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33F2CEC1-C9FA-4915-B392-7502809EF20B}" xr6:coauthVersionLast="36" xr6:coauthVersionMax="36" xr10:uidLastSave="{00000000-0000-0000-0000-000000000000}"/>
  <bookViews>
    <workbookView xWindow="0" yWindow="0" windowWidth="20400" windowHeight="7185" tabRatio="893" xr2:uid="{00000000-000D-0000-FFFF-FFFF00000000}"/>
  </bookViews>
  <sheets>
    <sheet name="福岡駐屯地業務隊" sheetId="3" r:id="rId1"/>
    <sheet name="飯塚駐屯地業務隊" sheetId="10" r:id="rId2"/>
    <sheet name="小倉駐屯地業務隊" sheetId="24" r:id="rId3"/>
    <sheet name="小郡駐屯地業務隊" sheetId="4" r:id="rId4"/>
    <sheet name="久留米駐屯地業務隊" sheetId="5" r:id="rId5"/>
    <sheet name="相浦駐屯地業務隊" sheetId="12" r:id="rId6"/>
    <sheet name="大村駐屯地業務隊" sheetId="6" r:id="rId7"/>
    <sheet name="竹松駐屯地業務隊" sheetId="7" r:id="rId8"/>
    <sheet name="健軍駐屯地業務隊" sheetId="2" r:id="rId9"/>
    <sheet name="北熊本駐屯地業務隊" sheetId="15" r:id="rId10"/>
    <sheet name="別府駐屯地業務隊" sheetId="13" r:id="rId11"/>
    <sheet name="湯布院駐屯地業務隊" sheetId="16" r:id="rId12"/>
    <sheet name="玖珠駐屯地業務隊" sheetId="14" r:id="rId13"/>
    <sheet name="えびの駐屯地業務隊" sheetId="17" r:id="rId14"/>
    <sheet name="都城駐屯地業務隊" sheetId="18" r:id="rId15"/>
    <sheet name="川内駐屯地業務隊" sheetId="23" r:id="rId16"/>
    <sheet name="国分駐屯地業務隊" sheetId="8" r:id="rId17"/>
    <sheet name="奄美駐屯地業務隊" sheetId="19" r:id="rId18"/>
    <sheet name="那覇駐屯地業務隊" sheetId="20" r:id="rId19"/>
    <sheet name="宮古島駐屯地業務隊" sheetId="21" r:id="rId20"/>
    <sheet name="石垣駐屯地業務隊" sheetId="22" r:id="rId21"/>
    <sheet name="与那国駐屯地業務隊" sheetId="9" r:id="rId22"/>
  </sheets>
  <definedNames>
    <definedName name="____1_受験者名簿_合格__発令用" localSheetId="16">#REF!</definedName>
    <definedName name="____1_受験者名簿_合格__発令用" localSheetId="3">#REF!</definedName>
    <definedName name="____1_受験者名簿_合格__発令用" localSheetId="6">#REF!</definedName>
    <definedName name="____1_受験者名簿_合格__発令用" localSheetId="7">#REF!</definedName>
    <definedName name="____1_受験者名簿_合格__発令用" localSheetId="11">#REF!</definedName>
    <definedName name="____1_受験者名簿_合格__発令用" localSheetId="10">#REF!</definedName>
    <definedName name="____1_受験者名簿_合格__発令用">#REF!</definedName>
    <definedName name="____2_受験者名簿_合格__発令用" localSheetId="16">#REF!</definedName>
    <definedName name="____2_受験者名簿_合格__発令用" localSheetId="3">#REF!</definedName>
    <definedName name="____2_受験者名簿_合格__発令用" localSheetId="6">#REF!</definedName>
    <definedName name="____2_受験者名簿_合格__発令用" localSheetId="7">#REF!</definedName>
    <definedName name="____2_受験者名簿_合格__発令用" localSheetId="11">#REF!</definedName>
    <definedName name="____2_受験者名簿_合格__発令用" localSheetId="10">#REF!</definedName>
    <definedName name="____2_受験者名簿_合格__発令用">#REF!</definedName>
    <definedName name="___1_受験者名簿_合格__発令用" localSheetId="16">#REF!</definedName>
    <definedName name="___1_受験者名簿_合格__発令用" localSheetId="3">#REF!</definedName>
    <definedName name="___1_受験者名簿_合格__発令用" localSheetId="6">#REF!</definedName>
    <definedName name="___1_受験者名簿_合格__発令用" localSheetId="7">#REF!</definedName>
    <definedName name="___1_受験者名簿_合格__発令用" localSheetId="11">#REF!</definedName>
    <definedName name="___1_受験者名簿_合格__発令用" localSheetId="10">#REF!</definedName>
    <definedName name="___1_受験者名簿_合格__発令用">#REF!</definedName>
    <definedName name="___2_受験者名簿_合格__発令用" localSheetId="16">#REF!</definedName>
    <definedName name="___2_受験者名簿_合格__発令用" localSheetId="3">#REF!</definedName>
    <definedName name="___2_受験者名簿_合格__発令用" localSheetId="6">#REF!</definedName>
    <definedName name="___2_受験者名簿_合格__発令用" localSheetId="7">#REF!</definedName>
    <definedName name="___2_受験者名簿_合格__発令用" localSheetId="11">#REF!</definedName>
    <definedName name="___2_受験者名簿_合格__発令用" localSheetId="10">#REF!</definedName>
    <definedName name="___2_受験者名簿_合格__発令用">#REF!</definedName>
    <definedName name="__1_受験者名簿_合格__発令用" localSheetId="16">#REF!</definedName>
    <definedName name="__1_受験者名簿_合格__発令用" localSheetId="3">#REF!</definedName>
    <definedName name="__1_受験者名簿_合格__発令用" localSheetId="6">#REF!</definedName>
    <definedName name="__1_受験者名簿_合格__発令用" localSheetId="7">#REF!</definedName>
    <definedName name="__1_受験者名簿_合格__発令用" localSheetId="11">#REF!</definedName>
    <definedName name="__1_受験者名簿_合格__発令用" localSheetId="10">#REF!</definedName>
    <definedName name="__1_受験者名簿_合格__発令用">#REF!</definedName>
    <definedName name="__2_受験者名簿_合格__発令用" localSheetId="16">#REF!</definedName>
    <definedName name="__2_受験者名簿_合格__発令用" localSheetId="3">#REF!</definedName>
    <definedName name="__2_受験者名簿_合格__発令用" localSheetId="6">#REF!</definedName>
    <definedName name="__2_受験者名簿_合格__発令用" localSheetId="7">#REF!</definedName>
    <definedName name="__2_受験者名簿_合格__発令用" localSheetId="11">#REF!</definedName>
    <definedName name="__2_受験者名簿_合格__発令用" localSheetId="10">#REF!</definedName>
    <definedName name="__2_受験者名簿_合格__発令用">#REF!</definedName>
    <definedName name="_1_1_受験者名簿_合格__発令用" localSheetId="16">#REF!</definedName>
    <definedName name="_1_1_受験者名簿_合格__発令用" localSheetId="3">#REF!</definedName>
    <definedName name="_1_1_受験者名簿_合格__発令用" localSheetId="6">#REF!</definedName>
    <definedName name="_1_1_受験者名簿_合格__発令用" localSheetId="7">#REF!</definedName>
    <definedName name="_1_1_受験者名簿_合格__発令用" localSheetId="11">#REF!</definedName>
    <definedName name="_1_1_受験者名簿_合格__発令用" localSheetId="10">#REF!</definedName>
    <definedName name="_1_1_受験者名簿_合格__発令用">#REF!</definedName>
    <definedName name="_1_受験者名簿_合格__発令用" localSheetId="16">#REF!</definedName>
    <definedName name="_1_受験者名簿_合格__発令用" localSheetId="3">#REF!</definedName>
    <definedName name="_1_受験者名簿_合格__発令用" localSheetId="6">#REF!</definedName>
    <definedName name="_1_受験者名簿_合格__発令用" localSheetId="7">#REF!</definedName>
    <definedName name="_1_受験者名簿_合格__発令用" localSheetId="11">#REF!</definedName>
    <definedName name="_1_受験者名簿_合格__発令用" localSheetId="10">#REF!</definedName>
    <definedName name="_1_受験者名簿_合格__発令用">#REF!</definedName>
    <definedName name="_14_1_受験者名簿_合格__発令用" localSheetId="16">#REF!</definedName>
    <definedName name="_14_1_受験者名簿_合格__発令用" localSheetId="3">#REF!</definedName>
    <definedName name="_14_1_受験者名簿_合格__発令用" localSheetId="6">#REF!</definedName>
    <definedName name="_14_1_受験者名簿_合格__発令用" localSheetId="7">#REF!</definedName>
    <definedName name="_14_1_受験者名簿_合格__発令用" localSheetId="11">#REF!</definedName>
    <definedName name="_14_1_受験者名簿_合格__発令用" localSheetId="10">#REF!</definedName>
    <definedName name="_14_1_受験者名簿_合格__発令用">#REF!</definedName>
    <definedName name="_2_受験者名簿_合格__発令用" localSheetId="16">#REF!</definedName>
    <definedName name="_2_受験者名簿_合格__発令用" localSheetId="3">#REF!</definedName>
    <definedName name="_2_受験者名簿_合格__発令用" localSheetId="6">#REF!</definedName>
    <definedName name="_2_受験者名簿_合格__発令用" localSheetId="7">#REF!</definedName>
    <definedName name="_2_受験者名簿_合格__発令用" localSheetId="11">#REF!</definedName>
    <definedName name="_2_受験者名簿_合格__発令用" localSheetId="10">#REF!</definedName>
    <definedName name="_2_受験者名簿_合格__発令用">#REF!</definedName>
    <definedName name="_9_2_受験者名簿_合格__発令用" localSheetId="16">#REF!</definedName>
    <definedName name="_9_2_受験者名簿_合格__発令用" localSheetId="3">#REF!</definedName>
    <definedName name="_9_2_受験者名簿_合格__発令用" localSheetId="6">#REF!</definedName>
    <definedName name="_9_2_受験者名簿_合格__発令用" localSheetId="7">#REF!</definedName>
    <definedName name="_9_2_受験者名簿_合格__発令用" localSheetId="11">#REF!</definedName>
    <definedName name="_9_2_受験者名簿_合格__発令用" localSheetId="10">#REF!</definedName>
    <definedName name="_9_2_受験者名簿_合格__発令用">#REF!</definedName>
    <definedName name="_xlnm._FilterDatabase" localSheetId="13" hidden="1">えびの駐屯地業務隊!$E$4:$R$333</definedName>
    <definedName name="_xlnm._FilterDatabase" localSheetId="17" hidden="1">奄美駐屯地業務隊!$A$5:$M$306</definedName>
    <definedName name="_xlnm._FilterDatabase" localSheetId="4" hidden="1">久留米駐屯地業務隊!$A$5:$N$303</definedName>
    <definedName name="_xlnm._FilterDatabase" localSheetId="19" hidden="1">宮古島駐屯地業務隊!$E$4:$AD$562</definedName>
    <definedName name="_xlnm._FilterDatabase" localSheetId="12" hidden="1">玖珠駐屯地業務隊!$E$4:$AD$788</definedName>
    <definedName name="_xlnm._FilterDatabase" localSheetId="8" hidden="1">健軍駐屯地業務隊!$A$4:$M$754</definedName>
    <definedName name="_xlnm._FilterDatabase" localSheetId="16" hidden="1">国分駐屯地業務隊!$A$4:$M$626</definedName>
    <definedName name="_xlnm._FilterDatabase" localSheetId="3" hidden="1">小郡駐屯地業務隊!$A$4:$M$4</definedName>
    <definedName name="_xlnm._FilterDatabase" localSheetId="2" hidden="1">小倉駐屯地業務隊!$A$4:$M$571</definedName>
    <definedName name="_xlnm._FilterDatabase" localSheetId="20" hidden="1">石垣駐屯地業務隊!$E$4:$X$707</definedName>
    <definedName name="_xlnm._FilterDatabase" localSheetId="15" hidden="1">川内駐屯地業務隊!$E$4:$AB$769</definedName>
    <definedName name="_xlnm._FilterDatabase" localSheetId="5" hidden="1">相浦駐屯地業務隊!$A$5:$M$508</definedName>
    <definedName name="_xlnm._FilterDatabase" localSheetId="6" hidden="1">大村駐屯地業務隊!$A$4:$M$600</definedName>
    <definedName name="_xlnm._FilterDatabase" localSheetId="7" hidden="1">竹松駐屯地業務隊!$A$4:$M$747</definedName>
    <definedName name="_xlnm._FilterDatabase" localSheetId="14" hidden="1">都城駐屯地業務隊!$A$4:$M$729</definedName>
    <definedName name="_xlnm._FilterDatabase" localSheetId="11" hidden="1">湯布院駐屯地業務隊!$E$4:$AD$536</definedName>
    <definedName name="_xlnm._FilterDatabase" localSheetId="1" hidden="1">飯塚駐屯地業務隊!$E$4:$AD$4</definedName>
    <definedName name="_xlnm._FilterDatabase" localSheetId="0" hidden="1">福岡駐屯地業務隊!$A$4:$P$634</definedName>
    <definedName name="_xlnm._FilterDatabase" localSheetId="10" hidden="1">別府駐屯地業務隊!$E$4:$AD$784</definedName>
    <definedName name="_xlnm._FilterDatabase" localSheetId="9" hidden="1">北熊本駐屯地業務隊!$A$4:$N$653</definedName>
    <definedName name="_xlnm._FilterDatabase" localSheetId="21" hidden="1">与那国駐屯地業務隊!$A$4:$M$778</definedName>
    <definedName name="_xlnm.Print_Area" localSheetId="13">えびの駐屯地業務隊!$F$1:$R$333</definedName>
    <definedName name="_xlnm.Print_Area" localSheetId="17">奄美駐屯地業務隊!$A$1:$M$309</definedName>
    <definedName name="_xlnm.Print_Area" localSheetId="4">久留米駐屯地業務隊!$A$1:$M$306</definedName>
    <definedName name="_xlnm.Print_Area" localSheetId="19">宮古島駐屯地業務隊!$E$1:$R$564</definedName>
    <definedName name="_xlnm.Print_Area" localSheetId="12">玖珠駐屯地業務隊!$E$1:$R$788</definedName>
    <definedName name="_xlnm.Print_Area" localSheetId="8">健軍駐屯地業務隊!$A$1:$M$754</definedName>
    <definedName name="_xlnm.Print_Area" localSheetId="16">国分駐屯地業務隊!$A$1:$M$626</definedName>
    <definedName name="_xlnm.Print_Area" localSheetId="3">小郡駐屯地業務隊!$A$1:$M$402</definedName>
    <definedName name="_xlnm.Print_Area" localSheetId="20">石垣駐屯地業務隊!$D$1:$X$707</definedName>
    <definedName name="_xlnm.Print_Area" localSheetId="15">川内駐屯地業務隊!$F$1:$R$769</definedName>
    <definedName name="_xlnm.Print_Area" localSheetId="5">相浦駐屯地業務隊!$A$1:$M$508</definedName>
    <definedName name="_xlnm.Print_Area" localSheetId="7">竹松駐屯地業務隊!$A$1:$M$747</definedName>
    <definedName name="_xlnm.Print_Area" localSheetId="14">都城駐屯地業務隊!$A$1:$M$728</definedName>
    <definedName name="_xlnm.Print_Area" localSheetId="11">湯布院駐屯地業務隊!$E$1:$R$536</definedName>
    <definedName name="_xlnm.Print_Area" localSheetId="18">那覇駐屯地業務隊!$A$1:$R$368</definedName>
    <definedName name="_xlnm.Print_Area" localSheetId="1">飯塚駐屯地業務隊!$E$1:$R$686</definedName>
    <definedName name="_xlnm.Print_Area" localSheetId="0">福岡駐屯地業務隊!$A$1:$M$635</definedName>
    <definedName name="_xlnm.Print_Area" localSheetId="10">別府駐屯地業務隊!$A$1:$R$799</definedName>
    <definedName name="_xlnm.Print_Area" localSheetId="21">与那国駐屯地業務隊!$A$1:$M$778</definedName>
    <definedName name="_xlnm.Print_Titles" localSheetId="13">えびの駐屯地業務隊!$3:$4</definedName>
    <definedName name="_xlnm.Print_Titles" localSheetId="17">奄美駐屯地業務隊!$3:$5</definedName>
    <definedName name="_xlnm.Print_Titles" localSheetId="4">久留米駐屯地業務隊!$3:$5</definedName>
    <definedName name="_xlnm.Print_Titles" localSheetId="19">宮古島駐屯地業務隊!$3:$4</definedName>
    <definedName name="_xlnm.Print_Titles" localSheetId="12">玖珠駐屯地業務隊!$3:$4</definedName>
    <definedName name="_xlnm.Print_Titles" localSheetId="8">健軍駐屯地業務隊!$3:$4</definedName>
    <definedName name="_xlnm.Print_Titles" localSheetId="16">国分駐屯地業務隊!$3:$4</definedName>
    <definedName name="_xlnm.Print_Titles" localSheetId="3">小郡駐屯地業務隊!$3:$4</definedName>
    <definedName name="_xlnm.Print_Titles" localSheetId="2">小倉駐屯地業務隊!$3:$4</definedName>
    <definedName name="_xlnm.Print_Titles" localSheetId="20">石垣駐屯地業務隊!$3:$4</definedName>
    <definedName name="_xlnm.Print_Titles" localSheetId="15">川内駐屯地業務隊!$3:$4</definedName>
    <definedName name="_xlnm.Print_Titles" localSheetId="5">相浦駐屯地業務隊!$3:$5</definedName>
    <definedName name="_xlnm.Print_Titles" localSheetId="6">大村駐屯地業務隊!$3:$4</definedName>
    <definedName name="_xlnm.Print_Titles" localSheetId="7">竹松駐屯地業務隊!$3:$4</definedName>
    <definedName name="_xlnm.Print_Titles" localSheetId="11">湯布院駐屯地業務隊!$3:$4</definedName>
    <definedName name="_xlnm.Print_Titles" localSheetId="1">飯塚駐屯地業務隊!$3:$4</definedName>
    <definedName name="_xlnm.Print_Titles" localSheetId="0">福岡駐屯地業務隊!$3:$4</definedName>
    <definedName name="_xlnm.Print_Titles" localSheetId="10">別府駐屯地業務隊!$3:$4</definedName>
    <definedName name="_xlnm.Print_Titles" localSheetId="9">北熊本駐屯地業務隊!$3:$4</definedName>
    <definedName name="_xlnm.Print_Titles" localSheetId="21">与那国駐屯地業務隊!$3:$4</definedName>
    <definedName name="あ" localSheetId="10">#REF!</definedName>
    <definedName name="あ">#REF!</definedName>
    <definedName name="一_受験者名簿_合格__発令用" localSheetId="16">#REF!</definedName>
    <definedName name="一_受験者名簿_合格__発令用" localSheetId="3">#REF!</definedName>
    <definedName name="一_受験者名簿_合格__発令用" localSheetId="6">#REF!</definedName>
    <definedName name="一_受験者名簿_合格__発令用" localSheetId="7">#REF!</definedName>
    <definedName name="一_受験者名簿_合格__発令用" localSheetId="11">#REF!</definedName>
    <definedName name="一_受験者名簿_合格__発令用" localSheetId="10">#REF!</definedName>
    <definedName name="一_受験者名簿_合格__発令用">#REF!</definedName>
    <definedName name="准" localSheetId="16">#REF!</definedName>
    <definedName name="准" localSheetId="3">#REF!</definedName>
    <definedName name="准" localSheetId="6">#REF!</definedName>
    <definedName name="准" localSheetId="7">#REF!</definedName>
    <definedName name="准" localSheetId="11">#REF!</definedName>
    <definedName name="准" localSheetId="10">#REF!</definedName>
    <definedName name="准">#REF!</definedName>
    <definedName name="大村">#REF!</definedName>
    <definedName name="竹松">#REF!</definedName>
    <definedName name="二_受験者名簿_合格__発令用" localSheetId="16">#REF!</definedName>
    <definedName name="二_受験者名簿_合格__発令用" localSheetId="3">#REF!</definedName>
    <definedName name="二_受験者名簿_合格__発令用" localSheetId="6">#REF!</definedName>
    <definedName name="二_受験者名簿_合格__発令用" localSheetId="7">#REF!</definedName>
    <definedName name="二_受験者名簿_合格__発令用" localSheetId="11">#REF!</definedName>
    <definedName name="二_受験者名簿_合格__発令用" localSheetId="10">#REF!</definedName>
    <definedName name="二_受験者名簿_合格__発令用">#REF!</definedName>
    <definedName name="保存期間">#REF!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<sst xmlns="http://schemas.openxmlformats.org/spreadsheetml/2006/main" count="62461" uniqueCount="14321">
  <si>
    <t>健軍駐屯地業務隊総務科長</t>
    <phoneticPr fontId="9"/>
  </si>
  <si>
    <t>健軍駐屯地業務隊標準文書保存期間基準</t>
    <rPh sb="0" eb="8">
      <t>ケングンチュウトンチギョウムタイ</t>
    </rPh>
    <rPh sb="8" eb="10">
      <t>ヒョウジュン</t>
    </rPh>
    <phoneticPr fontId="9"/>
  </si>
  <si>
    <t>（令和５年９月１日から適用）</t>
    <rPh sb="1" eb="3">
      <t>レイワ</t>
    </rPh>
    <rPh sb="4" eb="5">
      <t>ネン</t>
    </rPh>
    <rPh sb="6" eb="7">
      <t>ガツ</t>
    </rPh>
    <rPh sb="8" eb="9">
      <t>ニチ</t>
    </rPh>
    <rPh sb="11" eb="13">
      <t>テキヨウ</t>
    </rPh>
    <phoneticPr fontId="9"/>
  </si>
  <si>
    <t>事　項</t>
    <phoneticPr fontId="13"/>
  </si>
  <si>
    <t>業務の区分</t>
    <phoneticPr fontId="13"/>
  </si>
  <si>
    <t>当該業務に係る行政文書の類型
（施行令別表の該当項）</t>
    <phoneticPr fontId="13"/>
  </si>
  <si>
    <t>具体例</t>
    <rPh sb="0" eb="2">
      <t>グタイ</t>
    </rPh>
    <rPh sb="2" eb="3">
      <t>レイ</t>
    </rPh>
    <phoneticPr fontId="13"/>
  </si>
  <si>
    <t>大分類</t>
    <rPh sb="0" eb="3">
      <t>ダイブンルイ</t>
    </rPh>
    <phoneticPr fontId="13"/>
  </si>
  <si>
    <t>中分類</t>
    <rPh sb="0" eb="3">
      <t>チュウブンルイ</t>
    </rPh>
    <phoneticPr fontId="13"/>
  </si>
  <si>
    <t>小分類
（行政文書ファイルの名称）</t>
    <rPh sb="0" eb="3">
      <t>ショウブンルイ</t>
    </rPh>
    <rPh sb="5" eb="7">
      <t>ギョウセイ</t>
    </rPh>
    <rPh sb="7" eb="9">
      <t>ブンショ</t>
    </rPh>
    <rPh sb="14" eb="16">
      <t>メイショウ</t>
    </rPh>
    <phoneticPr fontId="13"/>
  </si>
  <si>
    <t>保存期間</t>
    <phoneticPr fontId="13"/>
  </si>
  <si>
    <t>訓令別表第２
該当項</t>
    <phoneticPr fontId="13"/>
  </si>
  <si>
    <t>保存期間
満了時の措置</t>
    <rPh sb="0" eb="2">
      <t>ホゾン</t>
    </rPh>
    <rPh sb="2" eb="4">
      <t>キカン</t>
    </rPh>
    <rPh sb="5" eb="6">
      <t>マン</t>
    </rPh>
    <rPh sb="6" eb="7">
      <t>オワル</t>
    </rPh>
    <rPh sb="7" eb="8">
      <t>ジ</t>
    </rPh>
    <rPh sb="9" eb="11">
      <t>ソチ</t>
    </rPh>
    <phoneticPr fontId="13"/>
  </si>
  <si>
    <t>個人の権利義務
（個人の権利義務の得喪及びその経緯）</t>
    <phoneticPr fontId="13"/>
  </si>
  <si>
    <t>許認可等
（行政手続法第２条第３号の許認可等（以下「許認可等」という。）に関する重要な経緯）</t>
    <rPh sb="0" eb="4">
      <t>キョニンカトウ</t>
    </rPh>
    <phoneticPr fontId="13"/>
  </si>
  <si>
    <t>ア</t>
    <phoneticPr fontId="13"/>
  </si>
  <si>
    <t>許認可等をするための決裁文書その他許認可等に至る過程が記録された文書（十一の項）</t>
    <phoneticPr fontId="13"/>
  </si>
  <si>
    <t>審査案、開示決定案、理由,開示請求対応</t>
    <rPh sb="13" eb="17">
      <t>カイジセイキュウ</t>
    </rPh>
    <rPh sb="17" eb="19">
      <t>タイオウ</t>
    </rPh>
    <phoneticPr fontId="13"/>
  </si>
  <si>
    <t xml:space="preserve">個人の権利義務
</t>
    <phoneticPr fontId="13"/>
  </si>
  <si>
    <t>許認可等</t>
    <rPh sb="0" eb="4">
      <t>キョニンカトウ</t>
    </rPh>
    <phoneticPr fontId="13"/>
  </si>
  <si>
    <t>△△開示請求対応（△△には、開示請求名を記載）</t>
    <rPh sb="14" eb="16">
      <t>カイジ</t>
    </rPh>
    <rPh sb="16" eb="18">
      <t>セイキュウ</t>
    </rPh>
    <rPh sb="18" eb="19">
      <t>メイ</t>
    </rPh>
    <rPh sb="20" eb="22">
      <t>キサイ</t>
    </rPh>
    <phoneticPr fontId="13"/>
  </si>
  <si>
    <t>許認可等の効力が消滅する日に係る特定日以後５年</t>
    <phoneticPr fontId="13"/>
  </si>
  <si>
    <t>2(1)ア11(2)</t>
    <phoneticPr fontId="13"/>
  </si>
  <si>
    <t>廃棄</t>
    <rPh sb="0" eb="2">
      <t>ハイキ</t>
    </rPh>
    <phoneticPr fontId="13"/>
  </si>
  <si>
    <t>職員の人事
（職員の人事に関する事項）</t>
    <rPh sb="0" eb="2">
      <t>ショクイン</t>
    </rPh>
    <rPh sb="3" eb="5">
      <t>ジンジ</t>
    </rPh>
    <rPh sb="7" eb="9">
      <t>ショクイン</t>
    </rPh>
    <rPh sb="10" eb="12">
      <t>ジンジ</t>
    </rPh>
    <rPh sb="13" eb="14">
      <t>カン</t>
    </rPh>
    <rPh sb="16" eb="18">
      <t>ジコウ</t>
    </rPh>
    <phoneticPr fontId="13"/>
  </si>
  <si>
    <t>兼業
（職員の兼業の許可に関する重要な経緯）</t>
    <rPh sb="0" eb="2">
      <t>ケンギョウ</t>
    </rPh>
    <phoneticPr fontId="13"/>
  </si>
  <si>
    <t>職員の兼業の許可の申請書及び当該申請に対する許可に関する文書
（十八の項）</t>
    <phoneticPr fontId="13"/>
  </si>
  <si>
    <t>申請書、承認書、国勢調査</t>
    <rPh sb="8" eb="10">
      <t>コクセイ</t>
    </rPh>
    <rPh sb="10" eb="12">
      <t>チョウサ</t>
    </rPh>
    <phoneticPr fontId="13"/>
  </si>
  <si>
    <t xml:space="preserve">職員の人事
</t>
    <rPh sb="0" eb="2">
      <t>ショクイン</t>
    </rPh>
    <rPh sb="3" eb="5">
      <t>ジンジ</t>
    </rPh>
    <phoneticPr fontId="13"/>
  </si>
  <si>
    <t>兼業</t>
    <rPh sb="0" eb="2">
      <t>ケンギョウ</t>
    </rPh>
    <phoneticPr fontId="13"/>
  </si>
  <si>
    <t>○○年度職員の兼業に関する文書
○○年度職員兼業申請書
○○年度国勢調査の指導員及び調査の兼職</t>
    <rPh sb="2" eb="4">
      <t>ネンド</t>
    </rPh>
    <rPh sb="4" eb="6">
      <t>ショクイン</t>
    </rPh>
    <rPh sb="7" eb="9">
      <t>ケンギョウ</t>
    </rPh>
    <rPh sb="10" eb="11">
      <t>カン</t>
    </rPh>
    <rPh sb="13" eb="15">
      <t>ブンショ</t>
    </rPh>
    <rPh sb="26" eb="27">
      <t>ショ</t>
    </rPh>
    <rPh sb="28" eb="32">
      <t>マルマルネンド</t>
    </rPh>
    <rPh sb="32" eb="36">
      <t>コクセイチョウサ</t>
    </rPh>
    <rPh sb="37" eb="40">
      <t>シドウイン</t>
    </rPh>
    <rPh sb="40" eb="41">
      <t>オヨ</t>
    </rPh>
    <rPh sb="42" eb="44">
      <t>チョウサ</t>
    </rPh>
    <rPh sb="45" eb="47">
      <t>ケンショク</t>
    </rPh>
    <phoneticPr fontId="9"/>
  </si>
  <si>
    <t>３年</t>
  </si>
  <si>
    <t>2(1)ア13(3)</t>
    <phoneticPr fontId="13"/>
  </si>
  <si>
    <t>廃棄
※訓令別表第１の備考２に掲げるものも同様とする。
（ただし、閣議等に関わるものについては移管）</t>
    <phoneticPr fontId="13"/>
  </si>
  <si>
    <t>告示、訓令及び通達の制定又は改廃及びその経緯）</t>
    <rPh sb="0" eb="2">
      <t>コクジ</t>
    </rPh>
    <rPh sb="3" eb="5">
      <t>クンレイ</t>
    </rPh>
    <rPh sb="5" eb="6">
      <t>オヨ</t>
    </rPh>
    <rPh sb="7" eb="9">
      <t>ツウタツ</t>
    </rPh>
    <rPh sb="10" eb="12">
      <t>セイテイ</t>
    </rPh>
    <rPh sb="12" eb="13">
      <t>マタ</t>
    </rPh>
    <rPh sb="14" eb="17">
      <t>カイハイオヨ</t>
    </rPh>
    <rPh sb="20" eb="22">
      <t>ケイイ</t>
    </rPh>
    <phoneticPr fontId="13"/>
  </si>
  <si>
    <t>（2）</t>
    <phoneticPr fontId="13"/>
  </si>
  <si>
    <t>訓令及び通達
（訓令及び通達の立案の検討その他の重要な経緯（１の項から１３の項までに掲げるものを除く。））</t>
    <rPh sb="0" eb="3">
      <t>クンレイオヨ</t>
    </rPh>
    <rPh sb="4" eb="6">
      <t>ツウタツ</t>
    </rPh>
    <rPh sb="8" eb="11">
      <t>クンレイオヨ</t>
    </rPh>
    <rPh sb="12" eb="14">
      <t>ツウタツ</t>
    </rPh>
    <rPh sb="15" eb="17">
      <t>リツアン</t>
    </rPh>
    <rPh sb="18" eb="20">
      <t>ケントウ</t>
    </rPh>
    <rPh sb="22" eb="23">
      <t>タ</t>
    </rPh>
    <rPh sb="24" eb="26">
      <t>ジュウヨウ</t>
    </rPh>
    <rPh sb="27" eb="29">
      <t>ケイイ</t>
    </rPh>
    <rPh sb="32" eb="33">
      <t>コウ</t>
    </rPh>
    <rPh sb="38" eb="39">
      <t>コウ</t>
    </rPh>
    <rPh sb="42" eb="43">
      <t>カカ</t>
    </rPh>
    <rPh sb="48" eb="49">
      <t>ノゾ</t>
    </rPh>
    <phoneticPr fontId="13"/>
  </si>
  <si>
    <t>イ</t>
    <phoneticPr fontId="13"/>
  </si>
  <si>
    <t>制定又は改廃のための決裁文書（二十の項ロ）</t>
    <phoneticPr fontId="13"/>
  </si>
  <si>
    <t>訓令案、通達案、防衛省行政文書管理規則案、防衛省本省の部局において使用する公印に関する訓令案</t>
    <phoneticPr fontId="13"/>
  </si>
  <si>
    <t>告示、訓令及び通達</t>
    <rPh sb="0" eb="2">
      <t>コクジ</t>
    </rPh>
    <rPh sb="3" eb="5">
      <t>クンレイ</t>
    </rPh>
    <rPh sb="5" eb="6">
      <t>オヨ</t>
    </rPh>
    <rPh sb="7" eb="9">
      <t>ツウタツ</t>
    </rPh>
    <phoneticPr fontId="13"/>
  </si>
  <si>
    <t>訓令及び通達</t>
    <rPh sb="0" eb="3">
      <t>クンレイオヨ</t>
    </rPh>
    <rPh sb="4" eb="6">
      <t>ツウタツ</t>
    </rPh>
    <phoneticPr fontId="13"/>
  </si>
  <si>
    <t>○○年度△△訓令（□□）
○○年度達（□□）
○○年度例規通達（□□）
（△△には、訓令、達及び例規通達名、□□は、制定・一部改正及び廃止を記載）</t>
    <rPh sb="17" eb="18">
      <t>タツ</t>
    </rPh>
    <rPh sb="27" eb="29">
      <t>レイキ</t>
    </rPh>
    <rPh sb="29" eb="31">
      <t>ツウタツ</t>
    </rPh>
    <rPh sb="42" eb="44">
      <t>クンレイ</t>
    </rPh>
    <rPh sb="45" eb="46">
      <t>タツ</t>
    </rPh>
    <rPh sb="46" eb="47">
      <t>オヨ</t>
    </rPh>
    <rPh sb="48" eb="50">
      <t>レイキ</t>
    </rPh>
    <rPh sb="50" eb="52">
      <t>ツウタツ</t>
    </rPh>
    <rPh sb="52" eb="53">
      <t>メイ</t>
    </rPh>
    <rPh sb="58" eb="60">
      <t>セイテイ</t>
    </rPh>
    <rPh sb="61" eb="63">
      <t>イチブ</t>
    </rPh>
    <rPh sb="63" eb="65">
      <t>カイセイ</t>
    </rPh>
    <rPh sb="65" eb="66">
      <t>オヨ</t>
    </rPh>
    <rPh sb="67" eb="69">
      <t>ハイシ</t>
    </rPh>
    <rPh sb="70" eb="72">
      <t>キサイ</t>
    </rPh>
    <phoneticPr fontId="12"/>
  </si>
  <si>
    <t>１０年</t>
    <rPh sb="2" eb="3">
      <t>ネン</t>
    </rPh>
    <phoneticPr fontId="13"/>
  </si>
  <si>
    <t>2(1)ア14(2)</t>
    <phoneticPr fontId="13"/>
  </si>
  <si>
    <t>以下について移管
・防衛省文書管理規則案その他の重要な訓令及び通達の制定又は改廃のための決裁文書</t>
    <rPh sb="0" eb="2">
      <t>イカ</t>
    </rPh>
    <rPh sb="6" eb="8">
      <t>イカン</t>
    </rPh>
    <rPh sb="10" eb="19">
      <t>ボウエイショウブンショカンリキソク</t>
    </rPh>
    <rPh sb="19" eb="20">
      <t>アン</t>
    </rPh>
    <rPh sb="22" eb="23">
      <t>タ</t>
    </rPh>
    <rPh sb="24" eb="26">
      <t>ジュウヨウ</t>
    </rPh>
    <rPh sb="27" eb="30">
      <t>クンレイオヨ</t>
    </rPh>
    <rPh sb="31" eb="33">
      <t>ツウタツ</t>
    </rPh>
    <rPh sb="34" eb="36">
      <t>セイテイ</t>
    </rPh>
    <rPh sb="36" eb="37">
      <t>マタ</t>
    </rPh>
    <rPh sb="38" eb="40">
      <t>カイハイ</t>
    </rPh>
    <rPh sb="44" eb="48">
      <t>ケッサイブンショ</t>
    </rPh>
    <phoneticPr fontId="13"/>
  </si>
  <si>
    <t>栄典又は表彰
（栄典又は表彰に関する事項）</t>
    <phoneticPr fontId="13"/>
  </si>
  <si>
    <t>授与等
（栄典又は表彰の授与又ははく奪の重要な経緯（５の項（２）に掲げるものを除く。））</t>
    <rPh sb="0" eb="2">
      <t>ジュヨ</t>
    </rPh>
    <rPh sb="2" eb="3">
      <t>トウ</t>
    </rPh>
    <rPh sb="5" eb="7">
      <t>エイテン</t>
    </rPh>
    <phoneticPr fontId="13"/>
  </si>
  <si>
    <t>栄典又は表彰の授与又ははく奪のための決裁文書及び伝達の文書
（二十八の項）</t>
    <phoneticPr fontId="13"/>
  </si>
  <si>
    <t>表彰の上申、受章（賞）者の通知、勲章伝達の通達、賞詞の配分通知、賞じゅつ金の授与通達</t>
    <rPh sb="0" eb="2">
      <t>ヒョウショウ</t>
    </rPh>
    <rPh sb="3" eb="5">
      <t>ジョウシン</t>
    </rPh>
    <rPh sb="6" eb="8">
      <t>ジュショウ</t>
    </rPh>
    <rPh sb="9" eb="10">
      <t>ショウ</t>
    </rPh>
    <rPh sb="11" eb="12">
      <t>シャ</t>
    </rPh>
    <rPh sb="13" eb="15">
      <t>ツウチ</t>
    </rPh>
    <rPh sb="16" eb="20">
      <t>クンショウデンタツ</t>
    </rPh>
    <rPh sb="21" eb="23">
      <t>ツウタツ</t>
    </rPh>
    <rPh sb="24" eb="25">
      <t>ショウ</t>
    </rPh>
    <rPh sb="25" eb="26">
      <t>シ</t>
    </rPh>
    <rPh sb="27" eb="29">
      <t>ハイブン</t>
    </rPh>
    <rPh sb="29" eb="31">
      <t>ツウチ</t>
    </rPh>
    <rPh sb="32" eb="33">
      <t>ショウ</t>
    </rPh>
    <rPh sb="36" eb="37">
      <t>キン</t>
    </rPh>
    <rPh sb="38" eb="40">
      <t>ジュヨ</t>
    </rPh>
    <rPh sb="40" eb="42">
      <t>ツウタツ</t>
    </rPh>
    <phoneticPr fontId="13"/>
  </si>
  <si>
    <t>栄典又は表彰</t>
    <phoneticPr fontId="13"/>
  </si>
  <si>
    <t>授与等</t>
    <rPh sb="0" eb="2">
      <t>ジュヨ</t>
    </rPh>
    <rPh sb="2" eb="3">
      <t>トウ</t>
    </rPh>
    <phoneticPr fontId="13"/>
  </si>
  <si>
    <t>○○年度栄典（賞じゅつ金）</t>
    <rPh sb="0" eb="4">
      <t>ア</t>
    </rPh>
    <rPh sb="4" eb="6">
      <t>エイテン</t>
    </rPh>
    <rPh sb="7" eb="8">
      <t>ショウ</t>
    </rPh>
    <rPh sb="11" eb="12">
      <t>キン</t>
    </rPh>
    <phoneticPr fontId="12"/>
  </si>
  <si>
    <t>１０年</t>
  </si>
  <si>
    <t>2(1)ア20</t>
  </si>
  <si>
    <t>以下について移管
・内閣総理大臣又は防衛大臣からの表彰のうち、特に重要な表彰に係るもの</t>
    <phoneticPr fontId="13"/>
  </si>
  <si>
    <t>文書の管理等
（文書の管理等に関する事項）</t>
    <phoneticPr fontId="13"/>
  </si>
  <si>
    <t>文書の管理等</t>
  </si>
  <si>
    <t>行政文書ファイル管理簿その他の業務に常時利用するものとして継続的に保存すべき行政文書（三十の項）</t>
    <phoneticPr fontId="13"/>
  </si>
  <si>
    <t>行政文書ファイル管理簿</t>
  </si>
  <si>
    <t>文書の管理等に関する事項</t>
    <rPh sb="7" eb="8">
      <t>カン</t>
    </rPh>
    <rPh sb="10" eb="12">
      <t>ジコウ</t>
    </rPh>
    <phoneticPr fontId="13"/>
  </si>
  <si>
    <t>行政文書ファイル管理簿</t>
    <rPh sb="0" eb="2">
      <t>ギョウセイ</t>
    </rPh>
    <rPh sb="2" eb="4">
      <t>ブンショ</t>
    </rPh>
    <rPh sb="8" eb="10">
      <t>カンリ</t>
    </rPh>
    <rPh sb="10" eb="11">
      <t>ボ</t>
    </rPh>
    <phoneticPr fontId="12"/>
  </si>
  <si>
    <t>常用</t>
    <phoneticPr fontId="9"/>
  </si>
  <si>
    <t>2(1)ア22</t>
  </si>
  <si>
    <t>廃棄</t>
    <phoneticPr fontId="13"/>
  </si>
  <si>
    <t>取得した文書の管理を行うための帳簿（三十一の項）</t>
    <phoneticPr fontId="13"/>
  </si>
  <si>
    <t>受付簿、保存期間を１年未満として廃棄した行政文書ファイル等の類型の記録</t>
    <phoneticPr fontId="13"/>
  </si>
  <si>
    <t>〇〇年度文書・受付配布簿
〇〇年度文書接受簿
〇〇年度１年未満廃棄記録</t>
    <rPh sb="2" eb="4">
      <t>ネンド</t>
    </rPh>
    <rPh sb="4" eb="6">
      <t>ブンショ</t>
    </rPh>
    <rPh sb="7" eb="9">
      <t>ウケツケ</t>
    </rPh>
    <rPh sb="9" eb="11">
      <t>ハイフ</t>
    </rPh>
    <rPh sb="11" eb="12">
      <t>ボ</t>
    </rPh>
    <rPh sb="15" eb="17">
      <t>ネンド</t>
    </rPh>
    <rPh sb="17" eb="19">
      <t>ブンショ</t>
    </rPh>
    <rPh sb="19" eb="21">
      <t>セツジュ</t>
    </rPh>
    <rPh sb="21" eb="22">
      <t>ボ</t>
    </rPh>
    <rPh sb="25" eb="27">
      <t>ネンド</t>
    </rPh>
    <rPh sb="28" eb="29">
      <t>ネン</t>
    </rPh>
    <rPh sb="29" eb="31">
      <t>ミマン</t>
    </rPh>
    <rPh sb="31" eb="33">
      <t>ハイキ</t>
    </rPh>
    <rPh sb="33" eb="35">
      <t>キロク</t>
    </rPh>
    <phoneticPr fontId="9"/>
  </si>
  <si>
    <t>５年</t>
  </si>
  <si>
    <t>ウ</t>
    <phoneticPr fontId="13"/>
  </si>
  <si>
    <t>決裁文書の管理を行うための帳簿（三十二の項）</t>
    <phoneticPr fontId="13"/>
  </si>
  <si>
    <t>決裁簿、発簡簿</t>
    <rPh sb="4" eb="6">
      <t>ハッカン</t>
    </rPh>
    <rPh sb="6" eb="7">
      <t>ボ</t>
    </rPh>
    <phoneticPr fontId="13"/>
  </si>
  <si>
    <t>○○年発簡簿</t>
    <phoneticPr fontId="9"/>
  </si>
  <si>
    <t>３０年</t>
  </si>
  <si>
    <t>エ</t>
    <phoneticPr fontId="13"/>
  </si>
  <si>
    <t>行政文書ファイル等の移管又は廃棄の状況が記録された帳簿（三十三の項）</t>
    <phoneticPr fontId="13"/>
  </si>
  <si>
    <t>移管・廃棄簿</t>
    <phoneticPr fontId="13"/>
  </si>
  <si>
    <t>○○年度移管・廃棄簿</t>
    <phoneticPr fontId="9"/>
  </si>
  <si>
    <t>２０年</t>
    <phoneticPr fontId="13"/>
  </si>
  <si>
    <t>行動命令に基づく自衛隊の活動に係る事項</t>
    <phoneticPr fontId="13"/>
  </si>
  <si>
    <t>行動命令に基づき活動する自衛隊の活動に係る重要な経緯</t>
    <phoneticPr fontId="13"/>
  </si>
  <si>
    <t>大臣が発する行動命令案、上記命令に基づき自衛隊の部隊等の長が発する行動命令案、陸幕長措置指令、陸幕長措置指示</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rPh sb="39" eb="41">
      <t>リクバク</t>
    </rPh>
    <rPh sb="41" eb="42">
      <t>チョウ</t>
    </rPh>
    <rPh sb="42" eb="44">
      <t>ソチ</t>
    </rPh>
    <rPh sb="44" eb="46">
      <t>シレイ</t>
    </rPh>
    <rPh sb="47" eb="50">
      <t>リクバクチョウ</t>
    </rPh>
    <rPh sb="50" eb="52">
      <t>ソチ</t>
    </rPh>
    <rPh sb="52" eb="54">
      <t>シジ</t>
    </rPh>
    <phoneticPr fontId="13"/>
  </si>
  <si>
    <t>○○年度△△行動命令
○○年度△△陸幕長措置指令
○○年度△△陸幕長措置指示
（△△には、事象名等を記載）</t>
    <rPh sb="45" eb="47">
      <t>ジショウ</t>
    </rPh>
    <rPh sb="47" eb="48">
      <t>メイ</t>
    </rPh>
    <rPh sb="48" eb="49">
      <t>トウ</t>
    </rPh>
    <rPh sb="50" eb="52">
      <t>キサイ</t>
    </rPh>
    <phoneticPr fontId="13"/>
  </si>
  <si>
    <t>２０年</t>
    <rPh sb="2" eb="3">
      <t>ネン</t>
    </rPh>
    <phoneticPr fontId="13"/>
  </si>
  <si>
    <t>2(1)ア25</t>
  </si>
  <si>
    <t>災害派遣に係る行動命令及び当該行動命令の作成過程が記録された文書（アに掲げるものを除く。）</t>
    <phoneticPr fontId="13"/>
  </si>
  <si>
    <t>○○年度△△災害行動命令
（△△には、事象名等を記載）</t>
    <phoneticPr fontId="9"/>
  </si>
  <si>
    <t>大臣が発する行動命令に基づく自衛隊の活動の記録又は報告であって、防衛大臣又は上級部隊（司令部を含む。以下同じ。）の指揮官の判断に資するもの（活動する部隊等が作成したものを除く。）</t>
    <rPh sb="0" eb="2">
      <t>ダイジン</t>
    </rPh>
    <rPh sb="3" eb="4">
      <t>ハッ</t>
    </rPh>
    <rPh sb="6" eb="8">
      <t>コウドウ</t>
    </rPh>
    <rPh sb="8" eb="10">
      <t>メイレイ</t>
    </rPh>
    <rPh sb="11" eb="12">
      <t>モト</t>
    </rPh>
    <rPh sb="14" eb="17">
      <t>ジエイタイ</t>
    </rPh>
    <rPh sb="18" eb="20">
      <t>カツドウ</t>
    </rPh>
    <rPh sb="21" eb="23">
      <t>キロク</t>
    </rPh>
    <rPh sb="23" eb="24">
      <t>マタ</t>
    </rPh>
    <rPh sb="25" eb="27">
      <t>ホウコク</t>
    </rPh>
    <rPh sb="32" eb="34">
      <t>ボウエイ</t>
    </rPh>
    <rPh sb="34" eb="36">
      <t>ダイジン</t>
    </rPh>
    <rPh sb="36" eb="37">
      <t>マタ</t>
    </rPh>
    <rPh sb="38" eb="40">
      <t>ジョウキュウ</t>
    </rPh>
    <rPh sb="40" eb="42">
      <t>ブタイ</t>
    </rPh>
    <rPh sb="43" eb="45">
      <t>シレイ</t>
    </rPh>
    <rPh sb="45" eb="46">
      <t>ブ</t>
    </rPh>
    <rPh sb="47" eb="48">
      <t>フク</t>
    </rPh>
    <rPh sb="50" eb="52">
      <t>イカ</t>
    </rPh>
    <rPh sb="52" eb="53">
      <t>オナ</t>
    </rPh>
    <rPh sb="57" eb="60">
      <t>シキカン</t>
    </rPh>
    <rPh sb="61" eb="63">
      <t>ハンダン</t>
    </rPh>
    <rPh sb="64" eb="65">
      <t>シ</t>
    </rPh>
    <rPh sb="70" eb="72">
      <t>カツドウ</t>
    </rPh>
    <rPh sb="74" eb="76">
      <t>ブタイ</t>
    </rPh>
    <rPh sb="76" eb="77">
      <t>トウ</t>
    </rPh>
    <rPh sb="78" eb="80">
      <t>サクセイ</t>
    </rPh>
    <rPh sb="85" eb="86">
      <t>ノゾ</t>
    </rPh>
    <phoneticPr fontId="13"/>
  </si>
  <si>
    <t>活動成果報告、活動教訓資料</t>
    <rPh sb="0" eb="2">
      <t>カツドウ</t>
    </rPh>
    <rPh sb="2" eb="4">
      <t>セイカ</t>
    </rPh>
    <rPh sb="4" eb="6">
      <t>ホウコク</t>
    </rPh>
    <phoneticPr fontId="13"/>
  </si>
  <si>
    <t>○○年度△△行動における成果報告
（△△には、事象名等を記載）</t>
    <phoneticPr fontId="9"/>
  </si>
  <si>
    <t>災害派遣に係る行動命令に基づく自衛隊の活動の記録や報告であって、防衛大臣又は上級部隊の判断に資するもの（活動する部隊等が作成したもの及びウに掲げるものを除く。）</t>
    <phoneticPr fontId="13"/>
  </si>
  <si>
    <t>○○年度△△部隊災害派遣の活動記録
（△△には、事象名等を記載）</t>
    <phoneticPr fontId="9"/>
  </si>
  <si>
    <t>１０年</t>
    <phoneticPr fontId="13"/>
  </si>
  <si>
    <t>オ</t>
    <phoneticPr fontId="13"/>
  </si>
  <si>
    <t>行動命令に基づき活動する自衛隊の部隊等が作成した上級部隊への定時報告であって、防衛大臣又は上級部隊の指揮官の判断に資するもの</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テイジ</t>
    </rPh>
    <rPh sb="32" eb="34">
      <t>ホウコク</t>
    </rPh>
    <rPh sb="39" eb="41">
      <t>ボウエイ</t>
    </rPh>
    <rPh sb="41" eb="43">
      <t>ダイジン</t>
    </rPh>
    <rPh sb="43" eb="44">
      <t>マタ</t>
    </rPh>
    <rPh sb="45" eb="47">
      <t>ジョウキュウ</t>
    </rPh>
    <rPh sb="47" eb="49">
      <t>ブタイ</t>
    </rPh>
    <rPh sb="50" eb="53">
      <t>シキカン</t>
    </rPh>
    <rPh sb="54" eb="56">
      <t>ハンダン</t>
    </rPh>
    <rPh sb="57" eb="58">
      <t>シ</t>
    </rPh>
    <phoneticPr fontId="13"/>
  </si>
  <si>
    <t>日々報告、週間報告</t>
    <rPh sb="0" eb="2">
      <t>ヒビ</t>
    </rPh>
    <rPh sb="2" eb="4">
      <t>ホウコク</t>
    </rPh>
    <phoneticPr fontId="13"/>
  </si>
  <si>
    <t>○○年度△△定時報告
（△△には、事象名等を記載）</t>
    <rPh sb="6" eb="8">
      <t>テイジ</t>
    </rPh>
    <rPh sb="8" eb="10">
      <t>ホウコク</t>
    </rPh>
    <phoneticPr fontId="12"/>
  </si>
  <si>
    <t>カ</t>
    <phoneticPr fontId="13"/>
  </si>
  <si>
    <t>行動命令に基づき活動する自衛隊の部隊等が作成した上級部隊への報告であって、防衛大臣又は上級部隊の指揮官の判断に資するもの（オに掲げるものを除く。）</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ホウコク</t>
    </rPh>
    <rPh sb="37" eb="39">
      <t>ボウエイ</t>
    </rPh>
    <rPh sb="39" eb="41">
      <t>ダイジン</t>
    </rPh>
    <rPh sb="41" eb="42">
      <t>マタ</t>
    </rPh>
    <rPh sb="43" eb="45">
      <t>ジョウキュウ</t>
    </rPh>
    <rPh sb="45" eb="47">
      <t>ブタイ</t>
    </rPh>
    <rPh sb="48" eb="51">
      <t>シキカン</t>
    </rPh>
    <rPh sb="52" eb="54">
      <t>ハンダン</t>
    </rPh>
    <rPh sb="55" eb="56">
      <t>シ</t>
    </rPh>
    <rPh sb="63" eb="64">
      <t>カカ</t>
    </rPh>
    <rPh sb="69" eb="70">
      <t>ノゾ</t>
    </rPh>
    <phoneticPr fontId="13"/>
  </si>
  <si>
    <t>随時報告</t>
    <rPh sb="0" eb="2">
      <t>ズイジ</t>
    </rPh>
    <rPh sb="2" eb="4">
      <t>ホウコク</t>
    </rPh>
    <phoneticPr fontId="13"/>
  </si>
  <si>
    <t>○○年度△△随時報告
（△△には、事象名等を記載）</t>
    <rPh sb="6" eb="8">
      <t>ズイジ</t>
    </rPh>
    <rPh sb="8" eb="10">
      <t>ホウコク</t>
    </rPh>
    <phoneticPr fontId="12"/>
  </si>
  <si>
    <t>３年</t>
    <rPh sb="1" eb="2">
      <t>ネン</t>
    </rPh>
    <phoneticPr fontId="13"/>
  </si>
  <si>
    <t>移管（作成元の正本を移管）</t>
    <rPh sb="0" eb="2">
      <t>イカン</t>
    </rPh>
    <rPh sb="3" eb="6">
      <t>サクセイモト</t>
    </rPh>
    <rPh sb="7" eb="9">
      <t>セイホン</t>
    </rPh>
    <rPh sb="10" eb="12">
      <t>イカン</t>
    </rPh>
    <phoneticPr fontId="13"/>
  </si>
  <si>
    <t>一般命令その他の命令に基づく自衛隊の部隊等の活動に係る事項</t>
    <phoneticPr fontId="13"/>
  </si>
  <si>
    <t>一般命令その他の命令に基づき実施する自衛隊の部隊等の活動の重要な経緯（１の項から２５の項までに掲げるものを除く。）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13"/>
  </si>
  <si>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13"/>
  </si>
  <si>
    <t>一般命令案、防衛大臣指示案</t>
    <rPh sb="0" eb="2">
      <t>イッパン</t>
    </rPh>
    <rPh sb="2" eb="4">
      <t>メイレイ</t>
    </rPh>
    <rPh sb="4" eb="5">
      <t>アン</t>
    </rPh>
    <phoneticPr fontId="13"/>
  </si>
  <si>
    <t>一般命令</t>
    <phoneticPr fontId="13"/>
  </si>
  <si>
    <t>一般命令その他の命令に基づき実施する自衛隊の部隊等の活動の重要な経緯</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13"/>
  </si>
  <si>
    <t>○○年度△△陸幕長指示
（△△には、活動名等を記載）</t>
    <rPh sb="18" eb="20">
      <t>カツドウ</t>
    </rPh>
    <rPh sb="20" eb="21">
      <t>メイ</t>
    </rPh>
    <phoneticPr fontId="13"/>
  </si>
  <si>
    <t>2(1)ア26</t>
  </si>
  <si>
    <t>移管（作成元の正本が移管）</t>
    <rPh sb="0" eb="2">
      <t>イカン</t>
    </rPh>
    <rPh sb="3" eb="6">
      <t>サクセイモト</t>
    </rPh>
    <rPh sb="7" eb="9">
      <t>セイホン</t>
    </rPh>
    <rPh sb="10" eb="12">
      <t>イカン</t>
    </rPh>
    <phoneticPr fontId="13"/>
  </si>
  <si>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13"/>
  </si>
  <si>
    <t>○○年度△△成果報告
（△△には、活動名等を記載）</t>
    <phoneticPr fontId="9"/>
  </si>
  <si>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3"/>
  </si>
  <si>
    <t>指示書に基づく対応に係る重要な事項（１の項から２６の項までに掲げるものを除く。）</t>
    <phoneticPr fontId="13"/>
  </si>
  <si>
    <t>指示書及び当該指示書を受けて作成された文書並びにこれらの作成過程が記録された文書</t>
    <phoneticPr fontId="13"/>
  </si>
  <si>
    <t>指示書、回答、報告</t>
    <phoneticPr fontId="13"/>
  </si>
  <si>
    <t>大臣等の職務命令</t>
    <rPh sb="0" eb="2">
      <t>ダイジン</t>
    </rPh>
    <rPh sb="2" eb="3">
      <t>トウ</t>
    </rPh>
    <rPh sb="4" eb="6">
      <t>ショクム</t>
    </rPh>
    <rPh sb="6" eb="8">
      <t>メイレイ</t>
    </rPh>
    <phoneticPr fontId="9"/>
  </si>
  <si>
    <t>大臣等の職務命令</t>
    <phoneticPr fontId="9"/>
  </si>
  <si>
    <t>大臣等からの△△に関する指示書
（△△には、指示名等を記載）</t>
    <rPh sb="0" eb="2">
      <t>ダイジン</t>
    </rPh>
    <rPh sb="2" eb="3">
      <t>トウ</t>
    </rPh>
    <rPh sb="9" eb="10">
      <t>カン</t>
    </rPh>
    <rPh sb="12" eb="15">
      <t>シジショ</t>
    </rPh>
    <rPh sb="22" eb="24">
      <t>シジ</t>
    </rPh>
    <rPh sb="24" eb="25">
      <t>メイ</t>
    </rPh>
    <phoneticPr fontId="9"/>
  </si>
  <si>
    <t>2(1)ア27</t>
    <phoneticPr fontId="13"/>
  </si>
  <si>
    <t>監理・総務</t>
    <rPh sb="0" eb="2">
      <t>カンリ</t>
    </rPh>
    <rPh sb="3" eb="5">
      <t>ソウム</t>
    </rPh>
    <phoneticPr fontId="13"/>
  </si>
  <si>
    <t>総務</t>
    <rPh sb="0" eb="2">
      <t>ソウム</t>
    </rPh>
    <phoneticPr fontId="13"/>
  </si>
  <si>
    <t>恒常業務にて作成又は取得する総務に関する文書</t>
    <rPh sb="2" eb="4">
      <t>ギョウム</t>
    </rPh>
    <rPh sb="14" eb="16">
      <t>ソウム</t>
    </rPh>
    <rPh sb="17" eb="18">
      <t>カン</t>
    </rPh>
    <rPh sb="20" eb="22">
      <t>ブンショ</t>
    </rPh>
    <phoneticPr fontId="13"/>
  </si>
  <si>
    <t>現況把握、総務に関する通知、報告及び照会又は意見に係る文書、資料送付書、隊員死亡通知、外来宿泊申込関連、駐屯地作業支援、居室等の配分・使用割当、業務統制・連絡等、司令期末点検、火災予防、行事支援、持続可能な開発目標取組状況、駐屯地業務、東・西地区使用統制、駐屯地日課時限の変更通知</t>
    <rPh sb="0" eb="2">
      <t>ゲンキョウ</t>
    </rPh>
    <rPh sb="2" eb="4">
      <t>ハアク</t>
    </rPh>
    <rPh sb="112" eb="115">
      <t>チュウトンチ</t>
    </rPh>
    <rPh sb="115" eb="117">
      <t>ギョウム</t>
    </rPh>
    <phoneticPr fontId="13"/>
  </si>
  <si>
    <t>〇〇年度駐屯地業務（□□）
（□□には、具体例から記載）
〇〇年度駐屯地施設等の維持管理
○○年度駐屯地業務（火災予防）
○○年度△△募金に関する文書（△△には、案件名を記載）</t>
    <rPh sb="31" eb="33">
      <t>ネンド</t>
    </rPh>
    <rPh sb="33" eb="36">
      <t>チュウトンチ</t>
    </rPh>
    <rPh sb="36" eb="38">
      <t>シセツ</t>
    </rPh>
    <rPh sb="38" eb="39">
      <t>トウ</t>
    </rPh>
    <rPh sb="40" eb="42">
      <t>イジ</t>
    </rPh>
    <rPh sb="42" eb="44">
      <t>カンリ</t>
    </rPh>
    <rPh sb="49" eb="52">
      <t>チュウトンチ</t>
    </rPh>
    <rPh sb="52" eb="54">
      <t>ギョウム</t>
    </rPh>
    <phoneticPr fontId="13"/>
  </si>
  <si>
    <t>１年</t>
    <rPh sb="1" eb="2">
      <t>ネン</t>
    </rPh>
    <phoneticPr fontId="13"/>
  </si>
  <si>
    <t>－</t>
    <phoneticPr fontId="13"/>
  </si>
  <si>
    <t>駐屯地警最先任上級曹長の選出</t>
    <rPh sb="4" eb="7">
      <t>サイセンニン</t>
    </rPh>
    <rPh sb="7" eb="11">
      <t>ジョウキュウソウチョウ</t>
    </rPh>
    <rPh sb="12" eb="14">
      <t>センシュツ</t>
    </rPh>
    <phoneticPr fontId="13"/>
  </si>
  <si>
    <t>○○年度駐屯地最先任上級曹長の選出に関する文書</t>
    <rPh sb="2" eb="4">
      <t>ネンド</t>
    </rPh>
    <rPh sb="4" eb="7">
      <t>チュウトンチ</t>
    </rPh>
    <rPh sb="7" eb="8">
      <t>サイ</t>
    </rPh>
    <rPh sb="8" eb="14">
      <t>センニンジョウキュウソウチョウ</t>
    </rPh>
    <rPh sb="15" eb="17">
      <t>センシュツ</t>
    </rPh>
    <rPh sb="18" eb="19">
      <t>カン</t>
    </rPh>
    <rPh sb="21" eb="23">
      <t>ブンショ</t>
    </rPh>
    <phoneticPr fontId="9"/>
  </si>
  <si>
    <t>イ　</t>
    <phoneticPr fontId="13"/>
  </si>
  <si>
    <t>公益通報に関する文書</t>
    <rPh sb="0" eb="2">
      <t>コウエキ</t>
    </rPh>
    <rPh sb="2" eb="4">
      <t>ツウホウ</t>
    </rPh>
    <rPh sb="5" eb="6">
      <t>カン</t>
    </rPh>
    <rPh sb="8" eb="10">
      <t>ブンショ</t>
    </rPh>
    <phoneticPr fontId="13"/>
  </si>
  <si>
    <t>公益通報制度の周知状況報告</t>
    <rPh sb="4" eb="6">
      <t>セイド</t>
    </rPh>
    <rPh sb="7" eb="9">
      <t>シュウチ</t>
    </rPh>
    <rPh sb="9" eb="11">
      <t>ジョウキョウ</t>
    </rPh>
    <rPh sb="11" eb="13">
      <t>ホウコク</t>
    </rPh>
    <phoneticPr fontId="13"/>
  </si>
  <si>
    <t>○○年度公益通報制度の周知</t>
    <rPh sb="2" eb="4">
      <t>ネンド</t>
    </rPh>
    <rPh sb="4" eb="6">
      <t>コウエキ</t>
    </rPh>
    <rPh sb="6" eb="8">
      <t>ツウホウ</t>
    </rPh>
    <rPh sb="8" eb="10">
      <t>セイド</t>
    </rPh>
    <rPh sb="11" eb="13">
      <t>シュウチ</t>
    </rPh>
    <phoneticPr fontId="12"/>
  </si>
  <si>
    <t>公益通報対応</t>
    <rPh sb="0" eb="2">
      <t>コウエキ</t>
    </rPh>
    <rPh sb="2" eb="4">
      <t>ツウホウ</t>
    </rPh>
    <rPh sb="4" eb="6">
      <t>タイオウ</t>
    </rPh>
    <phoneticPr fontId="13"/>
  </si>
  <si>
    <t>公益通報対応</t>
    <rPh sb="0" eb="2">
      <t>コウエキ</t>
    </rPh>
    <rPh sb="2" eb="4">
      <t>ツウホウ</t>
    </rPh>
    <rPh sb="4" eb="6">
      <t>タイオウ</t>
    </rPh>
    <phoneticPr fontId="12"/>
  </si>
  <si>
    <t>公益通報の対応が終了した日に係る特定日以後１０年</t>
    <rPh sb="0" eb="2">
      <t>コウエキ</t>
    </rPh>
    <rPh sb="2" eb="4">
      <t>ツウホウ</t>
    </rPh>
    <rPh sb="5" eb="7">
      <t>タイオウ</t>
    </rPh>
    <rPh sb="8" eb="10">
      <t>シュウリョウ</t>
    </rPh>
    <rPh sb="12" eb="13">
      <t>ヒ</t>
    </rPh>
    <rPh sb="14" eb="15">
      <t>カカワ</t>
    </rPh>
    <rPh sb="16" eb="18">
      <t>トクテイ</t>
    </rPh>
    <rPh sb="18" eb="19">
      <t>ビ</t>
    </rPh>
    <rPh sb="19" eb="21">
      <t>イゴ</t>
    </rPh>
    <rPh sb="20" eb="21">
      <t>ゴ</t>
    </rPh>
    <rPh sb="23" eb="24">
      <t>ネン</t>
    </rPh>
    <phoneticPr fontId="13"/>
  </si>
  <si>
    <t>苦情への対応に関する文書</t>
    <rPh sb="0" eb="2">
      <t>クジョウ</t>
    </rPh>
    <rPh sb="4" eb="6">
      <t>タイオウ</t>
    </rPh>
    <rPh sb="7" eb="8">
      <t>カン</t>
    </rPh>
    <rPh sb="10" eb="12">
      <t>ブンショ</t>
    </rPh>
    <phoneticPr fontId="13"/>
  </si>
  <si>
    <t>苦情受理簿、苦情申立書、苦情処理通知書</t>
    <rPh sb="0" eb="2">
      <t>クジョウ</t>
    </rPh>
    <rPh sb="2" eb="4">
      <t>ジュリ</t>
    </rPh>
    <rPh sb="4" eb="5">
      <t>ボ</t>
    </rPh>
    <phoneticPr fontId="13"/>
  </si>
  <si>
    <t>○○年度苦情対応</t>
    <rPh sb="2" eb="4">
      <t>ネンド</t>
    </rPh>
    <rPh sb="4" eb="6">
      <t>クジョウ</t>
    </rPh>
    <rPh sb="6" eb="8">
      <t>タイオウ</t>
    </rPh>
    <phoneticPr fontId="12"/>
  </si>
  <si>
    <t>５年</t>
    <rPh sb="1" eb="2">
      <t>ネン</t>
    </rPh>
    <phoneticPr fontId="13"/>
  </si>
  <si>
    <t>視察に関する文書</t>
    <rPh sb="0" eb="2">
      <t>シサツ</t>
    </rPh>
    <rPh sb="3" eb="4">
      <t>カン</t>
    </rPh>
    <rPh sb="6" eb="8">
      <t>ブンショ</t>
    </rPh>
    <phoneticPr fontId="13"/>
  </si>
  <si>
    <t>視察に関する事項</t>
    <rPh sb="0" eb="2">
      <t>シサツ</t>
    </rPh>
    <rPh sb="3" eb="4">
      <t>カン</t>
    </rPh>
    <rPh sb="6" eb="8">
      <t>ジコウ</t>
    </rPh>
    <phoneticPr fontId="13"/>
  </si>
  <si>
    <t>〇〇年度視察等に関する文書
○○年度△△視察関連（△△には、視察場所又は視察に関する事項を記載）</t>
    <rPh sb="2" eb="4">
      <t>ネンド</t>
    </rPh>
    <rPh sb="4" eb="6">
      <t>シサツ</t>
    </rPh>
    <rPh sb="6" eb="7">
      <t>トウ</t>
    </rPh>
    <rPh sb="8" eb="9">
      <t>カン</t>
    </rPh>
    <rPh sb="11" eb="13">
      <t>ブンショ</t>
    </rPh>
    <phoneticPr fontId="12"/>
  </si>
  <si>
    <t>総務担当者集合訓練に関する文書</t>
    <rPh sb="0" eb="2">
      <t>ソウム</t>
    </rPh>
    <rPh sb="2" eb="5">
      <t>タントウシャ</t>
    </rPh>
    <rPh sb="5" eb="7">
      <t>シュウゴウ</t>
    </rPh>
    <rPh sb="7" eb="9">
      <t>クンレン</t>
    </rPh>
    <rPh sb="10" eb="11">
      <t>カン</t>
    </rPh>
    <rPh sb="13" eb="15">
      <t>ブンショ</t>
    </rPh>
    <phoneticPr fontId="13"/>
  </si>
  <si>
    <t>総務担当者等集合訓練、講師依頼書</t>
    <phoneticPr fontId="13"/>
  </si>
  <si>
    <t>○○年度総務・文書担当者集合訓練</t>
    <rPh sb="2" eb="4">
      <t>ネンド</t>
    </rPh>
    <rPh sb="4" eb="6">
      <t>ソウム</t>
    </rPh>
    <rPh sb="7" eb="9">
      <t>ブンショ</t>
    </rPh>
    <rPh sb="9" eb="12">
      <t>タントウシャ</t>
    </rPh>
    <rPh sb="12" eb="14">
      <t>シュウゴウ</t>
    </rPh>
    <rPh sb="14" eb="16">
      <t>クンレン</t>
    </rPh>
    <phoneticPr fontId="12"/>
  </si>
  <si>
    <t>各種行事に関する文書</t>
    <rPh sb="0" eb="2">
      <t>カクシュ</t>
    </rPh>
    <rPh sb="2" eb="4">
      <t>ギョウジ</t>
    </rPh>
    <rPh sb="5" eb="6">
      <t>カン</t>
    </rPh>
    <rPh sb="8" eb="10">
      <t>ブンショ</t>
    </rPh>
    <phoneticPr fontId="13"/>
  </si>
  <si>
    <t>式辞、行事に関する文書、高級幹部会同、会議に関する事項、創隊記念行事、駐屯地納涼盆踊り、最先任上級曹長会同、行事支援、各種会同開催通知等、定年退官者見送り、優秀隊員候補者上申、駐屯地朝礼、駐屯地司令訓示</t>
    <rPh sb="32" eb="34">
      <t>ギョウジ</t>
    </rPh>
    <rPh sb="69" eb="74">
      <t>テイネンタイカンシャ</t>
    </rPh>
    <rPh sb="78" eb="82">
      <t>ユウシュウタイイン</t>
    </rPh>
    <rPh sb="82" eb="85">
      <t>コウホシャ</t>
    </rPh>
    <rPh sb="85" eb="87">
      <t>ジョウシン</t>
    </rPh>
    <phoneticPr fontId="13"/>
  </si>
  <si>
    <t>○○年度各種行事（□□）
〇〇年度駐屯地□□
〇〇年度△△委員会
〇〇年度△△会同
（□□は事業名称、△△には具体例から記載）</t>
    <rPh sb="4" eb="6">
      <t>カクシュ</t>
    </rPh>
    <rPh sb="46" eb="48">
      <t>ジギョウ</t>
    </rPh>
    <rPh sb="48" eb="49">
      <t>メイ</t>
    </rPh>
    <rPh sb="49" eb="50">
      <t>ショウ</t>
    </rPh>
    <rPh sb="55" eb="58">
      <t>グタイレイ</t>
    </rPh>
    <phoneticPr fontId="13"/>
  </si>
  <si>
    <t>行事に関する文書（国家的行事等）、東京五輪に関する文書</t>
    <rPh sb="0" eb="2">
      <t>ギョウジ</t>
    </rPh>
    <rPh sb="3" eb="4">
      <t>カン</t>
    </rPh>
    <rPh sb="6" eb="8">
      <t>ブンショ</t>
    </rPh>
    <rPh sb="9" eb="11">
      <t>コッカ</t>
    </rPh>
    <rPh sb="11" eb="12">
      <t>テキ</t>
    </rPh>
    <rPh sb="12" eb="14">
      <t>ギョウジ</t>
    </rPh>
    <rPh sb="14" eb="15">
      <t>ナド</t>
    </rPh>
    <rPh sb="17" eb="21">
      <t>トウキョウゴリン</t>
    </rPh>
    <rPh sb="22" eb="23">
      <t>カン</t>
    </rPh>
    <rPh sb="25" eb="27">
      <t>ブンショ</t>
    </rPh>
    <phoneticPr fontId="13"/>
  </si>
  <si>
    <t>○○年度△△式に関する文書
（△△には、行事等名を記載）
東京五輪に関する文書</t>
    <rPh sb="20" eb="22">
      <t>ギョウジ</t>
    </rPh>
    <rPh sb="22" eb="23">
      <t>トウ</t>
    </rPh>
    <rPh sb="23" eb="24">
      <t>メイ</t>
    </rPh>
    <rPh sb="25" eb="27">
      <t>キサイ</t>
    </rPh>
    <phoneticPr fontId="13"/>
  </si>
  <si>
    <t>2(2)ア(ウ)</t>
    <phoneticPr fontId="13"/>
  </si>
  <si>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13"/>
  </si>
  <si>
    <t>キ</t>
    <phoneticPr fontId="13"/>
  </si>
  <si>
    <t>身分証の管理に関する文書</t>
    <rPh sb="0" eb="2">
      <t>ミブン</t>
    </rPh>
    <rPh sb="2" eb="3">
      <t>ショウ</t>
    </rPh>
    <rPh sb="4" eb="6">
      <t>カンリ</t>
    </rPh>
    <rPh sb="7" eb="8">
      <t>カン</t>
    </rPh>
    <rPh sb="10" eb="12">
      <t>ブンショ</t>
    </rPh>
    <phoneticPr fontId="13"/>
  </si>
  <si>
    <t>身分証明書交付・発行申請書、身分証明書亡失報告書、退職隊員の身分証明書等情報（通知用）、新規ホログラムシール使用者一覧（一括交付担当部署・交付対象部隊等）</t>
    <phoneticPr fontId="13"/>
  </si>
  <si>
    <t>○○年度身分証明書△△
〇〇年度△△
（△△は、具体例から記載）</t>
    <rPh sb="2" eb="4">
      <t>ネンド</t>
    </rPh>
    <rPh sb="4" eb="6">
      <t>ミブン</t>
    </rPh>
    <rPh sb="6" eb="9">
      <t>ショウメイショ</t>
    </rPh>
    <rPh sb="14" eb="16">
      <t>ネンド</t>
    </rPh>
    <rPh sb="24" eb="27">
      <t>グタイレイ</t>
    </rPh>
    <rPh sb="29" eb="31">
      <t>キサイ</t>
    </rPh>
    <phoneticPr fontId="12"/>
  </si>
  <si>
    <t>ホログラムシール</t>
    <phoneticPr fontId="13"/>
  </si>
  <si>
    <t>〇〇年度新規ホログラムシール使用者一覧</t>
    <rPh sb="2" eb="4">
      <t>ネンド</t>
    </rPh>
    <rPh sb="4" eb="6">
      <t>シンキ</t>
    </rPh>
    <rPh sb="14" eb="17">
      <t>シヨウシャ</t>
    </rPh>
    <rPh sb="17" eb="19">
      <t>イチラン</t>
    </rPh>
    <phoneticPr fontId="13"/>
  </si>
  <si>
    <t>身分証明書交付簿</t>
    <rPh sb="0" eb="2">
      <t>ミブン</t>
    </rPh>
    <rPh sb="2" eb="4">
      <t>ショウメイ</t>
    </rPh>
    <rPh sb="4" eb="5">
      <t>ショ</t>
    </rPh>
    <rPh sb="5" eb="7">
      <t>コウフ</t>
    </rPh>
    <rPh sb="7" eb="8">
      <t>ボ</t>
    </rPh>
    <phoneticPr fontId="13"/>
  </si>
  <si>
    <t>○○年度新身分証明書交付簿</t>
    <rPh sb="4" eb="5">
      <t>シン</t>
    </rPh>
    <phoneticPr fontId="9"/>
  </si>
  <si>
    <t>３０年</t>
    <rPh sb="2" eb="3">
      <t>ネン</t>
    </rPh>
    <phoneticPr fontId="13"/>
  </si>
  <si>
    <t>ク</t>
    <phoneticPr fontId="13"/>
  </si>
  <si>
    <t>各種施策、推進事業に関する文書</t>
    <rPh sb="0" eb="2">
      <t>カクシュ</t>
    </rPh>
    <rPh sb="2" eb="3">
      <t>セ</t>
    </rPh>
    <rPh sb="3" eb="4">
      <t>サク</t>
    </rPh>
    <rPh sb="5" eb="7">
      <t>スイシン</t>
    </rPh>
    <rPh sb="7" eb="9">
      <t>ジギョウ</t>
    </rPh>
    <rPh sb="10" eb="11">
      <t>カン</t>
    </rPh>
    <rPh sb="13" eb="15">
      <t>ブンショ</t>
    </rPh>
    <phoneticPr fontId="13"/>
  </si>
  <si>
    <t>マイナンバーに関する瀬策</t>
    <rPh sb="7" eb="8">
      <t>カン</t>
    </rPh>
    <rPh sb="10" eb="12">
      <t>セサク</t>
    </rPh>
    <phoneticPr fontId="13"/>
  </si>
  <si>
    <t>〇〇年度マイナンバーカード取得状況等調査</t>
    <rPh sb="2" eb="4">
      <t>ネンド</t>
    </rPh>
    <rPh sb="13" eb="17">
      <t>シュトクジョウキョウ</t>
    </rPh>
    <rPh sb="17" eb="18">
      <t>トウ</t>
    </rPh>
    <rPh sb="18" eb="20">
      <t>チョウサ</t>
    </rPh>
    <phoneticPr fontId="9"/>
  </si>
  <si>
    <t>１年</t>
    <phoneticPr fontId="13"/>
  </si>
  <si>
    <t>省エネ施策</t>
    <phoneticPr fontId="9"/>
  </si>
  <si>
    <t xml:space="preserve">〇〇年省エネ施策に関する文書
</t>
    <rPh sb="2" eb="3">
      <t>ネン</t>
    </rPh>
    <rPh sb="3" eb="4">
      <t>ショウ</t>
    </rPh>
    <rPh sb="6" eb="8">
      <t>シサク</t>
    </rPh>
    <rPh sb="9" eb="10">
      <t>カン</t>
    </rPh>
    <rPh sb="12" eb="14">
      <t>ブンショ</t>
    </rPh>
    <phoneticPr fontId="12"/>
  </si>
  <si>
    <t>ケ</t>
    <phoneticPr fontId="13"/>
  </si>
  <si>
    <t>印章管理に関する文書</t>
    <rPh sb="0" eb="2">
      <t>インショウ</t>
    </rPh>
    <rPh sb="2" eb="4">
      <t>カンリ</t>
    </rPh>
    <rPh sb="5" eb="6">
      <t>カン</t>
    </rPh>
    <rPh sb="8" eb="10">
      <t>ブンショ</t>
    </rPh>
    <phoneticPr fontId="13"/>
  </si>
  <si>
    <t>印鑑登録に関する文書（届け出を実施した文書）</t>
    <rPh sb="0" eb="2">
      <t>インカン</t>
    </rPh>
    <rPh sb="2" eb="4">
      <t>トウロク</t>
    </rPh>
    <rPh sb="5" eb="6">
      <t>カン</t>
    </rPh>
    <rPh sb="8" eb="10">
      <t>ブンショ</t>
    </rPh>
    <rPh sb="11" eb="12">
      <t>トド</t>
    </rPh>
    <rPh sb="13" eb="14">
      <t>デ</t>
    </rPh>
    <rPh sb="15" eb="17">
      <t>ジッシ</t>
    </rPh>
    <rPh sb="19" eb="21">
      <t>ブンショ</t>
    </rPh>
    <phoneticPr fontId="13"/>
  </si>
  <si>
    <t>○○年度印章登録に関する文書</t>
    <rPh sb="2" eb="4">
      <t>ネンド</t>
    </rPh>
    <rPh sb="4" eb="6">
      <t>インショウ</t>
    </rPh>
    <rPh sb="6" eb="8">
      <t>トウロク</t>
    </rPh>
    <rPh sb="9" eb="10">
      <t>カン</t>
    </rPh>
    <rPh sb="12" eb="14">
      <t>ブンショ</t>
    </rPh>
    <phoneticPr fontId="12"/>
  </si>
  <si>
    <t>印章登録簿（陸自印章規則第１０条第１項第１号から第４号により届出を受け、管理している登録簿）</t>
    <rPh sb="0" eb="2">
      <t>インショウ</t>
    </rPh>
    <rPh sb="2" eb="5">
      <t>トウロクボ</t>
    </rPh>
    <rPh sb="19" eb="20">
      <t>ダイ</t>
    </rPh>
    <rPh sb="21" eb="22">
      <t>ゴウ</t>
    </rPh>
    <rPh sb="24" eb="25">
      <t>ダイ</t>
    </rPh>
    <rPh sb="26" eb="27">
      <t>ゴウ</t>
    </rPh>
    <phoneticPr fontId="13"/>
  </si>
  <si>
    <t>印章登録簿</t>
  </si>
  <si>
    <t>組織改廃の日に係る特定日以後３年</t>
    <rPh sb="0" eb="2">
      <t>ソシキ</t>
    </rPh>
    <rPh sb="2" eb="4">
      <t>カイハイ</t>
    </rPh>
    <rPh sb="5" eb="6">
      <t>ヒ</t>
    </rPh>
    <rPh sb="7" eb="8">
      <t>カカ</t>
    </rPh>
    <rPh sb="9" eb="12">
      <t>トクテイビ</t>
    </rPh>
    <rPh sb="12" eb="14">
      <t>イゴ</t>
    </rPh>
    <rPh sb="15" eb="16">
      <t>ネン</t>
    </rPh>
    <phoneticPr fontId="13"/>
  </si>
  <si>
    <t>コ</t>
    <phoneticPr fontId="13"/>
  </si>
  <si>
    <t>防火管理、消防に関する文書</t>
    <rPh sb="0" eb="2">
      <t>ボウカ</t>
    </rPh>
    <rPh sb="2" eb="4">
      <t>カンリ</t>
    </rPh>
    <rPh sb="5" eb="7">
      <t>ショウボウ</t>
    </rPh>
    <rPh sb="8" eb="9">
      <t>カン</t>
    </rPh>
    <rPh sb="11" eb="13">
      <t>ブンショ</t>
    </rPh>
    <phoneticPr fontId="13"/>
  </si>
  <si>
    <t>特別勤務に関する命令等、消防隊勤務</t>
    <rPh sb="5" eb="6">
      <t>カン</t>
    </rPh>
    <rPh sb="8" eb="10">
      <t>メイレイ</t>
    </rPh>
    <rPh sb="10" eb="11">
      <t>トウ</t>
    </rPh>
    <phoneticPr fontId="13"/>
  </si>
  <si>
    <t xml:space="preserve">○○年度△△勤務に関する文書、命令等（△△には、勤務名を記載）
○○年度防火管理、消防に関する文書
</t>
    <rPh sb="34" eb="36">
      <t>ネンド</t>
    </rPh>
    <rPh sb="36" eb="40">
      <t>ボウカカンリ</t>
    </rPh>
    <rPh sb="41" eb="43">
      <t>ショウボウ</t>
    </rPh>
    <rPh sb="44" eb="45">
      <t>カン</t>
    </rPh>
    <rPh sb="47" eb="49">
      <t>ブンショ</t>
    </rPh>
    <phoneticPr fontId="12"/>
  </si>
  <si>
    <t>消防に関する定期報告・指名変更等</t>
    <rPh sb="0" eb="2">
      <t>ショウボウ</t>
    </rPh>
    <rPh sb="3" eb="4">
      <t>カン</t>
    </rPh>
    <rPh sb="6" eb="8">
      <t>テイキ</t>
    </rPh>
    <phoneticPr fontId="13"/>
  </si>
  <si>
    <t>○○年度総務業務（消防の定期報告）</t>
    <rPh sb="4" eb="6">
      <t>ソウム</t>
    </rPh>
    <rPh sb="6" eb="8">
      <t>ギョウム</t>
    </rPh>
    <rPh sb="12" eb="14">
      <t>テイキ</t>
    </rPh>
    <rPh sb="14" eb="16">
      <t>ホウコク</t>
    </rPh>
    <phoneticPr fontId="9"/>
  </si>
  <si>
    <t>防火・防災管理台帳</t>
    <rPh sb="0" eb="2">
      <t>ボウカ</t>
    </rPh>
    <rPh sb="3" eb="5">
      <t>ボウサイ</t>
    </rPh>
    <rPh sb="5" eb="7">
      <t>カンリ</t>
    </rPh>
    <rPh sb="7" eb="9">
      <t>ダイチョウ</t>
    </rPh>
    <phoneticPr fontId="13"/>
  </si>
  <si>
    <t>防火・防災管理台帳</t>
  </si>
  <si>
    <t>常用</t>
    <rPh sb="0" eb="2">
      <t>ジョウヨウ</t>
    </rPh>
    <phoneticPr fontId="13"/>
  </si>
  <si>
    <t>渉外</t>
    <rPh sb="0" eb="2">
      <t>ショウガイ</t>
    </rPh>
    <phoneticPr fontId="13"/>
  </si>
  <si>
    <t>議員等の訪問・視察対応に関する文書</t>
    <rPh sb="0" eb="2">
      <t>ギイン</t>
    </rPh>
    <rPh sb="2" eb="3">
      <t>トウ</t>
    </rPh>
    <rPh sb="4" eb="6">
      <t>ホウモン</t>
    </rPh>
    <rPh sb="7" eb="9">
      <t>シサツ</t>
    </rPh>
    <rPh sb="9" eb="11">
      <t>タイオウ</t>
    </rPh>
    <rPh sb="12" eb="13">
      <t>カン</t>
    </rPh>
    <rPh sb="15" eb="17">
      <t>ブンショ</t>
    </rPh>
    <phoneticPr fontId="13"/>
  </si>
  <si>
    <t>議員等訪問・視察</t>
    <phoneticPr fontId="13"/>
  </si>
  <si>
    <t>渉外</t>
    <rPh sb="0" eb="2">
      <t>ショウガイ</t>
    </rPh>
    <phoneticPr fontId="16"/>
  </si>
  <si>
    <t>○○年度議員等訪問対応</t>
    <rPh sb="2" eb="4">
      <t>ネンド</t>
    </rPh>
    <rPh sb="4" eb="6">
      <t>ギイン</t>
    </rPh>
    <rPh sb="6" eb="7">
      <t>トウ</t>
    </rPh>
    <rPh sb="7" eb="9">
      <t>ホウモン</t>
    </rPh>
    <rPh sb="9" eb="11">
      <t>タイオウ</t>
    </rPh>
    <phoneticPr fontId="12"/>
  </si>
  <si>
    <t>部外者の対応、管理に関する文書</t>
    <rPh sb="0" eb="3">
      <t>ブガイシャ</t>
    </rPh>
    <rPh sb="4" eb="6">
      <t>タイオウ</t>
    </rPh>
    <rPh sb="7" eb="9">
      <t>カンリ</t>
    </rPh>
    <rPh sb="10" eb="11">
      <t>カン</t>
    </rPh>
    <rPh sb="13" eb="15">
      <t>ブンショ</t>
    </rPh>
    <phoneticPr fontId="13"/>
  </si>
  <si>
    <t>部外者対応、入門証交付予定者名簿、部外連絡協力</t>
    <phoneticPr fontId="13"/>
  </si>
  <si>
    <t>○○年度部外者対応
○○年度来訪者来訪記録表
○○年度入門証交付予定者名簿
○○年度退職隊員名簿
〇〇年度入門証の亡失</t>
    <rPh sb="2" eb="4">
      <t>ネンド</t>
    </rPh>
    <rPh sb="4" eb="7">
      <t>ブガイシャ</t>
    </rPh>
    <rPh sb="7" eb="9">
      <t>タイオウ</t>
    </rPh>
    <rPh sb="12" eb="14">
      <t>ネンド</t>
    </rPh>
    <rPh sb="14" eb="17">
      <t>ライホウシャ</t>
    </rPh>
    <rPh sb="17" eb="19">
      <t>ライホウ</t>
    </rPh>
    <rPh sb="19" eb="22">
      <t>キロクヒョウ</t>
    </rPh>
    <rPh sb="25" eb="27">
      <t>ネンド</t>
    </rPh>
    <rPh sb="27" eb="30">
      <t>ニュウモンショウ</t>
    </rPh>
    <rPh sb="30" eb="32">
      <t>コウフ</t>
    </rPh>
    <rPh sb="32" eb="34">
      <t>ヨテイ</t>
    </rPh>
    <rPh sb="34" eb="35">
      <t>シャ</t>
    </rPh>
    <rPh sb="35" eb="37">
      <t>メイボ</t>
    </rPh>
    <rPh sb="40" eb="42">
      <t>ネンド</t>
    </rPh>
    <rPh sb="42" eb="44">
      <t>タイショク</t>
    </rPh>
    <rPh sb="44" eb="46">
      <t>タイイン</t>
    </rPh>
    <rPh sb="46" eb="48">
      <t>メイボ</t>
    </rPh>
    <rPh sb="51" eb="53">
      <t>ネンド</t>
    </rPh>
    <rPh sb="53" eb="56">
      <t>ニュウモンショウ</t>
    </rPh>
    <rPh sb="57" eb="59">
      <t>ボウシツ</t>
    </rPh>
    <phoneticPr fontId="12"/>
  </si>
  <si>
    <t>入門証の交付要領</t>
    <rPh sb="0" eb="3">
      <t>ニュウモンショウ</t>
    </rPh>
    <rPh sb="4" eb="8">
      <t>コウフヨウリョウ</t>
    </rPh>
    <phoneticPr fontId="13"/>
  </si>
  <si>
    <t>○○年度部隊訪問者用入門証の交付要領</t>
    <phoneticPr fontId="13"/>
  </si>
  <si>
    <t>入門証交付台帳、入門証発行申請書、受領書、亡失届</t>
    <rPh sb="0" eb="2">
      <t>ニュウモン</t>
    </rPh>
    <rPh sb="2" eb="3">
      <t>ショウ</t>
    </rPh>
    <rPh sb="3" eb="5">
      <t>コウフ</t>
    </rPh>
    <rPh sb="5" eb="6">
      <t>ダイ</t>
    </rPh>
    <rPh sb="6" eb="7">
      <t>チョウ</t>
    </rPh>
    <phoneticPr fontId="13"/>
  </si>
  <si>
    <t>○○年度入門証に関する文書
○○年度部隊訪問用入門申請書
○○年度部外者（入門証交付）対応</t>
    <rPh sb="16" eb="18">
      <t>ネンド</t>
    </rPh>
    <rPh sb="18" eb="20">
      <t>ブタイ</t>
    </rPh>
    <rPh sb="20" eb="22">
      <t>ホウモン</t>
    </rPh>
    <rPh sb="22" eb="23">
      <t>ヨウ</t>
    </rPh>
    <rPh sb="23" eb="25">
      <t>ニュウモン</t>
    </rPh>
    <rPh sb="25" eb="28">
      <t>シンセイショ</t>
    </rPh>
    <rPh sb="31" eb="33">
      <t>ネンド</t>
    </rPh>
    <rPh sb="33" eb="35">
      <t>ブガイ</t>
    </rPh>
    <rPh sb="35" eb="36">
      <t>シャ</t>
    </rPh>
    <rPh sb="37" eb="39">
      <t>ニュウモン</t>
    </rPh>
    <rPh sb="39" eb="40">
      <t>ショウ</t>
    </rPh>
    <rPh sb="40" eb="42">
      <t>コウフ</t>
    </rPh>
    <rPh sb="43" eb="45">
      <t>タイオウ</t>
    </rPh>
    <phoneticPr fontId="9"/>
  </si>
  <si>
    <t>職員の海外出張に関する文書</t>
    <rPh sb="0" eb="1">
      <t>ショク</t>
    </rPh>
    <rPh sb="1" eb="2">
      <t>イン</t>
    </rPh>
    <rPh sb="3" eb="5">
      <t>カイガイ</t>
    </rPh>
    <rPh sb="5" eb="7">
      <t>シュッチョウ</t>
    </rPh>
    <rPh sb="8" eb="9">
      <t>カン</t>
    </rPh>
    <rPh sb="11" eb="13">
      <t>ブンショ</t>
    </rPh>
    <phoneticPr fontId="13"/>
  </si>
  <si>
    <t>渡航手続</t>
    <phoneticPr fontId="13"/>
  </si>
  <si>
    <t>○○年度渡航手続関連</t>
    <rPh sb="2" eb="4">
      <t>ネンド</t>
    </rPh>
    <rPh sb="4" eb="6">
      <t>トコウ</t>
    </rPh>
    <rPh sb="6" eb="8">
      <t>テツヅ</t>
    </rPh>
    <rPh sb="8" eb="10">
      <t>カンレン</t>
    </rPh>
    <phoneticPr fontId="12"/>
  </si>
  <si>
    <t>文書</t>
    <rPh sb="0" eb="2">
      <t>ブンショ</t>
    </rPh>
    <phoneticPr fontId="13"/>
  </si>
  <si>
    <t>行政文書の研修（教育）において作成する文書</t>
    <rPh sb="0" eb="2">
      <t>ギョウセイ</t>
    </rPh>
    <rPh sb="5" eb="7">
      <t>ケンシュウ</t>
    </rPh>
    <rPh sb="8" eb="10">
      <t>キョウイク</t>
    </rPh>
    <rPh sb="15" eb="17">
      <t>サクセイ</t>
    </rPh>
    <phoneticPr fontId="13"/>
  </si>
  <si>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13"/>
  </si>
  <si>
    <t>文書</t>
    <phoneticPr fontId="13"/>
  </si>
  <si>
    <t>○○年度行政文書管理教育資料
〇〇年度行政文書管理の研修（教育）に関する文書</t>
    <rPh sb="2" eb="4">
      <t>ネンド</t>
    </rPh>
    <rPh sb="4" eb="6">
      <t>ギョウセイ</t>
    </rPh>
    <rPh sb="6" eb="8">
      <t>ブンショ</t>
    </rPh>
    <rPh sb="8" eb="10">
      <t>カンリ</t>
    </rPh>
    <rPh sb="10" eb="12">
      <t>キョウイク</t>
    </rPh>
    <rPh sb="12" eb="14">
      <t>シリョウ</t>
    </rPh>
    <rPh sb="17" eb="19">
      <t>ネンド</t>
    </rPh>
    <rPh sb="19" eb="21">
      <t>ギョウセイ</t>
    </rPh>
    <rPh sb="21" eb="23">
      <t>ブンショ</t>
    </rPh>
    <rPh sb="23" eb="25">
      <t>カンリ</t>
    </rPh>
    <rPh sb="26" eb="28">
      <t>ケンシュウ</t>
    </rPh>
    <rPh sb="29" eb="31">
      <t>キョウイク</t>
    </rPh>
    <rPh sb="33" eb="34">
      <t>カン</t>
    </rPh>
    <rPh sb="36" eb="38">
      <t>ブンショ</t>
    </rPh>
    <phoneticPr fontId="12"/>
  </si>
  <si>
    <t>文書管理者が管理体制を整備するために作成する文書</t>
    <rPh sb="0" eb="2">
      <t>ブンショ</t>
    </rPh>
    <rPh sb="2" eb="4">
      <t>カンリ</t>
    </rPh>
    <rPh sb="4" eb="5">
      <t>シャ</t>
    </rPh>
    <rPh sb="6" eb="8">
      <t>カンリ</t>
    </rPh>
    <rPh sb="8" eb="10">
      <t>タイセイ</t>
    </rPh>
    <rPh sb="11" eb="13">
      <t>セイビ</t>
    </rPh>
    <rPh sb="18" eb="20">
      <t>サクセイ</t>
    </rPh>
    <rPh sb="22" eb="24">
      <t>ブンショ</t>
    </rPh>
    <phoneticPr fontId="13"/>
  </si>
  <si>
    <t>文書管理組織図</t>
    <rPh sb="0" eb="7">
      <t>ブンショカンリソシキズ</t>
    </rPh>
    <phoneticPr fontId="13"/>
  </si>
  <si>
    <t>○○年度文書管理組織図</t>
    <rPh sb="0" eb="4">
      <t>マルマルネンド</t>
    </rPh>
    <rPh sb="4" eb="11">
      <t>ブンショカンリソシキズ</t>
    </rPh>
    <phoneticPr fontId="13"/>
  </si>
  <si>
    <t>文書管理者引継報告書、文書管理者及び文書管理担当者の報告文書（機関等主任文書管理者を通じて総括文書管理者に報告されるもの）</t>
    <rPh sb="11" eb="13">
      <t>ブンショ</t>
    </rPh>
    <rPh sb="13" eb="16">
      <t>カンリシャ</t>
    </rPh>
    <rPh sb="16" eb="17">
      <t>オヨ</t>
    </rPh>
    <phoneticPr fontId="13"/>
  </si>
  <si>
    <t>○○年度文書管理者引継報告書
○○年度文書管理担当者（報告文書）</t>
    <phoneticPr fontId="9"/>
  </si>
  <si>
    <t>文書管理者指定簿、文書管理担当者等指定簿</t>
    <rPh sb="0" eb="2">
      <t>ブンショ</t>
    </rPh>
    <rPh sb="2" eb="4">
      <t>カンリ</t>
    </rPh>
    <rPh sb="4" eb="5">
      <t>シャ</t>
    </rPh>
    <rPh sb="5" eb="7">
      <t>シテイ</t>
    </rPh>
    <rPh sb="7" eb="8">
      <t>ボ</t>
    </rPh>
    <phoneticPr fontId="13"/>
  </si>
  <si>
    <t>文書管理者指定簿
文書管理担当者、補助者指定簿</t>
    <phoneticPr fontId="9"/>
  </si>
  <si>
    <t>最後に記録した日に係る特定日以後５年</t>
    <rPh sb="0" eb="2">
      <t>サイゴ</t>
    </rPh>
    <rPh sb="3" eb="5">
      <t>キロク</t>
    </rPh>
    <rPh sb="7" eb="8">
      <t>ニチ</t>
    </rPh>
    <rPh sb="9" eb="10">
      <t>カカ</t>
    </rPh>
    <rPh sb="11" eb="14">
      <t>トクテイビ</t>
    </rPh>
    <rPh sb="14" eb="16">
      <t>イゴ</t>
    </rPh>
    <rPh sb="17" eb="18">
      <t>ネン</t>
    </rPh>
    <phoneticPr fontId="13"/>
  </si>
  <si>
    <t>行政文書の整理に関する文書</t>
    <rPh sb="0" eb="2">
      <t>ギョウセイ</t>
    </rPh>
    <rPh sb="2" eb="4">
      <t>ブンショ</t>
    </rPh>
    <rPh sb="5" eb="7">
      <t>セイリ</t>
    </rPh>
    <rPh sb="8" eb="9">
      <t>カン</t>
    </rPh>
    <rPh sb="11" eb="13">
      <t>ブンショ</t>
    </rPh>
    <phoneticPr fontId="13"/>
  </si>
  <si>
    <t>総括宛名、配布区分表</t>
    <rPh sb="0" eb="2">
      <t>ソウカツ</t>
    </rPh>
    <rPh sb="2" eb="4">
      <t>アテナ</t>
    </rPh>
    <phoneticPr fontId="13"/>
  </si>
  <si>
    <t>○○年度総括宛先及び配布要領
○○年度配布区分表
○○年度自動即時用電話番号簿の配布</t>
    <rPh sb="7" eb="8">
      <t>サキ</t>
    </rPh>
    <rPh sb="8" eb="9">
      <t>オヨ</t>
    </rPh>
    <rPh sb="10" eb="14">
      <t>ハイフヨウリョウ</t>
    </rPh>
    <rPh sb="27" eb="29">
      <t>ネンド</t>
    </rPh>
    <rPh sb="29" eb="33">
      <t>ジドウソクジ</t>
    </rPh>
    <rPh sb="33" eb="34">
      <t>ヨウ</t>
    </rPh>
    <rPh sb="34" eb="36">
      <t>デンワ</t>
    </rPh>
    <rPh sb="36" eb="39">
      <t>バンゴウボ</t>
    </rPh>
    <rPh sb="40" eb="42">
      <t>ハイフ</t>
    </rPh>
    <phoneticPr fontId="9"/>
  </si>
  <si>
    <t>文書起案の手引き</t>
    <rPh sb="0" eb="4">
      <t>ブンショキアン</t>
    </rPh>
    <rPh sb="5" eb="7">
      <t>テビキ</t>
    </rPh>
    <phoneticPr fontId="13"/>
  </si>
  <si>
    <t>〇○年度文書起案の手引き</t>
    <rPh sb="2" eb="4">
      <t>ネンド</t>
    </rPh>
    <rPh sb="4" eb="6">
      <t>ブンショ</t>
    </rPh>
    <rPh sb="6" eb="8">
      <t>キアン</t>
    </rPh>
    <rPh sb="9" eb="11">
      <t>テビ</t>
    </rPh>
    <phoneticPr fontId="13"/>
  </si>
  <si>
    <t>幕僚通知等番号付与簿</t>
    <rPh sb="0" eb="2">
      <t>バクリョウ</t>
    </rPh>
    <rPh sb="2" eb="4">
      <t>ツウチ</t>
    </rPh>
    <rPh sb="4" eb="5">
      <t>トウ</t>
    </rPh>
    <rPh sb="5" eb="7">
      <t>バンゴウ</t>
    </rPh>
    <rPh sb="7" eb="9">
      <t>フヨ</t>
    </rPh>
    <rPh sb="9" eb="10">
      <t>ボ</t>
    </rPh>
    <phoneticPr fontId="13"/>
  </si>
  <si>
    <t>○○年幕僚通知等番号付与簿</t>
    <rPh sb="2" eb="3">
      <t>ネン</t>
    </rPh>
    <rPh sb="3" eb="5">
      <t>バクリョウ</t>
    </rPh>
    <rPh sb="5" eb="7">
      <t>ツウチ</t>
    </rPh>
    <rPh sb="7" eb="8">
      <t>トウ</t>
    </rPh>
    <rPh sb="8" eb="10">
      <t>バンゴウ</t>
    </rPh>
    <rPh sb="10" eb="12">
      <t>フヨ</t>
    </rPh>
    <rPh sb="12" eb="13">
      <t>ボ</t>
    </rPh>
    <phoneticPr fontId="13"/>
  </si>
  <si>
    <t>５年</t>
    <phoneticPr fontId="13"/>
  </si>
  <si>
    <t>文書管理情報の記載要領、標準文書保存期間基準の改定において作成又は取得される文書</t>
    <phoneticPr fontId="13"/>
  </si>
  <si>
    <t>○○年度文書管理情報の記載要領
○○年度標準文書保存期間基準の改定</t>
    <phoneticPr fontId="9"/>
  </si>
  <si>
    <t>標準文書保存期間基準</t>
    <rPh sb="0" eb="2">
      <t>ヒョウジュン</t>
    </rPh>
    <rPh sb="2" eb="4">
      <t>ブンショ</t>
    </rPh>
    <rPh sb="4" eb="6">
      <t>ホゾン</t>
    </rPh>
    <rPh sb="6" eb="8">
      <t>キカン</t>
    </rPh>
    <rPh sb="8" eb="10">
      <t>キジュン</t>
    </rPh>
    <phoneticPr fontId="13"/>
  </si>
  <si>
    <t>標準文書保存期間基準</t>
    <phoneticPr fontId="9"/>
  </si>
  <si>
    <t>文書管理システムに関する文書</t>
    <phoneticPr fontId="13"/>
  </si>
  <si>
    <t>文書管理システムに関する文書</t>
    <rPh sb="0" eb="4">
      <t>ブンショカンリ</t>
    </rPh>
    <rPh sb="9" eb="10">
      <t>カン</t>
    </rPh>
    <rPh sb="12" eb="14">
      <t>ブンショ</t>
    </rPh>
    <phoneticPr fontId="13"/>
  </si>
  <si>
    <t xml:space="preserve">〇〇年度文書管理システムに関する文書
</t>
    <rPh sb="2" eb="4">
      <t>ネンド</t>
    </rPh>
    <rPh sb="4" eb="8">
      <t>ブンショカンリ</t>
    </rPh>
    <rPh sb="13" eb="14">
      <t>カン</t>
    </rPh>
    <rPh sb="16" eb="18">
      <t>ブンショ</t>
    </rPh>
    <phoneticPr fontId="13"/>
  </si>
  <si>
    <t>行政文書管理の統制、検討事項等に関する文書</t>
    <rPh sb="0" eb="2">
      <t>ギョウセイ</t>
    </rPh>
    <rPh sb="2" eb="4">
      <t>ブンショ</t>
    </rPh>
    <rPh sb="4" eb="6">
      <t>カンリ</t>
    </rPh>
    <rPh sb="7" eb="9">
      <t>トウセイ</t>
    </rPh>
    <rPh sb="10" eb="12">
      <t>ケントウ</t>
    </rPh>
    <rPh sb="12" eb="14">
      <t>ジコウ</t>
    </rPh>
    <rPh sb="14" eb="15">
      <t>トウ</t>
    </rPh>
    <rPh sb="16" eb="17">
      <t>カン</t>
    </rPh>
    <rPh sb="19" eb="21">
      <t>ブンショ</t>
    </rPh>
    <phoneticPr fontId="13"/>
  </si>
  <si>
    <t>行政文書の管理に関する文書</t>
    <rPh sb="0" eb="4">
      <t>ギョウセイブンショ</t>
    </rPh>
    <rPh sb="5" eb="7">
      <t>カンリ</t>
    </rPh>
    <rPh sb="8" eb="9">
      <t>カン</t>
    </rPh>
    <rPh sb="11" eb="13">
      <t>ブンショ</t>
    </rPh>
    <phoneticPr fontId="13"/>
  </si>
  <si>
    <t>○○年度行政文書の管理に関する文書</t>
    <phoneticPr fontId="13"/>
  </si>
  <si>
    <t>行政文書管理の適正な実施に関する文書</t>
    <phoneticPr fontId="13"/>
  </si>
  <si>
    <t>○○年度行政文書管理の適正な実施</t>
    <rPh sb="2" eb="4">
      <t>ネンド</t>
    </rPh>
    <rPh sb="4" eb="6">
      <t>ギョウセイ</t>
    </rPh>
    <rPh sb="6" eb="8">
      <t>ブンショ</t>
    </rPh>
    <rPh sb="8" eb="10">
      <t>カンリ</t>
    </rPh>
    <rPh sb="11" eb="13">
      <t>テキセイ</t>
    </rPh>
    <rPh sb="14" eb="16">
      <t>ジッシ</t>
    </rPh>
    <phoneticPr fontId="12"/>
  </si>
  <si>
    <t>行政文書管理業務の検討に関する文書</t>
    <phoneticPr fontId="13"/>
  </si>
  <si>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12"/>
  </si>
  <si>
    <t>行政文書管理に関する文書のうち、公文書管理法並びに防衛省行政文書管理規則及び細則に規定される報告等を要する文書</t>
    <rPh sb="0" eb="2">
      <t>ギョウセイ</t>
    </rPh>
    <rPh sb="16" eb="19">
      <t>コウブンショ</t>
    </rPh>
    <rPh sb="19" eb="22">
      <t>カンリホウ</t>
    </rPh>
    <rPh sb="22" eb="23">
      <t>ナラ</t>
    </rPh>
    <rPh sb="25" eb="28">
      <t>ボウエイショウ</t>
    </rPh>
    <rPh sb="28" eb="30">
      <t>ギョウセイ</t>
    </rPh>
    <rPh sb="30" eb="32">
      <t>ブンショ</t>
    </rPh>
    <rPh sb="32" eb="34">
      <t>カンリ</t>
    </rPh>
    <rPh sb="34" eb="36">
      <t>キソク</t>
    </rPh>
    <rPh sb="36" eb="37">
      <t>オヨ</t>
    </rPh>
    <rPh sb="38" eb="40">
      <t>サイソク</t>
    </rPh>
    <rPh sb="41" eb="43">
      <t>キテイ</t>
    </rPh>
    <rPh sb="46" eb="48">
      <t>ホウコク</t>
    </rPh>
    <rPh sb="48" eb="49">
      <t>トウ</t>
    </rPh>
    <rPh sb="50" eb="51">
      <t>ヨウ</t>
    </rPh>
    <rPh sb="53" eb="55">
      <t>ブンショ</t>
    </rPh>
    <phoneticPr fontId="13"/>
  </si>
  <si>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点検報告、移管に関す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6">
      <t>テンケンホウコク</t>
    </rPh>
    <rPh sb="107" eb="109">
      <t>イカン</t>
    </rPh>
    <rPh sb="110" eb="111">
      <t>カン</t>
    </rPh>
    <rPh sb="113" eb="115">
      <t>ブンショ</t>
    </rPh>
    <phoneticPr fontId="13"/>
  </si>
  <si>
    <t xml:space="preserve">〇〇年度行政文書△△
（△△は、具体例から記載）
</t>
    <phoneticPr fontId="9"/>
  </si>
  <si>
    <t>陸上自衛隊史及び陸上自衛隊報に関する文書</t>
    <rPh sb="0" eb="2">
      <t>リクジョウ</t>
    </rPh>
    <rPh sb="2" eb="5">
      <t>ジエイタイ</t>
    </rPh>
    <rPh sb="5" eb="6">
      <t>シ</t>
    </rPh>
    <rPh sb="6" eb="7">
      <t>オヨ</t>
    </rPh>
    <rPh sb="8" eb="10">
      <t>リクジョウ</t>
    </rPh>
    <rPh sb="10" eb="13">
      <t>ジエイタイ</t>
    </rPh>
    <rPh sb="13" eb="14">
      <t>ホウ</t>
    </rPh>
    <rPh sb="15" eb="16">
      <t>カン</t>
    </rPh>
    <rPh sb="18" eb="20">
      <t>ブンショ</t>
    </rPh>
    <phoneticPr fontId="13"/>
  </si>
  <si>
    <t>1(1)</t>
  </si>
  <si>
    <t>○○年度健軍駐屯地部隊史</t>
    <rPh sb="0" eb="4">
      <t>マルマルネンド</t>
    </rPh>
    <rPh sb="4" eb="6">
      <t>ケングン</t>
    </rPh>
    <rPh sb="6" eb="9">
      <t>チュウトンチ</t>
    </rPh>
    <rPh sb="9" eb="11">
      <t>ブタイ</t>
    </rPh>
    <rPh sb="11" eb="12">
      <t>シ</t>
    </rPh>
    <phoneticPr fontId="9"/>
  </si>
  <si>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10" eb="12">
      <t>リクジョウ</t>
    </rPh>
    <rPh sb="12" eb="15">
      <t>ジエイタイ</t>
    </rPh>
    <rPh sb="16" eb="18">
      <t>ブタイ</t>
    </rPh>
    <rPh sb="18" eb="19">
      <t>シ</t>
    </rPh>
    <rPh sb="20" eb="21">
      <t>カン</t>
    </rPh>
    <rPh sb="23" eb="24">
      <t>タチ</t>
    </rPh>
    <rPh sb="27" eb="30">
      <t>ブタイナド</t>
    </rPh>
    <rPh sb="32" eb="34">
      <t>リクジョウ</t>
    </rPh>
    <rPh sb="34" eb="37">
      <t>バクリョウチョウ</t>
    </rPh>
    <rPh sb="38" eb="40">
      <t>ホウコク</t>
    </rPh>
    <rPh sb="42" eb="44">
      <t>リクバク</t>
    </rPh>
    <rPh sb="44" eb="47">
      <t>ソウムカ</t>
    </rPh>
    <rPh sb="48" eb="50">
      <t>ホゾン</t>
    </rPh>
    <rPh sb="54" eb="55">
      <t>タイ</t>
    </rPh>
    <rPh sb="55" eb="56">
      <t>シ</t>
    </rPh>
    <rPh sb="56" eb="57">
      <t>オヨ</t>
    </rPh>
    <rPh sb="58" eb="60">
      <t>レイワ</t>
    </rPh>
    <rPh sb="61" eb="63">
      <t>ネンド</t>
    </rPh>
    <rPh sb="63" eb="65">
      <t>イコウ</t>
    </rPh>
    <rPh sb="66" eb="68">
      <t>サクセイ</t>
    </rPh>
    <rPh sb="70" eb="72">
      <t>ブタイ</t>
    </rPh>
    <rPh sb="72" eb="73">
      <t>シ</t>
    </rPh>
    <phoneticPr fontId="13"/>
  </si>
  <si>
    <t>郵政に関する文書</t>
    <rPh sb="0" eb="2">
      <t>ユウセイ</t>
    </rPh>
    <rPh sb="3" eb="4">
      <t>セキ</t>
    </rPh>
    <rPh sb="6" eb="8">
      <t>ブンショ</t>
    </rPh>
    <phoneticPr fontId="13"/>
  </si>
  <si>
    <t>郵政業務の連絡・通知</t>
    <rPh sb="0" eb="4">
      <t>ユウセイギョウム</t>
    </rPh>
    <rPh sb="5" eb="7">
      <t>レンラク</t>
    </rPh>
    <rPh sb="8" eb="10">
      <t>ツウチ</t>
    </rPh>
    <phoneticPr fontId="13"/>
  </si>
  <si>
    <t>〇〇年度総務業務（郵政業務関連）</t>
    <rPh sb="2" eb="4">
      <t>ネンド</t>
    </rPh>
    <rPh sb="4" eb="6">
      <t>ソウム</t>
    </rPh>
    <rPh sb="6" eb="8">
      <t>ギョウム</t>
    </rPh>
    <rPh sb="9" eb="11">
      <t>ユウセイ</t>
    </rPh>
    <rPh sb="11" eb="13">
      <t>ギョウム</t>
    </rPh>
    <rPh sb="13" eb="15">
      <t>カンレン</t>
    </rPh>
    <phoneticPr fontId="9"/>
  </si>
  <si>
    <t>１年</t>
    <rPh sb="1" eb="2">
      <t>ネン</t>
    </rPh>
    <phoneticPr fontId="9"/>
  </si>
  <si>
    <t>書留原簿</t>
    <rPh sb="0" eb="2">
      <t>カキトメ</t>
    </rPh>
    <rPh sb="2" eb="4">
      <t>ゲンボ</t>
    </rPh>
    <phoneticPr fontId="13"/>
  </si>
  <si>
    <t>○○年度業務隊書留原簿
〇〇年度書留郵便物接受簿</t>
    <rPh sb="2" eb="4">
      <t>ネンド</t>
    </rPh>
    <rPh sb="4" eb="7">
      <t>ギョウムタイ</t>
    </rPh>
    <rPh sb="7" eb="9">
      <t>カキトメ</t>
    </rPh>
    <rPh sb="9" eb="11">
      <t>ゲンボ</t>
    </rPh>
    <rPh sb="14" eb="16">
      <t>ネンド</t>
    </rPh>
    <rPh sb="16" eb="18">
      <t>カキトメ</t>
    </rPh>
    <rPh sb="18" eb="20">
      <t>ユウビン</t>
    </rPh>
    <rPh sb="20" eb="21">
      <t>ブツ</t>
    </rPh>
    <rPh sb="21" eb="24">
      <t>セツジュボ</t>
    </rPh>
    <phoneticPr fontId="12"/>
  </si>
  <si>
    <t>後納料金に係る文書</t>
    <rPh sb="0" eb="2">
      <t>コウノウ</t>
    </rPh>
    <rPh sb="2" eb="4">
      <t>リョウキン</t>
    </rPh>
    <rPh sb="5" eb="6">
      <t>カカ</t>
    </rPh>
    <rPh sb="7" eb="9">
      <t>ブンショ</t>
    </rPh>
    <phoneticPr fontId="13"/>
  </si>
  <si>
    <t>○○年度料金後納郵便物差出票
〇〇年度履行済調書
〇〇年度切手受払簿
〇〇年度郵送発送依頼簿
〇〇年度逓送発送依頼簿</t>
    <rPh sb="2" eb="4">
      <t>ネンド</t>
    </rPh>
    <rPh sb="4" eb="6">
      <t>リョウキン</t>
    </rPh>
    <rPh sb="6" eb="8">
      <t>コウノウ</t>
    </rPh>
    <rPh sb="8" eb="11">
      <t>ユウビンブツ</t>
    </rPh>
    <rPh sb="11" eb="13">
      <t>サシダシ</t>
    </rPh>
    <rPh sb="13" eb="14">
      <t>ヒョウ</t>
    </rPh>
    <rPh sb="17" eb="19">
      <t>ネンド</t>
    </rPh>
    <rPh sb="19" eb="22">
      <t>リコウズ</t>
    </rPh>
    <rPh sb="22" eb="24">
      <t>チョウショ</t>
    </rPh>
    <rPh sb="27" eb="29">
      <t>ネンド</t>
    </rPh>
    <rPh sb="29" eb="31">
      <t>キッテ</t>
    </rPh>
    <rPh sb="31" eb="33">
      <t>ウケハライ</t>
    </rPh>
    <rPh sb="33" eb="34">
      <t>ボ</t>
    </rPh>
    <rPh sb="37" eb="39">
      <t>ネンド</t>
    </rPh>
    <rPh sb="39" eb="41">
      <t>ユウソウ</t>
    </rPh>
    <rPh sb="41" eb="43">
      <t>ハッソウ</t>
    </rPh>
    <rPh sb="43" eb="46">
      <t>イライボ</t>
    </rPh>
    <rPh sb="49" eb="51">
      <t>ネンド</t>
    </rPh>
    <rPh sb="51" eb="53">
      <t>テイソウ</t>
    </rPh>
    <rPh sb="53" eb="55">
      <t>ハッソウ</t>
    </rPh>
    <rPh sb="55" eb="58">
      <t>イライボ</t>
    </rPh>
    <phoneticPr fontId="12"/>
  </si>
  <si>
    <t>監理</t>
    <rPh sb="0" eb="2">
      <t>カンリ</t>
    </rPh>
    <phoneticPr fontId="13"/>
  </si>
  <si>
    <t>業務計画制度に関する大臣への報告文書</t>
    <rPh sb="0" eb="6">
      <t>ギョウムケイカクセイド</t>
    </rPh>
    <rPh sb="7" eb="8">
      <t>カン</t>
    </rPh>
    <rPh sb="10" eb="12">
      <t>ダイジン</t>
    </rPh>
    <rPh sb="14" eb="18">
      <t>ホウコクブンショ</t>
    </rPh>
    <phoneticPr fontId="13"/>
  </si>
  <si>
    <t>業務計画・結果</t>
    <rPh sb="5" eb="7">
      <t>ケッカ</t>
    </rPh>
    <phoneticPr fontId="13"/>
  </si>
  <si>
    <t>〇〇年度業務計画・結果</t>
    <rPh sb="2" eb="4">
      <t>ネンド</t>
    </rPh>
    <rPh sb="4" eb="8">
      <t>ギョウムケイカク</t>
    </rPh>
    <rPh sb="9" eb="11">
      <t>ケッカ</t>
    </rPh>
    <phoneticPr fontId="13"/>
  </si>
  <si>
    <t>移管</t>
    <rPh sb="0" eb="2">
      <t>イカン</t>
    </rPh>
    <phoneticPr fontId="13"/>
  </si>
  <si>
    <t>隊務の運営に関する文書</t>
    <phoneticPr fontId="13"/>
  </si>
  <si>
    <t>業務改善提案状況報告書、業務改善提案判定結果通知</t>
    <rPh sb="0" eb="2">
      <t>ギョウム</t>
    </rPh>
    <rPh sb="2" eb="4">
      <t>カイゼン</t>
    </rPh>
    <rPh sb="4" eb="6">
      <t>テイアン</t>
    </rPh>
    <rPh sb="6" eb="8">
      <t>ジョウキョウ</t>
    </rPh>
    <rPh sb="8" eb="10">
      <t>ホウコク</t>
    </rPh>
    <rPh sb="10" eb="11">
      <t>ショ</t>
    </rPh>
    <rPh sb="12" eb="18">
      <t>ギョウムカイゼンテイアン</t>
    </rPh>
    <rPh sb="18" eb="24">
      <t>ハンテイケッカツウチ</t>
    </rPh>
    <phoneticPr fontId="13"/>
  </si>
  <si>
    <t xml:space="preserve">○○年度業務改善提案判定結果通知
</t>
    <phoneticPr fontId="13"/>
  </si>
  <si>
    <t xml:space="preserve">１年
</t>
    <phoneticPr fontId="13"/>
  </si>
  <si>
    <t>業務改善判案、判定結果等</t>
    <rPh sb="0" eb="4">
      <t>ギョウムカイゼン</t>
    </rPh>
    <rPh sb="5" eb="6">
      <t>アン</t>
    </rPh>
    <rPh sb="7" eb="11">
      <t>ハンテイケッカ</t>
    </rPh>
    <rPh sb="11" eb="12">
      <t>トウ</t>
    </rPh>
    <phoneticPr fontId="9"/>
  </si>
  <si>
    <t>○○年度業務改善提案判定結</t>
  </si>
  <si>
    <t>３年</t>
    <phoneticPr fontId="13"/>
  </si>
  <si>
    <t>組織・定員に関する文書</t>
    <phoneticPr fontId="13"/>
  </si>
  <si>
    <t>職位機能組織図（組織・定員）、業務の見直し</t>
    <rPh sb="0" eb="2">
      <t>ショクイ</t>
    </rPh>
    <rPh sb="2" eb="4">
      <t>キノウ</t>
    </rPh>
    <rPh sb="4" eb="7">
      <t>ソシキズ</t>
    </rPh>
    <rPh sb="8" eb="10">
      <t>ソシキ</t>
    </rPh>
    <rPh sb="11" eb="13">
      <t>テイイン</t>
    </rPh>
    <rPh sb="15" eb="17">
      <t>ギョウム</t>
    </rPh>
    <rPh sb="18" eb="20">
      <t>ミナオ</t>
    </rPh>
    <phoneticPr fontId="13"/>
  </si>
  <si>
    <t>○○年度職位機能組織図（組織・定員）
○○年度業務の見直しに関する文書</t>
    <rPh sb="2" eb="4">
      <t>ネンド</t>
    </rPh>
    <rPh sb="4" eb="6">
      <t>ショクイ</t>
    </rPh>
    <rPh sb="6" eb="8">
      <t>キノウ</t>
    </rPh>
    <rPh sb="8" eb="11">
      <t>ソシキズ</t>
    </rPh>
    <rPh sb="12" eb="14">
      <t>ソシキ</t>
    </rPh>
    <rPh sb="15" eb="17">
      <t>テイイン</t>
    </rPh>
    <phoneticPr fontId="12"/>
  </si>
  <si>
    <t>司令部等組織・定員</t>
    <rPh sb="0" eb="2">
      <t>シレイ</t>
    </rPh>
    <rPh sb="2" eb="3">
      <t>ブ</t>
    </rPh>
    <rPh sb="3" eb="4">
      <t>トウ</t>
    </rPh>
    <rPh sb="4" eb="6">
      <t>ソシキ</t>
    </rPh>
    <rPh sb="7" eb="9">
      <t>テイイン</t>
    </rPh>
    <phoneticPr fontId="13"/>
  </si>
  <si>
    <t>〇〇年度定員外勤務に関する文書</t>
    <rPh sb="2" eb="4">
      <t>ネンド</t>
    </rPh>
    <rPh sb="4" eb="6">
      <t>テイイン</t>
    </rPh>
    <rPh sb="6" eb="7">
      <t>ガイ</t>
    </rPh>
    <rPh sb="7" eb="9">
      <t>キンム</t>
    </rPh>
    <rPh sb="10" eb="11">
      <t>カン</t>
    </rPh>
    <rPh sb="13" eb="15">
      <t>ブンショ</t>
    </rPh>
    <phoneticPr fontId="12"/>
  </si>
  <si>
    <t>報告統制に関する文書</t>
    <rPh sb="0" eb="2">
      <t>ホウコク</t>
    </rPh>
    <rPh sb="2" eb="4">
      <t>トウセイ</t>
    </rPh>
    <rPh sb="5" eb="6">
      <t>カン</t>
    </rPh>
    <rPh sb="8" eb="10">
      <t>ブンショ</t>
    </rPh>
    <phoneticPr fontId="13"/>
  </si>
  <si>
    <t>報告要求審査（再審査を含む。）、報告統制登録簿、定時報告要求一覧表</t>
    <rPh sb="2" eb="4">
      <t>ヨウキュウ</t>
    </rPh>
    <rPh sb="4" eb="6">
      <t>シンサ</t>
    </rPh>
    <rPh sb="7" eb="10">
      <t>サイシンサ</t>
    </rPh>
    <rPh sb="11" eb="12">
      <t>フク</t>
    </rPh>
    <phoneticPr fontId="13"/>
  </si>
  <si>
    <t>○○年度定時報告要求一覧表</t>
    <phoneticPr fontId="9"/>
  </si>
  <si>
    <t>文書監査に関する文書</t>
    <rPh sb="0" eb="2">
      <t>ブンショ</t>
    </rPh>
    <rPh sb="2" eb="4">
      <t>カンサ</t>
    </rPh>
    <rPh sb="5" eb="6">
      <t>カン</t>
    </rPh>
    <rPh sb="8" eb="10">
      <t>ブンショ</t>
    </rPh>
    <phoneticPr fontId="13"/>
  </si>
  <si>
    <t>文書監査に付随して作成する文書</t>
    <phoneticPr fontId="13"/>
  </si>
  <si>
    <t>○○年度文書管理監査に関する文書</t>
    <rPh sb="4" eb="6">
      <t>ブンショ</t>
    </rPh>
    <rPh sb="6" eb="8">
      <t>カンリ</t>
    </rPh>
    <rPh sb="8" eb="10">
      <t>カンサ</t>
    </rPh>
    <rPh sb="11" eb="12">
      <t>カン</t>
    </rPh>
    <rPh sb="14" eb="16">
      <t>ブンショ</t>
    </rPh>
    <phoneticPr fontId="13"/>
  </si>
  <si>
    <t>総務省の政策に関する文書</t>
    <phoneticPr fontId="13"/>
  </si>
  <si>
    <t>さわやか行政サービス運動（実施成果）、行政相談、ゆう活及びワークライフバランス</t>
    <rPh sb="4" eb="6">
      <t>ギョウセイ</t>
    </rPh>
    <rPh sb="10" eb="12">
      <t>ウンドウ</t>
    </rPh>
    <rPh sb="13" eb="15">
      <t>ジッシ</t>
    </rPh>
    <rPh sb="15" eb="17">
      <t>セイカ</t>
    </rPh>
    <phoneticPr fontId="13"/>
  </si>
  <si>
    <t>○○年度行政相談（総務省施策）に関する文書</t>
    <rPh sb="2" eb="4">
      <t>ネンド</t>
    </rPh>
    <rPh sb="4" eb="6">
      <t>ギョウセイ</t>
    </rPh>
    <rPh sb="6" eb="8">
      <t>ソウダン</t>
    </rPh>
    <rPh sb="9" eb="12">
      <t>ソウムショウ</t>
    </rPh>
    <rPh sb="12" eb="14">
      <t>シサク</t>
    </rPh>
    <rPh sb="16" eb="17">
      <t>カン</t>
    </rPh>
    <rPh sb="19" eb="21">
      <t>ブンショ</t>
    </rPh>
    <phoneticPr fontId="13"/>
  </si>
  <si>
    <t>さわやか行政サービス運動（実施通達）、行政評価・監視調査結果</t>
    <rPh sb="4" eb="6">
      <t>ギョウセイ</t>
    </rPh>
    <rPh sb="10" eb="12">
      <t>ウンドウ</t>
    </rPh>
    <rPh sb="13" eb="15">
      <t>ジッシ</t>
    </rPh>
    <rPh sb="15" eb="17">
      <t>ツウタツ</t>
    </rPh>
    <phoneticPr fontId="13"/>
  </si>
  <si>
    <t xml:space="preserve">○○年度△△調査
○○年度△△行政評価
（△△には、事業名を記載）
</t>
    <rPh sb="26" eb="28">
      <t>ジギョウ</t>
    </rPh>
    <rPh sb="28" eb="29">
      <t>メイ</t>
    </rPh>
    <rPh sb="30" eb="32">
      <t>キサイ</t>
    </rPh>
    <phoneticPr fontId="13"/>
  </si>
  <si>
    <t>国勢調査、経済センサス基礎調査、政策評価</t>
    <rPh sb="0" eb="2">
      <t>コクセイ</t>
    </rPh>
    <rPh sb="2" eb="4">
      <t>チョウサ</t>
    </rPh>
    <phoneticPr fontId="13"/>
  </si>
  <si>
    <t>○○年度国勢調査資料</t>
    <phoneticPr fontId="13"/>
  </si>
  <si>
    <t>防衛監察に関する文書</t>
    <rPh sb="0" eb="2">
      <t>ボウエイ</t>
    </rPh>
    <rPh sb="2" eb="4">
      <t>カンサツ</t>
    </rPh>
    <rPh sb="5" eb="6">
      <t>カン</t>
    </rPh>
    <rPh sb="8" eb="10">
      <t>ブンショ</t>
    </rPh>
    <phoneticPr fontId="13"/>
  </si>
  <si>
    <t>防衛監察本部への情報提供に関する資料、防衛監察受察に関する文書、防衛監察実施通達、対応資料、アンケート調査、結果報告</t>
    <rPh sb="4" eb="5">
      <t>ホン</t>
    </rPh>
    <rPh sb="5" eb="6">
      <t>ブ</t>
    </rPh>
    <rPh sb="8" eb="10">
      <t>ジョウホウ</t>
    </rPh>
    <rPh sb="10" eb="12">
      <t>テイキョウ</t>
    </rPh>
    <rPh sb="13" eb="14">
      <t>セキ</t>
    </rPh>
    <rPh sb="16" eb="18">
      <t>シリョウ</t>
    </rPh>
    <rPh sb="41" eb="45">
      <t>タイオウシリョウ</t>
    </rPh>
    <rPh sb="51" eb="53">
      <t>チョウサ</t>
    </rPh>
    <rPh sb="54" eb="58">
      <t>ケッカホウコク</t>
    </rPh>
    <phoneticPr fontId="13"/>
  </si>
  <si>
    <t xml:space="preserve">○○年度防衛監察△△
（△△は、具体例から記載）
</t>
    <phoneticPr fontId="9"/>
  </si>
  <si>
    <t>防衛監察実施計画、防衛監察実施要領</t>
    <rPh sb="4" eb="6">
      <t>ジッシ</t>
    </rPh>
    <rPh sb="6" eb="8">
      <t>ケイカク</t>
    </rPh>
    <phoneticPr fontId="13"/>
  </si>
  <si>
    <t>○○年度防衛監察実施計画
○○年度防衛監察実施要領</t>
    <phoneticPr fontId="9"/>
  </si>
  <si>
    <t>防衛監察本部への通報要領</t>
    <rPh sb="4" eb="6">
      <t>ホンブ</t>
    </rPh>
    <rPh sb="8" eb="10">
      <t>ツウホウ</t>
    </rPh>
    <rPh sb="10" eb="12">
      <t>ヨウリョウ</t>
    </rPh>
    <phoneticPr fontId="13"/>
  </si>
  <si>
    <t>防衛監察本部への通報要領</t>
    <phoneticPr fontId="9"/>
  </si>
  <si>
    <t>庶務</t>
    <rPh sb="0" eb="2">
      <t>ショム</t>
    </rPh>
    <phoneticPr fontId="13"/>
  </si>
  <si>
    <t>幕僚庶務に関する文書</t>
    <rPh sb="0" eb="2">
      <t>バクリョウ</t>
    </rPh>
    <rPh sb="2" eb="4">
      <t>ショム</t>
    </rPh>
    <rPh sb="5" eb="6">
      <t>カン</t>
    </rPh>
    <rPh sb="8" eb="10">
      <t>ブンショ</t>
    </rPh>
    <phoneticPr fontId="13"/>
  </si>
  <si>
    <t>陸幕旬報、隊務報告</t>
    <rPh sb="0" eb="2">
      <t>リクバク</t>
    </rPh>
    <rPh sb="2" eb="4">
      <t>ジュンポウ</t>
    </rPh>
    <phoneticPr fontId="13"/>
  </si>
  <si>
    <t>○○年度陸幕旬報
○○年度隊務報告（自隊分）</t>
    <rPh sb="18" eb="20">
      <t>ジタイ</t>
    </rPh>
    <rPh sb="20" eb="21">
      <t>ブン</t>
    </rPh>
    <phoneticPr fontId="9"/>
  </si>
  <si>
    <t>広報</t>
    <rPh sb="0" eb="2">
      <t>コウホウ</t>
    </rPh>
    <phoneticPr fontId="13"/>
  </si>
  <si>
    <t>広報事業に関する文書</t>
    <phoneticPr fontId="13"/>
  </si>
  <si>
    <t>広報室長等会議、防衛モニター、駐屯地モニター、部外広報、部内広報、部外者等訓練場使用申請綴、よか趣味コーナーの掲示、モニター候補者の選考要領、部外者対応、各種祭り</t>
    <rPh sb="0" eb="2">
      <t>コウホウ</t>
    </rPh>
    <rPh sb="2" eb="4">
      <t>シツチョウ</t>
    </rPh>
    <rPh sb="4" eb="5">
      <t>トウ</t>
    </rPh>
    <rPh sb="5" eb="7">
      <t>カイギ</t>
    </rPh>
    <rPh sb="48" eb="50">
      <t>シュミ</t>
    </rPh>
    <rPh sb="55" eb="57">
      <t>ケイジ</t>
    </rPh>
    <rPh sb="62" eb="65">
      <t>コウホシャ</t>
    </rPh>
    <rPh sb="66" eb="68">
      <t>センコウ</t>
    </rPh>
    <rPh sb="68" eb="70">
      <t>ヨウリョウ</t>
    </rPh>
    <rPh sb="71" eb="74">
      <t>ブガイシャ</t>
    </rPh>
    <rPh sb="74" eb="76">
      <t>タイオウ</t>
    </rPh>
    <rPh sb="77" eb="79">
      <t>カクシュ</t>
    </rPh>
    <rPh sb="79" eb="80">
      <t>マツ</t>
    </rPh>
    <phoneticPr fontId="13"/>
  </si>
  <si>
    <t xml:space="preserve">○○年度広報事業に関する文書
○○年度防衛モニター
○○年度△△部外者等対応資料
○○年度△△祭り
（△△には、事業名を記載）
</t>
    <rPh sb="19" eb="21">
      <t>ボウエイ</t>
    </rPh>
    <rPh sb="28" eb="30">
      <t>ネンド</t>
    </rPh>
    <rPh sb="32" eb="35">
      <t>ブガイシャ</t>
    </rPh>
    <rPh sb="35" eb="36">
      <t>トウ</t>
    </rPh>
    <rPh sb="36" eb="38">
      <t>タイオウ</t>
    </rPh>
    <rPh sb="38" eb="40">
      <t>シリョウ</t>
    </rPh>
    <phoneticPr fontId="13"/>
  </si>
  <si>
    <t>駐屯地モニター、広報業務</t>
    <rPh sb="8" eb="10">
      <t>コウホウ</t>
    </rPh>
    <rPh sb="10" eb="12">
      <t>ギョウム</t>
    </rPh>
    <phoneticPr fontId="9"/>
  </si>
  <si>
    <t>○○年度広報業務に関する文書
〇〇年度駐屯地モニターに関する文書</t>
    <phoneticPr fontId="13"/>
  </si>
  <si>
    <t>広報資料に関する文書</t>
    <rPh sb="0" eb="2">
      <t>コウホウ</t>
    </rPh>
    <rPh sb="2" eb="4">
      <t>シリョウ</t>
    </rPh>
    <rPh sb="5" eb="6">
      <t>カン</t>
    </rPh>
    <rPh sb="8" eb="10">
      <t>ブンショ</t>
    </rPh>
    <phoneticPr fontId="13"/>
  </si>
  <si>
    <t>駐屯地等単位で作成するポスター、パンフレット</t>
    <rPh sb="0" eb="3">
      <t>チュウトンチ</t>
    </rPh>
    <rPh sb="3" eb="4">
      <t>トウ</t>
    </rPh>
    <rPh sb="4" eb="6">
      <t>タンイ</t>
    </rPh>
    <rPh sb="7" eb="9">
      <t>サクセイ</t>
    </rPh>
    <phoneticPr fontId="13"/>
  </si>
  <si>
    <t>○○年度△△ポスター
○○年度△△パンフレット
（△△には、事業名を記載）</t>
    <rPh sb="30" eb="32">
      <t>ジギョウ</t>
    </rPh>
    <rPh sb="32" eb="33">
      <t>メイ</t>
    </rPh>
    <phoneticPr fontId="13"/>
  </si>
  <si>
    <t>2(1)イ</t>
    <phoneticPr fontId="13"/>
  </si>
  <si>
    <t>ウェブサイト及びＳＮＳを活用して発信した情報（正本を除く。）　　　　　　　　　　　　　　</t>
    <rPh sb="12" eb="14">
      <t>カツヨウ</t>
    </rPh>
    <rPh sb="16" eb="18">
      <t>ハッシン</t>
    </rPh>
    <rPh sb="20" eb="22">
      <t>ジョウホウ</t>
    </rPh>
    <rPh sb="23" eb="25">
      <t>セイホン</t>
    </rPh>
    <rPh sb="26" eb="27">
      <t>ノゾ</t>
    </rPh>
    <phoneticPr fontId="13"/>
  </si>
  <si>
    <t>常用（広報担当部署等における文書管理者のみ登録）</t>
    <rPh sb="3" eb="9">
      <t>コウホウタントウブショ</t>
    </rPh>
    <rPh sb="9" eb="10">
      <t>トウ</t>
    </rPh>
    <rPh sb="14" eb="19">
      <t>ブンショカンリシャ</t>
    </rPh>
    <rPh sb="21" eb="23">
      <t>トウロク</t>
    </rPh>
    <phoneticPr fontId="13"/>
  </si>
  <si>
    <t>広報活動に関する文書</t>
    <phoneticPr fontId="13"/>
  </si>
  <si>
    <t>広報活動実施計画報告書、広報活動実施結果報告書、広報資料等の点検</t>
    <rPh sb="0" eb="2">
      <t>コウホウ</t>
    </rPh>
    <rPh sb="2" eb="4">
      <t>カツドウ</t>
    </rPh>
    <rPh sb="4" eb="6">
      <t>ジッシ</t>
    </rPh>
    <rPh sb="6" eb="8">
      <t>ケイカク</t>
    </rPh>
    <rPh sb="8" eb="11">
      <t>ホウコクショ</t>
    </rPh>
    <phoneticPr fontId="13"/>
  </si>
  <si>
    <t>○○年度広報活動実施計画、結果報告
○○年度広報資料等の点検
○○年度駐屯地△△部外広報（△△には、事業名を記載）
○○年度部外者の体験搭乗</t>
    <rPh sb="33" eb="35">
      <t>ネンド</t>
    </rPh>
    <rPh sb="35" eb="38">
      <t>チュウトンチ</t>
    </rPh>
    <rPh sb="40" eb="42">
      <t>ブガイ</t>
    </rPh>
    <rPh sb="42" eb="44">
      <t>コウホウ</t>
    </rPh>
    <rPh sb="50" eb="53">
      <t>ジギョウメイ</t>
    </rPh>
    <rPh sb="54" eb="56">
      <t>キサイ</t>
    </rPh>
    <rPh sb="60" eb="62">
      <t>ネンド</t>
    </rPh>
    <rPh sb="62" eb="65">
      <t>ブガイシャ</t>
    </rPh>
    <rPh sb="66" eb="68">
      <t>タイケン</t>
    </rPh>
    <rPh sb="68" eb="70">
      <t>トウジョウ</t>
    </rPh>
    <phoneticPr fontId="9"/>
  </si>
  <si>
    <t>広報実施計画</t>
    <rPh sb="0" eb="2">
      <t>コウホウ</t>
    </rPh>
    <rPh sb="2" eb="4">
      <t>ジッシ</t>
    </rPh>
    <rPh sb="4" eb="6">
      <t>ケイカク</t>
    </rPh>
    <phoneticPr fontId="13"/>
  </si>
  <si>
    <t>○○年度広報△△実施計画（△△には、事業名等から記載）</t>
    <rPh sb="2" eb="4">
      <t>ネンド</t>
    </rPh>
    <rPh sb="4" eb="6">
      <t>コウホウ</t>
    </rPh>
    <rPh sb="8" eb="10">
      <t>ジッシ</t>
    </rPh>
    <rPh sb="10" eb="12">
      <t>ケイカク</t>
    </rPh>
    <rPh sb="18" eb="21">
      <t>ジギョウメイ</t>
    </rPh>
    <rPh sb="21" eb="22">
      <t>トウ</t>
    </rPh>
    <rPh sb="24" eb="26">
      <t>キサイ</t>
    </rPh>
    <phoneticPr fontId="13"/>
  </si>
  <si>
    <t>報道に関する文書</t>
    <phoneticPr fontId="13"/>
  </si>
  <si>
    <t>想定問答、お知らせ、取材案内</t>
    <rPh sb="0" eb="2">
      <t>ソウテイ</t>
    </rPh>
    <rPh sb="2" eb="4">
      <t>モンドウ</t>
    </rPh>
    <phoneticPr fontId="13"/>
  </si>
  <si>
    <t>○○年度△△報道対応（△△には、報道名を記載）</t>
    <rPh sb="6" eb="8">
      <t>ホウドウ</t>
    </rPh>
    <rPh sb="8" eb="10">
      <t>タイオウ</t>
    </rPh>
    <rPh sb="16" eb="18">
      <t>ホウドウ</t>
    </rPh>
    <rPh sb="18" eb="19">
      <t>メイ</t>
    </rPh>
    <rPh sb="20" eb="22">
      <t>キサイ</t>
    </rPh>
    <phoneticPr fontId="13"/>
  </si>
  <si>
    <t>部外意見発表の届出に関する文書</t>
    <rPh sb="0" eb="2">
      <t>ブガイ</t>
    </rPh>
    <rPh sb="2" eb="4">
      <t>イケン</t>
    </rPh>
    <rPh sb="4" eb="6">
      <t>ハッピョウ</t>
    </rPh>
    <rPh sb="7" eb="8">
      <t>トド</t>
    </rPh>
    <rPh sb="8" eb="9">
      <t>デ</t>
    </rPh>
    <rPh sb="10" eb="11">
      <t>カン</t>
    </rPh>
    <rPh sb="13" eb="15">
      <t>ブンショ</t>
    </rPh>
    <phoneticPr fontId="13"/>
  </si>
  <si>
    <t>部外に対する意見発表の届出、原稿</t>
    <phoneticPr fontId="13"/>
  </si>
  <si>
    <t>○○年度部外意見発表に関する文書</t>
    <rPh sb="2" eb="4">
      <t>ネンド</t>
    </rPh>
    <rPh sb="4" eb="6">
      <t>ブガイ</t>
    </rPh>
    <rPh sb="6" eb="8">
      <t>イケン</t>
    </rPh>
    <rPh sb="8" eb="10">
      <t>ハッピョウ</t>
    </rPh>
    <rPh sb="11" eb="12">
      <t>カン</t>
    </rPh>
    <rPh sb="14" eb="16">
      <t>ブンショ</t>
    </rPh>
    <phoneticPr fontId="11"/>
  </si>
  <si>
    <t>情報公開・保有個人情報
（１１の項（２）に掲げるものを除く。）</t>
    <phoneticPr fontId="13"/>
  </si>
  <si>
    <t>情報公開・保有個人情報開示請求に関する文書</t>
    <rPh sb="0" eb="2">
      <t>ジョウホウ</t>
    </rPh>
    <rPh sb="2" eb="4">
      <t>コウカイ</t>
    </rPh>
    <rPh sb="5" eb="7">
      <t>ホユウ</t>
    </rPh>
    <rPh sb="7" eb="9">
      <t>コジン</t>
    </rPh>
    <rPh sb="9" eb="11">
      <t>ジョウホウ</t>
    </rPh>
    <rPh sb="11" eb="13">
      <t>カイジ</t>
    </rPh>
    <rPh sb="13" eb="15">
      <t>セイキュウ</t>
    </rPh>
    <rPh sb="16" eb="17">
      <t>カン</t>
    </rPh>
    <rPh sb="19" eb="21">
      <t>ブンショ</t>
    </rPh>
    <phoneticPr fontId="13"/>
  </si>
  <si>
    <t>情報公開に係る教育の報告に関する文書、情報公開の査察に係る通知</t>
    <rPh sb="0" eb="2">
      <t>ジョウホウ</t>
    </rPh>
    <rPh sb="2" eb="4">
      <t>コウカイ</t>
    </rPh>
    <rPh sb="7" eb="9">
      <t>キョウイク</t>
    </rPh>
    <rPh sb="10" eb="12">
      <t>ホウコク</t>
    </rPh>
    <phoneticPr fontId="13"/>
  </si>
  <si>
    <t>情報公開・保有個人情報</t>
    <rPh sb="0" eb="4">
      <t>ジョウホウコウカイ</t>
    </rPh>
    <rPh sb="5" eb="11">
      <t>ホユウコジンジョウホウ</t>
    </rPh>
    <phoneticPr fontId="13"/>
  </si>
  <si>
    <t>○○年度情報公開の教育に関する報告
○○年度情報公開査察対応</t>
    <phoneticPr fontId="9"/>
  </si>
  <si>
    <t>情報公開制度の体制に関する文書</t>
    <rPh sb="0" eb="2">
      <t>ジョウホウ</t>
    </rPh>
    <rPh sb="2" eb="4">
      <t>コウカイ</t>
    </rPh>
    <rPh sb="4" eb="6">
      <t>セイド</t>
    </rPh>
    <rPh sb="7" eb="9">
      <t>タイセイ</t>
    </rPh>
    <rPh sb="10" eb="11">
      <t>カン</t>
    </rPh>
    <rPh sb="13" eb="15">
      <t>ブンショ</t>
    </rPh>
    <phoneticPr fontId="13"/>
  </si>
  <si>
    <t>情報公開実施担当者名簿、情報公開実施担当者補助者名簿</t>
    <phoneticPr fontId="13"/>
  </si>
  <si>
    <t>情報公開実施担当者名簿、情報公開実施担当者補助者名簿</t>
    <rPh sb="0" eb="2">
      <t>ジョウホウ</t>
    </rPh>
    <rPh sb="2" eb="4">
      <t>コウカイ</t>
    </rPh>
    <rPh sb="4" eb="6">
      <t>ジッシ</t>
    </rPh>
    <rPh sb="6" eb="9">
      <t>タントウシャ</t>
    </rPh>
    <rPh sb="9" eb="11">
      <t>メイボ</t>
    </rPh>
    <rPh sb="12" eb="14">
      <t>ジョウホウ</t>
    </rPh>
    <rPh sb="14" eb="16">
      <t>コウカイ</t>
    </rPh>
    <rPh sb="16" eb="18">
      <t>ジッシ</t>
    </rPh>
    <rPh sb="18" eb="21">
      <t>タントウシャ</t>
    </rPh>
    <rPh sb="21" eb="24">
      <t>ホジョシャ</t>
    </rPh>
    <rPh sb="24" eb="26">
      <t>メイボ</t>
    </rPh>
    <phoneticPr fontId="13"/>
  </si>
  <si>
    <t>最後に記録した日に係る特定日以後３年</t>
    <rPh sb="0" eb="2">
      <t>サイゴ</t>
    </rPh>
    <rPh sb="3" eb="5">
      <t>キロク</t>
    </rPh>
    <rPh sb="7" eb="8">
      <t>ヒ</t>
    </rPh>
    <rPh sb="9" eb="10">
      <t>カカ</t>
    </rPh>
    <rPh sb="11" eb="14">
      <t>トクテイビ</t>
    </rPh>
    <rPh sb="14" eb="16">
      <t>イゴ</t>
    </rPh>
    <rPh sb="17" eb="18">
      <t>ネン</t>
    </rPh>
    <phoneticPr fontId="13"/>
  </si>
  <si>
    <t>保有個人情報保護の体制に関する文書</t>
    <rPh sb="0" eb="2">
      <t>ホユウ</t>
    </rPh>
    <rPh sb="2" eb="4">
      <t>コジン</t>
    </rPh>
    <rPh sb="4" eb="6">
      <t>ジョウホウ</t>
    </rPh>
    <rPh sb="6" eb="8">
      <t>ホゴ</t>
    </rPh>
    <rPh sb="9" eb="11">
      <t>タイセイ</t>
    </rPh>
    <rPh sb="12" eb="13">
      <t>カン</t>
    </rPh>
    <rPh sb="15" eb="17">
      <t>ブンショ</t>
    </rPh>
    <phoneticPr fontId="13"/>
  </si>
  <si>
    <t>指定（解除）書、指定変更書</t>
    <phoneticPr fontId="13"/>
  </si>
  <si>
    <t xml:space="preserve">○○年度保護責任者等指定（解除）書、指定変更書綴り
</t>
    <phoneticPr fontId="9"/>
  </si>
  <si>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13"/>
  </si>
  <si>
    <t>個人情報保護に関する報告文書、個人情報保護に関する組織図</t>
    <rPh sb="0" eb="4">
      <t>コジンジョウホウ</t>
    </rPh>
    <rPh sb="4" eb="6">
      <t>ホゴ</t>
    </rPh>
    <rPh sb="7" eb="8">
      <t>カン</t>
    </rPh>
    <rPh sb="10" eb="12">
      <t>ホウコク</t>
    </rPh>
    <rPh sb="12" eb="14">
      <t>ブンショ</t>
    </rPh>
    <rPh sb="15" eb="19">
      <t>コジンジョウホウ</t>
    </rPh>
    <rPh sb="19" eb="21">
      <t>ホゴ</t>
    </rPh>
    <rPh sb="22" eb="23">
      <t>カン</t>
    </rPh>
    <rPh sb="25" eb="28">
      <t>ソシキズ</t>
    </rPh>
    <phoneticPr fontId="9"/>
  </si>
  <si>
    <t>○○年度個人情報保護組織図
〇〇年度個人情報等保護強化月間</t>
    <rPh sb="2" eb="4">
      <t>ネンド</t>
    </rPh>
    <phoneticPr fontId="13"/>
  </si>
  <si>
    <t>保有個人情報保護の実施状況に関する文書</t>
    <rPh sb="0" eb="6">
      <t>ホユウコジンジョウホウ</t>
    </rPh>
    <rPh sb="6" eb="8">
      <t>ホゴ</t>
    </rPh>
    <rPh sb="9" eb="11">
      <t>ジッシ</t>
    </rPh>
    <rPh sb="11" eb="13">
      <t>ジョウキョウ</t>
    </rPh>
    <rPh sb="14" eb="15">
      <t>カン</t>
    </rPh>
    <rPh sb="17" eb="19">
      <t>ブンショ</t>
    </rPh>
    <phoneticPr fontId="13"/>
  </si>
  <si>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13"/>
  </si>
  <si>
    <t>○○年度保有個人情報△△
（△△は、具体例から記載）</t>
    <phoneticPr fontId="13"/>
  </si>
  <si>
    <t>保有個人情報等に係る事故発生時に関する文書</t>
    <phoneticPr fontId="13"/>
  </si>
  <si>
    <t>保有個人情報等に係る事故調査に関する文書</t>
    <phoneticPr fontId="13"/>
  </si>
  <si>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13"/>
  </si>
  <si>
    <t>保有個人情報の管理に関する文書</t>
    <rPh sb="0" eb="6">
      <t>ホユウコジンジョウホウ</t>
    </rPh>
    <rPh sb="7" eb="9">
      <t>カンリ</t>
    </rPh>
    <rPh sb="10" eb="11">
      <t>カン</t>
    </rPh>
    <rPh sb="13" eb="15">
      <t>ブンショ</t>
    </rPh>
    <phoneticPr fontId="13"/>
  </si>
  <si>
    <t>保有個人情報等管理台帳、個人情報ファイル簿</t>
    <rPh sb="0" eb="2">
      <t>ホユウ</t>
    </rPh>
    <phoneticPr fontId="13"/>
  </si>
  <si>
    <t>保有個人情報等管理台帳</t>
    <rPh sb="0" eb="2">
      <t>ホユウ</t>
    </rPh>
    <rPh sb="2" eb="4">
      <t>コジン</t>
    </rPh>
    <rPh sb="4" eb="6">
      <t>ジョウホウ</t>
    </rPh>
    <rPh sb="6" eb="7">
      <t>トウ</t>
    </rPh>
    <rPh sb="7" eb="9">
      <t>カンリ</t>
    </rPh>
    <rPh sb="9" eb="11">
      <t>ダイチョウ</t>
    </rPh>
    <phoneticPr fontId="11"/>
  </si>
  <si>
    <t>常用</t>
    <phoneticPr fontId="13"/>
  </si>
  <si>
    <t>システム利用者指定簿（個人情報）</t>
    <rPh sb="11" eb="13">
      <t>コジン</t>
    </rPh>
    <rPh sb="13" eb="15">
      <t>ジョウホウ</t>
    </rPh>
    <phoneticPr fontId="13"/>
  </si>
  <si>
    <t>保有個人情報等リスト</t>
    <phoneticPr fontId="13"/>
  </si>
  <si>
    <t>個人情報ファイルリスト</t>
    <rPh sb="0" eb="2">
      <t>コジン</t>
    </rPh>
    <rPh sb="2" eb="4">
      <t>ジョウホウ</t>
    </rPh>
    <phoneticPr fontId="11"/>
  </si>
  <si>
    <t>情報公開・保有個人情報保護の教育において作成する文書</t>
    <rPh sb="0" eb="2">
      <t>ジョウホウ</t>
    </rPh>
    <rPh sb="2" eb="4">
      <t>コウカイ</t>
    </rPh>
    <rPh sb="5" eb="7">
      <t>ホユウ</t>
    </rPh>
    <rPh sb="7" eb="9">
      <t>コジン</t>
    </rPh>
    <rPh sb="9" eb="11">
      <t>ジョウホウ</t>
    </rPh>
    <rPh sb="11" eb="13">
      <t>ホゴ</t>
    </rPh>
    <rPh sb="14" eb="16">
      <t>キョウイク</t>
    </rPh>
    <rPh sb="20" eb="22">
      <t>サクセイ</t>
    </rPh>
    <rPh sb="24" eb="26">
      <t>ブンショ</t>
    </rPh>
    <phoneticPr fontId="13"/>
  </si>
  <si>
    <t>情報公開・保有個人情報保護に係る教育に関する文書</t>
    <rPh sb="5" eb="7">
      <t>ホユウ</t>
    </rPh>
    <rPh sb="14" eb="15">
      <t>カカワ</t>
    </rPh>
    <rPh sb="16" eb="18">
      <t>キョウイク</t>
    </rPh>
    <rPh sb="19" eb="20">
      <t>カン</t>
    </rPh>
    <phoneticPr fontId="13"/>
  </si>
  <si>
    <t>○○年度情報公開教育資料
○○年度保有個人情報保護教育資料</t>
    <rPh sb="2" eb="4">
      <t>ネンド</t>
    </rPh>
    <rPh sb="4" eb="8">
      <t>ジョウホウコウカイ</t>
    </rPh>
    <rPh sb="8" eb="12">
      <t>キョウイクシリョウ</t>
    </rPh>
    <rPh sb="15" eb="17">
      <t>ネンド</t>
    </rPh>
    <rPh sb="17" eb="19">
      <t>ホユウ</t>
    </rPh>
    <rPh sb="19" eb="23">
      <t>コジンジョウホウ</t>
    </rPh>
    <rPh sb="23" eb="25">
      <t>ホゴ</t>
    </rPh>
    <rPh sb="25" eb="27">
      <t>キョウイク</t>
    </rPh>
    <rPh sb="27" eb="29">
      <t>シリョウ</t>
    </rPh>
    <phoneticPr fontId="9"/>
  </si>
  <si>
    <t>法務</t>
    <rPh sb="0" eb="2">
      <t>ホウム</t>
    </rPh>
    <phoneticPr fontId="13"/>
  </si>
  <si>
    <t>法務及び法律に関する文書</t>
    <rPh sb="0" eb="2">
      <t>ホウム</t>
    </rPh>
    <rPh sb="2" eb="3">
      <t>オヨ</t>
    </rPh>
    <rPh sb="4" eb="6">
      <t>ホウリツ</t>
    </rPh>
    <rPh sb="7" eb="8">
      <t>カン</t>
    </rPh>
    <rPh sb="10" eb="12">
      <t>ブンショ</t>
    </rPh>
    <phoneticPr fontId="13"/>
  </si>
  <si>
    <t>法務に関する会議・教育・訓練、法律の支援・相談、法令の調査研究</t>
    <phoneticPr fontId="13"/>
  </si>
  <si>
    <t xml:space="preserve">○○年度法務に関する△△資料（△△には、資料名等を記載）
○○年度巡回法令教育・法律相談
○○年度賠償・補償担当者集合訓練
○○年度法務及び法律に関する文書
</t>
    <rPh sb="12" eb="14">
      <t>シリョウ</t>
    </rPh>
    <rPh sb="20" eb="24">
      <t>シリョウメイトウ</t>
    </rPh>
    <rPh sb="25" eb="27">
      <t>キサイ</t>
    </rPh>
    <rPh sb="31" eb="33">
      <t>ネンド</t>
    </rPh>
    <rPh sb="33" eb="35">
      <t>ジュンカイ</t>
    </rPh>
    <rPh sb="35" eb="37">
      <t>ホウレイ</t>
    </rPh>
    <rPh sb="37" eb="39">
      <t>キョウイク</t>
    </rPh>
    <rPh sb="40" eb="42">
      <t>ホウリツ</t>
    </rPh>
    <rPh sb="42" eb="44">
      <t>ソウダン</t>
    </rPh>
    <rPh sb="47" eb="49">
      <t>ネンド</t>
    </rPh>
    <rPh sb="49" eb="51">
      <t>バイショウ</t>
    </rPh>
    <rPh sb="52" eb="54">
      <t>ホショウ</t>
    </rPh>
    <rPh sb="54" eb="57">
      <t>タントウシャ</t>
    </rPh>
    <rPh sb="57" eb="59">
      <t>シュウゴウ</t>
    </rPh>
    <rPh sb="59" eb="61">
      <t>クンレン</t>
    </rPh>
    <rPh sb="64" eb="66">
      <t>ネンド</t>
    </rPh>
    <rPh sb="66" eb="68">
      <t>ホウム</t>
    </rPh>
    <rPh sb="68" eb="69">
      <t>オヨ</t>
    </rPh>
    <rPh sb="70" eb="72">
      <t>ホウリツ</t>
    </rPh>
    <rPh sb="73" eb="74">
      <t>カン</t>
    </rPh>
    <rPh sb="76" eb="78">
      <t>ブンショ</t>
    </rPh>
    <phoneticPr fontId="9"/>
  </si>
  <si>
    <t>賠償</t>
    <rPh sb="0" eb="2">
      <t>バイショウ</t>
    </rPh>
    <phoneticPr fontId="13"/>
  </si>
  <si>
    <t>賠償の報告、認定に関する文書</t>
    <rPh sb="0" eb="2">
      <t>バイショウ</t>
    </rPh>
    <rPh sb="3" eb="5">
      <t>ホウコク</t>
    </rPh>
    <rPh sb="6" eb="8">
      <t>ニンテイ</t>
    </rPh>
    <rPh sb="9" eb="10">
      <t>カン</t>
    </rPh>
    <rPh sb="12" eb="14">
      <t>ブンショ</t>
    </rPh>
    <phoneticPr fontId="13"/>
  </si>
  <si>
    <t>損害賠償費の請求・調整に関する業務</t>
    <rPh sb="0" eb="2">
      <t>ソンガイ</t>
    </rPh>
    <rPh sb="2" eb="4">
      <t>バイショウ</t>
    </rPh>
    <rPh sb="4" eb="5">
      <t>ヒ</t>
    </rPh>
    <rPh sb="6" eb="8">
      <t>セイキュウ</t>
    </rPh>
    <rPh sb="9" eb="11">
      <t>チョウセイ</t>
    </rPh>
    <rPh sb="12" eb="13">
      <t>カン</t>
    </rPh>
    <rPh sb="15" eb="17">
      <t>ギョウム</t>
    </rPh>
    <phoneticPr fontId="13"/>
  </si>
  <si>
    <t>○○年度損害賠償費の予算請求</t>
    <rPh sb="0" eb="4">
      <t>マルマルネンド</t>
    </rPh>
    <rPh sb="4" eb="9">
      <t>ソンガイバイショウヒ</t>
    </rPh>
    <rPh sb="10" eb="14">
      <t>ヨサンセイキュウ</t>
    </rPh>
    <phoneticPr fontId="13"/>
  </si>
  <si>
    <t>賠償事故発生月報、賠償実施結果月報、賠償事故経過報告書</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13"/>
  </si>
  <si>
    <t>○○年度賠償事故発生月報
○○年度賠償実施結果報告
○○年度賠償事故等報告書</t>
    <rPh sb="15" eb="17">
      <t>ネンド</t>
    </rPh>
    <rPh sb="23" eb="25">
      <t>ホウコク</t>
    </rPh>
    <phoneticPr fontId="9"/>
  </si>
  <si>
    <t>損害賠償認定、損失補償認定</t>
    <rPh sb="0" eb="2">
      <t>ソンガイ</t>
    </rPh>
    <rPh sb="2" eb="4">
      <t>バイショウ</t>
    </rPh>
    <rPh sb="4" eb="6">
      <t>ニンテイ</t>
    </rPh>
    <phoneticPr fontId="13"/>
  </si>
  <si>
    <t>○○年度損害賠償
○○年度損失補償
○○年度損害賠償金支払指示書</t>
    <rPh sb="20" eb="22">
      <t>ネンド</t>
    </rPh>
    <rPh sb="22" eb="27">
      <t>ソンガイバイショウキン</t>
    </rPh>
    <rPh sb="27" eb="29">
      <t>シハラ</t>
    </rPh>
    <rPh sb="29" eb="31">
      <t>シジ</t>
    </rPh>
    <rPh sb="31" eb="32">
      <t>ショ</t>
    </rPh>
    <phoneticPr fontId="9"/>
  </si>
  <si>
    <t>補償</t>
    <rPh sb="0" eb="2">
      <t>ホショウ</t>
    </rPh>
    <phoneticPr fontId="13"/>
  </si>
  <si>
    <t>災害補償の認定等に関する文書</t>
    <phoneticPr fontId="9"/>
  </si>
  <si>
    <t>移管通知（実施機関及び移管元補償事務主任者）</t>
  </si>
  <si>
    <t>○○年度補償実施移管通知
○○年度賠償・補償担当者相互支援施策
○○年度遺族・障害・療養の現状報告
○〇年度公務災害非該当事案の報告</t>
    <rPh sb="2" eb="4">
      <t>ネンド</t>
    </rPh>
    <rPh sb="4" eb="6">
      <t>ホショウ</t>
    </rPh>
    <rPh sb="6" eb="8">
      <t>ジッシ</t>
    </rPh>
    <rPh sb="8" eb="10">
      <t>イカン</t>
    </rPh>
    <rPh sb="10" eb="12">
      <t>ツウチ</t>
    </rPh>
    <rPh sb="15" eb="17">
      <t>ネンド</t>
    </rPh>
    <rPh sb="17" eb="19">
      <t>バイショウ</t>
    </rPh>
    <rPh sb="20" eb="22">
      <t>ホショウ</t>
    </rPh>
    <rPh sb="22" eb="25">
      <t>タントウシャ</t>
    </rPh>
    <rPh sb="25" eb="27">
      <t>ソウゴ</t>
    </rPh>
    <rPh sb="27" eb="29">
      <t>シエン</t>
    </rPh>
    <rPh sb="29" eb="31">
      <t>シサク</t>
    </rPh>
    <rPh sb="34" eb="36">
      <t>ネンド</t>
    </rPh>
    <rPh sb="36" eb="38">
      <t>イゾク</t>
    </rPh>
    <rPh sb="39" eb="41">
      <t>ショウガイ</t>
    </rPh>
    <rPh sb="42" eb="44">
      <t>リョウヨウ</t>
    </rPh>
    <rPh sb="45" eb="49">
      <t>ゲンジョウホウコク</t>
    </rPh>
    <rPh sb="51" eb="54">
      <t>マルネンド</t>
    </rPh>
    <rPh sb="54" eb="58">
      <t>コウムサイガイ</t>
    </rPh>
    <rPh sb="58" eb="63">
      <t>ヒガイトウジアン</t>
    </rPh>
    <rPh sb="64" eb="66">
      <t>ホウコク</t>
    </rPh>
    <phoneticPr fontId="13"/>
  </si>
  <si>
    <t>年金等の改定（実施機関）</t>
    <phoneticPr fontId="13"/>
  </si>
  <si>
    <t>○○年度災害補償及び福祉事業実施報告
○○年度△△支払指示書（△△には、指示書名を記載）</t>
    <rPh sb="36" eb="39">
      <t>シジショ</t>
    </rPh>
    <rPh sb="39" eb="40">
      <t>メイ</t>
    </rPh>
    <rPh sb="41" eb="43">
      <t>キサイ</t>
    </rPh>
    <phoneticPr fontId="13"/>
  </si>
  <si>
    <t>補償及び福祉事業の決定・通知（実施機関）</t>
    <phoneticPr fontId="13"/>
  </si>
  <si>
    <t>○○年度△△補償及び福祉事業の決定（△△には、補償名を記載）</t>
    <rPh sb="6" eb="8">
      <t>ホショウ</t>
    </rPh>
    <rPh sb="8" eb="9">
      <t>オヨ</t>
    </rPh>
    <rPh sb="10" eb="12">
      <t>フクシ</t>
    </rPh>
    <rPh sb="12" eb="14">
      <t>ジギョウ</t>
    </rPh>
    <rPh sb="15" eb="17">
      <t>ケッテイ</t>
    </rPh>
    <rPh sb="23" eb="25">
      <t>ホショウ</t>
    </rPh>
    <rPh sb="25" eb="26">
      <t>メイ</t>
    </rPh>
    <rPh sb="27" eb="29">
      <t>キサイ</t>
    </rPh>
    <phoneticPr fontId="13"/>
  </si>
  <si>
    <t>災害補償認定（実施機関）</t>
    <phoneticPr fontId="13"/>
  </si>
  <si>
    <t xml:space="preserve">災害補償認定
災害補償台帳
災害補償記録簿
</t>
    <rPh sb="0" eb="2">
      <t>サイガイ</t>
    </rPh>
    <rPh sb="2" eb="4">
      <t>ホショウ</t>
    </rPh>
    <rPh sb="4" eb="6">
      <t>ニンテイ</t>
    </rPh>
    <rPh sb="7" eb="9">
      <t>サイガイ</t>
    </rPh>
    <rPh sb="9" eb="11">
      <t>ホショウ</t>
    </rPh>
    <rPh sb="11" eb="13">
      <t>ダイチョウ</t>
    </rPh>
    <rPh sb="14" eb="16">
      <t>サイガイ</t>
    </rPh>
    <rPh sb="16" eb="18">
      <t>ホショウ</t>
    </rPh>
    <rPh sb="18" eb="21">
      <t>キロクボ</t>
    </rPh>
    <phoneticPr fontId="13"/>
  </si>
  <si>
    <t>事案完結に係る特定日以後１０年</t>
    <rPh sb="14" eb="15">
      <t>ネン</t>
    </rPh>
    <phoneticPr fontId="9"/>
  </si>
  <si>
    <t>災害補償の発生・治癒報告</t>
    <rPh sb="0" eb="2">
      <t>サイガイ</t>
    </rPh>
    <rPh sb="2" eb="4">
      <t>ホショウ</t>
    </rPh>
    <rPh sb="5" eb="7">
      <t>ハッセイ</t>
    </rPh>
    <rPh sb="8" eb="10">
      <t>チユ</t>
    </rPh>
    <rPh sb="10" eb="12">
      <t>ホウコク</t>
    </rPh>
    <phoneticPr fontId="9"/>
  </si>
  <si>
    <t>○○年度公務災害等発生報告書
○○年度治癒報告書
○○年度治癒認定通知書</t>
    <rPh sb="2" eb="4">
      <t>ネンド</t>
    </rPh>
    <rPh sb="4" eb="6">
      <t>コウム</t>
    </rPh>
    <rPh sb="6" eb="8">
      <t>サイガイ</t>
    </rPh>
    <rPh sb="8" eb="9">
      <t>トウ</t>
    </rPh>
    <rPh sb="9" eb="11">
      <t>ハッセイ</t>
    </rPh>
    <rPh sb="11" eb="14">
      <t>ホウコクショ</t>
    </rPh>
    <rPh sb="17" eb="19">
      <t>ネンド</t>
    </rPh>
    <rPh sb="19" eb="21">
      <t>チユ</t>
    </rPh>
    <rPh sb="21" eb="23">
      <t>ホウコク</t>
    </rPh>
    <rPh sb="23" eb="24">
      <t>ショ</t>
    </rPh>
    <rPh sb="27" eb="29">
      <t>ネンド</t>
    </rPh>
    <rPh sb="29" eb="36">
      <t>チユニンテイツウチショ</t>
    </rPh>
    <phoneticPr fontId="9"/>
  </si>
  <si>
    <t>障害等級の決定、治癒認定</t>
    <rPh sb="0" eb="2">
      <t>ショウガイ</t>
    </rPh>
    <rPh sb="2" eb="4">
      <t>トウキュウ</t>
    </rPh>
    <rPh sb="5" eb="7">
      <t>ケッテイ</t>
    </rPh>
    <rPh sb="8" eb="10">
      <t>チユ</t>
    </rPh>
    <rPh sb="10" eb="12">
      <t>ニンテイ</t>
    </rPh>
    <phoneticPr fontId="9"/>
  </si>
  <si>
    <t xml:space="preserve">○○年度障害等級決定通知
</t>
    <rPh sb="2" eb="4">
      <t>ネンド</t>
    </rPh>
    <rPh sb="4" eb="6">
      <t>ショウガイ</t>
    </rPh>
    <rPh sb="6" eb="8">
      <t>トウキュウ</t>
    </rPh>
    <rPh sb="8" eb="10">
      <t>ケッテイ</t>
    </rPh>
    <rPh sb="10" eb="12">
      <t>ツウチ</t>
    </rPh>
    <phoneticPr fontId="9"/>
  </si>
  <si>
    <t>災害補償に係る文書（補償事務主任者）</t>
    <rPh sb="0" eb="4">
      <t>サイガイホショウ</t>
    </rPh>
    <rPh sb="5" eb="6">
      <t>カカ</t>
    </rPh>
    <rPh sb="7" eb="9">
      <t>ブンショ</t>
    </rPh>
    <rPh sb="10" eb="12">
      <t>ホショウ</t>
    </rPh>
    <rPh sb="12" eb="14">
      <t>ジム</t>
    </rPh>
    <rPh sb="14" eb="17">
      <t>シュニンシャ</t>
    </rPh>
    <phoneticPr fontId="13"/>
  </si>
  <si>
    <t>災害補償認定、補償又は福祉事業の決定及び通知、年金及び一時金の決定、年金等の改定、現状報告、移管通知（移管先補償事務主任者）、特定疾病に係る調査報告資料</t>
  </si>
  <si>
    <t>○○年度年金、一時金及び受給権決定資料・報告
○○年度療養、年金等の現状
○○年度年金等の改定資料
○○年度年金、一時金及び受給権決定資料・報告</t>
    <rPh sb="0" eb="4">
      <t>マルマルネンド</t>
    </rPh>
    <rPh sb="4" eb="6">
      <t>ネンキン</t>
    </rPh>
    <rPh sb="7" eb="10">
      <t>イチジキン</t>
    </rPh>
    <rPh sb="10" eb="11">
      <t>オヨ</t>
    </rPh>
    <rPh sb="12" eb="15">
      <t>ジュキュウケン</t>
    </rPh>
    <rPh sb="15" eb="17">
      <t>ケッテイ</t>
    </rPh>
    <rPh sb="17" eb="19">
      <t>シリョウ</t>
    </rPh>
    <rPh sb="20" eb="22">
      <t>ホウコク</t>
    </rPh>
    <phoneticPr fontId="13"/>
  </si>
  <si>
    <t>最後の記録に係る特定日以後
１０年</t>
    <phoneticPr fontId="13"/>
  </si>
  <si>
    <t>法規</t>
    <rPh sb="0" eb="2">
      <t>ホウキ</t>
    </rPh>
    <phoneticPr fontId="13"/>
  </si>
  <si>
    <t>達の運用、解釈に関する文書</t>
    <rPh sb="0" eb="1">
      <t>タツ</t>
    </rPh>
    <rPh sb="2" eb="4">
      <t>ウンヨウ</t>
    </rPh>
    <rPh sb="5" eb="7">
      <t>カイシャク</t>
    </rPh>
    <rPh sb="8" eb="9">
      <t>カン</t>
    </rPh>
    <rPh sb="11" eb="13">
      <t>ブンショ</t>
    </rPh>
    <phoneticPr fontId="13"/>
  </si>
  <si>
    <t>達起案の手引</t>
    <rPh sb="0" eb="1">
      <t>タツ</t>
    </rPh>
    <rPh sb="1" eb="3">
      <t>キアン</t>
    </rPh>
    <rPh sb="4" eb="6">
      <t>テビキ</t>
    </rPh>
    <phoneticPr fontId="13"/>
  </si>
  <si>
    <t>達起案の手引</t>
    <rPh sb="0" eb="1">
      <t>タツ</t>
    </rPh>
    <rPh sb="1" eb="3">
      <t>キアン</t>
    </rPh>
    <rPh sb="4" eb="6">
      <t>テビ</t>
    </rPh>
    <phoneticPr fontId="11"/>
  </si>
  <si>
    <t>訓令・達の運用及び解釈</t>
    <rPh sb="0" eb="2">
      <t>クンレイ</t>
    </rPh>
    <rPh sb="3" eb="4">
      <t>タチ</t>
    </rPh>
    <rPh sb="5" eb="7">
      <t>ウンヨウ</t>
    </rPh>
    <rPh sb="7" eb="8">
      <t>オヨ</t>
    </rPh>
    <rPh sb="9" eb="11">
      <t>カイシャク</t>
    </rPh>
    <phoneticPr fontId="13"/>
  </si>
  <si>
    <t>○○年度訓令・達の運用</t>
    <rPh sb="0" eb="4">
      <t>マルマルネンド</t>
    </rPh>
    <rPh sb="4" eb="6">
      <t>クンレイ</t>
    </rPh>
    <rPh sb="7" eb="8">
      <t>タツ</t>
    </rPh>
    <rPh sb="9" eb="11">
      <t>ウンヨウ</t>
    </rPh>
    <phoneticPr fontId="11"/>
  </si>
  <si>
    <t>達の管理を行うための文書</t>
    <rPh sb="0" eb="1">
      <t>タツ</t>
    </rPh>
    <rPh sb="2" eb="4">
      <t>カンリ</t>
    </rPh>
    <rPh sb="5" eb="6">
      <t>オコナ</t>
    </rPh>
    <phoneticPr fontId="13"/>
  </si>
  <si>
    <t>達番号付与簿（廃止分）</t>
    <rPh sb="0" eb="1">
      <t>タツ</t>
    </rPh>
    <rPh sb="1" eb="3">
      <t>バンゴウ</t>
    </rPh>
    <rPh sb="3" eb="5">
      <t>フヨ</t>
    </rPh>
    <rPh sb="5" eb="6">
      <t>ボ</t>
    </rPh>
    <rPh sb="7" eb="9">
      <t>ハイシ</t>
    </rPh>
    <rPh sb="9" eb="10">
      <t>ブン</t>
    </rPh>
    <phoneticPr fontId="13"/>
  </si>
  <si>
    <t>達番号付与簿（○○年度廃止分）</t>
    <rPh sb="0" eb="1">
      <t>タツ</t>
    </rPh>
    <rPh sb="1" eb="3">
      <t>バンゴウ</t>
    </rPh>
    <rPh sb="3" eb="5">
      <t>フヨ</t>
    </rPh>
    <rPh sb="5" eb="6">
      <t>ボ</t>
    </rPh>
    <rPh sb="9" eb="11">
      <t>ネンド</t>
    </rPh>
    <rPh sb="11" eb="13">
      <t>ハイシ</t>
    </rPh>
    <rPh sb="13" eb="14">
      <t>ブン</t>
    </rPh>
    <phoneticPr fontId="11"/>
  </si>
  <si>
    <t>達番号簿</t>
    <rPh sb="0" eb="1">
      <t>タツ</t>
    </rPh>
    <rPh sb="1" eb="3">
      <t>バンゴウ</t>
    </rPh>
    <rPh sb="3" eb="4">
      <t>ボ</t>
    </rPh>
    <phoneticPr fontId="13"/>
  </si>
  <si>
    <t>達番号簿</t>
    <rPh sb="0" eb="1">
      <t>タツ</t>
    </rPh>
    <rPh sb="1" eb="3">
      <t>バンゴウ</t>
    </rPh>
    <rPh sb="3" eb="4">
      <t>ボ</t>
    </rPh>
    <phoneticPr fontId="11"/>
  </si>
  <si>
    <t>特定日以後３０年(廃止又は組織の改廃)</t>
    <phoneticPr fontId="13"/>
  </si>
  <si>
    <t>規則の管理に関する文書</t>
    <rPh sb="0" eb="2">
      <t>キソク</t>
    </rPh>
    <rPh sb="3" eb="5">
      <t>カンリ</t>
    </rPh>
    <rPh sb="6" eb="7">
      <t>カン</t>
    </rPh>
    <rPh sb="9" eb="11">
      <t>ブンショ</t>
    </rPh>
    <phoneticPr fontId="13"/>
  </si>
  <si>
    <t>規則類（配布）</t>
    <rPh sb="4" eb="6">
      <t>ハイフ</t>
    </rPh>
    <phoneticPr fontId="13"/>
  </si>
  <si>
    <t>○○規則（配布）</t>
    <rPh sb="2" eb="4">
      <t>キソク</t>
    </rPh>
    <rPh sb="5" eb="7">
      <t>ハイフ</t>
    </rPh>
    <phoneticPr fontId="9"/>
  </si>
  <si>
    <t>会計</t>
    <rPh sb="0" eb="2">
      <t>カイケイ</t>
    </rPh>
    <phoneticPr fontId="13"/>
  </si>
  <si>
    <t>会計の事務手続に関する文書</t>
    <rPh sb="0" eb="2">
      <t>カイケイ</t>
    </rPh>
    <rPh sb="3" eb="5">
      <t>ジム</t>
    </rPh>
    <rPh sb="5" eb="7">
      <t>テツヅ</t>
    </rPh>
    <rPh sb="8" eb="9">
      <t>カン</t>
    </rPh>
    <rPh sb="11" eb="13">
      <t>ブンショ</t>
    </rPh>
    <phoneticPr fontId="13"/>
  </si>
  <si>
    <t>会計事務技術指導</t>
    <rPh sb="0" eb="2">
      <t>カイケイ</t>
    </rPh>
    <rPh sb="2" eb="4">
      <t>ジム</t>
    </rPh>
    <rPh sb="4" eb="6">
      <t>ギジュツ</t>
    </rPh>
    <rPh sb="6" eb="8">
      <t>シドウ</t>
    </rPh>
    <phoneticPr fontId="13"/>
  </si>
  <si>
    <t>○○年度会計事務手続き資料</t>
    <phoneticPr fontId="13"/>
  </si>
  <si>
    <t>会計機関に関する文書</t>
    <rPh sb="0" eb="2">
      <t>カイケイ</t>
    </rPh>
    <rPh sb="2" eb="4">
      <t>キカン</t>
    </rPh>
    <rPh sb="5" eb="6">
      <t>カン</t>
    </rPh>
    <rPh sb="8" eb="10">
      <t>ブンショ</t>
    </rPh>
    <phoneticPr fontId="13"/>
  </si>
  <si>
    <t>会計機関の連絡通知、会計機関の個別命令</t>
    <rPh sb="0" eb="2">
      <t>カイケイ</t>
    </rPh>
    <rPh sb="2" eb="4">
      <t>キカン</t>
    </rPh>
    <rPh sb="5" eb="7">
      <t>レンラク</t>
    </rPh>
    <rPh sb="7" eb="9">
      <t>ツウチ</t>
    </rPh>
    <phoneticPr fontId="13"/>
  </si>
  <si>
    <t>○○年度会計機関に関する通知文書（連絡・通知等）
○○年度会計機関の個別命令（短期任命）</t>
    <rPh sb="12" eb="14">
      <t>ツウチ</t>
    </rPh>
    <rPh sb="17" eb="19">
      <t>レンラク</t>
    </rPh>
    <rPh sb="20" eb="22">
      <t>ツウチ</t>
    </rPh>
    <rPh sb="22" eb="23">
      <t>トウ</t>
    </rPh>
    <rPh sb="27" eb="29">
      <t>ネンド</t>
    </rPh>
    <rPh sb="29" eb="31">
      <t>カイケイ</t>
    </rPh>
    <rPh sb="31" eb="33">
      <t>キカン</t>
    </rPh>
    <rPh sb="34" eb="36">
      <t>コベツ</t>
    </rPh>
    <rPh sb="36" eb="38">
      <t>メイレイ</t>
    </rPh>
    <rPh sb="39" eb="41">
      <t>タンキ</t>
    </rPh>
    <rPh sb="41" eb="43">
      <t>ニンメイ</t>
    </rPh>
    <phoneticPr fontId="9"/>
  </si>
  <si>
    <t>会計機関の個別命令（任命期間が翌年度末を超える場合）</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phoneticPr fontId="13"/>
  </si>
  <si>
    <t>○○年度会計機関個別命令（長期任命）</t>
  </si>
  <si>
    <t>金銭管理に関する文書</t>
    <rPh sb="0" eb="2">
      <t>キンセン</t>
    </rPh>
    <rPh sb="2" eb="4">
      <t>カンリ</t>
    </rPh>
    <rPh sb="5" eb="6">
      <t>カン</t>
    </rPh>
    <rPh sb="8" eb="10">
      <t>ブンショ</t>
    </rPh>
    <phoneticPr fontId="13"/>
  </si>
  <si>
    <t>法令、政令に根拠がある帳簿</t>
    <rPh sb="3" eb="5">
      <t>セイレイ</t>
    </rPh>
    <rPh sb="6" eb="8">
      <t>コンキョ</t>
    </rPh>
    <rPh sb="11" eb="13">
      <t>チョウボ</t>
    </rPh>
    <phoneticPr fontId="13"/>
  </si>
  <si>
    <t>○○年度△△帳簿（△△には、帳簿名を記載）</t>
    <rPh sb="2" eb="4">
      <t>ネンド</t>
    </rPh>
    <rPh sb="6" eb="8">
      <t>チョウボ</t>
    </rPh>
    <rPh sb="14" eb="16">
      <t>チョウボ</t>
    </rPh>
    <rPh sb="16" eb="17">
      <t>メイ</t>
    </rPh>
    <rPh sb="18" eb="20">
      <t>キサイ</t>
    </rPh>
    <phoneticPr fontId="11"/>
  </si>
  <si>
    <t>最終登記の日に係る特定日以後５年（法令、政令に定めがある場合はそれによる）</t>
    <rPh sb="0" eb="2">
      <t>サイシュウ</t>
    </rPh>
    <rPh sb="2" eb="4">
      <t>トウキ</t>
    </rPh>
    <rPh sb="5" eb="6">
      <t>ヒ</t>
    </rPh>
    <rPh sb="7" eb="8">
      <t>カカ</t>
    </rPh>
    <rPh sb="9" eb="12">
      <t>トクテイビ</t>
    </rPh>
    <rPh sb="12" eb="14">
      <t>イゴ</t>
    </rPh>
    <rPh sb="15" eb="16">
      <t>ネン</t>
    </rPh>
    <rPh sb="17" eb="19">
      <t>ホウレイ</t>
    </rPh>
    <rPh sb="20" eb="22">
      <t>セイレイ</t>
    </rPh>
    <rPh sb="23" eb="24">
      <t>サダ</t>
    </rPh>
    <rPh sb="28" eb="30">
      <t>バアイ</t>
    </rPh>
    <phoneticPr fontId="13"/>
  </si>
  <si>
    <t>金銭会計に関する文書</t>
    <rPh sb="0" eb="2">
      <t>キンセン</t>
    </rPh>
    <rPh sb="2" eb="4">
      <t>カイケイ</t>
    </rPh>
    <rPh sb="5" eb="6">
      <t>カン</t>
    </rPh>
    <rPh sb="8" eb="10">
      <t>ブンショ</t>
    </rPh>
    <phoneticPr fontId="13"/>
  </si>
  <si>
    <t>金銭会計の連絡通知</t>
    <rPh sb="0" eb="2">
      <t>キンセン</t>
    </rPh>
    <rPh sb="2" eb="4">
      <t>カイケイ</t>
    </rPh>
    <rPh sb="5" eb="7">
      <t>レンラク</t>
    </rPh>
    <rPh sb="7" eb="9">
      <t>ツウチ</t>
    </rPh>
    <phoneticPr fontId="13"/>
  </si>
  <si>
    <t>○○年度金銭会計に関する文書（連絡・通知等）</t>
    <rPh sb="0" eb="4">
      <t>マルマルネンド</t>
    </rPh>
    <rPh sb="4" eb="6">
      <t>キンセン</t>
    </rPh>
    <rPh sb="6" eb="8">
      <t>カイケイ</t>
    </rPh>
    <rPh sb="9" eb="10">
      <t>カン</t>
    </rPh>
    <rPh sb="12" eb="14">
      <t>ブンショ</t>
    </rPh>
    <rPh sb="15" eb="17">
      <t>レンラク</t>
    </rPh>
    <rPh sb="18" eb="20">
      <t>ツウチ</t>
    </rPh>
    <rPh sb="20" eb="21">
      <t>トウ</t>
    </rPh>
    <phoneticPr fontId="11"/>
  </si>
  <si>
    <t>金銭会計の業務</t>
    <rPh sb="0" eb="2">
      <t>キンセン</t>
    </rPh>
    <rPh sb="2" eb="4">
      <t>カイケイ</t>
    </rPh>
    <rPh sb="5" eb="7">
      <t>ギョウム</t>
    </rPh>
    <phoneticPr fontId="13"/>
  </si>
  <si>
    <t>○○年度金銭会計の△△業務（△△には、業務名を記載）</t>
    <rPh sb="2" eb="4">
      <t>ネンド</t>
    </rPh>
    <rPh sb="4" eb="6">
      <t>キンセン</t>
    </rPh>
    <rPh sb="6" eb="8">
      <t>カイケイ</t>
    </rPh>
    <rPh sb="11" eb="13">
      <t>ギョウム</t>
    </rPh>
    <rPh sb="19" eb="21">
      <t>ギョウム</t>
    </rPh>
    <rPh sb="21" eb="22">
      <t>メイ</t>
    </rPh>
    <rPh sb="23" eb="25">
      <t>キサイ</t>
    </rPh>
    <phoneticPr fontId="11"/>
  </si>
  <si>
    <t>債権・歳入（15の項に掲げるものを除く。）</t>
    <rPh sb="0" eb="2">
      <t>サイケン</t>
    </rPh>
    <rPh sb="3" eb="5">
      <t>サイニュウ</t>
    </rPh>
    <phoneticPr fontId="13"/>
  </si>
  <si>
    <t>債権管理に関する文書</t>
    <rPh sb="0" eb="2">
      <t>サイケン</t>
    </rPh>
    <rPh sb="2" eb="4">
      <t>カンリ</t>
    </rPh>
    <rPh sb="5" eb="6">
      <t>カン</t>
    </rPh>
    <rPh sb="8" eb="10">
      <t>ブンショ</t>
    </rPh>
    <phoneticPr fontId="13"/>
  </si>
  <si>
    <t>債権管理の連絡通知</t>
    <rPh sb="0" eb="2">
      <t>サイケン</t>
    </rPh>
    <rPh sb="2" eb="4">
      <t>カンリ</t>
    </rPh>
    <rPh sb="5" eb="7">
      <t>レンラク</t>
    </rPh>
    <rPh sb="7" eb="9">
      <t>ツウチ</t>
    </rPh>
    <phoneticPr fontId="13"/>
  </si>
  <si>
    <t>債権・歳入</t>
    <rPh sb="0" eb="2">
      <t>サイケン</t>
    </rPh>
    <rPh sb="3" eb="5">
      <t>サイニュウ</t>
    </rPh>
    <phoneticPr fontId="13"/>
  </si>
  <si>
    <t>○○年度債権管理に関する文書（連絡・通知等）</t>
    <phoneticPr fontId="9"/>
  </si>
  <si>
    <t>債権管理の業務</t>
    <rPh sb="0" eb="2">
      <t>サイケン</t>
    </rPh>
    <rPh sb="2" eb="4">
      <t>カンリ</t>
    </rPh>
    <rPh sb="5" eb="7">
      <t>ギョウム</t>
    </rPh>
    <phoneticPr fontId="13"/>
  </si>
  <si>
    <t>○○年度債権管理の業務
○○年度債権発生通知書（△△）（△△には、部署名等を記載）</t>
    <rPh sb="2" eb="4">
      <t>ネンド</t>
    </rPh>
    <rPh sb="4" eb="6">
      <t>サイケン</t>
    </rPh>
    <rPh sb="6" eb="8">
      <t>カンリ</t>
    </rPh>
    <rPh sb="9" eb="11">
      <t>ギョウム</t>
    </rPh>
    <rPh sb="12" eb="16">
      <t>マルマルネンド</t>
    </rPh>
    <rPh sb="16" eb="23">
      <t>サイケンハッセイツウチショ</t>
    </rPh>
    <rPh sb="33" eb="37">
      <t>ブショメイトウ</t>
    </rPh>
    <rPh sb="38" eb="40">
      <t>キサイ</t>
    </rPh>
    <phoneticPr fontId="11"/>
  </si>
  <si>
    <t>債権管理簿</t>
    <rPh sb="0" eb="2">
      <t>サイケン</t>
    </rPh>
    <rPh sb="2" eb="4">
      <t>カンリ</t>
    </rPh>
    <rPh sb="4" eb="5">
      <t>ボ</t>
    </rPh>
    <phoneticPr fontId="13"/>
  </si>
  <si>
    <t>債権管理簿</t>
    <phoneticPr fontId="13"/>
  </si>
  <si>
    <t>最後の記録の日に係る特定日以後５年</t>
  </si>
  <si>
    <t>給与・旅費</t>
    <rPh sb="0" eb="2">
      <t>キュウヨ</t>
    </rPh>
    <rPh sb="3" eb="5">
      <t>リョヒ</t>
    </rPh>
    <phoneticPr fontId="13"/>
  </si>
  <si>
    <t>恒常業務にて作成又は取得する給与に関する文書</t>
    <rPh sb="14" eb="16">
      <t>キュウヨ</t>
    </rPh>
    <rPh sb="17" eb="18">
      <t>カン</t>
    </rPh>
    <rPh sb="20" eb="22">
      <t>ブンショ</t>
    </rPh>
    <phoneticPr fontId="13"/>
  </si>
  <si>
    <t>給与の連絡通知</t>
    <rPh sb="0" eb="2">
      <t>キュウヨ</t>
    </rPh>
    <rPh sb="3" eb="5">
      <t>レンラク</t>
    </rPh>
    <rPh sb="5" eb="7">
      <t>ツウチ</t>
    </rPh>
    <phoneticPr fontId="13"/>
  </si>
  <si>
    <t>○○年度給与に関する通知文書（連絡・通知等）
○○年度給与計算資料
○○年度各種手当認定確認簿
○○年度給与支給人員内訳表
○○年度給与通知書
○○年度管理職手当確認簿</t>
    <rPh sb="2" eb="4">
      <t>ネンド</t>
    </rPh>
    <rPh sb="4" eb="6">
      <t>キュウヨ</t>
    </rPh>
    <rPh sb="7" eb="8">
      <t>カン</t>
    </rPh>
    <rPh sb="10" eb="12">
      <t>ツウチ</t>
    </rPh>
    <rPh sb="12" eb="14">
      <t>ブンショ</t>
    </rPh>
    <rPh sb="15" eb="17">
      <t>レンラク</t>
    </rPh>
    <rPh sb="18" eb="20">
      <t>ツウチ</t>
    </rPh>
    <rPh sb="20" eb="21">
      <t>トウ</t>
    </rPh>
    <rPh sb="25" eb="27">
      <t>ネンド</t>
    </rPh>
    <rPh sb="27" eb="29">
      <t>キュウヨ</t>
    </rPh>
    <rPh sb="29" eb="31">
      <t>ケイサン</t>
    </rPh>
    <rPh sb="31" eb="33">
      <t>シリョウ</t>
    </rPh>
    <rPh sb="36" eb="38">
      <t>ネンド</t>
    </rPh>
    <rPh sb="38" eb="40">
      <t>カクシュ</t>
    </rPh>
    <rPh sb="40" eb="42">
      <t>テアテ</t>
    </rPh>
    <rPh sb="42" eb="44">
      <t>ニンテイ</t>
    </rPh>
    <rPh sb="44" eb="46">
      <t>カクニン</t>
    </rPh>
    <rPh sb="46" eb="47">
      <t>ボ</t>
    </rPh>
    <rPh sb="50" eb="52">
      <t>ネンド</t>
    </rPh>
    <rPh sb="52" eb="54">
      <t>キュウヨ</t>
    </rPh>
    <rPh sb="54" eb="56">
      <t>シキュウ</t>
    </rPh>
    <rPh sb="56" eb="58">
      <t>ジンイン</t>
    </rPh>
    <rPh sb="58" eb="60">
      <t>ウチワケ</t>
    </rPh>
    <rPh sb="60" eb="61">
      <t>ヒョウ</t>
    </rPh>
    <rPh sb="64" eb="66">
      <t>ネンド</t>
    </rPh>
    <rPh sb="66" eb="68">
      <t>キュウヨ</t>
    </rPh>
    <rPh sb="68" eb="70">
      <t>ツウチ</t>
    </rPh>
    <rPh sb="70" eb="71">
      <t>ショ</t>
    </rPh>
    <rPh sb="74" eb="76">
      <t>ネンド</t>
    </rPh>
    <rPh sb="76" eb="78">
      <t>カンリ</t>
    </rPh>
    <rPh sb="78" eb="79">
      <t>ショク</t>
    </rPh>
    <rPh sb="79" eb="81">
      <t>テアテ</t>
    </rPh>
    <rPh sb="81" eb="83">
      <t>カクニン</t>
    </rPh>
    <rPh sb="83" eb="84">
      <t>ボ</t>
    </rPh>
    <phoneticPr fontId="13"/>
  </si>
  <si>
    <t>給与の業務、給与の口座振込実施要領に関する文書、海外派遣隊員の給与等業務処理要領、人事・給与情報システムにおける会計業務処理要領</t>
    <phoneticPr fontId="13"/>
  </si>
  <si>
    <t>給与の制度に関する文書</t>
    <rPh sb="0" eb="2">
      <t>キュウヨ</t>
    </rPh>
    <rPh sb="3" eb="5">
      <t>セイド</t>
    </rPh>
    <rPh sb="6" eb="7">
      <t>カン</t>
    </rPh>
    <rPh sb="9" eb="11">
      <t>ブンショ</t>
    </rPh>
    <phoneticPr fontId="13"/>
  </si>
  <si>
    <t>給与の制度</t>
    <rPh sb="0" eb="2">
      <t>キュウヨ</t>
    </rPh>
    <rPh sb="3" eb="5">
      <t>セイド</t>
    </rPh>
    <phoneticPr fontId="13"/>
  </si>
  <si>
    <t>○○年度給与の△△制度（△△には、制度名を記載）</t>
    <rPh sb="0" eb="4">
      <t>マルマルネンド</t>
    </rPh>
    <rPh sb="4" eb="6">
      <t>キュウヨ</t>
    </rPh>
    <rPh sb="9" eb="11">
      <t>セイド</t>
    </rPh>
    <rPh sb="17" eb="19">
      <t>セイド</t>
    </rPh>
    <rPh sb="19" eb="20">
      <t>メイ</t>
    </rPh>
    <rPh sb="21" eb="23">
      <t>キサイ</t>
    </rPh>
    <phoneticPr fontId="11"/>
  </si>
  <si>
    <t>給与の支払管理に関する文書</t>
    <rPh sb="0" eb="2">
      <t>キュウヨ</t>
    </rPh>
    <rPh sb="3" eb="5">
      <t>シハラ</t>
    </rPh>
    <rPh sb="5" eb="7">
      <t>カンリ</t>
    </rPh>
    <rPh sb="8" eb="9">
      <t>カン</t>
    </rPh>
    <rPh sb="11" eb="13">
      <t>ブンショ</t>
    </rPh>
    <phoneticPr fontId="13"/>
  </si>
  <si>
    <t>予備自衛官給与簿、即応予備自衛官給与簿、予備自衛官補給与簿、基準給与簿、広域異動手当支給調書、勤務状況通知書、退職者各種認定簿、特殊勤務命令簿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rPh sb="55" eb="58">
      <t>タイショクシャ</t>
    </rPh>
    <rPh sb="58" eb="60">
      <t>カクシュ</t>
    </rPh>
    <rPh sb="60" eb="63">
      <t>ニンテイボ</t>
    </rPh>
    <rPh sb="64" eb="66">
      <t>トクシュ</t>
    </rPh>
    <rPh sb="66" eb="68">
      <t>キンム</t>
    </rPh>
    <rPh sb="68" eb="71">
      <t>メイレイボ</t>
    </rPh>
    <phoneticPr fontId="13"/>
  </si>
  <si>
    <t>○○年度△△簿
（△△は、具体例から記載）</t>
    <rPh sb="2" eb="4">
      <t>ネンド</t>
    </rPh>
    <rPh sb="6" eb="7">
      <t>ボ</t>
    </rPh>
    <phoneticPr fontId="9"/>
  </si>
  <si>
    <t>管理職特別勤務手当、管理職員特別勤務実績簿</t>
    <rPh sb="0" eb="2">
      <t>カンリ</t>
    </rPh>
    <rPh sb="2" eb="3">
      <t>ショク</t>
    </rPh>
    <rPh sb="3" eb="5">
      <t>トクベツ</t>
    </rPh>
    <rPh sb="5" eb="7">
      <t>キンム</t>
    </rPh>
    <rPh sb="7" eb="9">
      <t>テア</t>
    </rPh>
    <phoneticPr fontId="13"/>
  </si>
  <si>
    <t>○○年度管理職特別勤務関連資料</t>
    <rPh sb="0" eb="4">
      <t>ア</t>
    </rPh>
    <rPh sb="4" eb="6">
      <t>カンリ</t>
    </rPh>
    <rPh sb="6" eb="7">
      <t>ショク</t>
    </rPh>
    <rPh sb="7" eb="9">
      <t>トクベツ</t>
    </rPh>
    <rPh sb="9" eb="11">
      <t>キンム</t>
    </rPh>
    <rPh sb="11" eb="13">
      <t>カンレン</t>
    </rPh>
    <rPh sb="13" eb="15">
      <t>シリョウ</t>
    </rPh>
    <phoneticPr fontId="13"/>
  </si>
  <si>
    <t>５年１月</t>
    <rPh sb="1" eb="2">
      <t>ネン</t>
    </rPh>
    <rPh sb="3" eb="4">
      <t>ツキ</t>
    </rPh>
    <phoneticPr fontId="13"/>
  </si>
  <si>
    <t>超過勤務命令簿</t>
    <rPh sb="0" eb="2">
      <t>チョウカ</t>
    </rPh>
    <rPh sb="2" eb="4">
      <t>キンム</t>
    </rPh>
    <rPh sb="4" eb="6">
      <t>メイレイ</t>
    </rPh>
    <rPh sb="6" eb="7">
      <t>ボ</t>
    </rPh>
    <phoneticPr fontId="13"/>
  </si>
  <si>
    <t>○○年度超過勤務命令簿</t>
  </si>
  <si>
    <t>５年３月</t>
    <rPh sb="1" eb="2">
      <t>ネン</t>
    </rPh>
    <rPh sb="3" eb="4">
      <t>ツキ</t>
    </rPh>
    <phoneticPr fontId="13"/>
  </si>
  <si>
    <t>源泉徴収等作成事務に関する書類</t>
    <rPh sb="0" eb="2">
      <t>ゲンセン</t>
    </rPh>
    <rPh sb="2" eb="4">
      <t>チョウシュウ</t>
    </rPh>
    <rPh sb="4" eb="5">
      <t>トウ</t>
    </rPh>
    <rPh sb="5" eb="7">
      <t>サクセイ</t>
    </rPh>
    <rPh sb="7" eb="9">
      <t>ジム</t>
    </rPh>
    <rPh sb="10" eb="11">
      <t>カン</t>
    </rPh>
    <rPh sb="13" eb="15">
      <t>ショルイ</t>
    </rPh>
    <phoneticPr fontId="13"/>
  </si>
  <si>
    <t>○○年度源泉徴収等事務手続き資料</t>
    <phoneticPr fontId="9"/>
  </si>
  <si>
    <t>７年（提出期限の属する年の翌年１月１０日の翌日から）</t>
    <rPh sb="1" eb="2">
      <t>ネン</t>
    </rPh>
    <rPh sb="3" eb="5">
      <t>テイシュツ</t>
    </rPh>
    <rPh sb="5" eb="7">
      <t>キゲン</t>
    </rPh>
    <rPh sb="8" eb="9">
      <t>ゾク</t>
    </rPh>
    <rPh sb="11" eb="12">
      <t>トシ</t>
    </rPh>
    <rPh sb="13" eb="15">
      <t>ヨクネン</t>
    </rPh>
    <rPh sb="16" eb="17">
      <t>ガツ</t>
    </rPh>
    <rPh sb="19" eb="20">
      <t>ニチ</t>
    </rPh>
    <rPh sb="21" eb="23">
      <t>ヨクジツ</t>
    </rPh>
    <phoneticPr fontId="13"/>
  </si>
  <si>
    <t>恒常業務にて作成又は取得する旅費に関する文書</t>
    <rPh sb="14" eb="16">
      <t>リョヒ</t>
    </rPh>
    <rPh sb="17" eb="18">
      <t>カン</t>
    </rPh>
    <rPh sb="20" eb="22">
      <t>ブンショ</t>
    </rPh>
    <phoneticPr fontId="13"/>
  </si>
  <si>
    <t>旅費の連絡通知</t>
    <rPh sb="0" eb="2">
      <t>リョヒ</t>
    </rPh>
    <rPh sb="3" eb="5">
      <t>レンラク</t>
    </rPh>
    <rPh sb="5" eb="7">
      <t>ツウチ</t>
    </rPh>
    <phoneticPr fontId="13"/>
  </si>
  <si>
    <t>○○年度旅費に関する文書（連絡・通知等）</t>
    <rPh sb="13" eb="15">
      <t>レンラク</t>
    </rPh>
    <rPh sb="16" eb="18">
      <t>ツウチ</t>
    </rPh>
    <rPh sb="18" eb="19">
      <t>トウ</t>
    </rPh>
    <phoneticPr fontId="9"/>
  </si>
  <si>
    <t>旅費の業務（旅費簿を除く。）</t>
    <phoneticPr fontId="13"/>
  </si>
  <si>
    <t>旅費の制度に関する文書</t>
    <rPh sb="0" eb="2">
      <t>リョヒ</t>
    </rPh>
    <rPh sb="3" eb="5">
      <t>セイド</t>
    </rPh>
    <rPh sb="6" eb="7">
      <t>カン</t>
    </rPh>
    <rPh sb="9" eb="11">
      <t>ブンショ</t>
    </rPh>
    <phoneticPr fontId="13"/>
  </si>
  <si>
    <t>旅費の制度</t>
    <phoneticPr fontId="13"/>
  </si>
  <si>
    <t>○○年度旅費の△△制度（△△には、制度名を記載）
○○年度旅費の取扱に関する規則等の改正に関する文書</t>
    <rPh sb="2" eb="4">
      <t>ネンド</t>
    </rPh>
    <rPh sb="4" eb="6">
      <t>リョヒ</t>
    </rPh>
    <rPh sb="9" eb="11">
      <t>セイド</t>
    </rPh>
    <rPh sb="17" eb="19">
      <t>セイド</t>
    </rPh>
    <rPh sb="19" eb="20">
      <t>メイ</t>
    </rPh>
    <rPh sb="21" eb="23">
      <t>キサイ</t>
    </rPh>
    <phoneticPr fontId="11"/>
  </si>
  <si>
    <t>旅費の支払管理に関する文書</t>
    <rPh sb="0" eb="2">
      <t>リョヒ</t>
    </rPh>
    <rPh sb="3" eb="5">
      <t>シハラ</t>
    </rPh>
    <rPh sb="5" eb="7">
      <t>カンリ</t>
    </rPh>
    <rPh sb="8" eb="9">
      <t>カン</t>
    </rPh>
    <rPh sb="11" eb="13">
      <t>ブンショ</t>
    </rPh>
    <phoneticPr fontId="13"/>
  </si>
  <si>
    <t>旅費簿、出張報告書</t>
    <phoneticPr fontId="13"/>
  </si>
  <si>
    <t>○○年度旅費簿
○○年度旅費命令簿
○○年度出張報告書</t>
    <rPh sb="10" eb="12">
      <t>ネンド</t>
    </rPh>
    <rPh sb="12" eb="14">
      <t>リョヒ</t>
    </rPh>
    <rPh sb="14" eb="16">
      <t>メイレイ</t>
    </rPh>
    <rPh sb="16" eb="17">
      <t>ボ</t>
    </rPh>
    <phoneticPr fontId="9"/>
  </si>
  <si>
    <t>旅費担当隊員の指定</t>
    <rPh sb="0" eb="2">
      <t>リョヒ</t>
    </rPh>
    <rPh sb="2" eb="4">
      <t>タントウ</t>
    </rPh>
    <rPh sb="4" eb="6">
      <t>タイイン</t>
    </rPh>
    <rPh sb="7" eb="9">
      <t>シテイ</t>
    </rPh>
    <phoneticPr fontId="13"/>
  </si>
  <si>
    <t>○○年度旅費担当隊員</t>
    <phoneticPr fontId="9"/>
  </si>
  <si>
    <t>契約（２４の項に掲げるものを除く。）</t>
    <rPh sb="0" eb="2">
      <t>ケイヤク</t>
    </rPh>
    <phoneticPr fontId="13"/>
  </si>
  <si>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13"/>
  </si>
  <si>
    <t>調達及び契約の連絡</t>
    <phoneticPr fontId="13"/>
  </si>
  <si>
    <t>契約</t>
    <phoneticPr fontId="13"/>
  </si>
  <si>
    <t>○○年度調達・契約に関する連絡文書
○○年度部外委託請求書</t>
    <rPh sb="2" eb="4">
      <t>ネンド</t>
    </rPh>
    <rPh sb="4" eb="6">
      <t>チョウタツ</t>
    </rPh>
    <rPh sb="7" eb="9">
      <t>ケイヤク</t>
    </rPh>
    <rPh sb="10" eb="11">
      <t>カン</t>
    </rPh>
    <rPh sb="13" eb="15">
      <t>レンラク</t>
    </rPh>
    <rPh sb="15" eb="17">
      <t>ブンショ</t>
    </rPh>
    <rPh sb="20" eb="22">
      <t>ネンド</t>
    </rPh>
    <rPh sb="22" eb="26">
      <t>ブガイイタク</t>
    </rPh>
    <rPh sb="26" eb="29">
      <t>セイキュウショ</t>
    </rPh>
    <phoneticPr fontId="11"/>
  </si>
  <si>
    <t>担当者及び補助者の指定</t>
    <rPh sb="0" eb="3">
      <t>タントウシャ</t>
    </rPh>
    <rPh sb="3" eb="4">
      <t>オヨ</t>
    </rPh>
    <rPh sb="5" eb="8">
      <t>ホジョシャ</t>
    </rPh>
    <rPh sb="9" eb="11">
      <t>シテイ</t>
    </rPh>
    <phoneticPr fontId="13"/>
  </si>
  <si>
    <t>○○年度補助者指名（指名取消）通知書
○○年度補助者通知書</t>
    <rPh sb="2" eb="4">
      <t>ネンド</t>
    </rPh>
    <rPh sb="4" eb="7">
      <t>ホジョシャ</t>
    </rPh>
    <rPh sb="7" eb="9">
      <t>シメイ</t>
    </rPh>
    <rPh sb="10" eb="12">
      <t>シメイ</t>
    </rPh>
    <rPh sb="12" eb="14">
      <t>トリケシ</t>
    </rPh>
    <rPh sb="15" eb="18">
      <t>ツウチショ</t>
    </rPh>
    <rPh sb="21" eb="23">
      <t>ネンド</t>
    </rPh>
    <rPh sb="23" eb="26">
      <t>ホジョシャ</t>
    </rPh>
    <rPh sb="26" eb="29">
      <t>ツウチショ</t>
    </rPh>
    <phoneticPr fontId="9"/>
  </si>
  <si>
    <t>調達及び契約の通知、調達・契約の通知文書、支出負担行為担当者補助者通知書
売払要求書検査指令書、納品検査調書、工事・役務一件書類、古紙類売払一件書類、調達要求書、発注依頼書、部外委託要求書、契約済通知書、船内食要求書
糧食品企画書、油分離槽清掃及び汚泥処理役務、厨房器材請求異動票、厨房器材検査等指令書、厨房器材検査調書、パン・弁当仕様書、履行済調書、見本判定表
不用物品売払要求書、他部隊支援工事・役務仕様書</t>
    <rPh sb="0" eb="2">
      <t>チョウタツ</t>
    </rPh>
    <rPh sb="2" eb="3">
      <t>オヨ</t>
    </rPh>
    <phoneticPr fontId="13"/>
  </si>
  <si>
    <t>○○年度調達・契約の通知文書
○○年度支出負担行為担当者補助者通知書
○○年度売払要求書検査指令書
○○年度納品検査調書
○○年度工事・役務一件書類
○○年度古紙類売払一件書類
○○年度調達要求書
○○年度発注依頼書
○○年度部外委託要求書
○○年度契約済通知書
○○年度船内食要求書
〇〇年度糧食品企画書
○○年度油分離槽清掃及び汚泥処理役務
○○年度厨房器材請求異動票
○○年度厨房器材検査等指令書
○○年度厨房器材検査調書
○○年度パン・弁当仕様書
○○年度履行済調書
○○年度見本判定表
○○年度不用物品売払要求書
○○年度他部隊支援工事・役務仕様書</t>
    <phoneticPr fontId="13"/>
  </si>
  <si>
    <t>契約書、仕様書、入札関係書類（公告等）、予定価格調書、調達要求書、産業廃棄物管理票（マニフェスト）</t>
    <phoneticPr fontId="13"/>
  </si>
  <si>
    <t>○○年度△△調達及び契約に関する文書
○○年度△△調達要求書
（△△には、調達名を記載）
○○年度部外委託仕様書
○○年度役務完了調書</t>
    <phoneticPr fontId="11"/>
  </si>
  <si>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13"/>
  </si>
  <si>
    <t>調達及び契約の制度に関する文書</t>
    <rPh sb="0" eb="2">
      <t>チョウタツ</t>
    </rPh>
    <rPh sb="2" eb="3">
      <t>オヨ</t>
    </rPh>
    <rPh sb="4" eb="6">
      <t>ケイヤク</t>
    </rPh>
    <rPh sb="7" eb="9">
      <t>セイド</t>
    </rPh>
    <rPh sb="10" eb="11">
      <t>カン</t>
    </rPh>
    <rPh sb="13" eb="15">
      <t>ブンショ</t>
    </rPh>
    <phoneticPr fontId="13"/>
  </si>
  <si>
    <t>調達及び契約の制度</t>
    <rPh sb="0" eb="2">
      <t>チョウタツ</t>
    </rPh>
    <rPh sb="2" eb="3">
      <t>オヨ</t>
    </rPh>
    <phoneticPr fontId="13"/>
  </si>
  <si>
    <t>○○年度調達及び契約の△△制度（△△には、制度名を記載）</t>
    <rPh sb="21" eb="23">
      <t>セイド</t>
    </rPh>
    <rPh sb="23" eb="24">
      <t>メイ</t>
    </rPh>
    <rPh sb="25" eb="27">
      <t>キサイ</t>
    </rPh>
    <phoneticPr fontId="9"/>
  </si>
  <si>
    <t>予算（１５の項に掲げるものを除く。）</t>
    <rPh sb="0" eb="2">
      <t>ヨサン</t>
    </rPh>
    <rPh sb="6" eb="7">
      <t>コウ</t>
    </rPh>
    <rPh sb="8" eb="9">
      <t>カカ</t>
    </rPh>
    <rPh sb="14" eb="15">
      <t>ノゾ</t>
    </rPh>
    <phoneticPr fontId="13"/>
  </si>
  <si>
    <t>予算の配分に関する文書</t>
    <rPh sb="0" eb="2">
      <t>ヨサン</t>
    </rPh>
    <rPh sb="3" eb="5">
      <t>ハイブン</t>
    </rPh>
    <rPh sb="6" eb="7">
      <t>カン</t>
    </rPh>
    <rPh sb="9" eb="11">
      <t>ブンショ</t>
    </rPh>
    <phoneticPr fontId="13"/>
  </si>
  <si>
    <t>経費配分（割当）通知書、経費追加配分、経費の付け替え、示達要求・経費示達</t>
    <phoneticPr fontId="13"/>
  </si>
  <si>
    <t>予算</t>
    <rPh sb="0" eb="2">
      <t>ヨサン</t>
    </rPh>
    <phoneticPr fontId="13"/>
  </si>
  <si>
    <t>○○年度経費配分書類
○○年度予算示達書
○○年度経費設定通知書
○○年度事務用消耗品等請求予定額集計書
○○年度ＲＳ保有基準設定書
○○年度経費使用計画</t>
    <rPh sb="6" eb="8">
      <t>ハイブン</t>
    </rPh>
    <rPh sb="8" eb="10">
      <t>ショルイ</t>
    </rPh>
    <rPh sb="19" eb="20">
      <t>ショ</t>
    </rPh>
    <rPh sb="23" eb="25">
      <t>ネンド</t>
    </rPh>
    <rPh sb="25" eb="27">
      <t>ケイヒ</t>
    </rPh>
    <rPh sb="27" eb="29">
      <t>セッテイ</t>
    </rPh>
    <rPh sb="29" eb="32">
      <t>ツウチショ</t>
    </rPh>
    <rPh sb="35" eb="37">
      <t>ネンド</t>
    </rPh>
    <rPh sb="37" eb="40">
      <t>ジムヨウ</t>
    </rPh>
    <rPh sb="40" eb="43">
      <t>ショウモウヒン</t>
    </rPh>
    <rPh sb="43" eb="44">
      <t>トウ</t>
    </rPh>
    <rPh sb="44" eb="46">
      <t>セイキュウ</t>
    </rPh>
    <rPh sb="46" eb="48">
      <t>ヨテイ</t>
    </rPh>
    <rPh sb="48" eb="49">
      <t>ガク</t>
    </rPh>
    <rPh sb="49" eb="51">
      <t>シュウケイ</t>
    </rPh>
    <rPh sb="51" eb="52">
      <t>ショ</t>
    </rPh>
    <rPh sb="55" eb="57">
      <t>ネンド</t>
    </rPh>
    <rPh sb="59" eb="63">
      <t>ホユウキジュン</t>
    </rPh>
    <rPh sb="63" eb="65">
      <t>セッテイ</t>
    </rPh>
    <rPh sb="65" eb="66">
      <t>ショ</t>
    </rPh>
    <rPh sb="69" eb="71">
      <t>ネンド</t>
    </rPh>
    <rPh sb="71" eb="73">
      <t>ケイヒ</t>
    </rPh>
    <rPh sb="73" eb="75">
      <t>シヨウ</t>
    </rPh>
    <rPh sb="75" eb="77">
      <t>ケイカク</t>
    </rPh>
    <phoneticPr fontId="9"/>
  </si>
  <si>
    <t>予算の申請に関する文書</t>
    <phoneticPr fontId="13"/>
  </si>
  <si>
    <t>使用基準額流用上申書、経費増減額申請書、使用基準額流用上申書</t>
    <phoneticPr fontId="13"/>
  </si>
  <si>
    <t>○○年度使用基準額流用上申書
○○年度経費増減額申請書
○○年度ＲＳ付替申請書</t>
    <rPh sb="4" eb="6">
      <t>シヨウ</t>
    </rPh>
    <rPh sb="6" eb="8">
      <t>キジュン</t>
    </rPh>
    <rPh sb="8" eb="9">
      <t>ガク</t>
    </rPh>
    <rPh sb="9" eb="11">
      <t>リュウヨウ</t>
    </rPh>
    <rPh sb="11" eb="14">
      <t>ジョウシンショ</t>
    </rPh>
    <rPh sb="17" eb="19">
      <t>ネンド</t>
    </rPh>
    <rPh sb="30" eb="32">
      <t>ネンド</t>
    </rPh>
    <rPh sb="34" eb="36">
      <t>ツケカ</t>
    </rPh>
    <rPh sb="36" eb="39">
      <t>シンセイショ</t>
    </rPh>
    <phoneticPr fontId="13"/>
  </si>
  <si>
    <t>予算の管理に関する文書</t>
    <rPh sb="0" eb="2">
      <t>ヨサン</t>
    </rPh>
    <rPh sb="3" eb="5">
      <t>カンリ</t>
    </rPh>
    <rPh sb="6" eb="7">
      <t>カン</t>
    </rPh>
    <rPh sb="9" eb="11">
      <t>ブンショ</t>
    </rPh>
    <phoneticPr fontId="13"/>
  </si>
  <si>
    <t>予算の連絡通知、補給受経費、人件費支給実績</t>
    <rPh sb="0" eb="2">
      <t>ヨサン</t>
    </rPh>
    <rPh sb="3" eb="5">
      <t>レンラク</t>
    </rPh>
    <rPh sb="5" eb="7">
      <t>ツウチ</t>
    </rPh>
    <phoneticPr fontId="13"/>
  </si>
  <si>
    <t>○○年度予算に関する文書（連絡・通知等）
○○年度補給受品目の需給統制区分及び標準価格</t>
    <rPh sb="10" eb="12">
      <t>ブンショ</t>
    </rPh>
    <rPh sb="13" eb="15">
      <t>レンラク</t>
    </rPh>
    <rPh sb="16" eb="18">
      <t>ツウチ</t>
    </rPh>
    <rPh sb="18" eb="19">
      <t>トウ</t>
    </rPh>
    <rPh sb="23" eb="25">
      <t>ネンド</t>
    </rPh>
    <rPh sb="25" eb="28">
      <t>ホキュウウ</t>
    </rPh>
    <rPh sb="28" eb="30">
      <t>ヒンモク</t>
    </rPh>
    <rPh sb="31" eb="35">
      <t>ジュキュウトウセイ</t>
    </rPh>
    <rPh sb="35" eb="37">
      <t>クブン</t>
    </rPh>
    <rPh sb="37" eb="38">
      <t>オヨ</t>
    </rPh>
    <rPh sb="39" eb="41">
      <t>ヒョウジュン</t>
    </rPh>
    <rPh sb="41" eb="43">
      <t>カカク</t>
    </rPh>
    <phoneticPr fontId="13"/>
  </si>
  <si>
    <t>経費差引簿</t>
    <rPh sb="0" eb="2">
      <t>ケイヒ</t>
    </rPh>
    <rPh sb="2" eb="3">
      <t>サ</t>
    </rPh>
    <rPh sb="3" eb="4">
      <t>ヒ</t>
    </rPh>
    <rPh sb="4" eb="5">
      <t>ボ</t>
    </rPh>
    <phoneticPr fontId="13"/>
  </si>
  <si>
    <t>○○年度経費差引簿</t>
    <rPh sb="2" eb="4">
      <t>ネンド</t>
    </rPh>
    <rPh sb="4" eb="6">
      <t>ケイヒ</t>
    </rPh>
    <rPh sb="6" eb="7">
      <t>サ</t>
    </rPh>
    <rPh sb="7" eb="8">
      <t>ピ</t>
    </rPh>
    <rPh sb="8" eb="9">
      <t>ボ</t>
    </rPh>
    <phoneticPr fontId="13"/>
  </si>
  <si>
    <t>予算の流用規制</t>
    <rPh sb="0" eb="2">
      <t>ヨサン</t>
    </rPh>
    <rPh sb="3" eb="7">
      <t>リュウヨウキセイ</t>
    </rPh>
    <phoneticPr fontId="13"/>
  </si>
  <si>
    <t>○○年度予算の流用規制に関する文書</t>
    <rPh sb="0" eb="4">
      <t>マルマルネンド</t>
    </rPh>
    <phoneticPr fontId="13"/>
  </si>
  <si>
    <t>会計監査</t>
    <rPh sb="0" eb="2">
      <t>カイケイ</t>
    </rPh>
    <rPh sb="2" eb="4">
      <t>カンサ</t>
    </rPh>
    <phoneticPr fontId="13"/>
  </si>
  <si>
    <t>会計監査・検査に関する文書</t>
    <rPh sb="0" eb="2">
      <t>カイケイ</t>
    </rPh>
    <rPh sb="2" eb="4">
      <t>カンサ</t>
    </rPh>
    <rPh sb="5" eb="7">
      <t>ケンサ</t>
    </rPh>
    <rPh sb="8" eb="9">
      <t>カン</t>
    </rPh>
    <rPh sb="11" eb="13">
      <t>ブンショ</t>
    </rPh>
    <phoneticPr fontId="13"/>
  </si>
  <si>
    <t>会計監査の連絡通知、会計監査受検資料等、会計検査の連絡通知、会計検査受検資料等</t>
    <rPh sb="2" eb="4">
      <t>カンサ</t>
    </rPh>
    <rPh sb="5" eb="7">
      <t>レンラク</t>
    </rPh>
    <rPh sb="7" eb="9">
      <t>ツウチ</t>
    </rPh>
    <phoneticPr fontId="13"/>
  </si>
  <si>
    <t>会計監査</t>
    <rPh sb="0" eb="4">
      <t>カイケイカンサ</t>
    </rPh>
    <phoneticPr fontId="13"/>
  </si>
  <si>
    <t>○○年度会計監査・会計実地検査に関する文書（連絡・通知等）
○○年度会計監査・会計検査受検資料</t>
    <rPh sb="9" eb="11">
      <t>カイケイ</t>
    </rPh>
    <rPh sb="11" eb="13">
      <t>ジッチ</t>
    </rPh>
    <rPh sb="13" eb="15">
      <t>ケンサ</t>
    </rPh>
    <rPh sb="19" eb="21">
      <t>ブンショ</t>
    </rPh>
    <rPh sb="22" eb="24">
      <t>レンラク</t>
    </rPh>
    <rPh sb="25" eb="27">
      <t>ツウチ</t>
    </rPh>
    <rPh sb="27" eb="28">
      <t>トウ</t>
    </rPh>
    <rPh sb="36" eb="38">
      <t>カンサ</t>
    </rPh>
    <rPh sb="39" eb="41">
      <t>カイケイ</t>
    </rPh>
    <phoneticPr fontId="9"/>
  </si>
  <si>
    <t>会計検査受検に関する計画等、出張官の通知</t>
    <rPh sb="0" eb="2">
      <t>カイケイ</t>
    </rPh>
    <rPh sb="2" eb="4">
      <t>ケンサ</t>
    </rPh>
    <rPh sb="4" eb="6">
      <t>ジュケン</t>
    </rPh>
    <rPh sb="7" eb="8">
      <t>カン</t>
    </rPh>
    <rPh sb="10" eb="12">
      <t>ケイカク</t>
    </rPh>
    <rPh sb="12" eb="13">
      <t>トウ</t>
    </rPh>
    <rPh sb="14" eb="16">
      <t>シュッチョウ</t>
    </rPh>
    <rPh sb="16" eb="17">
      <t>カン</t>
    </rPh>
    <rPh sb="18" eb="20">
      <t>ツウチ</t>
    </rPh>
    <phoneticPr fontId="13"/>
  </si>
  <si>
    <t>○○年度会計検査受検（計画等）
○○年度会計監査・検査に関する文書</t>
    <rPh sb="2" eb="4">
      <t>ネンド</t>
    </rPh>
    <rPh sb="4" eb="6">
      <t>カイケイ</t>
    </rPh>
    <rPh sb="6" eb="8">
      <t>ケンサ</t>
    </rPh>
    <rPh sb="8" eb="10">
      <t>ジュケン</t>
    </rPh>
    <rPh sb="11" eb="13">
      <t>ケイカク</t>
    </rPh>
    <rPh sb="13" eb="14">
      <t>トウ</t>
    </rPh>
    <phoneticPr fontId="13"/>
  </si>
  <si>
    <t>人事計画</t>
    <rPh sb="0" eb="2">
      <t>ジンジ</t>
    </rPh>
    <rPh sb="2" eb="4">
      <t>ケイカク</t>
    </rPh>
    <phoneticPr fontId="13"/>
  </si>
  <si>
    <t>人事計画の管理に関する文書</t>
    <rPh sb="0" eb="2">
      <t>ジンジ</t>
    </rPh>
    <rPh sb="2" eb="4">
      <t>ケイカク</t>
    </rPh>
    <rPh sb="5" eb="7">
      <t>カンリ</t>
    </rPh>
    <rPh sb="8" eb="9">
      <t>カン</t>
    </rPh>
    <rPh sb="11" eb="13">
      <t>ブンショ</t>
    </rPh>
    <phoneticPr fontId="13"/>
  </si>
  <si>
    <t>人事計画に関する通知、報告及び照会又は意見に係る文書、
チーフワック制度</t>
    <rPh sb="0" eb="2">
      <t>ジンジ</t>
    </rPh>
    <rPh sb="2" eb="4">
      <t>ケイカク</t>
    </rPh>
    <rPh sb="5" eb="6">
      <t>カン</t>
    </rPh>
    <rPh sb="34" eb="36">
      <t>セイド</t>
    </rPh>
    <phoneticPr fontId="13"/>
  </si>
  <si>
    <t>人事計画</t>
    <rPh sb="0" eb="4">
      <t>ジンジケイカク</t>
    </rPh>
    <phoneticPr fontId="13"/>
  </si>
  <si>
    <t>○○年度人事計画に関する文書（連絡・通知、報告等）
○○年度人事担当者集合訓練
○○年度所属人員状況
○○年度チーフワック制度に係る意見照会に関する文書</t>
    <rPh sb="12" eb="14">
      <t>ブンショ</t>
    </rPh>
    <rPh sb="15" eb="17">
      <t>レンラク</t>
    </rPh>
    <rPh sb="18" eb="20">
      <t>ツウチ</t>
    </rPh>
    <rPh sb="21" eb="23">
      <t>ホウコク</t>
    </rPh>
    <rPh sb="23" eb="24">
      <t>トウ</t>
    </rPh>
    <rPh sb="28" eb="30">
      <t>ネンド</t>
    </rPh>
    <rPh sb="30" eb="32">
      <t>ジンジ</t>
    </rPh>
    <rPh sb="32" eb="35">
      <t>タントウシャ</t>
    </rPh>
    <rPh sb="35" eb="37">
      <t>シュウゴウ</t>
    </rPh>
    <rPh sb="37" eb="39">
      <t>クンレン</t>
    </rPh>
    <rPh sb="42" eb="44">
      <t>ネンド</t>
    </rPh>
    <rPh sb="44" eb="46">
      <t>ショゾク</t>
    </rPh>
    <rPh sb="46" eb="48">
      <t>ジンイン</t>
    </rPh>
    <rPh sb="48" eb="50">
      <t>ジョウキョウ</t>
    </rPh>
    <rPh sb="51" eb="55">
      <t>マルマルネンド</t>
    </rPh>
    <rPh sb="61" eb="63">
      <t>セイド</t>
    </rPh>
    <rPh sb="64" eb="65">
      <t>カカ</t>
    </rPh>
    <rPh sb="66" eb="68">
      <t>イケン</t>
    </rPh>
    <rPh sb="68" eb="70">
      <t>ショウカイ</t>
    </rPh>
    <rPh sb="71" eb="72">
      <t>カン</t>
    </rPh>
    <rPh sb="74" eb="76">
      <t>ブンショ</t>
    </rPh>
    <phoneticPr fontId="9"/>
  </si>
  <si>
    <t>任期制自衛官退職時進学支援給付金支給業務処理要領</t>
    <phoneticPr fontId="13"/>
  </si>
  <si>
    <t>○○年度任期制自衛官退職時進学支援給付金支給業務処理要領</t>
    <rPh sb="0" eb="4">
      <t>マルマルネンド</t>
    </rPh>
    <phoneticPr fontId="13"/>
  </si>
  <si>
    <t>幹部管理、准・曹・士管理、職員管理、補充</t>
    <phoneticPr fontId="13"/>
  </si>
  <si>
    <t>○○年度幹部人事管理
○○年度△△人事管理
○○年度△△補充に関する文書
（△△には、人事管理区分を記載）</t>
    <rPh sb="4" eb="6">
      <t>カンブ</t>
    </rPh>
    <rPh sb="13" eb="15">
      <t>ネンド</t>
    </rPh>
    <rPh sb="17" eb="19">
      <t>ジンジ</t>
    </rPh>
    <rPh sb="19" eb="21">
      <t>カンリ</t>
    </rPh>
    <rPh sb="24" eb="26">
      <t>ネンド</t>
    </rPh>
    <rPh sb="28" eb="30">
      <t>ホジュウ</t>
    </rPh>
    <rPh sb="31" eb="32">
      <t>カン</t>
    </rPh>
    <rPh sb="34" eb="36">
      <t>ブンショ</t>
    </rPh>
    <rPh sb="43" eb="45">
      <t>ジンジ</t>
    </rPh>
    <rPh sb="45" eb="47">
      <t>カンリ</t>
    </rPh>
    <rPh sb="47" eb="49">
      <t>クブン</t>
    </rPh>
    <rPh sb="50" eb="52">
      <t>キサイ</t>
    </rPh>
    <phoneticPr fontId="13"/>
  </si>
  <si>
    <t>編成、充足状況調査</t>
    <rPh sb="0" eb="2">
      <t>ヘンセイ</t>
    </rPh>
    <rPh sb="3" eb="7">
      <t>ジュウソクジョウキョウ</t>
    </rPh>
    <rPh sb="7" eb="9">
      <t>チョウサ</t>
    </rPh>
    <phoneticPr fontId="9"/>
  </si>
  <si>
    <t>○○年度管内の編成・充足状況調査に関する文書</t>
    <rPh sb="2" eb="4">
      <t>ネンド</t>
    </rPh>
    <rPh sb="4" eb="6">
      <t>カンナイ</t>
    </rPh>
    <rPh sb="7" eb="9">
      <t>ヘンセイ</t>
    </rPh>
    <rPh sb="10" eb="12">
      <t>ジュウソク</t>
    </rPh>
    <rPh sb="12" eb="14">
      <t>ジョウキョウ</t>
    </rPh>
    <rPh sb="14" eb="16">
      <t>チョウサ</t>
    </rPh>
    <rPh sb="17" eb="18">
      <t>カン</t>
    </rPh>
    <rPh sb="20" eb="22">
      <t>ブンショ</t>
    </rPh>
    <phoneticPr fontId="9"/>
  </si>
  <si>
    <t>実員管理計画に関する文書</t>
    <rPh sb="0" eb="2">
      <t>ジツイン</t>
    </rPh>
    <rPh sb="2" eb="4">
      <t>カンリ</t>
    </rPh>
    <rPh sb="4" eb="6">
      <t>ケイカク</t>
    </rPh>
    <rPh sb="7" eb="8">
      <t>カン</t>
    </rPh>
    <rPh sb="10" eb="12">
      <t>ブンショ</t>
    </rPh>
    <phoneticPr fontId="9"/>
  </si>
  <si>
    <t>○○年度実員管理計画に関する文書</t>
    <rPh sb="2" eb="4">
      <t>ネンド</t>
    </rPh>
    <rPh sb="4" eb="6">
      <t>ジツイン</t>
    </rPh>
    <rPh sb="6" eb="8">
      <t>カンリ</t>
    </rPh>
    <rPh sb="8" eb="10">
      <t>ケイカク</t>
    </rPh>
    <rPh sb="11" eb="12">
      <t>カン</t>
    </rPh>
    <rPh sb="14" eb="16">
      <t>ブンショ</t>
    </rPh>
    <phoneticPr fontId="9"/>
  </si>
  <si>
    <t>人事日報に関する文書</t>
    <rPh sb="0" eb="2">
      <t>ジンジ</t>
    </rPh>
    <rPh sb="2" eb="4">
      <t>ニッポウ</t>
    </rPh>
    <rPh sb="5" eb="6">
      <t>カン</t>
    </rPh>
    <rPh sb="8" eb="10">
      <t>ブンショ</t>
    </rPh>
    <phoneticPr fontId="13"/>
  </si>
  <si>
    <t>人事日報</t>
    <phoneticPr fontId="13"/>
  </si>
  <si>
    <t>○○年度人事日報
○○年度変更報告</t>
    <rPh sb="11" eb="13">
      <t>ネンド</t>
    </rPh>
    <rPh sb="13" eb="15">
      <t>ヘンコウ</t>
    </rPh>
    <rPh sb="15" eb="17">
      <t>ホウコク</t>
    </rPh>
    <phoneticPr fontId="9"/>
  </si>
  <si>
    <t>制度</t>
    <rPh sb="0" eb="2">
      <t>セイド</t>
    </rPh>
    <phoneticPr fontId="13"/>
  </si>
  <si>
    <t>人事管理の制度に関する文書</t>
    <rPh sb="0" eb="2">
      <t>ジンジ</t>
    </rPh>
    <rPh sb="2" eb="4">
      <t>カンリ</t>
    </rPh>
    <rPh sb="5" eb="7">
      <t>セイド</t>
    </rPh>
    <rPh sb="8" eb="9">
      <t>カン</t>
    </rPh>
    <rPh sb="11" eb="13">
      <t>ブンショ</t>
    </rPh>
    <phoneticPr fontId="13"/>
  </si>
  <si>
    <t>中長期人事施策検討、幹部制度、早期退職制度、上級曹長制度、女性自衛官制度、事務官制度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13"/>
  </si>
  <si>
    <t>○○年度人事管理の制度に関する文書
○○年度中長期人事施策検討
○○年度□□制度検討資料（□□には、具体例から記載）</t>
    <rPh sb="2" eb="4">
      <t>ネンド</t>
    </rPh>
    <rPh sb="4" eb="8">
      <t>ジンジカンリ</t>
    </rPh>
    <rPh sb="9" eb="11">
      <t>セイド</t>
    </rPh>
    <rPh sb="12" eb="13">
      <t>カン</t>
    </rPh>
    <rPh sb="15" eb="17">
      <t>ブンショ</t>
    </rPh>
    <rPh sb="20" eb="22">
      <t>ネンド</t>
    </rPh>
    <rPh sb="34" eb="36">
      <t>ネンド</t>
    </rPh>
    <rPh sb="38" eb="40">
      <t>セイド</t>
    </rPh>
    <rPh sb="40" eb="42">
      <t>ケントウ</t>
    </rPh>
    <rPh sb="42" eb="44">
      <t>シリョウ</t>
    </rPh>
    <rPh sb="50" eb="52">
      <t>グタイ</t>
    </rPh>
    <rPh sb="52" eb="53">
      <t>レイ</t>
    </rPh>
    <rPh sb="55" eb="57">
      <t>キサイ</t>
    </rPh>
    <phoneticPr fontId="13"/>
  </si>
  <si>
    <t>旧姓使用申出書、旧姓使用中止届</t>
    <rPh sb="0" eb="2">
      <t>キュウセイ</t>
    </rPh>
    <rPh sb="2" eb="4">
      <t>シヨウ</t>
    </rPh>
    <rPh sb="4" eb="5">
      <t>モウ</t>
    </rPh>
    <rPh sb="5" eb="6">
      <t>デ</t>
    </rPh>
    <rPh sb="6" eb="7">
      <t>ショ</t>
    </rPh>
    <phoneticPr fontId="13"/>
  </si>
  <si>
    <t>旧姓使用に関する文書</t>
    <rPh sb="0" eb="2">
      <t>キュウセイ</t>
    </rPh>
    <phoneticPr fontId="9"/>
  </si>
  <si>
    <t>退職の日に係る特定日以後１年</t>
    <rPh sb="0" eb="2">
      <t>タイショク</t>
    </rPh>
    <rPh sb="3" eb="4">
      <t>ヒ</t>
    </rPh>
    <rPh sb="5" eb="6">
      <t>カカ</t>
    </rPh>
    <rPh sb="7" eb="10">
      <t>トクテイビ</t>
    </rPh>
    <rPh sb="10" eb="12">
      <t>イゴ</t>
    </rPh>
    <rPh sb="13" eb="14">
      <t>ネン</t>
    </rPh>
    <phoneticPr fontId="13"/>
  </si>
  <si>
    <t>再任用に関する文書</t>
    <rPh sb="0" eb="1">
      <t>サイ</t>
    </rPh>
    <rPh sb="1" eb="3">
      <t>ニンヨウ</t>
    </rPh>
    <rPh sb="4" eb="5">
      <t>カン</t>
    </rPh>
    <rPh sb="7" eb="9">
      <t>ブンショ</t>
    </rPh>
    <phoneticPr fontId="13"/>
  </si>
  <si>
    <t>元自衛官再任用、雇用と年金の接続</t>
    <phoneticPr fontId="13"/>
  </si>
  <si>
    <t>○○年度元自衛官の再任用に関する文書
○○年度雇用と年金
○○年度非常勤隊員の選考等</t>
    <rPh sb="2" eb="4">
      <t>ネンド</t>
    </rPh>
    <rPh sb="4" eb="5">
      <t>モト</t>
    </rPh>
    <rPh sb="5" eb="8">
      <t>ジエイカン</t>
    </rPh>
    <rPh sb="9" eb="10">
      <t>サイ</t>
    </rPh>
    <rPh sb="10" eb="12">
      <t>ニンヨウ</t>
    </rPh>
    <rPh sb="13" eb="14">
      <t>カン</t>
    </rPh>
    <rPh sb="16" eb="18">
      <t>ブンショ</t>
    </rPh>
    <rPh sb="31" eb="33">
      <t>ネンド</t>
    </rPh>
    <rPh sb="33" eb="36">
      <t>ヒジョウキン</t>
    </rPh>
    <rPh sb="36" eb="38">
      <t>タイイン</t>
    </rPh>
    <rPh sb="39" eb="41">
      <t>センコウ</t>
    </rPh>
    <rPh sb="41" eb="42">
      <t>トウ</t>
    </rPh>
    <phoneticPr fontId="9"/>
  </si>
  <si>
    <t>人事制度の推進施策に関する文書</t>
    <rPh sb="0" eb="2">
      <t>ジンジ</t>
    </rPh>
    <rPh sb="2" eb="4">
      <t>セイド</t>
    </rPh>
    <rPh sb="5" eb="7">
      <t>スイシン</t>
    </rPh>
    <rPh sb="7" eb="8">
      <t>セ</t>
    </rPh>
    <rPh sb="8" eb="9">
      <t>サク</t>
    </rPh>
    <rPh sb="10" eb="11">
      <t>カン</t>
    </rPh>
    <rPh sb="13" eb="15">
      <t>ブンショ</t>
    </rPh>
    <phoneticPr fontId="13"/>
  </si>
  <si>
    <t>ワークライフバランス推進施策等</t>
    <rPh sb="10" eb="12">
      <t>スイシン</t>
    </rPh>
    <rPh sb="12" eb="13">
      <t>セ</t>
    </rPh>
    <rPh sb="13" eb="14">
      <t>サク</t>
    </rPh>
    <rPh sb="14" eb="15">
      <t>トウ</t>
    </rPh>
    <phoneticPr fontId="13"/>
  </si>
  <si>
    <t>○○年度ワークライフバランス推進施策
に関する文書
○○年度人事制度推進に関する文書
○○年度人事制度（ワークライフバランス推進施策）に関する文書</t>
    <rPh sb="20" eb="21">
      <t>カン</t>
    </rPh>
    <rPh sb="23" eb="25">
      <t>ブンショ</t>
    </rPh>
    <rPh sb="28" eb="30">
      <t>ネンド</t>
    </rPh>
    <rPh sb="30" eb="34">
      <t>ジンジセイド</t>
    </rPh>
    <rPh sb="34" eb="36">
      <t>スイシン</t>
    </rPh>
    <rPh sb="37" eb="38">
      <t>カン</t>
    </rPh>
    <rPh sb="40" eb="42">
      <t>ブンショ</t>
    </rPh>
    <phoneticPr fontId="13"/>
  </si>
  <si>
    <t>１年
５年</t>
    <rPh sb="6" eb="7">
      <t>ネン</t>
    </rPh>
    <phoneticPr fontId="13"/>
  </si>
  <si>
    <t>捕虜の制度に関する文書</t>
    <rPh sb="0" eb="2">
      <t>ホリョ</t>
    </rPh>
    <rPh sb="3" eb="5">
      <t>セイド</t>
    </rPh>
    <rPh sb="6" eb="7">
      <t>カン</t>
    </rPh>
    <rPh sb="9" eb="11">
      <t>ブンショ</t>
    </rPh>
    <phoneticPr fontId="13"/>
  </si>
  <si>
    <t>捕虜の取扱い</t>
    <phoneticPr fontId="13"/>
  </si>
  <si>
    <t>○○年度捕虜の取扱いに関する文書</t>
    <rPh sb="7" eb="9">
      <t>トリアツカ</t>
    </rPh>
    <rPh sb="11" eb="12">
      <t>カン</t>
    </rPh>
    <rPh sb="14" eb="16">
      <t>ブンショ</t>
    </rPh>
    <phoneticPr fontId="9"/>
  </si>
  <si>
    <t>服務</t>
    <rPh sb="0" eb="2">
      <t>フクム</t>
    </rPh>
    <phoneticPr fontId="13"/>
  </si>
  <si>
    <t>勤務の管理に関する文書</t>
    <rPh sb="0" eb="2">
      <t>キンム</t>
    </rPh>
    <rPh sb="3" eb="5">
      <t>カンリ</t>
    </rPh>
    <rPh sb="6" eb="7">
      <t>カン</t>
    </rPh>
    <rPh sb="9" eb="11">
      <t>ブンショ</t>
    </rPh>
    <phoneticPr fontId="13"/>
  </si>
  <si>
    <t>休暇等取得促進、休暇等取得状況報告、育児休業等の取得状況調査、</t>
    <phoneticPr fontId="13"/>
  </si>
  <si>
    <t xml:space="preserve">○○年度服務（□□）（□□には、具体例から記載）
</t>
    <phoneticPr fontId="13"/>
  </si>
  <si>
    <t>休暇簿、勤務時間指定簿等勤務時間管理に関する文書</t>
    <phoneticPr fontId="13"/>
  </si>
  <si>
    <t xml:space="preserve">○○年度（年）△△休暇簿（△△には、休暇区分を記載）
○○年度勤務時間指定簿等
</t>
    <rPh sb="3" eb="4">
      <t>ド</t>
    </rPh>
    <rPh sb="5" eb="6">
      <t>ネン</t>
    </rPh>
    <phoneticPr fontId="9"/>
  </si>
  <si>
    <t xml:space="preserve">３年
</t>
    <rPh sb="1" eb="2">
      <t>ネン</t>
    </rPh>
    <phoneticPr fontId="13"/>
  </si>
  <si>
    <t>勤務時間の運用</t>
  </si>
  <si>
    <t>○○年度勤務時間の運用</t>
    <phoneticPr fontId="9"/>
  </si>
  <si>
    <t>出勤簿、非常勤出勤時間管理簿、勤務の管理に関する文書</t>
    <rPh sb="0" eb="2">
      <t>シュッキン</t>
    </rPh>
    <rPh sb="2" eb="3">
      <t>ボ</t>
    </rPh>
    <phoneticPr fontId="13"/>
  </si>
  <si>
    <t>○○年度（年）出勤簿
○○年度非常勤出勤時間等管理簿
○○年度勤務の管理に関する文書</t>
    <rPh sb="2" eb="3">
      <t>ネン</t>
    </rPh>
    <rPh sb="3" eb="4">
      <t>ド</t>
    </rPh>
    <rPh sb="5" eb="6">
      <t>ネン</t>
    </rPh>
    <rPh sb="7" eb="9">
      <t>シュッキン</t>
    </rPh>
    <rPh sb="9" eb="10">
      <t>ボ</t>
    </rPh>
    <rPh sb="13" eb="15">
      <t>ネンド</t>
    </rPh>
    <rPh sb="15" eb="18">
      <t>ヒジョウキン</t>
    </rPh>
    <rPh sb="18" eb="20">
      <t>シュッキン</t>
    </rPh>
    <rPh sb="20" eb="22">
      <t>ジカン</t>
    </rPh>
    <rPh sb="22" eb="23">
      <t>トウ</t>
    </rPh>
    <rPh sb="23" eb="25">
      <t>カンリ</t>
    </rPh>
    <rPh sb="25" eb="26">
      <t>ボ</t>
    </rPh>
    <phoneticPr fontId="13"/>
  </si>
  <si>
    <t>振替（代休）管理簿、休日の代休指定簿、週休日振替等管理簿</t>
    <phoneticPr fontId="13"/>
  </si>
  <si>
    <t>振替（代休）管理簿等</t>
    <rPh sb="0" eb="2">
      <t>フリカエ</t>
    </rPh>
    <rPh sb="3" eb="5">
      <t>ダイキュウ</t>
    </rPh>
    <rPh sb="6" eb="8">
      <t>カンリ</t>
    </rPh>
    <rPh sb="8" eb="9">
      <t>ボ</t>
    </rPh>
    <rPh sb="9" eb="10">
      <t>トウ</t>
    </rPh>
    <phoneticPr fontId="13"/>
  </si>
  <si>
    <t>最後の記録の日に係る特定日以後３年</t>
    <rPh sb="0" eb="2">
      <t>サイゴ</t>
    </rPh>
    <rPh sb="3" eb="5">
      <t>キロク</t>
    </rPh>
    <rPh sb="6" eb="7">
      <t>ヒ</t>
    </rPh>
    <rPh sb="8" eb="9">
      <t>カカ</t>
    </rPh>
    <rPh sb="10" eb="12">
      <t>トクテイ</t>
    </rPh>
    <rPh sb="12" eb="13">
      <t>ヒ</t>
    </rPh>
    <rPh sb="13" eb="15">
      <t>イゴ</t>
    </rPh>
    <rPh sb="16" eb="17">
      <t>ネン</t>
    </rPh>
    <phoneticPr fontId="13"/>
  </si>
  <si>
    <t>倫理に関する文書</t>
    <rPh sb="0" eb="2">
      <t>リンリ</t>
    </rPh>
    <rPh sb="3" eb="4">
      <t>カン</t>
    </rPh>
    <rPh sb="6" eb="8">
      <t>ブンショ</t>
    </rPh>
    <phoneticPr fontId="13"/>
  </si>
  <si>
    <t>倫理に関する連絡通知等</t>
    <rPh sb="3" eb="4">
      <t>カン</t>
    </rPh>
    <rPh sb="6" eb="8">
      <t>レンラク</t>
    </rPh>
    <rPh sb="8" eb="10">
      <t>ツウチ</t>
    </rPh>
    <rPh sb="10" eb="11">
      <t>トウ</t>
    </rPh>
    <phoneticPr fontId="13"/>
  </si>
  <si>
    <t>○○年度倫理に関する文書（連絡・通知等）</t>
    <rPh sb="2" eb="4">
      <t>ネンド</t>
    </rPh>
    <rPh sb="4" eb="6">
      <t>リンリ</t>
    </rPh>
    <rPh sb="7" eb="8">
      <t>カン</t>
    </rPh>
    <rPh sb="10" eb="12">
      <t>ブンショ</t>
    </rPh>
    <rPh sb="13" eb="15">
      <t>レンラク</t>
    </rPh>
    <rPh sb="16" eb="18">
      <t>ツウチ</t>
    </rPh>
    <rPh sb="18" eb="19">
      <t>トウ</t>
    </rPh>
    <phoneticPr fontId="13"/>
  </si>
  <si>
    <t>倫理（贈与等報告）（倫理管理官等任務実施状況報告）
部隊基金等の取り扱い</t>
    <rPh sb="26" eb="30">
      <t>ブタイキキン</t>
    </rPh>
    <rPh sb="30" eb="31">
      <t>トウ</t>
    </rPh>
    <rPh sb="32" eb="33">
      <t>ト</t>
    </rPh>
    <rPh sb="34" eb="35">
      <t>アツカ</t>
    </rPh>
    <phoneticPr fontId="13"/>
  </si>
  <si>
    <t>○○年度贈与等報告
○○年度倫理管理官等に関する文書</t>
    <rPh sb="2" eb="4">
      <t>ネンド</t>
    </rPh>
    <rPh sb="4" eb="6">
      <t>ゾウヨ</t>
    </rPh>
    <rPh sb="6" eb="7">
      <t>トウ</t>
    </rPh>
    <rPh sb="7" eb="9">
      <t>ホウコク</t>
    </rPh>
    <phoneticPr fontId="13"/>
  </si>
  <si>
    <t>薬物に関する文書</t>
    <rPh sb="0" eb="2">
      <t>ヤクブツ</t>
    </rPh>
    <rPh sb="3" eb="4">
      <t>カン</t>
    </rPh>
    <rPh sb="6" eb="8">
      <t>ブンショ</t>
    </rPh>
    <phoneticPr fontId="13"/>
  </si>
  <si>
    <t>薬物検査実施状況報告</t>
    <rPh sb="0" eb="2">
      <t>ヤクブツ</t>
    </rPh>
    <rPh sb="2" eb="4">
      <t>ケンサ</t>
    </rPh>
    <rPh sb="4" eb="6">
      <t>ジッシ</t>
    </rPh>
    <rPh sb="6" eb="8">
      <t>ジョウキョウ</t>
    </rPh>
    <rPh sb="8" eb="10">
      <t>ホウコク</t>
    </rPh>
    <phoneticPr fontId="13"/>
  </si>
  <si>
    <t>○○年度服務（薬物乱用防止関連）
○○年度薬物検査に関する文書（□□）（□□には、具体例から記載）</t>
    <rPh sb="2" eb="4">
      <t>ネンド</t>
    </rPh>
    <rPh sb="4" eb="6">
      <t>フクム</t>
    </rPh>
    <rPh sb="7" eb="11">
      <t>ヤクブツランヨウ</t>
    </rPh>
    <rPh sb="11" eb="13">
      <t>ボウシ</t>
    </rPh>
    <rPh sb="13" eb="15">
      <t>カンレン</t>
    </rPh>
    <rPh sb="19" eb="21">
      <t>ネンド</t>
    </rPh>
    <rPh sb="21" eb="23">
      <t>ヤクブツ</t>
    </rPh>
    <rPh sb="23" eb="25">
      <t>ケンサ</t>
    </rPh>
    <rPh sb="26" eb="27">
      <t>カン</t>
    </rPh>
    <rPh sb="29" eb="31">
      <t>ブンショ</t>
    </rPh>
    <rPh sb="41" eb="44">
      <t>グタイレイ</t>
    </rPh>
    <rPh sb="46" eb="48">
      <t>キサイ</t>
    </rPh>
    <phoneticPr fontId="9"/>
  </si>
  <si>
    <t>薬物検査実施等記録、薬物検査受検同意書</t>
    <rPh sb="0" eb="2">
      <t>ヤクブツ</t>
    </rPh>
    <rPh sb="2" eb="4">
      <t>ケンサ</t>
    </rPh>
    <rPh sb="4" eb="6">
      <t>ジッシ</t>
    </rPh>
    <rPh sb="6" eb="7">
      <t>トウ</t>
    </rPh>
    <rPh sb="7" eb="9">
      <t>キロク</t>
    </rPh>
    <phoneticPr fontId="13"/>
  </si>
  <si>
    <t>薬物検査実施要領</t>
    <rPh sb="0" eb="2">
      <t>ヤクブツ</t>
    </rPh>
    <rPh sb="2" eb="4">
      <t>ケンサ</t>
    </rPh>
    <rPh sb="4" eb="6">
      <t>ジッシ</t>
    </rPh>
    <rPh sb="6" eb="8">
      <t>ヨウリョウ</t>
    </rPh>
    <phoneticPr fontId="9"/>
  </si>
  <si>
    <t>職員の海外渡航の承認に関する文書</t>
    <rPh sb="0" eb="2">
      <t>ショクイン</t>
    </rPh>
    <rPh sb="3" eb="5">
      <t>カイガイ</t>
    </rPh>
    <rPh sb="5" eb="7">
      <t>トコウ</t>
    </rPh>
    <rPh sb="8" eb="10">
      <t>ショウニン</t>
    </rPh>
    <rPh sb="11" eb="12">
      <t>カン</t>
    </rPh>
    <rPh sb="14" eb="16">
      <t>ブンショ</t>
    </rPh>
    <phoneticPr fontId="13"/>
  </si>
  <si>
    <t>海外渡航申請承認状況報告</t>
    <rPh sb="0" eb="4">
      <t>カイガイトコウ</t>
    </rPh>
    <rPh sb="4" eb="6">
      <t>シンセイ</t>
    </rPh>
    <rPh sb="6" eb="8">
      <t>ショウニン</t>
    </rPh>
    <rPh sb="8" eb="10">
      <t>ジョウキョウ</t>
    </rPh>
    <rPh sb="10" eb="12">
      <t>ホウコク</t>
    </rPh>
    <phoneticPr fontId="13"/>
  </si>
  <si>
    <t>○○年度服務（海外渡航時の政情等）
○○年度服務（海外渡航承認申請・報告）</t>
    <rPh sb="2" eb="4">
      <t>ネンド</t>
    </rPh>
    <rPh sb="4" eb="6">
      <t>フクム</t>
    </rPh>
    <rPh sb="7" eb="12">
      <t>カイガイトコウジ</t>
    </rPh>
    <rPh sb="13" eb="15">
      <t>セイジョウ</t>
    </rPh>
    <rPh sb="15" eb="16">
      <t>トウ</t>
    </rPh>
    <rPh sb="20" eb="22">
      <t>ネンド</t>
    </rPh>
    <rPh sb="22" eb="24">
      <t>フクム</t>
    </rPh>
    <rPh sb="25" eb="27">
      <t>カイガイ</t>
    </rPh>
    <rPh sb="27" eb="29">
      <t>トコウ</t>
    </rPh>
    <rPh sb="29" eb="31">
      <t>ショウニン</t>
    </rPh>
    <rPh sb="31" eb="33">
      <t>シンセイ</t>
    </rPh>
    <rPh sb="34" eb="36">
      <t>ホウコク</t>
    </rPh>
    <phoneticPr fontId="13"/>
  </si>
  <si>
    <t>海外渡航承認申請（承認）書</t>
    <rPh sb="0" eb="2">
      <t>カイガイ</t>
    </rPh>
    <rPh sb="2" eb="4">
      <t>トコウ</t>
    </rPh>
    <rPh sb="4" eb="6">
      <t>ショウニン</t>
    </rPh>
    <rPh sb="6" eb="8">
      <t>シンセイ</t>
    </rPh>
    <rPh sb="9" eb="11">
      <t>ショウニン</t>
    </rPh>
    <rPh sb="12" eb="13">
      <t>ショ</t>
    </rPh>
    <phoneticPr fontId="13"/>
  </si>
  <si>
    <t>○○年度海外渡航申請承認申請書</t>
    <rPh sb="2" eb="4">
      <t>ネンド</t>
    </rPh>
    <rPh sb="4" eb="6">
      <t>カイガイ</t>
    </rPh>
    <rPh sb="6" eb="8">
      <t>トコウ</t>
    </rPh>
    <rPh sb="8" eb="10">
      <t>シンセイ</t>
    </rPh>
    <rPh sb="10" eb="12">
      <t>ショウニン</t>
    </rPh>
    <rPh sb="12" eb="15">
      <t>シンセイショ</t>
    </rPh>
    <phoneticPr fontId="13"/>
  </si>
  <si>
    <t>海外渡航申請手続実施要領</t>
    <rPh sb="0" eb="2">
      <t>カイガイ</t>
    </rPh>
    <rPh sb="2" eb="4">
      <t>トコウ</t>
    </rPh>
    <rPh sb="4" eb="6">
      <t>シンセイ</t>
    </rPh>
    <rPh sb="6" eb="8">
      <t>テツヅ</t>
    </rPh>
    <rPh sb="8" eb="10">
      <t>ジッシ</t>
    </rPh>
    <rPh sb="10" eb="12">
      <t>ヨウリョウ</t>
    </rPh>
    <phoneticPr fontId="9"/>
  </si>
  <si>
    <t>警衛勤務に関する文書</t>
    <rPh sb="0" eb="2">
      <t>ケイエイ</t>
    </rPh>
    <rPh sb="2" eb="4">
      <t>キンム</t>
    </rPh>
    <rPh sb="5" eb="6">
      <t>カン</t>
    </rPh>
    <rPh sb="8" eb="10">
      <t>ブンショ</t>
    </rPh>
    <phoneticPr fontId="13"/>
  </si>
  <si>
    <t>車両出入記録簿、物品持出証、外出簿、公用外出簿、面会簿、面会証、特別勤務計画書、当直勤務報告書、警衛勤務報告書、営外巡察勤務報告書、特別勤務表</t>
    <phoneticPr fontId="13"/>
  </si>
  <si>
    <t>亡失拾得物品記録簿、書留郵便物授受簿</t>
    <phoneticPr fontId="13"/>
  </si>
  <si>
    <t>○○年度忘失拾得物品記録簿
○○年度書留郵便物授受簿</t>
    <rPh sb="4" eb="6">
      <t>ボウシツ</t>
    </rPh>
    <rPh sb="6" eb="8">
      <t>シュウトク</t>
    </rPh>
    <rPh sb="8" eb="10">
      <t>ブッピン</t>
    </rPh>
    <rPh sb="10" eb="12">
      <t>キロク</t>
    </rPh>
    <rPh sb="12" eb="13">
      <t>ボ</t>
    </rPh>
    <rPh sb="16" eb="18">
      <t>ネンド</t>
    </rPh>
    <rPh sb="18" eb="20">
      <t>カキトメ</t>
    </rPh>
    <rPh sb="20" eb="22">
      <t>ユウビン</t>
    </rPh>
    <rPh sb="22" eb="23">
      <t>ブツ</t>
    </rPh>
    <rPh sb="23" eb="25">
      <t>ジュジュ</t>
    </rPh>
    <rPh sb="25" eb="26">
      <t>ボ</t>
    </rPh>
    <phoneticPr fontId="9"/>
  </si>
  <si>
    <t>入門許可証発行原簿</t>
    <phoneticPr fontId="13"/>
  </si>
  <si>
    <t>○○年度入門許可証発行原簿</t>
    <rPh sb="2" eb="4">
      <t>ネンド</t>
    </rPh>
    <phoneticPr fontId="9"/>
  </si>
  <si>
    <t>服務の制度、管理（事故報告等）に関する文書</t>
    <rPh sb="0" eb="2">
      <t>フクム</t>
    </rPh>
    <rPh sb="3" eb="5">
      <t>セイド</t>
    </rPh>
    <rPh sb="6" eb="8">
      <t>カンリ</t>
    </rPh>
    <rPh sb="9" eb="11">
      <t>ジコ</t>
    </rPh>
    <rPh sb="11" eb="13">
      <t>ホウコク</t>
    </rPh>
    <rPh sb="13" eb="14">
      <t>トウ</t>
    </rPh>
    <rPh sb="16" eb="17">
      <t>カン</t>
    </rPh>
    <rPh sb="19" eb="21">
      <t>ブンショ</t>
    </rPh>
    <phoneticPr fontId="13"/>
  </si>
  <si>
    <t>服務制度に関する連絡通知等、服務規律維持、服務事故報告、安全管理、事故報告、チーフワック</t>
    <rPh sb="33" eb="37">
      <t>ジコホウコク</t>
    </rPh>
    <phoneticPr fontId="13"/>
  </si>
  <si>
    <t>○○年度服務制度に関する文書（連絡・通知等）
○○年度服務指導の参考
○○年度事故報告
○○年度チーフワック制度に係る意見照会に関する文書
○○年度服務□□（□□には、具体例から記載）</t>
    <rPh sb="44" eb="48">
      <t>マルマルネンド</t>
    </rPh>
    <phoneticPr fontId="13"/>
  </si>
  <si>
    <t>スクリーニング調査</t>
    <rPh sb="7" eb="9">
      <t>チョウサ</t>
    </rPh>
    <phoneticPr fontId="13"/>
  </si>
  <si>
    <t>○○年度スクーリング受講実績数の調査</t>
    <rPh sb="0" eb="4">
      <t>マルマルネンド</t>
    </rPh>
    <rPh sb="10" eb="12">
      <t>ジュコウ</t>
    </rPh>
    <rPh sb="12" eb="14">
      <t>ジッセキ</t>
    </rPh>
    <rPh sb="14" eb="15">
      <t>スウ</t>
    </rPh>
    <rPh sb="16" eb="18">
      <t>チョウサ</t>
    </rPh>
    <phoneticPr fontId="9"/>
  </si>
  <si>
    <t>３年</t>
    <rPh sb="1" eb="2">
      <t>ネン</t>
    </rPh>
    <phoneticPr fontId="9"/>
  </si>
  <si>
    <t>服務規律維持に関する文書</t>
    <rPh sb="7" eb="8">
      <t>カン</t>
    </rPh>
    <rPh sb="10" eb="12">
      <t>ブンショ</t>
    </rPh>
    <phoneticPr fontId="13"/>
  </si>
  <si>
    <t>○○年度服務（服務規律維持に関する文書）</t>
    <phoneticPr fontId="13"/>
  </si>
  <si>
    <t>服務制度に関する文書</t>
    <rPh sb="5" eb="6">
      <t>カン</t>
    </rPh>
    <rPh sb="8" eb="10">
      <t>ブンショ</t>
    </rPh>
    <phoneticPr fontId="13"/>
  </si>
  <si>
    <t>○○年度服務の制度に関する文書</t>
    <phoneticPr fontId="13"/>
  </si>
  <si>
    <t>懲戒に関する文書</t>
    <rPh sb="0" eb="2">
      <t>チョウカイ</t>
    </rPh>
    <rPh sb="3" eb="4">
      <t>カン</t>
    </rPh>
    <rPh sb="6" eb="8">
      <t>ブンショ</t>
    </rPh>
    <phoneticPr fontId="13"/>
  </si>
  <si>
    <t>懲戒（訓戒等報告）（懲戒処分統計報告）</t>
    <rPh sb="0" eb="2">
      <t>チョウカイ</t>
    </rPh>
    <rPh sb="3" eb="5">
      <t>クンカイ</t>
    </rPh>
    <rPh sb="5" eb="6">
      <t>トウ</t>
    </rPh>
    <rPh sb="6" eb="8">
      <t>ホウコク</t>
    </rPh>
    <phoneticPr fontId="13"/>
  </si>
  <si>
    <t>○○年度懲戒処分月報
○○年度懲戒（△△）
（△△は、具体例から記載）</t>
    <rPh sb="2" eb="4">
      <t>ネンド</t>
    </rPh>
    <rPh sb="4" eb="6">
      <t>チョウカイ</t>
    </rPh>
    <rPh sb="6" eb="8">
      <t>ショブン</t>
    </rPh>
    <rPh sb="8" eb="10">
      <t>ゲッポウ</t>
    </rPh>
    <phoneticPr fontId="9"/>
  </si>
  <si>
    <t>懲戒（懲戒処分報告）（懲戒処分宣告）（分限処分報告）</t>
    <phoneticPr fontId="13"/>
  </si>
  <si>
    <t>○○年度懲戒処分一件書類
○○年度懲戒（△△）
（△△は、具体例から記載）</t>
    <rPh sb="2" eb="4">
      <t>ネンド</t>
    </rPh>
    <rPh sb="4" eb="6">
      <t>チョウカイ</t>
    </rPh>
    <rPh sb="6" eb="8">
      <t>ショブン</t>
    </rPh>
    <rPh sb="8" eb="10">
      <t>イッケン</t>
    </rPh>
    <rPh sb="10" eb="12">
      <t>ショルイ</t>
    </rPh>
    <phoneticPr fontId="9"/>
  </si>
  <si>
    <t>表彰、栄典に関する文書</t>
    <rPh sb="0" eb="2">
      <t>ヒョウショウ</t>
    </rPh>
    <rPh sb="3" eb="5">
      <t>エイテン</t>
    </rPh>
    <rPh sb="6" eb="7">
      <t>カン</t>
    </rPh>
    <rPh sb="9" eb="11">
      <t>ブンショ</t>
    </rPh>
    <phoneticPr fontId="13"/>
  </si>
  <si>
    <t>訓令運用方針及び防衛記念章の支給以外のもの、表彰等実施月報、永年勤続者表彰受賞者人員表、永年勤続者表彰受賞資格者予定数報告、年度防衛記念章発生見積り、感謝状、国の栄典・表彰に関する文書</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13"/>
  </si>
  <si>
    <t>○○年度国の栄典・表彰に関する文書
○○年度永年勤続者表彰
○○年度表彰・賞詞月報
○○年度表彰状・褒賞状・顕彰状・感謝状上申等
○○年度防衛記念章に関する文書
○○年度防衛記念章発生見積報告
○○年度服務（□□）（□□には、具体例から記載）</t>
    <rPh sb="4" eb="5">
      <t>クニ</t>
    </rPh>
    <rPh sb="6" eb="8">
      <t>エイテン</t>
    </rPh>
    <rPh sb="12" eb="13">
      <t>カン</t>
    </rPh>
    <rPh sb="15" eb="17">
      <t>ブンショ</t>
    </rPh>
    <rPh sb="32" eb="34">
      <t>ネンド</t>
    </rPh>
    <rPh sb="34" eb="36">
      <t>ヒョウショウ</t>
    </rPh>
    <rPh sb="37" eb="39">
      <t>ショウシ</t>
    </rPh>
    <rPh sb="39" eb="41">
      <t>ゲッポウ</t>
    </rPh>
    <rPh sb="44" eb="46">
      <t>ネンド</t>
    </rPh>
    <rPh sb="46" eb="48">
      <t>ヒョウショウ</t>
    </rPh>
    <rPh sb="48" eb="49">
      <t>ジョウ</t>
    </rPh>
    <rPh sb="50" eb="53">
      <t>ホウショウジョウ</t>
    </rPh>
    <rPh sb="54" eb="57">
      <t>ケンショウジョウ</t>
    </rPh>
    <rPh sb="58" eb="60">
      <t>カンシャ</t>
    </rPh>
    <rPh sb="60" eb="61">
      <t>ジョウ</t>
    </rPh>
    <rPh sb="61" eb="63">
      <t>ジョウシン</t>
    </rPh>
    <rPh sb="63" eb="64">
      <t>トウ</t>
    </rPh>
    <rPh sb="67" eb="69">
      <t>ネンド</t>
    </rPh>
    <rPh sb="69" eb="74">
      <t>ボウエイキネンショウ</t>
    </rPh>
    <rPh sb="75" eb="76">
      <t>カン</t>
    </rPh>
    <rPh sb="78" eb="80">
      <t>ブンショ</t>
    </rPh>
    <phoneticPr fontId="9"/>
  </si>
  <si>
    <t>表彰実施台帳（賞詞台帳）</t>
    <rPh sb="0" eb="2">
      <t>ヒョウショウ</t>
    </rPh>
    <rPh sb="2" eb="4">
      <t>ジッシ</t>
    </rPh>
    <rPh sb="4" eb="6">
      <t>ダイチョウ</t>
    </rPh>
    <rPh sb="7" eb="9">
      <t>ショウシ</t>
    </rPh>
    <rPh sb="9" eb="11">
      <t>ダイチョウ</t>
    </rPh>
    <phoneticPr fontId="13"/>
  </si>
  <si>
    <t>訓令運用方針、防衛記念章の支給</t>
    <rPh sb="0" eb="2">
      <t>クンレイ</t>
    </rPh>
    <rPh sb="2" eb="4">
      <t>ウンヨウ</t>
    </rPh>
    <rPh sb="4" eb="6">
      <t>ホウシン</t>
    </rPh>
    <phoneticPr fontId="13"/>
  </si>
  <si>
    <t>○○年度表彰の訓令に関する文書
○○年度防衛記念章の支給に関する文書</t>
    <rPh sb="10" eb="11">
      <t>カン</t>
    </rPh>
    <rPh sb="13" eb="15">
      <t>ブンショ</t>
    </rPh>
    <rPh sb="26" eb="28">
      <t>シキュウ</t>
    </rPh>
    <rPh sb="29" eb="30">
      <t>カン</t>
    </rPh>
    <rPh sb="32" eb="34">
      <t>ブンショ</t>
    </rPh>
    <phoneticPr fontId="9"/>
  </si>
  <si>
    <t>礼式に関する文書</t>
    <rPh sb="0" eb="2">
      <t>レイシキ</t>
    </rPh>
    <rPh sb="3" eb="4">
      <t>カン</t>
    </rPh>
    <rPh sb="6" eb="8">
      <t>ブンショ</t>
    </rPh>
    <phoneticPr fontId="13"/>
  </si>
  <si>
    <t>栄誉礼及び儀じよう、礼式・服制、と列実施の承認申請</t>
    <rPh sb="0" eb="3">
      <t>エイヨレイ</t>
    </rPh>
    <rPh sb="3" eb="4">
      <t>オヨ</t>
    </rPh>
    <rPh sb="5" eb="6">
      <t>ギ</t>
    </rPh>
    <phoneticPr fontId="13"/>
  </si>
  <si>
    <t xml:space="preserve">○○年度礼式に関する文書
</t>
    <rPh sb="4" eb="6">
      <t>レイシキ</t>
    </rPh>
    <rPh sb="7" eb="8">
      <t>カン</t>
    </rPh>
    <rPh sb="10" eb="12">
      <t>ブンショ</t>
    </rPh>
    <phoneticPr fontId="13"/>
  </si>
  <si>
    <t>心理適性に関する文書</t>
    <rPh sb="0" eb="2">
      <t>シンリ</t>
    </rPh>
    <rPh sb="2" eb="4">
      <t>テキセイ</t>
    </rPh>
    <rPh sb="5" eb="6">
      <t>カン</t>
    </rPh>
    <rPh sb="8" eb="10">
      <t>ブンショ</t>
    </rPh>
    <phoneticPr fontId="13"/>
  </si>
  <si>
    <t>心理適性（各種適性検査に関する報告文書）</t>
    <rPh sb="0" eb="2">
      <t>シンリ</t>
    </rPh>
    <rPh sb="2" eb="4">
      <t>テキセイ</t>
    </rPh>
    <rPh sb="5" eb="7">
      <t>カクシュ</t>
    </rPh>
    <rPh sb="7" eb="9">
      <t>テキセイ</t>
    </rPh>
    <rPh sb="9" eb="11">
      <t>ケンサ</t>
    </rPh>
    <rPh sb="12" eb="13">
      <t>カン</t>
    </rPh>
    <rPh sb="15" eb="17">
      <t>ホウコク</t>
    </rPh>
    <rPh sb="17" eb="19">
      <t>ブンショ</t>
    </rPh>
    <phoneticPr fontId="13"/>
  </si>
  <si>
    <t xml:space="preserve">○○年度服務（各種適性検査関連）
○○年度服務（車両適性検査関連）
○○年度心理適性検査官等の指名通知
</t>
    <rPh sb="2" eb="4">
      <t>ネンド</t>
    </rPh>
    <rPh sb="4" eb="6">
      <t>フクム</t>
    </rPh>
    <rPh sb="7" eb="9">
      <t>カクシュ</t>
    </rPh>
    <rPh sb="9" eb="11">
      <t>テキセイ</t>
    </rPh>
    <rPh sb="11" eb="13">
      <t>ケンサ</t>
    </rPh>
    <rPh sb="13" eb="15">
      <t>カンレン</t>
    </rPh>
    <rPh sb="19" eb="21">
      <t>ネンド</t>
    </rPh>
    <rPh sb="21" eb="23">
      <t>フクム</t>
    </rPh>
    <rPh sb="24" eb="26">
      <t>シャリョウ</t>
    </rPh>
    <rPh sb="26" eb="28">
      <t>テキセイ</t>
    </rPh>
    <rPh sb="28" eb="30">
      <t>ケンサ</t>
    </rPh>
    <rPh sb="30" eb="32">
      <t>カンレン</t>
    </rPh>
    <rPh sb="36" eb="38">
      <t>ネンド</t>
    </rPh>
    <rPh sb="38" eb="46">
      <t>シンリテキセイケンサカントウ</t>
    </rPh>
    <rPh sb="47" eb="51">
      <t>シメイツウチ</t>
    </rPh>
    <phoneticPr fontId="11"/>
  </si>
  <si>
    <t>一般実態調査</t>
    <rPh sb="0" eb="2">
      <t>イッパン</t>
    </rPh>
    <rPh sb="2" eb="4">
      <t>ジッタイ</t>
    </rPh>
    <rPh sb="4" eb="6">
      <t>チョウサ</t>
    </rPh>
    <phoneticPr fontId="13"/>
  </si>
  <si>
    <t>○○年度実態調査</t>
    <rPh sb="2" eb="4">
      <t>ネンド</t>
    </rPh>
    <rPh sb="4" eb="6">
      <t>ジッタイ</t>
    </rPh>
    <rPh sb="6" eb="8">
      <t>チョウサ</t>
    </rPh>
    <phoneticPr fontId="11"/>
  </si>
  <si>
    <t>サ</t>
    <phoneticPr fontId="13"/>
  </si>
  <si>
    <t>各種ハラスメントに関する文書</t>
    <phoneticPr fontId="13"/>
  </si>
  <si>
    <t>各種ハラスメントの防止等に関する報告文書</t>
    <rPh sb="0" eb="2">
      <t>カクシュ</t>
    </rPh>
    <rPh sb="9" eb="11">
      <t>ボウシ</t>
    </rPh>
    <rPh sb="11" eb="12">
      <t>トウ</t>
    </rPh>
    <rPh sb="13" eb="14">
      <t>カン</t>
    </rPh>
    <rPh sb="16" eb="18">
      <t>ホウコク</t>
    </rPh>
    <rPh sb="18" eb="20">
      <t>ブンショ</t>
    </rPh>
    <phoneticPr fontId="13"/>
  </si>
  <si>
    <t xml:space="preserve">○○年度各種ハラスメント防止に関する文書
○○年度ハラスメント教育資料
</t>
    <rPh sb="4" eb="6">
      <t>カクシュ</t>
    </rPh>
    <rPh sb="12" eb="14">
      <t>ボウシ</t>
    </rPh>
    <rPh sb="15" eb="16">
      <t>カン</t>
    </rPh>
    <rPh sb="18" eb="20">
      <t>ブンショ</t>
    </rPh>
    <rPh sb="23" eb="25">
      <t>ネンド</t>
    </rPh>
    <rPh sb="31" eb="33">
      <t>キョウイク</t>
    </rPh>
    <rPh sb="33" eb="35">
      <t>シリョウ</t>
    </rPh>
    <phoneticPr fontId="11"/>
  </si>
  <si>
    <t>シ</t>
    <phoneticPr fontId="13"/>
  </si>
  <si>
    <t>メンタルヘルスに関する文書</t>
    <phoneticPr fontId="13"/>
  </si>
  <si>
    <t>メンタルヘルス施策の推進に関する報告文書、部隊相談員、トータルヘルスプロモーションに関する文書</t>
    <rPh sb="7" eb="9">
      <t>シサク</t>
    </rPh>
    <rPh sb="10" eb="12">
      <t>スイシン</t>
    </rPh>
    <rPh sb="13" eb="14">
      <t>カン</t>
    </rPh>
    <rPh sb="16" eb="18">
      <t>ホウコク</t>
    </rPh>
    <rPh sb="18" eb="20">
      <t>ブンショ</t>
    </rPh>
    <rPh sb="42" eb="43">
      <t>カン</t>
    </rPh>
    <rPh sb="45" eb="47">
      <t>ブンショ</t>
    </rPh>
    <phoneticPr fontId="13"/>
  </si>
  <si>
    <t>予備自衛官等</t>
    <rPh sb="0" eb="2">
      <t>ヨビ</t>
    </rPh>
    <rPh sb="2" eb="5">
      <t>ジエイカン</t>
    </rPh>
    <rPh sb="5" eb="6">
      <t>トウ</t>
    </rPh>
    <phoneticPr fontId="13"/>
  </si>
  <si>
    <t>予備自衛官等の人事管理に関する文書</t>
    <rPh sb="0" eb="2">
      <t>ヨビ</t>
    </rPh>
    <rPh sb="2" eb="5">
      <t>ジエイカン</t>
    </rPh>
    <rPh sb="5" eb="6">
      <t>トウ</t>
    </rPh>
    <rPh sb="7" eb="9">
      <t>ジンジ</t>
    </rPh>
    <rPh sb="9" eb="11">
      <t>カンリ</t>
    </rPh>
    <rPh sb="12" eb="13">
      <t>カン</t>
    </rPh>
    <rPh sb="15" eb="17">
      <t>ブンショ</t>
    </rPh>
    <phoneticPr fontId="13"/>
  </si>
  <si>
    <t>即応予備自衛官、予備自衛官及び予備自衛官補に関する個別命令、申出書、事由書、人事管理、退職隊員の連携、身体歴。招集訓練</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13"/>
  </si>
  <si>
    <t>予備自衛官等</t>
    <rPh sb="0" eb="6">
      <t>ヨビジエイカントウ</t>
    </rPh>
    <phoneticPr fontId="13"/>
  </si>
  <si>
    <t>○○年度予備自衛官等の人事管理に関する文書
○○年度予備自衛官採用者の身体歴送付依頼
○○年度退職隊員との連携成果報告
○○年度即応予備自衛官の△△に関する個別命令（△△には、事象名等を記載）
○○年度予備自衛官採用通知</t>
    <rPh sb="2" eb="4">
      <t>ネンド</t>
    </rPh>
    <rPh sb="4" eb="9">
      <t>ヨビジエイカン</t>
    </rPh>
    <rPh sb="9" eb="10">
      <t>トウ</t>
    </rPh>
    <rPh sb="11" eb="13">
      <t>ジンジ</t>
    </rPh>
    <rPh sb="13" eb="15">
      <t>カンリ</t>
    </rPh>
    <rPh sb="16" eb="17">
      <t>カン</t>
    </rPh>
    <rPh sb="19" eb="21">
      <t>ブンショ</t>
    </rPh>
    <rPh sb="24" eb="26">
      <t>ネンド</t>
    </rPh>
    <rPh sb="26" eb="31">
      <t>ヨビジエイカン</t>
    </rPh>
    <rPh sb="31" eb="34">
      <t>サイヨウシャ</t>
    </rPh>
    <rPh sb="35" eb="38">
      <t>シンタイレキ</t>
    </rPh>
    <rPh sb="38" eb="40">
      <t>ソウフ</t>
    </rPh>
    <rPh sb="40" eb="42">
      <t>イライ</t>
    </rPh>
    <rPh sb="45" eb="47">
      <t>ネンド</t>
    </rPh>
    <rPh sb="47" eb="51">
      <t>タイショクタイイン</t>
    </rPh>
    <rPh sb="53" eb="55">
      <t>レンケイ</t>
    </rPh>
    <rPh sb="55" eb="57">
      <t>セイカ</t>
    </rPh>
    <rPh sb="57" eb="59">
      <t>ホウコク</t>
    </rPh>
    <rPh sb="64" eb="66">
      <t>ソクオウ</t>
    </rPh>
    <rPh sb="78" eb="80">
      <t>コベツ</t>
    </rPh>
    <rPh sb="80" eb="82">
      <t>メイレイ</t>
    </rPh>
    <rPh sb="88" eb="90">
      <t>ジショウ</t>
    </rPh>
    <rPh sb="90" eb="91">
      <t>メイ</t>
    </rPh>
    <rPh sb="91" eb="92">
      <t>トウ</t>
    </rPh>
    <rPh sb="93" eb="95">
      <t>キサイ</t>
    </rPh>
    <rPh sb="97" eb="101">
      <t>マルマルネンド</t>
    </rPh>
    <rPh sb="101" eb="106">
      <t>ヨビジエイカン</t>
    </rPh>
    <rPh sb="106" eb="110">
      <t>サイヨウツウチ</t>
    </rPh>
    <phoneticPr fontId="9"/>
  </si>
  <si>
    <t>予備自衛官等に関する人事、任免等、予備自衛官志願票、宣誓書、人事記録、予備自衛官等昇進資格者名簿、予備自衛官等任期満了退職者名簿、予備自衛官等継続任用志願者名簿</t>
    <phoneticPr fontId="13"/>
  </si>
  <si>
    <t>○○年度予備自衛官等の人事発令
○○年度予備自衛官志願表
○○年度予備自衛官等昇進資格者名簿
○○年度予備自衛官等□□者名簿
（□□には、具体例から記載）</t>
    <rPh sb="49" eb="51">
      <t>ネンド</t>
    </rPh>
    <rPh sb="69" eb="71">
      <t>グタイ</t>
    </rPh>
    <rPh sb="71" eb="72">
      <t>レイ</t>
    </rPh>
    <rPh sb="74" eb="76">
      <t>キサイ</t>
    </rPh>
    <phoneticPr fontId="9"/>
  </si>
  <si>
    <t>予備自衛官等の受入れに関する実施命令、予備自衛官等管理リストに関する報告、勤続報奨金支給状況、支給対象者名簿</t>
    <rPh sb="0" eb="2">
      <t>ヨビ</t>
    </rPh>
    <rPh sb="2" eb="6">
      <t>ジエイカントウ</t>
    </rPh>
    <rPh sb="7" eb="9">
      <t>ウケイ</t>
    </rPh>
    <rPh sb="11" eb="12">
      <t>カン</t>
    </rPh>
    <rPh sb="14" eb="16">
      <t>ジッシ</t>
    </rPh>
    <rPh sb="16" eb="18">
      <t>メイレイ</t>
    </rPh>
    <phoneticPr fontId="13"/>
  </si>
  <si>
    <t xml:space="preserve">○○年度予備自衛官等の受入れ
○○年度勤続報奨金支給状況
○○年度予備自衛官等の勤続報奨金に関する文書
</t>
    <rPh sb="31" eb="33">
      <t>ネンド</t>
    </rPh>
    <rPh sb="33" eb="35">
      <t>ヨビ</t>
    </rPh>
    <rPh sb="35" eb="38">
      <t>ジエイカン</t>
    </rPh>
    <rPh sb="38" eb="39">
      <t>トウ</t>
    </rPh>
    <rPh sb="40" eb="42">
      <t>キンゾク</t>
    </rPh>
    <rPh sb="42" eb="45">
      <t>ホウショウキン</t>
    </rPh>
    <rPh sb="46" eb="47">
      <t>カン</t>
    </rPh>
    <rPh sb="49" eb="51">
      <t>ブンショ</t>
    </rPh>
    <phoneticPr fontId="13"/>
  </si>
  <si>
    <t>予備自衛官等の訓練、招集に関する文書</t>
    <rPh sb="0" eb="2">
      <t>ヨビ</t>
    </rPh>
    <rPh sb="2" eb="5">
      <t>ジエイカン</t>
    </rPh>
    <rPh sb="5" eb="6">
      <t>トウ</t>
    </rPh>
    <rPh sb="7" eb="9">
      <t>クンレン</t>
    </rPh>
    <rPh sb="10" eb="12">
      <t>ショウシュウ</t>
    </rPh>
    <rPh sb="13" eb="14">
      <t>カン</t>
    </rPh>
    <rPh sb="16" eb="18">
      <t>ブンショ</t>
    </rPh>
    <phoneticPr fontId="13"/>
  </si>
  <si>
    <t>訓練出頭状況通知書、訓練招集に関する文書（名簿・結果・計画等）、訓練招集部隊指定</t>
    <rPh sb="0" eb="2">
      <t>クンレン</t>
    </rPh>
    <rPh sb="2" eb="3">
      <t>シュツ</t>
    </rPh>
    <rPh sb="3" eb="4">
      <t>トウ</t>
    </rPh>
    <rPh sb="4" eb="6">
      <t>ジョウキョウ</t>
    </rPh>
    <rPh sb="6" eb="8">
      <t>ツウチ</t>
    </rPh>
    <rPh sb="8" eb="9">
      <t>ショ</t>
    </rPh>
    <phoneticPr fontId="13"/>
  </si>
  <si>
    <t xml:space="preserve">○○年度予備自衛官等の訓練招集に関する文書
○○年度予備自衛官等の訓練招集部隊の指定
</t>
    <rPh sb="13" eb="15">
      <t>ショウシュウ</t>
    </rPh>
    <rPh sb="16" eb="17">
      <t>カン</t>
    </rPh>
    <rPh sb="19" eb="21">
      <t>ブンショ</t>
    </rPh>
    <rPh sb="24" eb="26">
      <t>ネンド</t>
    </rPh>
    <rPh sb="26" eb="28">
      <t>ヨビ</t>
    </rPh>
    <rPh sb="28" eb="31">
      <t>ジエイカン</t>
    </rPh>
    <rPh sb="31" eb="32">
      <t>トウ</t>
    </rPh>
    <rPh sb="33" eb="35">
      <t>クンレン</t>
    </rPh>
    <rPh sb="35" eb="37">
      <t>ショウシュウ</t>
    </rPh>
    <rPh sb="37" eb="39">
      <t>ブタイ</t>
    </rPh>
    <rPh sb="40" eb="42">
      <t>シテイ</t>
    </rPh>
    <phoneticPr fontId="9"/>
  </si>
  <si>
    <t>予備自衛官等の事業の経費、給付金に関する文書</t>
    <rPh sb="0" eb="2">
      <t>ヨビ</t>
    </rPh>
    <rPh sb="2" eb="5">
      <t>ジエイカン</t>
    </rPh>
    <rPh sb="5" eb="6">
      <t>トウ</t>
    </rPh>
    <rPh sb="7" eb="9">
      <t>ジギョウ</t>
    </rPh>
    <rPh sb="10" eb="12">
      <t>ケイヒ</t>
    </rPh>
    <rPh sb="13" eb="16">
      <t>キュウフキン</t>
    </rPh>
    <rPh sb="17" eb="18">
      <t>カン</t>
    </rPh>
    <rPh sb="20" eb="22">
      <t>ブンショ</t>
    </rPh>
    <phoneticPr fontId="13"/>
  </si>
  <si>
    <t>予備自衛官等関係経費使用実績、予備隊員手当所要額見積、予備隊員招集等旅費所要額見積、予備隊員手当、旅費・見積・実績、雇用企業給付金、即応予備自衛官雇用企業給付金見積・申請書・支払・実績等</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6">
      <t>シンセイショ</t>
    </rPh>
    <rPh sb="87" eb="89">
      <t>シハライ</t>
    </rPh>
    <rPh sb="90" eb="92">
      <t>ジッセキ</t>
    </rPh>
    <rPh sb="92" eb="93">
      <t>トウ</t>
    </rPh>
    <phoneticPr fontId="13"/>
  </si>
  <si>
    <t>〇〇年度予備自衛官等訓練招集旅費に関する文書</t>
    <rPh sb="2" eb="4">
      <t>ネンド</t>
    </rPh>
    <rPh sb="4" eb="10">
      <t>ヨビジエイカントウ</t>
    </rPh>
    <rPh sb="10" eb="16">
      <t>クンレンショウシュウリョヒ</t>
    </rPh>
    <rPh sb="17" eb="18">
      <t>カン</t>
    </rPh>
    <rPh sb="20" eb="22">
      <t>ブンショ</t>
    </rPh>
    <phoneticPr fontId="13"/>
  </si>
  <si>
    <t>協力事業所制度に関する文書</t>
    <rPh sb="0" eb="2">
      <t>キョウリョク</t>
    </rPh>
    <rPh sb="2" eb="5">
      <t>ジギョウショ</t>
    </rPh>
    <rPh sb="5" eb="7">
      <t>セイド</t>
    </rPh>
    <rPh sb="8" eb="9">
      <t>カン</t>
    </rPh>
    <rPh sb="11" eb="13">
      <t>ブンショ</t>
    </rPh>
    <phoneticPr fontId="13"/>
  </si>
  <si>
    <t>隊友会賛助会員</t>
    <rPh sb="0" eb="3">
      <t>タイユウカイ</t>
    </rPh>
    <rPh sb="3" eb="7">
      <t>サンジョカイイン</t>
    </rPh>
    <phoneticPr fontId="13"/>
  </si>
  <si>
    <t>○○年度隊友会賛助会員に関する文書</t>
  </si>
  <si>
    <t>補任</t>
    <rPh sb="0" eb="2">
      <t>ホニン</t>
    </rPh>
    <phoneticPr fontId="13"/>
  </si>
  <si>
    <t>幹部補任</t>
    <rPh sb="0" eb="2">
      <t>カンブ</t>
    </rPh>
    <rPh sb="2" eb="4">
      <t>ホニン</t>
    </rPh>
    <phoneticPr fontId="13"/>
  </si>
  <si>
    <t>幹部の任用等に関する文書</t>
    <rPh sb="0" eb="2">
      <t>カンブ</t>
    </rPh>
    <rPh sb="3" eb="5">
      <t>ニンヨウ</t>
    </rPh>
    <rPh sb="5" eb="6">
      <t>トウ</t>
    </rPh>
    <rPh sb="7" eb="8">
      <t>カン</t>
    </rPh>
    <rPh sb="10" eb="12">
      <t>ブンショ</t>
    </rPh>
    <phoneticPr fontId="13"/>
  </si>
  <si>
    <t>幹部任用、再任用、任期付、採用、昇任、幹部自衛官名簿、職務代理</t>
    <phoneticPr fontId="13"/>
  </si>
  <si>
    <t>幹部補任</t>
    <rPh sb="0" eb="4">
      <t>カンブホニン</t>
    </rPh>
    <phoneticPr fontId="13"/>
  </si>
  <si>
    <t xml:space="preserve">○○年度幹部補任（□□）（□□には、具体例から記載）
</t>
    <rPh sb="6" eb="8">
      <t>ホニン</t>
    </rPh>
    <rPh sb="18" eb="21">
      <t>グタイレイ</t>
    </rPh>
    <rPh sb="23" eb="25">
      <t>キサイ</t>
    </rPh>
    <phoneticPr fontId="9"/>
  </si>
  <si>
    <t>再任用自衛官の採用・任期の更新</t>
    <rPh sb="0" eb="6">
      <t>サイニンヨウジエイカン</t>
    </rPh>
    <rPh sb="7" eb="9">
      <t>サイヨウ</t>
    </rPh>
    <rPh sb="10" eb="12">
      <t>ニンキ</t>
    </rPh>
    <rPh sb="13" eb="15">
      <t>コウシン</t>
    </rPh>
    <phoneticPr fontId="13"/>
  </si>
  <si>
    <t>○○年度再任用自衛官の採用・任期更新に関する文書</t>
    <rPh sb="0" eb="4">
      <t>マルマルネンド</t>
    </rPh>
    <phoneticPr fontId="13"/>
  </si>
  <si>
    <t>幹部の退職に関する文書</t>
    <rPh sb="0" eb="2">
      <t>カンブ</t>
    </rPh>
    <rPh sb="3" eb="5">
      <t>タイショク</t>
    </rPh>
    <rPh sb="6" eb="7">
      <t>カン</t>
    </rPh>
    <rPh sb="9" eb="11">
      <t>ブンショ</t>
    </rPh>
    <phoneticPr fontId="13"/>
  </si>
  <si>
    <t>幹部退職、離職者の身体歴移管名簿</t>
    <rPh sb="0" eb="2">
      <t>カンブ</t>
    </rPh>
    <rPh sb="2" eb="4">
      <t>タイショク</t>
    </rPh>
    <rPh sb="5" eb="8">
      <t>リショクシャ</t>
    </rPh>
    <rPh sb="9" eb="16">
      <t>シンタイレキイカンメイボ</t>
    </rPh>
    <phoneticPr fontId="13"/>
  </si>
  <si>
    <t>○○年度幹部補任（□□）（□□には、具体例から記載）
○○年度離職者身体歴移管名簿
○○年度幹部退職者調書
○○年度幹部付発令（上申）</t>
    <rPh sb="6" eb="8">
      <t>ホニン</t>
    </rPh>
    <rPh sb="18" eb="21">
      <t>グタイレイ</t>
    </rPh>
    <rPh sb="23" eb="25">
      <t>キサイ</t>
    </rPh>
    <rPh sb="44" eb="46">
      <t>ネンド</t>
    </rPh>
    <rPh sb="46" eb="48">
      <t>カンブ</t>
    </rPh>
    <rPh sb="48" eb="51">
      <t>タイショクシャ</t>
    </rPh>
    <rPh sb="51" eb="53">
      <t>チョウショ</t>
    </rPh>
    <rPh sb="56" eb="58">
      <t>ネンド</t>
    </rPh>
    <rPh sb="58" eb="60">
      <t>カンブ</t>
    </rPh>
    <rPh sb="60" eb="61">
      <t>ヅキ</t>
    </rPh>
    <rPh sb="61" eb="63">
      <t>ハツレイ</t>
    </rPh>
    <rPh sb="64" eb="66">
      <t>ジョウシン</t>
    </rPh>
    <phoneticPr fontId="9"/>
  </si>
  <si>
    <t>幹部の昇給等に関する文書</t>
    <rPh sb="3" eb="5">
      <t>ショウキュウ</t>
    </rPh>
    <rPh sb="5" eb="6">
      <t>トウ</t>
    </rPh>
    <phoneticPr fontId="13"/>
  </si>
  <si>
    <t>幹部昇給、幹部復職時調整、勤勉手当</t>
    <rPh sb="13" eb="17">
      <t>キンベンテアテ</t>
    </rPh>
    <phoneticPr fontId="13"/>
  </si>
  <si>
    <t>○○年度幹部補任（□□）（□□には、具体例から記載）</t>
    <rPh sb="2" eb="4">
      <t>ネンド</t>
    </rPh>
    <rPh sb="4" eb="6">
      <t>カンブ</t>
    </rPh>
    <rPh sb="6" eb="8">
      <t>ホニン</t>
    </rPh>
    <rPh sb="18" eb="21">
      <t>グタイレイ</t>
    </rPh>
    <rPh sb="23" eb="25">
      <t>キサイ</t>
    </rPh>
    <phoneticPr fontId="11"/>
  </si>
  <si>
    <t>幹部の補職に関する文書</t>
    <rPh sb="0" eb="2">
      <t>カンブ</t>
    </rPh>
    <rPh sb="3" eb="5">
      <t>ホショク</t>
    </rPh>
    <rPh sb="6" eb="7">
      <t>カン</t>
    </rPh>
    <rPh sb="9" eb="11">
      <t>ブンショ</t>
    </rPh>
    <phoneticPr fontId="13"/>
  </si>
  <si>
    <t>幹部補職上申</t>
    <rPh sb="0" eb="6">
      <t>カンブホショクジョウシン</t>
    </rPh>
    <phoneticPr fontId="13"/>
  </si>
  <si>
    <t>○○年度補職上申書
○○年度幹部の補職に関する文書</t>
    <rPh sb="2" eb="4">
      <t>ネンド</t>
    </rPh>
    <rPh sb="4" eb="6">
      <t>ホショク</t>
    </rPh>
    <rPh sb="6" eb="8">
      <t>ジョウシン</t>
    </rPh>
    <rPh sb="8" eb="9">
      <t>ショ</t>
    </rPh>
    <rPh sb="12" eb="14">
      <t>ネンド</t>
    </rPh>
    <rPh sb="14" eb="16">
      <t>カンブ</t>
    </rPh>
    <rPh sb="17" eb="19">
      <t>ホショク</t>
    </rPh>
    <rPh sb="20" eb="21">
      <t>カン</t>
    </rPh>
    <rPh sb="23" eb="25">
      <t>ブンショ</t>
    </rPh>
    <phoneticPr fontId="9"/>
  </si>
  <si>
    <t>幹部補職</t>
    <phoneticPr fontId="13"/>
  </si>
  <si>
    <t>○○年度幹部補職の指定</t>
    <rPh sb="2" eb="4">
      <t>ネンド</t>
    </rPh>
    <rPh sb="4" eb="6">
      <t>カンブ</t>
    </rPh>
    <rPh sb="6" eb="8">
      <t>ホショク</t>
    </rPh>
    <rPh sb="9" eb="11">
      <t>シテイ</t>
    </rPh>
    <phoneticPr fontId="11"/>
  </si>
  <si>
    <t>幹部の休職等に関する文書</t>
    <rPh sb="0" eb="2">
      <t>カンブ</t>
    </rPh>
    <rPh sb="3" eb="5">
      <t>キュウショク</t>
    </rPh>
    <rPh sb="5" eb="6">
      <t>トウ</t>
    </rPh>
    <rPh sb="7" eb="8">
      <t>カン</t>
    </rPh>
    <rPh sb="10" eb="12">
      <t>ブンショ</t>
    </rPh>
    <phoneticPr fontId="13"/>
  </si>
  <si>
    <t>幹部休職・復職、育児休業</t>
    <phoneticPr fontId="13"/>
  </si>
  <si>
    <t>幹部の職種の指定等に関する文書</t>
    <rPh sb="0" eb="2">
      <t>カンブ</t>
    </rPh>
    <rPh sb="3" eb="5">
      <t>ショクシュ</t>
    </rPh>
    <rPh sb="6" eb="8">
      <t>シテイ</t>
    </rPh>
    <rPh sb="8" eb="9">
      <t>トウ</t>
    </rPh>
    <rPh sb="10" eb="11">
      <t>カン</t>
    </rPh>
    <rPh sb="13" eb="15">
      <t>ブンショ</t>
    </rPh>
    <phoneticPr fontId="13"/>
  </si>
  <si>
    <t>幹部職種、技能、特技</t>
    <phoneticPr fontId="13"/>
  </si>
  <si>
    <t>○○年度幹部職種の指定
○○年度特技認定（上申）</t>
    <rPh sb="2" eb="4">
      <t>ネンド</t>
    </rPh>
    <rPh sb="4" eb="6">
      <t>カンブ</t>
    </rPh>
    <rPh sb="6" eb="8">
      <t>ショクシュ</t>
    </rPh>
    <rPh sb="9" eb="11">
      <t>シテイ</t>
    </rPh>
    <rPh sb="12" eb="16">
      <t>マルマルネンド</t>
    </rPh>
    <rPh sb="16" eb="18">
      <t>トクギ</t>
    </rPh>
    <rPh sb="18" eb="20">
      <t>ニンテイ</t>
    </rPh>
    <rPh sb="21" eb="23">
      <t>ジョウシン</t>
    </rPh>
    <phoneticPr fontId="9"/>
  </si>
  <si>
    <t>幹部の入校、選抜等に関する文書</t>
    <rPh sb="0" eb="2">
      <t>カンブ</t>
    </rPh>
    <rPh sb="3" eb="5">
      <t>ニュウコウ</t>
    </rPh>
    <rPh sb="6" eb="8">
      <t>センバツ</t>
    </rPh>
    <rPh sb="8" eb="9">
      <t>トウ</t>
    </rPh>
    <rPh sb="10" eb="11">
      <t>カン</t>
    </rPh>
    <rPh sb="13" eb="15">
      <t>ブンショ</t>
    </rPh>
    <phoneticPr fontId="13"/>
  </si>
  <si>
    <t>幹部入校・研修、選抜、集合訓練</t>
    <phoneticPr fontId="13"/>
  </si>
  <si>
    <t>○○年度幹部補任（□□）（□□には、具体例から記載）</t>
    <rPh sb="2" eb="4">
      <t>ネンド</t>
    </rPh>
    <rPh sb="4" eb="6">
      <t>カンブ</t>
    </rPh>
    <rPh sb="6" eb="8">
      <t>ホニン</t>
    </rPh>
    <rPh sb="18" eb="21">
      <t>グタイレイ</t>
    </rPh>
    <rPh sb="23" eb="25">
      <t>キサイ</t>
    </rPh>
    <phoneticPr fontId="9"/>
  </si>
  <si>
    <t>幹部補任業務の運用、調整事項に関する文書</t>
    <rPh sb="4" eb="6">
      <t>ギョウム</t>
    </rPh>
    <rPh sb="10" eb="12">
      <t>チョウセイ</t>
    </rPh>
    <rPh sb="12" eb="14">
      <t>ジコウ</t>
    </rPh>
    <rPh sb="15" eb="16">
      <t>カン</t>
    </rPh>
    <rPh sb="18" eb="20">
      <t>ブンショ</t>
    </rPh>
    <phoneticPr fontId="13"/>
  </si>
  <si>
    <t>幹部審査、会議等、国際平和協力活動等、出向、外国出張、名簿、配置表、集合訓練</t>
    <rPh sb="30" eb="33">
      <t>ハイチヒョウ</t>
    </rPh>
    <rPh sb="34" eb="38">
      <t>シュウゴウクンレン</t>
    </rPh>
    <phoneticPr fontId="13"/>
  </si>
  <si>
    <t>○○年度幹部増強幕僚等の命下及び連絡に関する通知
○○年度幹部自衛官配置表
○○年度幹部自衛官名簿
○○年度人事担当者集合訓練
○○年度幹部□□（□□には、具体例から記載）</t>
    <rPh sb="2" eb="4">
      <t>ネンド</t>
    </rPh>
    <rPh sb="4" eb="6">
      <t>カンブ</t>
    </rPh>
    <rPh sb="6" eb="8">
      <t>ゾウキョウ</t>
    </rPh>
    <rPh sb="8" eb="10">
      <t>バクリョウ</t>
    </rPh>
    <rPh sb="10" eb="11">
      <t>トウ</t>
    </rPh>
    <rPh sb="12" eb="13">
      <t>イノチ</t>
    </rPh>
    <rPh sb="13" eb="14">
      <t>シタ</t>
    </rPh>
    <rPh sb="14" eb="15">
      <t>オヨ</t>
    </rPh>
    <rPh sb="16" eb="18">
      <t>レンラク</t>
    </rPh>
    <rPh sb="19" eb="20">
      <t>カン</t>
    </rPh>
    <rPh sb="22" eb="24">
      <t>ツウチ</t>
    </rPh>
    <rPh sb="27" eb="29">
      <t>ネンド</t>
    </rPh>
    <rPh sb="29" eb="31">
      <t>カンブ</t>
    </rPh>
    <rPh sb="31" eb="34">
      <t>ジエイカン</t>
    </rPh>
    <rPh sb="34" eb="37">
      <t>ハイチヒョウ</t>
    </rPh>
    <rPh sb="40" eb="42">
      <t>ネンド</t>
    </rPh>
    <rPh sb="42" eb="44">
      <t>カンブ</t>
    </rPh>
    <rPh sb="44" eb="47">
      <t>ジエイカン</t>
    </rPh>
    <rPh sb="47" eb="49">
      <t>メイボ</t>
    </rPh>
    <rPh sb="52" eb="54">
      <t>ネンド</t>
    </rPh>
    <rPh sb="54" eb="59">
      <t>ジンジタントウシャ</t>
    </rPh>
    <rPh sb="59" eb="61">
      <t>シュウゴウ</t>
    </rPh>
    <rPh sb="61" eb="63">
      <t>クンレン</t>
    </rPh>
    <phoneticPr fontId="9"/>
  </si>
  <si>
    <t>幹部調達関係職員、人事発令通知</t>
    <rPh sb="0" eb="2">
      <t>カンブ</t>
    </rPh>
    <rPh sb="2" eb="4">
      <t>チョウタツ</t>
    </rPh>
    <rPh sb="4" eb="6">
      <t>カンケイ</t>
    </rPh>
    <rPh sb="6" eb="8">
      <t>ショクイン</t>
    </rPh>
    <phoneticPr fontId="13"/>
  </si>
  <si>
    <t>○○年度幹部調達関係職員
○○年度幹部補任（人事発令通知）</t>
    <rPh sb="2" eb="4">
      <t>ネンド</t>
    </rPh>
    <rPh sb="17" eb="19">
      <t>カンブ</t>
    </rPh>
    <rPh sb="19" eb="21">
      <t>ホニン</t>
    </rPh>
    <rPh sb="26" eb="28">
      <t>ツウチ</t>
    </rPh>
    <phoneticPr fontId="9"/>
  </si>
  <si>
    <t>幹部の経歴管理に関する文書</t>
    <phoneticPr fontId="13"/>
  </si>
  <si>
    <t>幹部経歴管理</t>
    <phoneticPr fontId="13"/>
  </si>
  <si>
    <t xml:space="preserve">○○年度幹部補任（経歴管理調査書等）
</t>
    <rPh sb="2" eb="4">
      <t>ネンド</t>
    </rPh>
    <rPh sb="6" eb="8">
      <t>ホニン</t>
    </rPh>
    <rPh sb="13" eb="16">
      <t>チョウサショ</t>
    </rPh>
    <rPh sb="16" eb="17">
      <t>トウ</t>
    </rPh>
    <phoneticPr fontId="9"/>
  </si>
  <si>
    <t>幹部の人事評価に関する文書</t>
    <rPh sb="0" eb="2">
      <t>カンブ</t>
    </rPh>
    <rPh sb="3" eb="7">
      <t>ジンジヒョウカ</t>
    </rPh>
    <rPh sb="8" eb="9">
      <t>カン</t>
    </rPh>
    <rPh sb="11" eb="13">
      <t>ブンショ</t>
    </rPh>
    <phoneticPr fontId="13"/>
  </si>
  <si>
    <t>人事評価記録作成に関する文書、人事評価マニュアル</t>
    <rPh sb="0" eb="2">
      <t>ジンジ</t>
    </rPh>
    <rPh sb="2" eb="4">
      <t>ヒョウカ</t>
    </rPh>
    <rPh sb="4" eb="6">
      <t>キロク</t>
    </rPh>
    <rPh sb="6" eb="8">
      <t>サクセイ</t>
    </rPh>
    <rPh sb="9" eb="10">
      <t>カン</t>
    </rPh>
    <rPh sb="12" eb="14">
      <t>ブンショ</t>
    </rPh>
    <rPh sb="15" eb="19">
      <t>ジンジヒョウカ</t>
    </rPh>
    <phoneticPr fontId="13"/>
  </si>
  <si>
    <t>○○年度幹部補任（人事評価記録書の作成等）
○○年度幹部補任（人事評価マニュアル）</t>
    <rPh sb="2" eb="4">
      <t>ネンド</t>
    </rPh>
    <rPh sb="4" eb="6">
      <t>カンブ</t>
    </rPh>
    <rPh sb="6" eb="8">
      <t>ホニン</t>
    </rPh>
    <rPh sb="9" eb="13">
      <t>ジンジヒョウカ</t>
    </rPh>
    <rPh sb="13" eb="16">
      <t>キロクショ</t>
    </rPh>
    <rPh sb="17" eb="19">
      <t>サクセイ</t>
    </rPh>
    <rPh sb="19" eb="20">
      <t>トウ</t>
    </rPh>
    <phoneticPr fontId="9"/>
  </si>
  <si>
    <t>人事評価記録書</t>
    <rPh sb="0" eb="2">
      <t>ジンジ</t>
    </rPh>
    <rPh sb="2" eb="4">
      <t>ヒョウカ</t>
    </rPh>
    <rPh sb="4" eb="7">
      <t>キロクショ</t>
    </rPh>
    <phoneticPr fontId="13"/>
  </si>
  <si>
    <t>○○年度幹部人事評価記録書</t>
    <rPh sb="2" eb="4">
      <t>ネンド</t>
    </rPh>
    <rPh sb="4" eb="6">
      <t>カンブ</t>
    </rPh>
    <rPh sb="6" eb="8">
      <t>ジンジ</t>
    </rPh>
    <rPh sb="8" eb="10">
      <t>ヒョウカ</t>
    </rPh>
    <rPh sb="10" eb="12">
      <t>キロク</t>
    </rPh>
    <rPh sb="12" eb="13">
      <t>ショ</t>
    </rPh>
    <phoneticPr fontId="9"/>
  </si>
  <si>
    <t>幹部勤務成績報告書（正本）</t>
    <rPh sb="0" eb="2">
      <t>カンブ</t>
    </rPh>
    <rPh sb="2" eb="4">
      <t>キンム</t>
    </rPh>
    <rPh sb="4" eb="6">
      <t>セイセキ</t>
    </rPh>
    <rPh sb="6" eb="9">
      <t>ホウコクショ</t>
    </rPh>
    <rPh sb="10" eb="12">
      <t>セイホン</t>
    </rPh>
    <phoneticPr fontId="13"/>
  </si>
  <si>
    <t>幹部の人事記録に関する文書</t>
    <rPh sb="0" eb="2">
      <t>カンブ</t>
    </rPh>
    <rPh sb="3" eb="7">
      <t>ジンジキロク</t>
    </rPh>
    <rPh sb="8" eb="9">
      <t>カン</t>
    </rPh>
    <rPh sb="11" eb="13">
      <t>ブンショ</t>
    </rPh>
    <phoneticPr fontId="13"/>
  </si>
  <si>
    <t>幹部自衛官人事記録</t>
    <rPh sb="2" eb="5">
      <t>ジエイカン</t>
    </rPh>
    <phoneticPr fontId="13"/>
  </si>
  <si>
    <t>○○年度幹部補任（人事記録）</t>
    <rPh sb="2" eb="4">
      <t>ネンド</t>
    </rPh>
    <rPh sb="6" eb="8">
      <t>ホニン</t>
    </rPh>
    <rPh sb="9" eb="13">
      <t>ジンジキロク</t>
    </rPh>
    <phoneticPr fontId="9"/>
  </si>
  <si>
    <t>操縦士等飛行記録簿、幹部自衛官勤務記録、昇給記録カード</t>
    <rPh sb="0" eb="3">
      <t>ソウジュウシ</t>
    </rPh>
    <rPh sb="3" eb="4">
      <t>トウ</t>
    </rPh>
    <rPh sb="4" eb="6">
      <t>ヒコウ</t>
    </rPh>
    <rPh sb="6" eb="9">
      <t>キロクボ</t>
    </rPh>
    <rPh sb="20" eb="22">
      <t>ショウキュウ</t>
    </rPh>
    <rPh sb="22" eb="24">
      <t>キロク</t>
    </rPh>
    <phoneticPr fontId="13"/>
  </si>
  <si>
    <t>操縦士等飛行記録簿
幹部自衛官勤務記録
幹部昇給記録カード</t>
    <rPh sb="20" eb="22">
      <t>カンブ</t>
    </rPh>
    <rPh sb="22" eb="24">
      <t>ショウキュウ</t>
    </rPh>
    <rPh sb="24" eb="26">
      <t>キロク</t>
    </rPh>
    <phoneticPr fontId="9"/>
  </si>
  <si>
    <t>幹部の成績率に関する文書</t>
    <rPh sb="0" eb="2">
      <t>カンブ</t>
    </rPh>
    <rPh sb="3" eb="6">
      <t>セイセキリツ</t>
    </rPh>
    <rPh sb="7" eb="8">
      <t>カン</t>
    </rPh>
    <rPh sb="10" eb="12">
      <t>ブンショ</t>
    </rPh>
    <phoneticPr fontId="13"/>
  </si>
  <si>
    <t>幹部成績率</t>
    <rPh sb="0" eb="2">
      <t>カンブ</t>
    </rPh>
    <rPh sb="2" eb="4">
      <t>セイセキ</t>
    </rPh>
    <rPh sb="4" eb="5">
      <t>リツ</t>
    </rPh>
    <phoneticPr fontId="13"/>
  </si>
  <si>
    <t>○○年度幹部成績率</t>
    <rPh sb="2" eb="3">
      <t>ネン</t>
    </rPh>
    <rPh sb="3" eb="4">
      <t>ド</t>
    </rPh>
    <phoneticPr fontId="9"/>
  </si>
  <si>
    <t>ス</t>
    <phoneticPr fontId="13"/>
  </si>
  <si>
    <t>人材育成に関する文書</t>
    <rPh sb="0" eb="2">
      <t>ジンザイ</t>
    </rPh>
    <rPh sb="2" eb="4">
      <t>イクセイ</t>
    </rPh>
    <rPh sb="5" eb="6">
      <t>カン</t>
    </rPh>
    <rPh sb="8" eb="10">
      <t>ブンショ</t>
    </rPh>
    <phoneticPr fontId="13"/>
  </si>
  <si>
    <t>外国留学・研修、部外委託等教育</t>
    <rPh sb="0" eb="2">
      <t>ガイコク</t>
    </rPh>
    <rPh sb="2" eb="4">
      <t>リュウガク</t>
    </rPh>
    <rPh sb="5" eb="7">
      <t>ケンシュウ</t>
    </rPh>
    <phoneticPr fontId="13"/>
  </si>
  <si>
    <t>○○年度外国留学・研修
○○年度部外委託等教育</t>
    <phoneticPr fontId="9"/>
  </si>
  <si>
    <t>准・曹・士補任</t>
    <rPh sb="0" eb="1">
      <t>ジュン</t>
    </rPh>
    <rPh sb="2" eb="3">
      <t>ソウ</t>
    </rPh>
    <rPh sb="4" eb="5">
      <t>シ</t>
    </rPh>
    <rPh sb="5" eb="7">
      <t>ホニン</t>
    </rPh>
    <phoneticPr fontId="13"/>
  </si>
  <si>
    <t>准・曹・士の任用等に関する文書</t>
    <rPh sb="0" eb="1">
      <t>ジュン</t>
    </rPh>
    <rPh sb="2" eb="3">
      <t>ソウ</t>
    </rPh>
    <rPh sb="4" eb="5">
      <t>シ</t>
    </rPh>
    <rPh sb="6" eb="8">
      <t>ニンヨウ</t>
    </rPh>
    <rPh sb="8" eb="9">
      <t>トウ</t>
    </rPh>
    <rPh sb="10" eb="11">
      <t>カン</t>
    </rPh>
    <rPh sb="13" eb="15">
      <t>ブンショ</t>
    </rPh>
    <phoneticPr fontId="13"/>
  </si>
  <si>
    <t>准・曹・士任用、准曹再任用、任期付、継続任用、採用、罷免、昇任</t>
    <rPh sb="0" eb="1">
      <t>ジュン</t>
    </rPh>
    <rPh sb="2" eb="3">
      <t>ソウ</t>
    </rPh>
    <rPh sb="4" eb="5">
      <t>シ</t>
    </rPh>
    <rPh sb="8" eb="9">
      <t>ジュン</t>
    </rPh>
    <rPh sb="9" eb="10">
      <t>ソウ</t>
    </rPh>
    <phoneticPr fontId="13"/>
  </si>
  <si>
    <t>准・曹・士の退職に関する文書</t>
    <rPh sb="0" eb="1">
      <t>ジュン</t>
    </rPh>
    <rPh sb="2" eb="3">
      <t>ソウ</t>
    </rPh>
    <rPh sb="4" eb="5">
      <t>シ</t>
    </rPh>
    <rPh sb="6" eb="8">
      <t>タイショク</t>
    </rPh>
    <rPh sb="9" eb="10">
      <t>カン</t>
    </rPh>
    <rPh sb="12" eb="14">
      <t>ブンショ</t>
    </rPh>
    <phoneticPr fontId="13"/>
  </si>
  <si>
    <t>准・曹・士退職</t>
    <rPh sb="0" eb="1">
      <t>ジュン</t>
    </rPh>
    <rPh sb="2" eb="3">
      <t>ソウ</t>
    </rPh>
    <rPh sb="4" eb="5">
      <t>シ</t>
    </rPh>
    <rPh sb="5" eb="7">
      <t>タイショク</t>
    </rPh>
    <phoneticPr fontId="13"/>
  </si>
  <si>
    <t>○○年度准・曹・士補任（□□）（□□には、具体例から記載）</t>
    <rPh sb="2" eb="3">
      <t>ネン</t>
    </rPh>
    <rPh sb="3" eb="4">
      <t>ド</t>
    </rPh>
    <rPh sb="9" eb="11">
      <t>ホニン</t>
    </rPh>
    <rPh sb="21" eb="24">
      <t>グタイレイ</t>
    </rPh>
    <rPh sb="26" eb="28">
      <t>キサイ</t>
    </rPh>
    <phoneticPr fontId="11"/>
  </si>
  <si>
    <t>准・曹・士の昇給等に関する文書</t>
    <rPh sb="6" eb="8">
      <t>ショウキュウ</t>
    </rPh>
    <rPh sb="8" eb="9">
      <t>トウ</t>
    </rPh>
    <phoneticPr fontId="13"/>
  </si>
  <si>
    <t>准・曹・士昇給、復職時調整</t>
    <rPh sb="0" eb="1">
      <t>ジュン</t>
    </rPh>
    <rPh sb="2" eb="3">
      <t>ソウ</t>
    </rPh>
    <rPh sb="4" eb="5">
      <t>シ</t>
    </rPh>
    <phoneticPr fontId="13"/>
  </si>
  <si>
    <t>准・曹・士の補職に関する文書</t>
    <rPh sb="0" eb="1">
      <t>ジュン</t>
    </rPh>
    <rPh sb="2" eb="3">
      <t>ソウ</t>
    </rPh>
    <rPh sb="4" eb="5">
      <t>シ</t>
    </rPh>
    <rPh sb="6" eb="8">
      <t>ホショク</t>
    </rPh>
    <rPh sb="9" eb="10">
      <t>カン</t>
    </rPh>
    <rPh sb="12" eb="14">
      <t>ブンショ</t>
    </rPh>
    <phoneticPr fontId="13"/>
  </si>
  <si>
    <t>准・曹・士補職</t>
    <rPh sb="0" eb="1">
      <t>ジュン</t>
    </rPh>
    <rPh sb="2" eb="3">
      <t>ソウ</t>
    </rPh>
    <rPh sb="4" eb="5">
      <t>シ</t>
    </rPh>
    <phoneticPr fontId="13"/>
  </si>
  <si>
    <t>准・曹・士の休職等に関する文書</t>
    <rPh sb="0" eb="1">
      <t>ジュン</t>
    </rPh>
    <rPh sb="2" eb="3">
      <t>ソウ</t>
    </rPh>
    <rPh sb="4" eb="5">
      <t>シ</t>
    </rPh>
    <rPh sb="6" eb="8">
      <t>キュウショク</t>
    </rPh>
    <rPh sb="8" eb="9">
      <t>トウ</t>
    </rPh>
    <rPh sb="10" eb="11">
      <t>カン</t>
    </rPh>
    <rPh sb="13" eb="15">
      <t>ブンショ</t>
    </rPh>
    <phoneticPr fontId="13"/>
  </si>
  <si>
    <t>准・曹・士休職・復職、育児休業</t>
    <rPh sb="0" eb="1">
      <t>ジュン</t>
    </rPh>
    <rPh sb="2" eb="3">
      <t>ソウ</t>
    </rPh>
    <rPh sb="4" eb="5">
      <t>シ</t>
    </rPh>
    <phoneticPr fontId="13"/>
  </si>
  <si>
    <t>准・曹・士の職種の指定等に関する文書</t>
    <rPh sb="0" eb="1">
      <t>ジュン</t>
    </rPh>
    <rPh sb="2" eb="3">
      <t>ソウ</t>
    </rPh>
    <rPh sb="4" eb="5">
      <t>シ</t>
    </rPh>
    <rPh sb="6" eb="8">
      <t>ショクシュ</t>
    </rPh>
    <rPh sb="9" eb="11">
      <t>シテイ</t>
    </rPh>
    <rPh sb="11" eb="12">
      <t>トウ</t>
    </rPh>
    <rPh sb="13" eb="14">
      <t>カン</t>
    </rPh>
    <rPh sb="16" eb="18">
      <t>ブンショ</t>
    </rPh>
    <phoneticPr fontId="13"/>
  </si>
  <si>
    <t>准曹士職種、技能、特技、認定</t>
    <rPh sb="12" eb="14">
      <t>ニンテイ</t>
    </rPh>
    <phoneticPr fontId="13"/>
  </si>
  <si>
    <t>准・曹・士の入校、選抜等に関する文書</t>
    <rPh sb="0" eb="1">
      <t>ジュン</t>
    </rPh>
    <rPh sb="2" eb="3">
      <t>ソウ</t>
    </rPh>
    <rPh sb="4" eb="5">
      <t>シ</t>
    </rPh>
    <rPh sb="6" eb="8">
      <t>ニュウコウ</t>
    </rPh>
    <rPh sb="9" eb="11">
      <t>センバツ</t>
    </rPh>
    <rPh sb="11" eb="12">
      <t>トウ</t>
    </rPh>
    <rPh sb="13" eb="14">
      <t>カン</t>
    </rPh>
    <rPh sb="16" eb="18">
      <t>ブンショ</t>
    </rPh>
    <phoneticPr fontId="13"/>
  </si>
  <si>
    <t>准・曹・士入校・研修、選抜、集合訓練</t>
    <rPh sb="0" eb="1">
      <t>ジュン</t>
    </rPh>
    <rPh sb="2" eb="3">
      <t>ソウ</t>
    </rPh>
    <rPh sb="4" eb="5">
      <t>シ</t>
    </rPh>
    <phoneticPr fontId="13"/>
  </si>
  <si>
    <t>○○年度准・曹・士補任（□□）（□□には、具体例から記載）
○○年度准・曹・士△△集合訓練（△△には、訓練名を記載）</t>
    <rPh sb="2" eb="4">
      <t>ネンド</t>
    </rPh>
    <rPh sb="4" eb="5">
      <t>ジュン・</t>
    </rPh>
    <rPh sb="6" eb="9">
      <t>シ</t>
    </rPh>
    <rPh sb="9" eb="11">
      <t>ホニン</t>
    </rPh>
    <rPh sb="32" eb="34">
      <t>ネンド</t>
    </rPh>
    <rPh sb="41" eb="43">
      <t>シュウゴウ</t>
    </rPh>
    <rPh sb="43" eb="45">
      <t>クンレン</t>
    </rPh>
    <phoneticPr fontId="9"/>
  </si>
  <si>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13"/>
  </si>
  <si>
    <t>国際平和協力活動等、准・曹・士 外国出張、精勤章等、営舎外居住</t>
    <phoneticPr fontId="13"/>
  </si>
  <si>
    <t>○○年度准・曹・士補任（□□）（□□には、具体例から記載）
○○年度准・曹・士補任業務の参考</t>
    <rPh sb="2" eb="4">
      <t>ネンド</t>
    </rPh>
    <rPh sb="9" eb="11">
      <t>ホニン</t>
    </rPh>
    <rPh sb="30" eb="34">
      <t>マルマルネンド</t>
    </rPh>
    <rPh sb="34" eb="35">
      <t>ジュン・</t>
    </rPh>
    <rPh sb="36" eb="39">
      <t>シ</t>
    </rPh>
    <rPh sb="39" eb="41">
      <t>ホニン</t>
    </rPh>
    <rPh sb="41" eb="43">
      <t>ギョウム</t>
    </rPh>
    <rPh sb="44" eb="46">
      <t>サンコウ</t>
    </rPh>
    <phoneticPr fontId="9"/>
  </si>
  <si>
    <t>准・曹・士人事発令通知</t>
    <rPh sb="0" eb="1">
      <t>ジュン</t>
    </rPh>
    <rPh sb="2" eb="3">
      <t>ソウ</t>
    </rPh>
    <rPh sb="4" eb="5">
      <t>シ</t>
    </rPh>
    <rPh sb="5" eb="7">
      <t>ジンジ</t>
    </rPh>
    <rPh sb="7" eb="9">
      <t>ハツレイ</t>
    </rPh>
    <rPh sb="9" eb="11">
      <t>ツウチ</t>
    </rPh>
    <phoneticPr fontId="13"/>
  </si>
  <si>
    <t>○○年度准・曹・士人事発令通知</t>
    <rPh sb="2" eb="4">
      <t>ネンド</t>
    </rPh>
    <phoneticPr fontId="9"/>
  </si>
  <si>
    <t>准・曹・士の経歴管理に関する文書</t>
    <rPh sb="0" eb="1">
      <t>ジュン</t>
    </rPh>
    <rPh sb="2" eb="3">
      <t>ソウ</t>
    </rPh>
    <rPh sb="4" eb="5">
      <t>シ</t>
    </rPh>
    <rPh sb="6" eb="8">
      <t>ケイレキ</t>
    </rPh>
    <rPh sb="8" eb="10">
      <t>カンリ</t>
    </rPh>
    <rPh sb="11" eb="12">
      <t>カン</t>
    </rPh>
    <rPh sb="14" eb="16">
      <t>ブンショ</t>
    </rPh>
    <phoneticPr fontId="13"/>
  </si>
  <si>
    <t>准・曹・士経歴管理</t>
    <rPh sb="0" eb="1">
      <t>ジュン</t>
    </rPh>
    <rPh sb="2" eb="3">
      <t>ソウ</t>
    </rPh>
    <rPh sb="4" eb="5">
      <t>シ</t>
    </rPh>
    <phoneticPr fontId="13"/>
  </si>
  <si>
    <t>○○年度准・曹・士経歴管理調査</t>
    <rPh sb="2" eb="4">
      <t>ネンド</t>
    </rPh>
    <rPh sb="13" eb="15">
      <t>チョウサ</t>
    </rPh>
    <phoneticPr fontId="9"/>
  </si>
  <si>
    <t>准・曹・士の人事評価に関する文書</t>
    <rPh sb="0" eb="1">
      <t>ジュン</t>
    </rPh>
    <rPh sb="2" eb="3">
      <t>ソウ</t>
    </rPh>
    <rPh sb="4" eb="5">
      <t>シ</t>
    </rPh>
    <rPh sb="6" eb="8">
      <t>ジンジ</t>
    </rPh>
    <rPh sb="8" eb="10">
      <t>ヒョウカ</t>
    </rPh>
    <rPh sb="11" eb="12">
      <t>カン</t>
    </rPh>
    <rPh sb="14" eb="16">
      <t>ブンショ</t>
    </rPh>
    <phoneticPr fontId="13"/>
  </si>
  <si>
    <t>人事評価記録書</t>
    <rPh sb="0" eb="2">
      <t>ジンジ</t>
    </rPh>
    <rPh sb="2" eb="4">
      <t>ヒョウカ</t>
    </rPh>
    <rPh sb="4" eb="6">
      <t>キロク</t>
    </rPh>
    <rPh sb="6" eb="7">
      <t>ショ</t>
    </rPh>
    <phoneticPr fontId="13"/>
  </si>
  <si>
    <t>○○年度准・曹・士人事評価記録書</t>
    <rPh sb="2" eb="4">
      <t>ネンド</t>
    </rPh>
    <phoneticPr fontId="9"/>
  </si>
  <si>
    <t>勤務成績報告書（正本）</t>
    <rPh sb="0" eb="2">
      <t>キンム</t>
    </rPh>
    <rPh sb="2" eb="4">
      <t>セイセキ</t>
    </rPh>
    <rPh sb="4" eb="7">
      <t>ホウコクショ</t>
    </rPh>
    <rPh sb="8" eb="10">
      <t>セイホン</t>
    </rPh>
    <phoneticPr fontId="13"/>
  </si>
  <si>
    <t>准・曹・士の人事記録に関する文書</t>
    <rPh sb="0" eb="1">
      <t>ジュン</t>
    </rPh>
    <rPh sb="2" eb="3">
      <t>ソウ</t>
    </rPh>
    <rPh sb="4" eb="5">
      <t>シ</t>
    </rPh>
    <rPh sb="6" eb="10">
      <t>ジンジキロク</t>
    </rPh>
    <rPh sb="11" eb="12">
      <t>カン</t>
    </rPh>
    <rPh sb="14" eb="16">
      <t>ブンショ</t>
    </rPh>
    <phoneticPr fontId="13"/>
  </si>
  <si>
    <t>准・曹・士 自衛官人事記録・昇給記録カード</t>
    <rPh sb="6" eb="9">
      <t>ジエイカン</t>
    </rPh>
    <rPh sb="9" eb="11">
      <t>ジンジ</t>
    </rPh>
    <rPh sb="11" eb="13">
      <t>キロク</t>
    </rPh>
    <rPh sb="14" eb="18">
      <t>ショウキュウキロク</t>
    </rPh>
    <phoneticPr fontId="13"/>
  </si>
  <si>
    <t>准・曹・士自衛官人事記録
准・曹・士昇給記録カード</t>
    <rPh sb="13" eb="14">
      <t>ジュン</t>
    </rPh>
    <rPh sb="15" eb="16">
      <t>ソウ</t>
    </rPh>
    <rPh sb="17" eb="18">
      <t>シ</t>
    </rPh>
    <rPh sb="18" eb="20">
      <t>ショウキュウ</t>
    </rPh>
    <rPh sb="20" eb="22">
      <t>キロク</t>
    </rPh>
    <phoneticPr fontId="9"/>
  </si>
  <si>
    <t>准・曹・士の成績率に関する文書</t>
    <rPh sb="0" eb="1">
      <t>ジュン・</t>
    </rPh>
    <rPh sb="2" eb="5">
      <t>シ</t>
    </rPh>
    <rPh sb="6" eb="9">
      <t>セイセキリツ</t>
    </rPh>
    <rPh sb="10" eb="11">
      <t>カン</t>
    </rPh>
    <rPh sb="13" eb="15">
      <t>ブンショ</t>
    </rPh>
    <phoneticPr fontId="13"/>
  </si>
  <si>
    <t>准・曹・士成績率</t>
    <phoneticPr fontId="13"/>
  </si>
  <si>
    <t>○○年度准・曹・士成績率</t>
    <rPh sb="2" eb="4">
      <t>ネンド</t>
    </rPh>
    <phoneticPr fontId="9"/>
  </si>
  <si>
    <t>職員人事管理</t>
    <rPh sb="0" eb="2">
      <t>ショクイン</t>
    </rPh>
    <rPh sb="2" eb="4">
      <t>ジンジ</t>
    </rPh>
    <rPh sb="4" eb="6">
      <t>カンリ</t>
    </rPh>
    <phoneticPr fontId="13"/>
  </si>
  <si>
    <t>事務官等の任用等に関する文書</t>
    <rPh sb="0" eb="3">
      <t>ジムカン</t>
    </rPh>
    <rPh sb="3" eb="4">
      <t>トウ</t>
    </rPh>
    <rPh sb="5" eb="7">
      <t>ニンヨウ</t>
    </rPh>
    <rPh sb="7" eb="8">
      <t>トウ</t>
    </rPh>
    <rPh sb="9" eb="10">
      <t>カン</t>
    </rPh>
    <rPh sb="12" eb="14">
      <t>ブンショ</t>
    </rPh>
    <phoneticPr fontId="13"/>
  </si>
  <si>
    <t>事務官等任用、再任用、採用、採用試験、募集</t>
    <rPh sb="14" eb="18">
      <t>サイヨウシケン</t>
    </rPh>
    <rPh sb="19" eb="21">
      <t>ボシュウ</t>
    </rPh>
    <phoneticPr fontId="13"/>
  </si>
  <si>
    <t>職員人事管理</t>
    <rPh sb="0" eb="6">
      <t>ショクインジンジカンリ</t>
    </rPh>
    <phoneticPr fontId="13"/>
  </si>
  <si>
    <r>
      <t>○○年度事務官等任用（□□）（□□には、具体例から記載）
○○年度職員人事管理（職員等の募集）
○○年度職員人事管理（職員等の採用試験）
○○年度非常勤隊員任用</t>
    </r>
    <r>
      <rPr>
        <b/>
        <sz val="8"/>
        <rFont val="ＭＳ 明朝"/>
        <family val="1"/>
        <charset val="128"/>
      </rPr>
      <t xml:space="preserve">
</t>
    </r>
    <r>
      <rPr>
        <sz val="8"/>
        <rFont val="ＭＳ 明朝"/>
        <family val="1"/>
        <charset val="128"/>
      </rPr>
      <t xml:space="preserve">
</t>
    </r>
    <rPh sb="2" eb="4">
      <t>ネンド</t>
    </rPh>
    <rPh sb="4" eb="7">
      <t>ジムカン</t>
    </rPh>
    <rPh sb="7" eb="8">
      <t>トウ</t>
    </rPh>
    <rPh sb="8" eb="10">
      <t>ニンヨウ</t>
    </rPh>
    <rPh sb="20" eb="22">
      <t>グタイ</t>
    </rPh>
    <rPh sb="22" eb="23">
      <t>レイ</t>
    </rPh>
    <rPh sb="25" eb="27">
      <t>キサイ</t>
    </rPh>
    <rPh sb="31" eb="33">
      <t>ネンド</t>
    </rPh>
    <rPh sb="33" eb="35">
      <t>ショクイン</t>
    </rPh>
    <rPh sb="35" eb="37">
      <t>ジンジ</t>
    </rPh>
    <rPh sb="37" eb="39">
      <t>カンリ</t>
    </rPh>
    <rPh sb="40" eb="42">
      <t>ショクイン</t>
    </rPh>
    <rPh sb="42" eb="43">
      <t>トウ</t>
    </rPh>
    <rPh sb="44" eb="46">
      <t>ボシュウ</t>
    </rPh>
    <rPh sb="50" eb="52">
      <t>ネンド</t>
    </rPh>
    <rPh sb="52" eb="54">
      <t>ショクイン</t>
    </rPh>
    <rPh sb="54" eb="56">
      <t>ジンジ</t>
    </rPh>
    <rPh sb="56" eb="58">
      <t>カンリ</t>
    </rPh>
    <rPh sb="59" eb="61">
      <t>ショクイン</t>
    </rPh>
    <rPh sb="61" eb="62">
      <t>トウ</t>
    </rPh>
    <rPh sb="63" eb="65">
      <t>サイヨウ</t>
    </rPh>
    <rPh sb="65" eb="67">
      <t>シケン</t>
    </rPh>
    <rPh sb="69" eb="73">
      <t>マルマルネンド</t>
    </rPh>
    <rPh sb="73" eb="79">
      <t>ヒジョウキンタイインニン</t>
    </rPh>
    <rPh sb="79" eb="80">
      <t>ヨウ</t>
    </rPh>
    <phoneticPr fontId="11"/>
  </si>
  <si>
    <t>事務官等の昇格に関する文書</t>
    <rPh sb="0" eb="3">
      <t>ジムカン</t>
    </rPh>
    <rPh sb="3" eb="4">
      <t>トウ</t>
    </rPh>
    <rPh sb="5" eb="7">
      <t>ショウカク</t>
    </rPh>
    <rPh sb="8" eb="9">
      <t>カン</t>
    </rPh>
    <rPh sb="11" eb="13">
      <t>ブンショ</t>
    </rPh>
    <phoneticPr fontId="13"/>
  </si>
  <si>
    <t>事務官等昇格</t>
    <phoneticPr fontId="13"/>
  </si>
  <si>
    <t>○○年度事務官等昇格</t>
    <rPh sb="2" eb="4">
      <t>ネンド</t>
    </rPh>
    <rPh sb="4" eb="7">
      <t>ジムカン</t>
    </rPh>
    <rPh sb="7" eb="8">
      <t>トウ</t>
    </rPh>
    <rPh sb="8" eb="10">
      <t>ショウカク</t>
    </rPh>
    <phoneticPr fontId="11"/>
  </si>
  <si>
    <t>事務官等の昇給に関する文書</t>
    <rPh sb="0" eb="3">
      <t>ジムカン</t>
    </rPh>
    <rPh sb="3" eb="4">
      <t>トウ</t>
    </rPh>
    <rPh sb="5" eb="7">
      <t>ショウキュウ</t>
    </rPh>
    <rPh sb="8" eb="9">
      <t>カン</t>
    </rPh>
    <rPh sb="11" eb="13">
      <t>ブンショ</t>
    </rPh>
    <phoneticPr fontId="13"/>
  </si>
  <si>
    <t>事務官等昇給、復職時調整</t>
    <phoneticPr fontId="13"/>
  </si>
  <si>
    <t>○○年度事務官等昇給・復職時調整</t>
    <rPh sb="2" eb="4">
      <t>ネンド</t>
    </rPh>
    <rPh sb="4" eb="7">
      <t>ジムカン</t>
    </rPh>
    <rPh sb="7" eb="8">
      <t>トウ</t>
    </rPh>
    <rPh sb="8" eb="10">
      <t>ショウキュウ</t>
    </rPh>
    <rPh sb="11" eb="13">
      <t>フクショク</t>
    </rPh>
    <rPh sb="13" eb="14">
      <t>ジ</t>
    </rPh>
    <rPh sb="14" eb="16">
      <t>チョウセイ</t>
    </rPh>
    <phoneticPr fontId="11"/>
  </si>
  <si>
    <t>事務官等の退職に関する文書</t>
    <rPh sb="0" eb="3">
      <t>ジムカン</t>
    </rPh>
    <rPh sb="3" eb="4">
      <t>トウ</t>
    </rPh>
    <rPh sb="5" eb="7">
      <t>タイショク</t>
    </rPh>
    <rPh sb="8" eb="9">
      <t>カン</t>
    </rPh>
    <rPh sb="11" eb="13">
      <t>ブンショ</t>
    </rPh>
    <phoneticPr fontId="13"/>
  </si>
  <si>
    <t>事務官等退職</t>
    <phoneticPr fontId="13"/>
  </si>
  <si>
    <t>○○年度事務官等退職
○○年度事務官等定年退職者人事調書</t>
    <rPh sb="2" eb="4">
      <t>ネンド</t>
    </rPh>
    <rPh sb="4" eb="7">
      <t>ジムカン</t>
    </rPh>
    <rPh sb="7" eb="8">
      <t>トウ</t>
    </rPh>
    <rPh sb="8" eb="10">
      <t>タイショク</t>
    </rPh>
    <rPh sb="13" eb="15">
      <t>ネンド</t>
    </rPh>
    <rPh sb="15" eb="18">
      <t>ジムカン</t>
    </rPh>
    <rPh sb="18" eb="19">
      <t>トウ</t>
    </rPh>
    <rPh sb="19" eb="21">
      <t>テイネン</t>
    </rPh>
    <rPh sb="21" eb="23">
      <t>タイショク</t>
    </rPh>
    <rPh sb="23" eb="24">
      <t>シャ</t>
    </rPh>
    <rPh sb="24" eb="26">
      <t>ジンジ</t>
    </rPh>
    <rPh sb="26" eb="28">
      <t>チョウショ</t>
    </rPh>
    <phoneticPr fontId="11"/>
  </si>
  <si>
    <t>事務官等の休職等に関する文書</t>
    <rPh sb="0" eb="3">
      <t>ジムカン</t>
    </rPh>
    <rPh sb="3" eb="4">
      <t>トウ</t>
    </rPh>
    <rPh sb="5" eb="7">
      <t>キュウショク</t>
    </rPh>
    <rPh sb="7" eb="8">
      <t>トウ</t>
    </rPh>
    <rPh sb="9" eb="10">
      <t>カン</t>
    </rPh>
    <rPh sb="12" eb="14">
      <t>ブンショ</t>
    </rPh>
    <phoneticPr fontId="13"/>
  </si>
  <si>
    <t>事務官等休職・復職、育児休業</t>
    <phoneticPr fontId="13"/>
  </si>
  <si>
    <t>○○年度事務官等休職・復職上申
○○年度休職・復職人事発令通知</t>
    <rPh sb="2" eb="4">
      <t>ネンド</t>
    </rPh>
    <rPh sb="4" eb="7">
      <t>ジムカン</t>
    </rPh>
    <rPh sb="7" eb="8">
      <t>トウ</t>
    </rPh>
    <rPh sb="8" eb="10">
      <t>キュウショク</t>
    </rPh>
    <rPh sb="11" eb="13">
      <t>フクショク</t>
    </rPh>
    <rPh sb="13" eb="15">
      <t>ジョウシン</t>
    </rPh>
    <rPh sb="18" eb="20">
      <t>ネンド</t>
    </rPh>
    <rPh sb="20" eb="22">
      <t>キュウショク</t>
    </rPh>
    <rPh sb="23" eb="25">
      <t>フクショク</t>
    </rPh>
    <rPh sb="25" eb="27">
      <t>ジンジ</t>
    </rPh>
    <rPh sb="27" eb="29">
      <t>ハツレイ</t>
    </rPh>
    <rPh sb="29" eb="31">
      <t>ツウチ</t>
    </rPh>
    <phoneticPr fontId="9"/>
  </si>
  <si>
    <t>事務官等の職域に関する文書</t>
    <rPh sb="0" eb="3">
      <t>ジムカン</t>
    </rPh>
    <rPh sb="3" eb="4">
      <t>トウ</t>
    </rPh>
    <rPh sb="5" eb="7">
      <t>ショクイキ</t>
    </rPh>
    <rPh sb="8" eb="9">
      <t>カン</t>
    </rPh>
    <rPh sb="11" eb="13">
      <t>ブンショ</t>
    </rPh>
    <phoneticPr fontId="13"/>
  </si>
  <si>
    <t>職域指定</t>
    <phoneticPr fontId="13"/>
  </si>
  <si>
    <t>○○年度事務官等職域指定</t>
    <rPh sb="2" eb="4">
      <t>ネンド</t>
    </rPh>
    <rPh sb="4" eb="7">
      <t>ジムカン</t>
    </rPh>
    <rPh sb="7" eb="8">
      <t>トウ</t>
    </rPh>
    <rPh sb="8" eb="10">
      <t>ショクイキ</t>
    </rPh>
    <rPh sb="10" eb="12">
      <t>シテイ</t>
    </rPh>
    <phoneticPr fontId="9"/>
  </si>
  <si>
    <t>事務官等の入校、教育等に関する文書</t>
    <rPh sb="0" eb="3">
      <t>ジムカン</t>
    </rPh>
    <rPh sb="3" eb="4">
      <t>トウ</t>
    </rPh>
    <rPh sb="5" eb="7">
      <t>ニュウコウ</t>
    </rPh>
    <rPh sb="8" eb="10">
      <t>キョウイク</t>
    </rPh>
    <rPh sb="10" eb="11">
      <t>トウ</t>
    </rPh>
    <rPh sb="12" eb="13">
      <t>カン</t>
    </rPh>
    <rPh sb="15" eb="17">
      <t>ブンショ</t>
    </rPh>
    <phoneticPr fontId="13"/>
  </si>
  <si>
    <t>事務官等入校・研修、教育訓練</t>
    <phoneticPr fontId="13"/>
  </si>
  <si>
    <t xml:space="preserve">○○年度事務官等入校・研修・教育訓練
</t>
    <rPh sb="2" eb="4">
      <t>ネンド</t>
    </rPh>
    <rPh sb="4" eb="7">
      <t>ジムカン</t>
    </rPh>
    <rPh sb="7" eb="8">
      <t>トウ</t>
    </rPh>
    <rPh sb="8" eb="10">
      <t>ニュウコウ</t>
    </rPh>
    <rPh sb="11" eb="13">
      <t>ケンシュウ</t>
    </rPh>
    <rPh sb="14" eb="16">
      <t>キョウイク</t>
    </rPh>
    <rPh sb="16" eb="18">
      <t>クンレン</t>
    </rPh>
    <phoneticPr fontId="9"/>
  </si>
  <si>
    <t xml:space="preserve">１年
</t>
    <rPh sb="1" eb="2">
      <t>ネン</t>
    </rPh>
    <phoneticPr fontId="13"/>
  </si>
  <si>
    <t>事務官等入校・研修、教育訓練</t>
  </si>
  <si>
    <t>○○年度事務官等の入校、教育等に関する文書</t>
  </si>
  <si>
    <t>職員人事管理業務の運用、調整に関する文書</t>
    <rPh sb="0" eb="2">
      <t>ショクイン</t>
    </rPh>
    <rPh sb="2" eb="4">
      <t>ジンジ</t>
    </rPh>
    <rPh sb="4" eb="6">
      <t>カンリ</t>
    </rPh>
    <rPh sb="6" eb="8">
      <t>ギョウム</t>
    </rPh>
    <rPh sb="9" eb="11">
      <t>ウンヨウ</t>
    </rPh>
    <rPh sb="12" eb="14">
      <t>チョウセイ</t>
    </rPh>
    <rPh sb="15" eb="16">
      <t>カン</t>
    </rPh>
    <rPh sb="18" eb="20">
      <t>ブンショ</t>
    </rPh>
    <phoneticPr fontId="13"/>
  </si>
  <si>
    <t>調達関係業務従事職員、職位機能組織図、人員月報等報告書、事務官等出向、事務官等外国出張、非常勤隊員</t>
    <phoneticPr fontId="13"/>
  </si>
  <si>
    <t>○○年度人員月報等報告書
○○年度事務官等出向
○○年度事務官等職位機能組織図
○○年度調達関係業務従事職員
○○年度事務官等人事担当者集合訓練
○○年度非常勤隊員に関する文書</t>
    <rPh sb="2" eb="4">
      <t>ネンド</t>
    </rPh>
    <rPh sb="4" eb="6">
      <t>ジンイン</t>
    </rPh>
    <rPh sb="6" eb="8">
      <t>ゲッポウ</t>
    </rPh>
    <rPh sb="8" eb="9">
      <t>トウ</t>
    </rPh>
    <rPh sb="9" eb="12">
      <t>ホウコクショ</t>
    </rPh>
    <rPh sb="15" eb="17">
      <t>ネンド</t>
    </rPh>
    <rPh sb="17" eb="20">
      <t>ジムカン</t>
    </rPh>
    <rPh sb="20" eb="21">
      <t>トウ</t>
    </rPh>
    <rPh sb="21" eb="23">
      <t>シュッコウ</t>
    </rPh>
    <rPh sb="26" eb="28">
      <t>ネンド</t>
    </rPh>
    <rPh sb="28" eb="31">
      <t>ジムカン</t>
    </rPh>
    <rPh sb="31" eb="32">
      <t>トウ</t>
    </rPh>
    <rPh sb="32" eb="36">
      <t>ショクイキノウ</t>
    </rPh>
    <rPh sb="36" eb="39">
      <t>ソシキズ</t>
    </rPh>
    <rPh sb="42" eb="44">
      <t>ネンド</t>
    </rPh>
    <rPh sb="44" eb="46">
      <t>チョウタツ</t>
    </rPh>
    <rPh sb="46" eb="48">
      <t>カンケイ</t>
    </rPh>
    <rPh sb="48" eb="50">
      <t>ギョウム</t>
    </rPh>
    <rPh sb="50" eb="52">
      <t>ジュウジ</t>
    </rPh>
    <rPh sb="52" eb="54">
      <t>ショクイン</t>
    </rPh>
    <rPh sb="57" eb="59">
      <t>ネンド</t>
    </rPh>
    <rPh sb="59" eb="62">
      <t>ジムカン</t>
    </rPh>
    <rPh sb="62" eb="63">
      <t>トウ</t>
    </rPh>
    <rPh sb="63" eb="65">
      <t>ジンジ</t>
    </rPh>
    <rPh sb="65" eb="68">
      <t>タントウシャ</t>
    </rPh>
    <rPh sb="68" eb="70">
      <t>シュウゴウ</t>
    </rPh>
    <rPh sb="70" eb="72">
      <t>クンレン</t>
    </rPh>
    <rPh sb="75" eb="77">
      <t>ネンド</t>
    </rPh>
    <rPh sb="77" eb="80">
      <t>ヒジョウキン</t>
    </rPh>
    <rPh sb="80" eb="82">
      <t>タイイン</t>
    </rPh>
    <rPh sb="83" eb="84">
      <t>カン</t>
    </rPh>
    <rPh sb="86" eb="88">
      <t>ブンショ</t>
    </rPh>
    <phoneticPr fontId="9"/>
  </si>
  <si>
    <t>事務官等人事発令通知</t>
    <rPh sb="0" eb="3">
      <t>ジムカン</t>
    </rPh>
    <rPh sb="3" eb="4">
      <t>トウ</t>
    </rPh>
    <rPh sb="4" eb="6">
      <t>ジンジ</t>
    </rPh>
    <rPh sb="6" eb="8">
      <t>ハツレイ</t>
    </rPh>
    <rPh sb="8" eb="10">
      <t>ツウチ</t>
    </rPh>
    <phoneticPr fontId="13"/>
  </si>
  <si>
    <t>○○年度事務官等人事発令通知</t>
    <rPh sb="2" eb="4">
      <t>ネンド</t>
    </rPh>
    <phoneticPr fontId="13"/>
  </si>
  <si>
    <t>事務官等の経歴管理に関する文書</t>
    <rPh sb="0" eb="3">
      <t>ジムカン</t>
    </rPh>
    <rPh sb="3" eb="4">
      <t>トウ</t>
    </rPh>
    <rPh sb="5" eb="7">
      <t>ケイレキ</t>
    </rPh>
    <rPh sb="7" eb="9">
      <t>カンリ</t>
    </rPh>
    <rPh sb="10" eb="11">
      <t>カン</t>
    </rPh>
    <rPh sb="13" eb="15">
      <t>ブンショ</t>
    </rPh>
    <phoneticPr fontId="13"/>
  </si>
  <si>
    <t>事務官等経歴管理</t>
    <phoneticPr fontId="13"/>
  </si>
  <si>
    <t>○○年度事務官等経歴管理</t>
    <rPh sb="2" eb="4">
      <t>ネンド</t>
    </rPh>
    <phoneticPr fontId="9"/>
  </si>
  <si>
    <t>事務官等の人事記録に関する文書</t>
    <rPh sb="0" eb="3">
      <t>ジムカン</t>
    </rPh>
    <rPh sb="3" eb="4">
      <t>トウ</t>
    </rPh>
    <rPh sb="5" eb="7">
      <t>ジンジ</t>
    </rPh>
    <rPh sb="7" eb="9">
      <t>キロク</t>
    </rPh>
    <rPh sb="10" eb="11">
      <t>カン</t>
    </rPh>
    <rPh sb="13" eb="15">
      <t>ブンショ</t>
    </rPh>
    <phoneticPr fontId="13"/>
  </si>
  <si>
    <t>事務官等勤務記録表変更報告</t>
    <rPh sb="0" eb="4">
      <t>ジムカントウ</t>
    </rPh>
    <rPh sb="4" eb="8">
      <t>キンムキロク</t>
    </rPh>
    <rPh sb="8" eb="9">
      <t>ヒョウ</t>
    </rPh>
    <rPh sb="9" eb="11">
      <t>ヘンコウ</t>
    </rPh>
    <rPh sb="11" eb="13">
      <t>ホウコク</t>
    </rPh>
    <phoneticPr fontId="9"/>
  </si>
  <si>
    <t>○○年度事務官等勤務記録変更報告</t>
    <rPh sb="2" eb="4">
      <t>ネンド</t>
    </rPh>
    <rPh sb="4" eb="7">
      <t>ジムカン</t>
    </rPh>
    <rPh sb="7" eb="8">
      <t>トウ</t>
    </rPh>
    <rPh sb="8" eb="12">
      <t>キンムキロク</t>
    </rPh>
    <rPh sb="12" eb="14">
      <t>ヘンコウ</t>
    </rPh>
    <rPh sb="14" eb="16">
      <t>ホウコク</t>
    </rPh>
    <phoneticPr fontId="9"/>
  </si>
  <si>
    <t>勤務記録表</t>
    <rPh sb="0" eb="2">
      <t>キンム</t>
    </rPh>
    <rPh sb="2" eb="4">
      <t>キロク</t>
    </rPh>
    <rPh sb="4" eb="5">
      <t>ヒョウ</t>
    </rPh>
    <phoneticPr fontId="13"/>
  </si>
  <si>
    <t>事務官等勤務記録表</t>
    <rPh sb="0" eb="2">
      <t>ジム</t>
    </rPh>
    <rPh sb="2" eb="3">
      <t>カン</t>
    </rPh>
    <rPh sb="3" eb="4">
      <t>トウ</t>
    </rPh>
    <phoneticPr fontId="9"/>
  </si>
  <si>
    <t>事務官等の人事評価に関する文書</t>
    <rPh sb="0" eb="3">
      <t>ジムカン</t>
    </rPh>
    <rPh sb="3" eb="4">
      <t>トウ</t>
    </rPh>
    <rPh sb="5" eb="7">
      <t>ジンジ</t>
    </rPh>
    <rPh sb="7" eb="9">
      <t>ヒョウカ</t>
    </rPh>
    <rPh sb="10" eb="11">
      <t>カン</t>
    </rPh>
    <rPh sb="13" eb="15">
      <t>ブンショ</t>
    </rPh>
    <phoneticPr fontId="13"/>
  </si>
  <si>
    <t>○○年度事務官等人事評価記録書</t>
    <rPh sb="2" eb="4">
      <t>ネンド</t>
    </rPh>
    <rPh sb="4" eb="7">
      <t>ジムカン</t>
    </rPh>
    <rPh sb="7" eb="8">
      <t>トウ</t>
    </rPh>
    <phoneticPr fontId="9"/>
  </si>
  <si>
    <t>事務官等勤務成績報告書（正本）</t>
    <rPh sb="4" eb="6">
      <t>キンム</t>
    </rPh>
    <rPh sb="6" eb="8">
      <t>セイセキ</t>
    </rPh>
    <rPh sb="8" eb="11">
      <t>ホウコクショ</t>
    </rPh>
    <rPh sb="12" eb="14">
      <t>セイホン</t>
    </rPh>
    <phoneticPr fontId="13"/>
  </si>
  <si>
    <t>事務官等の成績率に関する文書</t>
    <rPh sb="0" eb="3">
      <t>ジムカン</t>
    </rPh>
    <rPh sb="3" eb="4">
      <t>トウ</t>
    </rPh>
    <rPh sb="5" eb="7">
      <t>セイセキ</t>
    </rPh>
    <rPh sb="7" eb="8">
      <t>リツ</t>
    </rPh>
    <rPh sb="9" eb="10">
      <t>カン</t>
    </rPh>
    <rPh sb="12" eb="14">
      <t>ブンショ</t>
    </rPh>
    <phoneticPr fontId="13"/>
  </si>
  <si>
    <t>事務官等成績率</t>
    <phoneticPr fontId="13"/>
  </si>
  <si>
    <t>○○年度事務官等成績率</t>
    <rPh sb="2" eb="4">
      <t>ネンド</t>
    </rPh>
    <phoneticPr fontId="9"/>
  </si>
  <si>
    <t>募集</t>
    <rPh sb="0" eb="2">
      <t>ボシュウ</t>
    </rPh>
    <phoneticPr fontId="13"/>
  </si>
  <si>
    <t>募集業務</t>
    <rPh sb="0" eb="2">
      <t>ボシュウ</t>
    </rPh>
    <rPh sb="2" eb="4">
      <t>ギョウム</t>
    </rPh>
    <phoneticPr fontId="13"/>
  </si>
  <si>
    <t>自衛官等の募集に関する文書</t>
    <rPh sb="0" eb="3">
      <t>ジエイカン</t>
    </rPh>
    <rPh sb="3" eb="4">
      <t>トウ</t>
    </rPh>
    <rPh sb="5" eb="7">
      <t>ボシュウ</t>
    </rPh>
    <rPh sb="8" eb="9">
      <t>カン</t>
    </rPh>
    <rPh sb="11" eb="13">
      <t>ブンショ</t>
    </rPh>
    <phoneticPr fontId="13"/>
  </si>
  <si>
    <t>自衛官等の募集及び採用業務実施に関する達に基づく報告、自衛官等募集、自衛官候補生募集、家族会への協力</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6">
      <t>カゾクカイ</t>
    </rPh>
    <rPh sb="48" eb="50">
      <t>キョウリョク</t>
    </rPh>
    <phoneticPr fontId="13"/>
  </si>
  <si>
    <t>募集業務</t>
    <rPh sb="0" eb="4">
      <t>ボシュウギョウム</t>
    </rPh>
    <phoneticPr fontId="13"/>
  </si>
  <si>
    <t>○○年度自衛官等の募集（隊員自主募集）
○○年度自衛官等の募集に関する文書
○○年度隊員自主募集入隊等成果
〇〇年度着隊業務マニュアル</t>
    <rPh sb="2" eb="4">
      <t>ネンド</t>
    </rPh>
    <rPh sb="4" eb="7">
      <t>ジエイカン</t>
    </rPh>
    <rPh sb="7" eb="8">
      <t>トウ</t>
    </rPh>
    <rPh sb="9" eb="11">
      <t>ボシュウ</t>
    </rPh>
    <rPh sb="12" eb="14">
      <t>タイイン</t>
    </rPh>
    <rPh sb="14" eb="16">
      <t>ジシュ</t>
    </rPh>
    <rPh sb="16" eb="18">
      <t>ボシュウ</t>
    </rPh>
    <rPh sb="22" eb="24">
      <t>ネンド</t>
    </rPh>
    <rPh sb="24" eb="27">
      <t>ジエイカン</t>
    </rPh>
    <rPh sb="27" eb="28">
      <t>トウ</t>
    </rPh>
    <rPh sb="29" eb="31">
      <t>ボシュウ</t>
    </rPh>
    <rPh sb="32" eb="33">
      <t>カン</t>
    </rPh>
    <rPh sb="35" eb="37">
      <t>ブンショ</t>
    </rPh>
    <rPh sb="38" eb="42">
      <t>マルマルネンド</t>
    </rPh>
    <rPh sb="42" eb="44">
      <t>タイイン</t>
    </rPh>
    <rPh sb="44" eb="46">
      <t>ジシュ</t>
    </rPh>
    <rPh sb="46" eb="48">
      <t>ボシュウ</t>
    </rPh>
    <rPh sb="48" eb="50">
      <t>ニュウタイ</t>
    </rPh>
    <rPh sb="50" eb="51">
      <t>トウ</t>
    </rPh>
    <rPh sb="51" eb="53">
      <t>セイカ</t>
    </rPh>
    <rPh sb="56" eb="58">
      <t>ネンド</t>
    </rPh>
    <rPh sb="58" eb="60">
      <t>チャクタイ</t>
    </rPh>
    <rPh sb="60" eb="62">
      <t>ギョウム</t>
    </rPh>
    <phoneticPr fontId="9"/>
  </si>
  <si>
    <t>予備自衛官補の募集に関する文書</t>
    <rPh sb="0" eb="2">
      <t>ヨビ</t>
    </rPh>
    <rPh sb="2" eb="5">
      <t>ジエイカン</t>
    </rPh>
    <rPh sb="5" eb="6">
      <t>ホ</t>
    </rPh>
    <rPh sb="7" eb="9">
      <t>ボシュウ</t>
    </rPh>
    <rPh sb="10" eb="11">
      <t>カン</t>
    </rPh>
    <rPh sb="13" eb="15">
      <t>ブンショ</t>
    </rPh>
    <phoneticPr fontId="13"/>
  </si>
  <si>
    <t>予備自衛官補の募集及び採用業務実施に関する達に基づく報告</t>
    <phoneticPr fontId="13"/>
  </si>
  <si>
    <t>○○年度予備自衛官補の募集・採用に関する文書</t>
    <rPh sb="2" eb="4">
      <t>ネンド</t>
    </rPh>
    <rPh sb="4" eb="6">
      <t>ヨビ</t>
    </rPh>
    <rPh sb="6" eb="9">
      <t>ジエイカン</t>
    </rPh>
    <rPh sb="9" eb="10">
      <t>ホ</t>
    </rPh>
    <rPh sb="11" eb="13">
      <t>ボシュウ</t>
    </rPh>
    <rPh sb="14" eb="16">
      <t>サイヨウ</t>
    </rPh>
    <rPh sb="17" eb="18">
      <t>カン</t>
    </rPh>
    <rPh sb="20" eb="22">
      <t>ブンショ</t>
    </rPh>
    <phoneticPr fontId="13"/>
  </si>
  <si>
    <t>募集広報に関する文書</t>
    <rPh sb="0" eb="2">
      <t>ボシュウ</t>
    </rPh>
    <rPh sb="2" eb="4">
      <t>コウホウ</t>
    </rPh>
    <rPh sb="5" eb="6">
      <t>カン</t>
    </rPh>
    <rPh sb="8" eb="10">
      <t>ブンショ</t>
    </rPh>
    <phoneticPr fontId="13"/>
  </si>
  <si>
    <t>募集広報等に関する通知、報告及び照会又は意見に係る文書、政府、省庁として実施する募集広報等（自衛官等の募集ポスター、採用パンフレット等）</t>
    <phoneticPr fontId="13"/>
  </si>
  <si>
    <t>○○年度自衛官等の募集（募集広報）
○○年度△△募集ポスター
○○年度△△募集採用パンフレット
（△△には、募集名等を記載）</t>
    <rPh sb="4" eb="7">
      <t>ジエイカン</t>
    </rPh>
    <rPh sb="7" eb="8">
      <t>トウ</t>
    </rPh>
    <rPh sb="9" eb="11">
      <t>ボシュウ</t>
    </rPh>
    <rPh sb="54" eb="56">
      <t>ボシュウ</t>
    </rPh>
    <rPh sb="56" eb="57">
      <t>メイ</t>
    </rPh>
    <rPh sb="57" eb="58">
      <t>トウ</t>
    </rPh>
    <rPh sb="59" eb="61">
      <t>キサイ</t>
    </rPh>
    <phoneticPr fontId="13"/>
  </si>
  <si>
    <t>2(1)イ</t>
  </si>
  <si>
    <t>以下について移管
・自衛官の募集に関するポスター（作成原課に限る。）</t>
    <rPh sb="10" eb="13">
      <t>ジエイカン</t>
    </rPh>
    <rPh sb="14" eb="16">
      <t>ボシュウ</t>
    </rPh>
    <rPh sb="17" eb="18">
      <t>カン</t>
    </rPh>
    <rPh sb="25" eb="27">
      <t>サクセイ</t>
    </rPh>
    <rPh sb="27" eb="28">
      <t>ゲン</t>
    </rPh>
    <rPh sb="28" eb="29">
      <t>カ</t>
    </rPh>
    <rPh sb="30" eb="31">
      <t>カギ</t>
    </rPh>
    <phoneticPr fontId="13"/>
  </si>
  <si>
    <t>募集の運用、報告に関する文書</t>
    <rPh sb="0" eb="2">
      <t>ボシュウ</t>
    </rPh>
    <rPh sb="3" eb="5">
      <t>ウンヨウ</t>
    </rPh>
    <rPh sb="6" eb="8">
      <t>ホウコク</t>
    </rPh>
    <rPh sb="9" eb="10">
      <t>カン</t>
    </rPh>
    <rPh sb="12" eb="14">
      <t>ブンショ</t>
    </rPh>
    <phoneticPr fontId="13"/>
  </si>
  <si>
    <t>募集に関する会議・研修等、地方協力本部運営に関する定期報告、募集事務委託費に関する報告、募集実施計画、各種募集、選考時(入隊時)身体検査報告書(衛定第１２号)</t>
    <phoneticPr fontId="13"/>
  </si>
  <si>
    <t xml:space="preserve">○○年度募集の運用及び研修等に関する文書
○○年度△△会議・研修（△△には、会議名を記載）
○○年度地本運営（定期報告）
</t>
    <rPh sb="2" eb="4">
      <t>ネンド</t>
    </rPh>
    <rPh sb="4" eb="6">
      <t>ボシュウ</t>
    </rPh>
    <rPh sb="7" eb="9">
      <t>ウンヨウ</t>
    </rPh>
    <rPh sb="9" eb="10">
      <t>オヨ</t>
    </rPh>
    <rPh sb="11" eb="13">
      <t>ケンシュウ</t>
    </rPh>
    <rPh sb="13" eb="14">
      <t>トウ</t>
    </rPh>
    <rPh sb="15" eb="16">
      <t>カン</t>
    </rPh>
    <rPh sb="18" eb="20">
      <t>ブンショ</t>
    </rPh>
    <phoneticPr fontId="13"/>
  </si>
  <si>
    <t xml:space="preserve">１年
</t>
    <rPh sb="1" eb="2">
      <t>ネン</t>
    </rPh>
    <phoneticPr fontId="13"/>
  </si>
  <si>
    <t>募集の運用、報告等に関する文書</t>
  </si>
  <si>
    <t>○○年度募集の運用、報告等に関する文書</t>
    <phoneticPr fontId="9"/>
  </si>
  <si>
    <t>厚生</t>
    <rPh sb="0" eb="2">
      <t>コウセイ</t>
    </rPh>
    <phoneticPr fontId="13"/>
  </si>
  <si>
    <t>福利厚生に関する文書</t>
    <rPh sb="0" eb="2">
      <t>フクリ</t>
    </rPh>
    <rPh sb="2" eb="4">
      <t>コウセイ</t>
    </rPh>
    <rPh sb="5" eb="6">
      <t>カン</t>
    </rPh>
    <rPh sb="8" eb="10">
      <t>ブンショ</t>
    </rPh>
    <phoneticPr fontId="13"/>
  </si>
  <si>
    <t>福利厚生、隊員のレクリエーション、全自衛隊美術展、厚生に関する集合訓練</t>
    <phoneticPr fontId="13"/>
  </si>
  <si>
    <t>○○年度福利厚生に関する文書
○○年度集合訓練（厚生業務）
○○年度駐（分）屯地厚生活動
○○年度駐屯地同好会活動</t>
    <rPh sb="9" eb="10">
      <t>カン</t>
    </rPh>
    <rPh sb="12" eb="14">
      <t>ブンショ</t>
    </rPh>
    <rPh sb="32" eb="34">
      <t>ネンド</t>
    </rPh>
    <rPh sb="34" eb="35">
      <t>チュウ</t>
    </rPh>
    <rPh sb="36" eb="37">
      <t>ブン</t>
    </rPh>
    <rPh sb="38" eb="39">
      <t>トン</t>
    </rPh>
    <rPh sb="39" eb="40">
      <t>チ</t>
    </rPh>
    <rPh sb="40" eb="42">
      <t>コウセイ</t>
    </rPh>
    <rPh sb="42" eb="44">
      <t>カツドウ</t>
    </rPh>
    <rPh sb="47" eb="49">
      <t>ネンド</t>
    </rPh>
    <rPh sb="49" eb="52">
      <t>チュウトンチ</t>
    </rPh>
    <rPh sb="52" eb="55">
      <t>ドウコウカイ</t>
    </rPh>
    <rPh sb="55" eb="57">
      <t>カツドウ</t>
    </rPh>
    <phoneticPr fontId="9"/>
  </si>
  <si>
    <t>職員厚生経費に関する文書</t>
    <rPh sb="0" eb="2">
      <t>ショクイン</t>
    </rPh>
    <rPh sb="2" eb="4">
      <t>コウセイ</t>
    </rPh>
    <rPh sb="4" eb="6">
      <t>ケイヒ</t>
    </rPh>
    <rPh sb="7" eb="8">
      <t>カン</t>
    </rPh>
    <rPh sb="10" eb="12">
      <t>ブンショ</t>
    </rPh>
    <phoneticPr fontId="13"/>
  </si>
  <si>
    <t>職員厚生経費</t>
    <rPh sb="0" eb="2">
      <t>ショクイン</t>
    </rPh>
    <phoneticPr fontId="13"/>
  </si>
  <si>
    <t>○○年度職員厚生経費</t>
    <rPh sb="2" eb="4">
      <t>ネンド</t>
    </rPh>
    <rPh sb="4" eb="6">
      <t>ショクイン</t>
    </rPh>
    <rPh sb="6" eb="8">
      <t>コウセイ</t>
    </rPh>
    <rPh sb="8" eb="10">
      <t>ケイヒ</t>
    </rPh>
    <phoneticPr fontId="13"/>
  </si>
  <si>
    <t>厚生用品の管理原簿等</t>
    <rPh sb="0" eb="2">
      <t>コウセイ</t>
    </rPh>
    <rPh sb="2" eb="4">
      <t>ヨウヒン</t>
    </rPh>
    <rPh sb="5" eb="7">
      <t>カンリ</t>
    </rPh>
    <rPh sb="7" eb="9">
      <t>ゲンボ</t>
    </rPh>
    <rPh sb="9" eb="10">
      <t>トウ</t>
    </rPh>
    <phoneticPr fontId="9"/>
  </si>
  <si>
    <t>図書原簿
ビデオ・ＤＶＤ原簿</t>
    <rPh sb="0" eb="2">
      <t>トショ</t>
    </rPh>
    <rPh sb="2" eb="4">
      <t>ゲンボ</t>
    </rPh>
    <rPh sb="12" eb="14">
      <t>ゲンボ</t>
    </rPh>
    <phoneticPr fontId="9"/>
  </si>
  <si>
    <t>特定日以後５年（不用決定）</t>
    <rPh sb="6" eb="7">
      <t>ネン</t>
    </rPh>
    <rPh sb="8" eb="10">
      <t>フヨウ</t>
    </rPh>
    <rPh sb="10" eb="12">
      <t>ケッテイ</t>
    </rPh>
    <phoneticPr fontId="13"/>
  </si>
  <si>
    <t>生涯生活設計セミナーに関する文書</t>
    <rPh sb="0" eb="2">
      <t>ショウガイ</t>
    </rPh>
    <rPh sb="2" eb="4">
      <t>セイカツ</t>
    </rPh>
    <rPh sb="4" eb="6">
      <t>セッケイ</t>
    </rPh>
    <rPh sb="11" eb="12">
      <t>カン</t>
    </rPh>
    <rPh sb="14" eb="16">
      <t>ブンショ</t>
    </rPh>
    <phoneticPr fontId="13"/>
  </si>
  <si>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13"/>
  </si>
  <si>
    <t>○○年度生涯生活設計セミナーに関する報告及び通知</t>
    <rPh sb="2" eb="4">
      <t>ネンド</t>
    </rPh>
    <rPh sb="4" eb="6">
      <t>ショウガイ</t>
    </rPh>
    <rPh sb="6" eb="8">
      <t>セイカツ</t>
    </rPh>
    <rPh sb="8" eb="10">
      <t>セッケイ</t>
    </rPh>
    <rPh sb="15" eb="16">
      <t>カン</t>
    </rPh>
    <rPh sb="18" eb="20">
      <t>ホウコク</t>
    </rPh>
    <rPh sb="20" eb="21">
      <t>オヨ</t>
    </rPh>
    <rPh sb="22" eb="24">
      <t>ツウチ</t>
    </rPh>
    <phoneticPr fontId="11"/>
  </si>
  <si>
    <t>生涯生活設計セミナー開催</t>
    <phoneticPr fontId="13"/>
  </si>
  <si>
    <t>○○年度生涯生活設計セミナー開催等</t>
    <rPh sb="2" eb="4">
      <t>ネンド</t>
    </rPh>
    <rPh sb="4" eb="6">
      <t>ショウガイ</t>
    </rPh>
    <rPh sb="6" eb="8">
      <t>セイカツ</t>
    </rPh>
    <rPh sb="8" eb="10">
      <t>セッケイ</t>
    </rPh>
    <rPh sb="14" eb="16">
      <t>カイサイ</t>
    </rPh>
    <rPh sb="16" eb="17">
      <t>トウ</t>
    </rPh>
    <phoneticPr fontId="11"/>
  </si>
  <si>
    <t>財形貯蓄に関する文書</t>
    <rPh sb="0" eb="2">
      <t>ザイケイ</t>
    </rPh>
    <rPh sb="2" eb="4">
      <t>チョチク</t>
    </rPh>
    <rPh sb="5" eb="6">
      <t>カン</t>
    </rPh>
    <rPh sb="8" eb="10">
      <t>ブンショ</t>
    </rPh>
    <phoneticPr fontId="13"/>
  </si>
  <si>
    <t>財形貯蓄（報告）</t>
    <rPh sb="0" eb="2">
      <t>ザイケイ</t>
    </rPh>
    <rPh sb="2" eb="4">
      <t>チョチク</t>
    </rPh>
    <rPh sb="5" eb="7">
      <t>ホウコク</t>
    </rPh>
    <phoneticPr fontId="13"/>
  </si>
  <si>
    <t>○○年度財形貯蓄（報告等）</t>
    <rPh sb="2" eb="4">
      <t>ネンド</t>
    </rPh>
    <rPh sb="4" eb="6">
      <t>ザイケイ</t>
    </rPh>
    <rPh sb="6" eb="8">
      <t>チョチク</t>
    </rPh>
    <rPh sb="9" eb="11">
      <t>ホウコク</t>
    </rPh>
    <rPh sb="11" eb="12">
      <t>トウ</t>
    </rPh>
    <phoneticPr fontId="11"/>
  </si>
  <si>
    <t>財形貯蓄（申告書）</t>
    <rPh sb="0" eb="2">
      <t>ザイケイ</t>
    </rPh>
    <rPh sb="2" eb="4">
      <t>チョチク</t>
    </rPh>
    <rPh sb="5" eb="8">
      <t>シンコクショ</t>
    </rPh>
    <phoneticPr fontId="13"/>
  </si>
  <si>
    <t>財形貯蓄（申告書）</t>
    <rPh sb="0" eb="2">
      <t>ザイケイ</t>
    </rPh>
    <rPh sb="2" eb="4">
      <t>チョチク</t>
    </rPh>
    <rPh sb="5" eb="8">
      <t>シンコクショ</t>
    </rPh>
    <phoneticPr fontId="11"/>
  </si>
  <si>
    <t>解約又は退職の日に係る特定日以後５年</t>
    <rPh sb="0" eb="2">
      <t>カイヤク</t>
    </rPh>
    <rPh sb="2" eb="3">
      <t>マタ</t>
    </rPh>
    <rPh sb="4" eb="6">
      <t>タイショク</t>
    </rPh>
    <rPh sb="7" eb="8">
      <t>ヒ</t>
    </rPh>
    <rPh sb="9" eb="10">
      <t>カカ</t>
    </rPh>
    <rPh sb="11" eb="14">
      <t>トクテイビ</t>
    </rPh>
    <rPh sb="14" eb="16">
      <t>イゴ</t>
    </rPh>
    <rPh sb="17" eb="18">
      <t>ネン</t>
    </rPh>
    <phoneticPr fontId="13"/>
  </si>
  <si>
    <t>個人型確定拠出年金に関する文書</t>
    <rPh sb="0" eb="3">
      <t>コジンガタ</t>
    </rPh>
    <rPh sb="3" eb="5">
      <t>カクテイ</t>
    </rPh>
    <rPh sb="5" eb="7">
      <t>キョシュツ</t>
    </rPh>
    <rPh sb="7" eb="9">
      <t>ネンキン</t>
    </rPh>
    <rPh sb="10" eb="11">
      <t>カン</t>
    </rPh>
    <rPh sb="13" eb="15">
      <t>ブンショ</t>
    </rPh>
    <phoneticPr fontId="13"/>
  </si>
  <si>
    <t>個人型確定拠出年金事業所業務（防人厚第３０１３号（令和２年３月４日）に定められた文書）</t>
    <rPh sb="15" eb="16">
      <t>ボウ</t>
    </rPh>
    <rPh sb="16" eb="17">
      <t>ジン</t>
    </rPh>
    <rPh sb="17" eb="18">
      <t>アツ</t>
    </rPh>
    <rPh sb="18" eb="19">
      <t>ダイ</t>
    </rPh>
    <rPh sb="23" eb="24">
      <t>ゴウ</t>
    </rPh>
    <rPh sb="25" eb="27">
      <t>レイワ</t>
    </rPh>
    <rPh sb="28" eb="29">
      <t>ネン</t>
    </rPh>
    <rPh sb="30" eb="31">
      <t>ガツ</t>
    </rPh>
    <rPh sb="32" eb="33">
      <t>カ</t>
    </rPh>
    <phoneticPr fontId="13"/>
  </si>
  <si>
    <t xml:space="preserve">○○年度事業主証明書の写し
</t>
    <phoneticPr fontId="9"/>
  </si>
  <si>
    <t>個人型確定拠出年金（同意書、確認書等）</t>
    <rPh sb="10" eb="13">
      <t>ドウイショ</t>
    </rPh>
    <rPh sb="14" eb="16">
      <t>カクニン</t>
    </rPh>
    <rPh sb="16" eb="17">
      <t>ショ</t>
    </rPh>
    <rPh sb="17" eb="18">
      <t>トウ</t>
    </rPh>
    <phoneticPr fontId="13"/>
  </si>
  <si>
    <t>○○年度個人型確定拠出年金（同意書、確認書等）</t>
    <phoneticPr fontId="9"/>
  </si>
  <si>
    <t>個人型確定拠出年金関係事務取扱要領</t>
    <rPh sb="0" eb="3">
      <t>コジンガタ</t>
    </rPh>
    <rPh sb="3" eb="5">
      <t>カクテイ</t>
    </rPh>
    <rPh sb="5" eb="7">
      <t>キョシュツ</t>
    </rPh>
    <rPh sb="7" eb="9">
      <t>ネンキン</t>
    </rPh>
    <rPh sb="9" eb="11">
      <t>カンケイ</t>
    </rPh>
    <rPh sb="11" eb="13">
      <t>ジム</t>
    </rPh>
    <rPh sb="13" eb="15">
      <t>トリアツカイ</t>
    </rPh>
    <rPh sb="15" eb="17">
      <t>ヨウリョウ</t>
    </rPh>
    <phoneticPr fontId="13"/>
  </si>
  <si>
    <t>展示、委託業者に関する文書</t>
  </si>
  <si>
    <t>展示即売公募</t>
    <rPh sb="0" eb="2">
      <t>テンジ</t>
    </rPh>
    <rPh sb="2" eb="4">
      <t>ソクバイ</t>
    </rPh>
    <rPh sb="4" eb="6">
      <t>コウボ</t>
    </rPh>
    <phoneticPr fontId="13"/>
  </si>
  <si>
    <t>○○年度展示即売公募</t>
    <rPh sb="2" eb="4">
      <t>ネンド</t>
    </rPh>
    <rPh sb="4" eb="6">
      <t>テンジ</t>
    </rPh>
    <rPh sb="6" eb="8">
      <t>ソクバイ</t>
    </rPh>
    <rPh sb="8" eb="10">
      <t>コウボ</t>
    </rPh>
    <phoneticPr fontId="11"/>
  </si>
  <si>
    <t>委託売店・自動販売機公募</t>
    <rPh sb="0" eb="2">
      <t>イタク</t>
    </rPh>
    <rPh sb="2" eb="4">
      <t>バイテン</t>
    </rPh>
    <rPh sb="5" eb="7">
      <t>ジドウ</t>
    </rPh>
    <rPh sb="7" eb="10">
      <t>ハンバイキ</t>
    </rPh>
    <rPh sb="10" eb="12">
      <t>コウボ</t>
    </rPh>
    <phoneticPr fontId="13"/>
  </si>
  <si>
    <t>○○年度委託売店・自動販売機公募</t>
    <rPh sb="2" eb="4">
      <t>ネンド</t>
    </rPh>
    <rPh sb="4" eb="8">
      <t>イタクバイテン</t>
    </rPh>
    <rPh sb="9" eb="11">
      <t>ジドウ</t>
    </rPh>
    <rPh sb="11" eb="14">
      <t>ハンバイキ</t>
    </rPh>
    <rPh sb="14" eb="16">
      <t>コウボ</t>
    </rPh>
    <phoneticPr fontId="11"/>
  </si>
  <si>
    <t>緊急登庁支援に関する文書</t>
    <rPh sb="0" eb="2">
      <t>キンキュウ</t>
    </rPh>
    <rPh sb="2" eb="4">
      <t>トウチョウ</t>
    </rPh>
    <rPh sb="4" eb="6">
      <t>シエン</t>
    </rPh>
    <rPh sb="7" eb="8">
      <t>カン</t>
    </rPh>
    <rPh sb="10" eb="12">
      <t>ブンショ</t>
    </rPh>
    <phoneticPr fontId="13"/>
  </si>
  <si>
    <t>緊急登庁支援に係る連絡、依頼</t>
    <rPh sb="9" eb="11">
      <t>レンラク</t>
    </rPh>
    <rPh sb="12" eb="14">
      <t>イライ</t>
    </rPh>
    <phoneticPr fontId="13"/>
  </si>
  <si>
    <t>○○年度緊急登庁支援（連絡・依頼）</t>
    <rPh sb="2" eb="4">
      <t>ネンド</t>
    </rPh>
    <rPh sb="4" eb="8">
      <t>キンキュウトウチョウ</t>
    </rPh>
    <rPh sb="8" eb="10">
      <t>シエン</t>
    </rPh>
    <rPh sb="11" eb="13">
      <t>レンラク</t>
    </rPh>
    <rPh sb="14" eb="16">
      <t>イライ</t>
    </rPh>
    <phoneticPr fontId="9"/>
  </si>
  <si>
    <t>緊急登庁支援に係る検討、調整等</t>
    <rPh sb="9" eb="11">
      <t>ケントウ</t>
    </rPh>
    <rPh sb="12" eb="14">
      <t>チョウセイ</t>
    </rPh>
    <rPh sb="14" eb="15">
      <t>トウ</t>
    </rPh>
    <phoneticPr fontId="13"/>
  </si>
  <si>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11"/>
  </si>
  <si>
    <t>緊急登庁支援計画</t>
    <rPh sb="0" eb="2">
      <t>キンキュウ</t>
    </rPh>
    <rPh sb="2" eb="4">
      <t>トウチョウ</t>
    </rPh>
    <rPh sb="4" eb="6">
      <t>シエン</t>
    </rPh>
    <rPh sb="6" eb="8">
      <t>ケイカク</t>
    </rPh>
    <phoneticPr fontId="13"/>
  </si>
  <si>
    <t>○○年度緊急登庁支援（支援計画）</t>
    <rPh sb="2" eb="4">
      <t>ネンド</t>
    </rPh>
    <rPh sb="4" eb="6">
      <t>キンキュウ</t>
    </rPh>
    <rPh sb="6" eb="8">
      <t>トウチョウ</t>
    </rPh>
    <rPh sb="8" eb="10">
      <t>シエン</t>
    </rPh>
    <rPh sb="11" eb="13">
      <t>シエン</t>
    </rPh>
    <rPh sb="13" eb="15">
      <t>ケイカク</t>
    </rPh>
    <phoneticPr fontId="11"/>
  </si>
  <si>
    <t>緊急登庁支援登録者名簿</t>
    <rPh sb="0" eb="2">
      <t>キンキュウ</t>
    </rPh>
    <rPh sb="2" eb="4">
      <t>トウチョウ</t>
    </rPh>
    <rPh sb="4" eb="6">
      <t>シエン</t>
    </rPh>
    <rPh sb="6" eb="9">
      <t>トウロクシャ</t>
    </rPh>
    <rPh sb="9" eb="11">
      <t>メイボ</t>
    </rPh>
    <phoneticPr fontId="13"/>
  </si>
  <si>
    <t>緊急登庁支援（登録者名簿）</t>
    <rPh sb="0" eb="2">
      <t>キンキュウ</t>
    </rPh>
    <rPh sb="2" eb="4">
      <t>トウチョウ</t>
    </rPh>
    <rPh sb="4" eb="6">
      <t>シエン</t>
    </rPh>
    <rPh sb="7" eb="9">
      <t>トウロク</t>
    </rPh>
    <rPh sb="9" eb="10">
      <t>シャ</t>
    </rPh>
    <rPh sb="10" eb="12">
      <t>メイボ</t>
    </rPh>
    <phoneticPr fontId="11"/>
  </si>
  <si>
    <t>転出の日に係る特定日以後１年</t>
    <rPh sb="0" eb="2">
      <t>テンシュツ</t>
    </rPh>
    <rPh sb="3" eb="4">
      <t>ヒ</t>
    </rPh>
    <rPh sb="5" eb="6">
      <t>カカ</t>
    </rPh>
    <rPh sb="7" eb="10">
      <t>トクテイビ</t>
    </rPh>
    <rPh sb="10" eb="12">
      <t>イゴ</t>
    </rPh>
    <rPh sb="13" eb="14">
      <t>ネン</t>
    </rPh>
    <phoneticPr fontId="13"/>
  </si>
  <si>
    <t>緊急登庁支援に係る部外協力団体との協定</t>
    <rPh sb="9" eb="13">
      <t>ブガイキョウリョク</t>
    </rPh>
    <rPh sb="13" eb="15">
      <t>ダンタイ</t>
    </rPh>
    <rPh sb="17" eb="19">
      <t>キョウテイ</t>
    </rPh>
    <phoneticPr fontId="13"/>
  </si>
  <si>
    <t>緊急時における自衛隊協力団体等と連携した家族支援協定書</t>
    <rPh sb="0" eb="2">
      <t>キンキュウ</t>
    </rPh>
    <rPh sb="2" eb="3">
      <t>ジ</t>
    </rPh>
    <rPh sb="7" eb="10">
      <t>ジエイタイ</t>
    </rPh>
    <rPh sb="10" eb="12">
      <t>キョウリョク</t>
    </rPh>
    <rPh sb="12" eb="14">
      <t>ダンタイ</t>
    </rPh>
    <rPh sb="14" eb="15">
      <t>トウ</t>
    </rPh>
    <rPh sb="16" eb="18">
      <t>レンケイ</t>
    </rPh>
    <rPh sb="20" eb="22">
      <t>カゾク</t>
    </rPh>
    <rPh sb="22" eb="24">
      <t>シエン</t>
    </rPh>
    <rPh sb="24" eb="26">
      <t>キョウテイ</t>
    </rPh>
    <rPh sb="26" eb="27">
      <t>ショ</t>
    </rPh>
    <phoneticPr fontId="9"/>
  </si>
  <si>
    <t>協定の改廃に係る特定日以後１年</t>
    <rPh sb="0" eb="2">
      <t>キョウテイ</t>
    </rPh>
    <rPh sb="3" eb="5">
      <t>カイハイ</t>
    </rPh>
    <rPh sb="6" eb="7">
      <t>カカ</t>
    </rPh>
    <rPh sb="8" eb="11">
      <t>トクテイビ</t>
    </rPh>
    <rPh sb="11" eb="13">
      <t>イゴ</t>
    </rPh>
    <rPh sb="14" eb="15">
      <t>ネン</t>
    </rPh>
    <phoneticPr fontId="9"/>
  </si>
  <si>
    <t>宿舎に関する文書</t>
    <rPh sb="0" eb="2">
      <t>シュクシャ</t>
    </rPh>
    <rPh sb="3" eb="4">
      <t>カン</t>
    </rPh>
    <rPh sb="6" eb="8">
      <t>ブンショ</t>
    </rPh>
    <phoneticPr fontId="13"/>
  </si>
  <si>
    <t>宿舎調査、宿舎の入（退）居、無料宿舎の指定、解除、居住者名簿、宿舎の管理、宿舎等の現況把握</t>
    <rPh sb="2" eb="4">
      <t>チョウサ</t>
    </rPh>
    <rPh sb="5" eb="7">
      <t>シュクシャ</t>
    </rPh>
    <rPh sb="8" eb="9">
      <t>ニュウ</t>
    </rPh>
    <rPh sb="10" eb="11">
      <t>タイ</t>
    </rPh>
    <rPh sb="12" eb="13">
      <t>キョ</t>
    </rPh>
    <rPh sb="14" eb="18">
      <t>ムリョウシュクシャ</t>
    </rPh>
    <rPh sb="19" eb="21">
      <t>シテイ</t>
    </rPh>
    <rPh sb="22" eb="24">
      <t>カイジョ</t>
    </rPh>
    <rPh sb="25" eb="30">
      <t>キョジュウシャメイボ</t>
    </rPh>
    <rPh sb="31" eb="33">
      <t>シュクシャ</t>
    </rPh>
    <rPh sb="34" eb="36">
      <t>カンリ</t>
    </rPh>
    <rPh sb="37" eb="40">
      <t>シュクシャトウ</t>
    </rPh>
    <rPh sb="41" eb="45">
      <t>ゲンキョウハアク</t>
    </rPh>
    <phoneticPr fontId="13"/>
  </si>
  <si>
    <t>○○年度職者の入（退）居に係る資料
○○年度居住者名簿（退居者）
○○年度無料宿舎に関する通知文書等
〇〇年度無料宿舎の居住等に関する個別命令
○○年度宿舎△△調査（△△には、調査名を記載）</t>
    <rPh sb="2" eb="4">
      <t>ネンド</t>
    </rPh>
    <rPh sb="4" eb="6">
      <t>ショクシャ</t>
    </rPh>
    <rPh sb="7" eb="8">
      <t>ニュウ</t>
    </rPh>
    <rPh sb="9" eb="10">
      <t>タイ</t>
    </rPh>
    <rPh sb="11" eb="12">
      <t>キョ</t>
    </rPh>
    <rPh sb="13" eb="14">
      <t>カカ</t>
    </rPh>
    <rPh sb="15" eb="17">
      <t>シリョウ</t>
    </rPh>
    <rPh sb="20" eb="22">
      <t>ネンド</t>
    </rPh>
    <rPh sb="22" eb="24">
      <t>キョジュウ</t>
    </rPh>
    <rPh sb="24" eb="25">
      <t>シャ</t>
    </rPh>
    <rPh sb="25" eb="27">
      <t>メイボ</t>
    </rPh>
    <rPh sb="28" eb="31">
      <t>タイキョシャ</t>
    </rPh>
    <rPh sb="35" eb="37">
      <t>ネンド</t>
    </rPh>
    <rPh sb="37" eb="39">
      <t>ムリョウ</t>
    </rPh>
    <rPh sb="39" eb="41">
      <t>シュクシャ</t>
    </rPh>
    <rPh sb="42" eb="43">
      <t>カン</t>
    </rPh>
    <rPh sb="45" eb="47">
      <t>ツウチ</t>
    </rPh>
    <rPh sb="47" eb="49">
      <t>ブンショ</t>
    </rPh>
    <rPh sb="49" eb="50">
      <t>トウ</t>
    </rPh>
    <rPh sb="88" eb="90">
      <t>チョウサ</t>
    </rPh>
    <rPh sb="90" eb="91">
      <t>メイ</t>
    </rPh>
    <rPh sb="92" eb="94">
      <t>キサイ</t>
    </rPh>
    <phoneticPr fontId="9"/>
  </si>
  <si>
    <t>宿舎設置計画、宿舎運用（通達）、宿舎明渡猶予申請、宿舎整備費
宿舎損害賠償、宿舎債権発生通知、宿舎異動通知、退去届、宿舎整備記録、宿舎協議、省庁別宿舎の種類変更</t>
    <rPh sb="16" eb="18">
      <t>シュクシャ</t>
    </rPh>
    <rPh sb="18" eb="20">
      <t>アケワタシ</t>
    </rPh>
    <rPh sb="20" eb="22">
      <t>ユウヨ</t>
    </rPh>
    <rPh sb="22" eb="24">
      <t>シンセイ</t>
    </rPh>
    <rPh sb="25" eb="27">
      <t>シュクシャ</t>
    </rPh>
    <rPh sb="27" eb="30">
      <t>セイビヒ</t>
    </rPh>
    <rPh sb="31" eb="33">
      <t>シュクシャ</t>
    </rPh>
    <rPh sb="33" eb="35">
      <t>ソンガイ</t>
    </rPh>
    <rPh sb="35" eb="37">
      <t>バイショウ</t>
    </rPh>
    <rPh sb="38" eb="40">
      <t>シュクシャ</t>
    </rPh>
    <rPh sb="40" eb="42">
      <t>サイケン</t>
    </rPh>
    <rPh sb="42" eb="44">
      <t>ハッセイ</t>
    </rPh>
    <rPh sb="44" eb="46">
      <t>ツウチ</t>
    </rPh>
    <rPh sb="47" eb="49">
      <t>シュクシャ</t>
    </rPh>
    <rPh sb="49" eb="51">
      <t>イドウ</t>
    </rPh>
    <rPh sb="51" eb="53">
      <t>ツウチ</t>
    </rPh>
    <rPh sb="54" eb="56">
      <t>タイキョ</t>
    </rPh>
    <rPh sb="56" eb="57">
      <t>トドケ</t>
    </rPh>
    <rPh sb="58" eb="60">
      <t>シュクシャ</t>
    </rPh>
    <rPh sb="60" eb="64">
      <t>セイビキロク</t>
    </rPh>
    <rPh sb="65" eb="67">
      <t>シュクシャ</t>
    </rPh>
    <rPh sb="67" eb="69">
      <t>キョウギ</t>
    </rPh>
    <rPh sb="70" eb="72">
      <t>ショウチョウ</t>
    </rPh>
    <rPh sb="72" eb="73">
      <t>ベツ</t>
    </rPh>
    <rPh sb="73" eb="75">
      <t>シュクシャ</t>
    </rPh>
    <rPh sb="76" eb="78">
      <t>シュルイ</t>
    </rPh>
    <rPh sb="78" eb="80">
      <t>ヘンコウ</t>
    </rPh>
    <phoneticPr fontId="9"/>
  </si>
  <si>
    <t>○○年度宿舎□□
（□□には、宿舎名を記載）</t>
    <phoneticPr fontId="9"/>
  </si>
  <si>
    <t>宿舎入居・退去点検表、申請書、鍵授受簿、現況記録、</t>
    <rPh sb="0" eb="2">
      <t>シュクシャ</t>
    </rPh>
    <rPh sb="2" eb="4">
      <t>ニュウキョ</t>
    </rPh>
    <rPh sb="5" eb="7">
      <t>タイキョ</t>
    </rPh>
    <rPh sb="7" eb="10">
      <t>テンケンヒョウ</t>
    </rPh>
    <rPh sb="11" eb="14">
      <t>シンセイショ</t>
    </rPh>
    <rPh sb="15" eb="16">
      <t>カギ</t>
    </rPh>
    <rPh sb="16" eb="19">
      <t>ジュジュボ</t>
    </rPh>
    <rPh sb="20" eb="22">
      <t>ゲンキョウ</t>
    </rPh>
    <rPh sb="22" eb="24">
      <t>キロク</t>
    </rPh>
    <phoneticPr fontId="9"/>
  </si>
  <si>
    <t>公務員宿舎宿舎入居・退去点検表
宿舎□□
（□□には、具体例から記載）</t>
    <rPh sb="0" eb="5">
      <t>コウムインシュクシャ</t>
    </rPh>
    <rPh sb="5" eb="7">
      <t>シュクシャ</t>
    </rPh>
    <rPh sb="7" eb="9">
      <t>ニュウキョ</t>
    </rPh>
    <rPh sb="10" eb="12">
      <t>タイキョ</t>
    </rPh>
    <rPh sb="12" eb="14">
      <t>テンケン</t>
    </rPh>
    <rPh sb="14" eb="15">
      <t>ヒョウ</t>
    </rPh>
    <phoneticPr fontId="9"/>
  </si>
  <si>
    <t>退去日に係る特定日以後１年</t>
    <rPh sb="0" eb="2">
      <t>タイキョ</t>
    </rPh>
    <rPh sb="2" eb="3">
      <t>ヒ</t>
    </rPh>
    <rPh sb="4" eb="5">
      <t>カカ</t>
    </rPh>
    <rPh sb="6" eb="9">
      <t>トクテイビ</t>
    </rPh>
    <rPh sb="9" eb="11">
      <t>イゴ</t>
    </rPh>
    <rPh sb="12" eb="13">
      <t>ネン</t>
    </rPh>
    <phoneticPr fontId="9"/>
  </si>
  <si>
    <t>整備記録簿、宿舎整備記録表</t>
    <rPh sb="0" eb="5">
      <t>セイビキロクボ</t>
    </rPh>
    <rPh sb="6" eb="8">
      <t>シュクシャ</t>
    </rPh>
    <rPh sb="8" eb="10">
      <t>セイビ</t>
    </rPh>
    <rPh sb="10" eb="13">
      <t>キロクヒョウ</t>
    </rPh>
    <phoneticPr fontId="9"/>
  </si>
  <si>
    <t>宿舎□□
（□□には、具体例から記載）</t>
    <phoneticPr fontId="13"/>
  </si>
  <si>
    <t>整備終了の日に係る特定日以後５年</t>
    <rPh sb="0" eb="4">
      <t>セイビシュウリョウ</t>
    </rPh>
    <rPh sb="5" eb="6">
      <t>ヒ</t>
    </rPh>
    <rPh sb="7" eb="8">
      <t>カカ</t>
    </rPh>
    <rPh sb="9" eb="14">
      <t>トクテイビイゴ</t>
    </rPh>
    <rPh sb="15" eb="16">
      <t>ネン</t>
    </rPh>
    <phoneticPr fontId="13"/>
  </si>
  <si>
    <t>児童手当に関する文書</t>
    <rPh sb="0" eb="2">
      <t>ジドウ</t>
    </rPh>
    <rPh sb="2" eb="4">
      <t>テアテ</t>
    </rPh>
    <rPh sb="5" eb="6">
      <t>カン</t>
    </rPh>
    <rPh sb="8" eb="10">
      <t>ブンショ</t>
    </rPh>
    <phoneticPr fontId="13"/>
  </si>
  <si>
    <t>児童手当（受給事由消滅届）、（氏名住所変更届）</t>
    <rPh sb="0" eb="2">
      <t>ジドウ</t>
    </rPh>
    <rPh sb="2" eb="4">
      <t>テアテ</t>
    </rPh>
    <rPh sb="5" eb="7">
      <t>ジュキュウ</t>
    </rPh>
    <rPh sb="7" eb="9">
      <t>ジユウ</t>
    </rPh>
    <rPh sb="9" eb="11">
      <t>ショウメツ</t>
    </rPh>
    <rPh sb="11" eb="12">
      <t>トドケ</t>
    </rPh>
    <rPh sb="15" eb="17">
      <t>シメイ</t>
    </rPh>
    <rPh sb="17" eb="19">
      <t>ジュウショ</t>
    </rPh>
    <rPh sb="19" eb="22">
      <t>ヘンコウトドケ</t>
    </rPh>
    <phoneticPr fontId="13"/>
  </si>
  <si>
    <t>○○年度児童手当に関する文書
○○年度児童手当（□□）（□□には、具体例から記載）</t>
    <rPh sb="9" eb="10">
      <t>カン</t>
    </rPh>
    <rPh sb="12" eb="14">
      <t>ブンショ</t>
    </rPh>
    <rPh sb="17" eb="19">
      <t>ネンド</t>
    </rPh>
    <rPh sb="19" eb="21">
      <t>ジドウ</t>
    </rPh>
    <rPh sb="21" eb="23">
      <t>テアテ</t>
    </rPh>
    <rPh sb="33" eb="35">
      <t>グタイ</t>
    </rPh>
    <rPh sb="35" eb="36">
      <t>レイ</t>
    </rPh>
    <rPh sb="38" eb="40">
      <t>キサイ</t>
    </rPh>
    <phoneticPr fontId="9"/>
  </si>
  <si>
    <t>児童手当（現況届）、（未支払請求書）、（額改定認定請求書）</t>
    <phoneticPr fontId="13"/>
  </si>
  <si>
    <t>○○年度児童手当（□□）（□□には、具体例から記載）</t>
    <rPh sb="18" eb="21">
      <t>グタイレイ</t>
    </rPh>
    <rPh sb="23" eb="25">
      <t>キサイ</t>
    </rPh>
    <phoneticPr fontId="9"/>
  </si>
  <si>
    <t>２年</t>
    <rPh sb="1" eb="2">
      <t>ネン</t>
    </rPh>
    <phoneticPr fontId="13"/>
  </si>
  <si>
    <t>児童手当・特例給付支給調書</t>
    <rPh sb="5" eb="7">
      <t>トクレイ</t>
    </rPh>
    <rPh sb="7" eb="9">
      <t>キュウフ</t>
    </rPh>
    <rPh sb="9" eb="13">
      <t>シキュウチョウショ</t>
    </rPh>
    <phoneticPr fontId="13"/>
  </si>
  <si>
    <t>○○年度児童手当（□□）（□□には、具体例から記載）</t>
    <rPh sb="2" eb="4">
      <t>ネンド</t>
    </rPh>
    <rPh sb="4" eb="8">
      <t>ジドウテアテ</t>
    </rPh>
    <rPh sb="18" eb="21">
      <t>グタイレイ</t>
    </rPh>
    <rPh sb="23" eb="25">
      <t>キサイ</t>
    </rPh>
    <phoneticPr fontId="9"/>
  </si>
  <si>
    <t>児童手当（児童手当台帳）、（認定請求書）</t>
    <phoneticPr fontId="13"/>
  </si>
  <si>
    <t>児童手当（□□）（□□には、具体例から記載）</t>
    <rPh sb="14" eb="17">
      <t>グタイレイ</t>
    </rPh>
    <rPh sb="19" eb="21">
      <t>キサイ</t>
    </rPh>
    <phoneticPr fontId="9"/>
  </si>
  <si>
    <t>支給が終了した日に係る特定日以後５年</t>
    <rPh sb="0" eb="2">
      <t>シキュウ</t>
    </rPh>
    <rPh sb="3" eb="5">
      <t>シュウリョウ</t>
    </rPh>
    <rPh sb="7" eb="8">
      <t>ヒ</t>
    </rPh>
    <rPh sb="9" eb="10">
      <t>カカ</t>
    </rPh>
    <rPh sb="11" eb="14">
      <t>トクテイビ</t>
    </rPh>
    <rPh sb="14" eb="16">
      <t>イゴ</t>
    </rPh>
    <rPh sb="17" eb="18">
      <t>ネン</t>
    </rPh>
    <phoneticPr fontId="13"/>
  </si>
  <si>
    <t>家族支援</t>
    <rPh sb="0" eb="2">
      <t>カゾク</t>
    </rPh>
    <rPh sb="2" eb="4">
      <t>シエン</t>
    </rPh>
    <phoneticPr fontId="13"/>
  </si>
  <si>
    <t>家族支援に関する文書</t>
    <rPh sb="0" eb="2">
      <t>カゾク</t>
    </rPh>
    <rPh sb="2" eb="4">
      <t>シエン</t>
    </rPh>
    <rPh sb="5" eb="6">
      <t>カン</t>
    </rPh>
    <rPh sb="8" eb="10">
      <t>ブンショ</t>
    </rPh>
    <phoneticPr fontId="13"/>
  </si>
  <si>
    <t>遺族援護、家族支援（留守業務等）、家族支援に関する集合訓練、家族オリエンテーション</t>
    <rPh sb="30" eb="32">
      <t>カゾク</t>
    </rPh>
    <phoneticPr fontId="13"/>
  </si>
  <si>
    <t>家族支援</t>
    <rPh sb="0" eb="4">
      <t>カゾクシエン</t>
    </rPh>
    <phoneticPr fontId="13"/>
  </si>
  <si>
    <t>○○年度家族支援要望調査票
○○年度家族支援推進成果報告
○○年度遺族援護基金に関する文書</t>
    <rPh sb="2" eb="4">
      <t>ネンド</t>
    </rPh>
    <rPh sb="4" eb="6">
      <t>カゾク</t>
    </rPh>
    <rPh sb="6" eb="8">
      <t>シエン</t>
    </rPh>
    <rPh sb="8" eb="10">
      <t>ヨウボウ</t>
    </rPh>
    <rPh sb="10" eb="13">
      <t>チョウサヒョウ</t>
    </rPh>
    <rPh sb="16" eb="18">
      <t>ネンド</t>
    </rPh>
    <rPh sb="18" eb="20">
      <t>カゾク</t>
    </rPh>
    <rPh sb="20" eb="22">
      <t>シエン</t>
    </rPh>
    <rPh sb="22" eb="24">
      <t>スイシン</t>
    </rPh>
    <rPh sb="24" eb="26">
      <t>セイカ</t>
    </rPh>
    <rPh sb="26" eb="28">
      <t>ホウコク</t>
    </rPh>
    <rPh sb="31" eb="33">
      <t>ネンド</t>
    </rPh>
    <rPh sb="33" eb="35">
      <t>イゾク</t>
    </rPh>
    <rPh sb="35" eb="37">
      <t>エンゴ</t>
    </rPh>
    <rPh sb="37" eb="39">
      <t>キキン</t>
    </rPh>
    <rPh sb="40" eb="41">
      <t>カン</t>
    </rPh>
    <rPh sb="43" eb="45">
      <t>ブンショ</t>
    </rPh>
    <phoneticPr fontId="9"/>
  </si>
  <si>
    <t>平素の家族支援</t>
    <rPh sb="0" eb="2">
      <t>ヘイソ</t>
    </rPh>
    <rPh sb="3" eb="5">
      <t>カゾク</t>
    </rPh>
    <rPh sb="5" eb="7">
      <t>シエン</t>
    </rPh>
    <phoneticPr fontId="13"/>
  </si>
  <si>
    <t>○○年度平素の家族支援業務</t>
    <phoneticPr fontId="9"/>
  </si>
  <si>
    <t>家族支援（留守家族への情報提供要領等）、遺族援護要領</t>
    <rPh sb="0" eb="2">
      <t>カゾク</t>
    </rPh>
    <rPh sb="2" eb="4">
      <t>シエン</t>
    </rPh>
    <rPh sb="5" eb="7">
      <t>ルス</t>
    </rPh>
    <rPh sb="7" eb="9">
      <t>カゾク</t>
    </rPh>
    <rPh sb="11" eb="13">
      <t>ジョウホウ</t>
    </rPh>
    <rPh sb="13" eb="15">
      <t>テイキョウ</t>
    </rPh>
    <rPh sb="15" eb="17">
      <t>ヨウリョウ</t>
    </rPh>
    <rPh sb="17" eb="18">
      <t>トウ</t>
    </rPh>
    <phoneticPr fontId="13"/>
  </si>
  <si>
    <t>○○年度遺族援護要領</t>
    <phoneticPr fontId="9"/>
  </si>
  <si>
    <t>共済</t>
    <rPh sb="0" eb="2">
      <t>キョウサイ</t>
    </rPh>
    <phoneticPr fontId="13"/>
  </si>
  <si>
    <t>共済に関する文書</t>
    <rPh sb="0" eb="2">
      <t>キョウサイ</t>
    </rPh>
    <rPh sb="3" eb="4">
      <t>カン</t>
    </rPh>
    <rPh sb="6" eb="8">
      <t>ブンショ</t>
    </rPh>
    <phoneticPr fontId="13"/>
  </si>
  <si>
    <t>共済組合に関する表彰、恩給、共済組合、マイナンバーカード</t>
    <rPh sb="0" eb="2">
      <t>キョウサイ</t>
    </rPh>
    <rPh sb="2" eb="4">
      <t>クミアイ</t>
    </rPh>
    <rPh sb="5" eb="6">
      <t>カン</t>
    </rPh>
    <rPh sb="8" eb="10">
      <t>ヒョウショウ</t>
    </rPh>
    <phoneticPr fontId="13"/>
  </si>
  <si>
    <t>○○年度共済組合に関する表彰
○○年度共済組合業務に関する文書
○○年度マイナンバーカード申請</t>
    <rPh sb="17" eb="19">
      <t>ネンド</t>
    </rPh>
    <rPh sb="19" eb="23">
      <t>キョウサイクミアイ</t>
    </rPh>
    <rPh sb="23" eb="25">
      <t>ギョウム</t>
    </rPh>
    <rPh sb="26" eb="27">
      <t>カン</t>
    </rPh>
    <rPh sb="29" eb="31">
      <t>ブンショ</t>
    </rPh>
    <phoneticPr fontId="9"/>
  </si>
  <si>
    <t>給与</t>
    <rPh sb="0" eb="2">
      <t>キュウヨ</t>
    </rPh>
    <phoneticPr fontId="13"/>
  </si>
  <si>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13"/>
  </si>
  <si>
    <t>他省庁等部隊研修等支援、給与担当者集合訓練、手当支給状況報告、給与制度運用、人件費、災害派遣手当、給与・旅費に関する文書、単身赴任手当の運用</t>
    <rPh sb="0" eb="1">
      <t>タ</t>
    </rPh>
    <rPh sb="1" eb="3">
      <t>ショウチョウ</t>
    </rPh>
    <rPh sb="3" eb="4">
      <t>トウ</t>
    </rPh>
    <rPh sb="4" eb="6">
      <t>ブタイ</t>
    </rPh>
    <rPh sb="6" eb="8">
      <t>ケンシュウ</t>
    </rPh>
    <rPh sb="8" eb="9">
      <t>トウ</t>
    </rPh>
    <rPh sb="9" eb="11">
      <t>シエン</t>
    </rPh>
    <phoneticPr fontId="13"/>
  </si>
  <si>
    <t xml:space="preserve">○○年度給与の制度・運用に関する文書
</t>
    <rPh sb="4" eb="6">
      <t>キュウヨ</t>
    </rPh>
    <rPh sb="10" eb="12">
      <t>ウンヨウ</t>
    </rPh>
    <phoneticPr fontId="9"/>
  </si>
  <si>
    <t>給与制度（各種手当の運用）、新型コロナ感染症対応</t>
    <rPh sb="0" eb="4">
      <t>キュウヨセイド</t>
    </rPh>
    <rPh sb="5" eb="9">
      <t>カクシュテアテ</t>
    </rPh>
    <rPh sb="10" eb="12">
      <t>ウンヨウ</t>
    </rPh>
    <rPh sb="14" eb="16">
      <t>シンガタ</t>
    </rPh>
    <rPh sb="19" eb="22">
      <t>カンセンショウ</t>
    </rPh>
    <rPh sb="22" eb="24">
      <t>タイオウ</t>
    </rPh>
    <phoneticPr fontId="13"/>
  </si>
  <si>
    <t>○○年度新型コロナ感染症対応（災害派遣手当の運用）</t>
    <phoneticPr fontId="13"/>
  </si>
  <si>
    <t>退職手当に関する文書</t>
    <rPh sb="0" eb="2">
      <t>タイショク</t>
    </rPh>
    <rPh sb="2" eb="4">
      <t>テアテ</t>
    </rPh>
    <rPh sb="5" eb="6">
      <t>カン</t>
    </rPh>
    <rPh sb="8" eb="10">
      <t>ブンショ</t>
    </rPh>
    <phoneticPr fontId="13"/>
  </si>
  <si>
    <t>退職手当実態調査</t>
    <rPh sb="4" eb="6">
      <t>ジッタイ</t>
    </rPh>
    <rPh sb="6" eb="8">
      <t>チョウサ</t>
    </rPh>
    <phoneticPr fontId="13"/>
  </si>
  <si>
    <t>○○年度退職手当実態調査</t>
    <phoneticPr fontId="9"/>
  </si>
  <si>
    <t>退職手当支給実績</t>
    <rPh sb="0" eb="4">
      <t>タイショクテアテ</t>
    </rPh>
    <rPh sb="4" eb="8">
      <t>シキュウジッセキ</t>
    </rPh>
    <phoneticPr fontId="13"/>
  </si>
  <si>
    <t>○○年度退職手当支給実績</t>
    <rPh sb="2" eb="4">
      <t>ネンド</t>
    </rPh>
    <rPh sb="4" eb="8">
      <t>タイショクテアテ</t>
    </rPh>
    <rPh sb="8" eb="12">
      <t>シキュウジッセキ</t>
    </rPh>
    <phoneticPr fontId="9"/>
  </si>
  <si>
    <t>退職手当支給処理台帳、退職手当支給調書</t>
    <phoneticPr fontId="13"/>
  </si>
  <si>
    <t>○○年度退職手当の支給処理台帳
○○年度退職手当支給調書</t>
    <rPh sb="11" eb="13">
      <t>ショリ</t>
    </rPh>
    <rPh sb="13" eb="15">
      <t>ダイチョウ</t>
    </rPh>
    <rPh sb="18" eb="20">
      <t>ネンド</t>
    </rPh>
    <rPh sb="20" eb="22">
      <t>タイショク</t>
    </rPh>
    <rPh sb="22" eb="24">
      <t>テアテ</t>
    </rPh>
    <rPh sb="24" eb="26">
      <t>シキュウ</t>
    </rPh>
    <rPh sb="26" eb="28">
      <t>チョウショ</t>
    </rPh>
    <phoneticPr fontId="9"/>
  </si>
  <si>
    <t>若年定年退職者に関する文書</t>
    <rPh sb="0" eb="2">
      <t>ジャクネン</t>
    </rPh>
    <rPh sb="2" eb="4">
      <t>テイネン</t>
    </rPh>
    <rPh sb="4" eb="6">
      <t>タイショク</t>
    </rPh>
    <rPh sb="6" eb="7">
      <t>シャ</t>
    </rPh>
    <rPh sb="8" eb="9">
      <t>カン</t>
    </rPh>
    <rPh sb="11" eb="13">
      <t>ブンショ</t>
    </rPh>
    <phoneticPr fontId="13"/>
  </si>
  <si>
    <t>若年定年退職者給付金支給状況報告、若年定年退職者給付金支給対象者名簿</t>
    <rPh sb="10" eb="12">
      <t>シキュウ</t>
    </rPh>
    <rPh sb="12" eb="14">
      <t>ジョウキョウ</t>
    </rPh>
    <rPh sb="14" eb="16">
      <t>ホウコク</t>
    </rPh>
    <phoneticPr fontId="13"/>
  </si>
  <si>
    <t>○○年度若年定年退職者給付金（支給状況）</t>
    <phoneticPr fontId="9"/>
  </si>
  <si>
    <t>若年定年退職者給付金管理、若年定年退職者発生通知書、若年定年退職者給付金返納通知書</t>
    <rPh sb="10" eb="12">
      <t>カンリ</t>
    </rPh>
    <phoneticPr fontId="13"/>
  </si>
  <si>
    <t>○○年度若年定年退職者給付金の管理に関する文書
○○年度若年定年退職者発生通知書</t>
    <rPh sb="15" eb="17">
      <t>カンリ</t>
    </rPh>
    <rPh sb="18" eb="19">
      <t>カン</t>
    </rPh>
    <rPh sb="21" eb="23">
      <t>ブンショ</t>
    </rPh>
    <rPh sb="25" eb="28">
      <t>マルネンド</t>
    </rPh>
    <rPh sb="28" eb="30">
      <t>ジャクネン</t>
    </rPh>
    <rPh sb="30" eb="32">
      <t>テイネン</t>
    </rPh>
    <rPh sb="32" eb="35">
      <t>タイショクシャ</t>
    </rPh>
    <rPh sb="35" eb="37">
      <t>ハッセイ</t>
    </rPh>
    <rPh sb="37" eb="39">
      <t>ツウチ</t>
    </rPh>
    <rPh sb="39" eb="40">
      <t>ショ</t>
    </rPh>
    <phoneticPr fontId="9"/>
  </si>
  <si>
    <t>若年定年退職者給付金支給調書、返納調書、追給調書、支給台帳、個人記録簿</t>
    <phoneticPr fontId="13"/>
  </si>
  <si>
    <t>○○年度若年定年退職者給付関連（支給調書・返納調書・追給調書）
○○年度若年定年退職者給付金支給台帳
○○年度若年定年退職者給付金個人記録簿</t>
    <rPh sb="13" eb="15">
      <t>カンレン</t>
    </rPh>
    <rPh sb="16" eb="18">
      <t>シキュウ</t>
    </rPh>
    <rPh sb="18" eb="20">
      <t>チョウショ</t>
    </rPh>
    <rPh sb="21" eb="23">
      <t>ヘンノウ</t>
    </rPh>
    <rPh sb="23" eb="25">
      <t>チョウショ</t>
    </rPh>
    <rPh sb="26" eb="28">
      <t>ツイキュウ</t>
    </rPh>
    <rPh sb="28" eb="30">
      <t>チョウショ</t>
    </rPh>
    <phoneticPr fontId="9"/>
  </si>
  <si>
    <t>各種認定簿、届け出等の文書</t>
    <rPh sb="0" eb="2">
      <t>カクシュ</t>
    </rPh>
    <rPh sb="2" eb="5">
      <t>ニンテイボ</t>
    </rPh>
    <rPh sb="6" eb="7">
      <t>トド</t>
    </rPh>
    <rPh sb="8" eb="10">
      <t>デトウ</t>
    </rPh>
    <rPh sb="11" eb="13">
      <t>ブンショ</t>
    </rPh>
    <phoneticPr fontId="13"/>
  </si>
  <si>
    <t>人事院規則１－３４（人事管理文書の保存期間）別表２給与に定められている文書</t>
    <rPh sb="0" eb="5">
      <t>ジンジインキソク</t>
    </rPh>
    <rPh sb="10" eb="16">
      <t>ジンジカンリブンショ</t>
    </rPh>
    <rPh sb="17" eb="21">
      <t>ホゾンキカン</t>
    </rPh>
    <rPh sb="22" eb="24">
      <t>ベッピョウ</t>
    </rPh>
    <rPh sb="25" eb="27">
      <t>キュウヨ</t>
    </rPh>
    <rPh sb="28" eb="29">
      <t>サダ</t>
    </rPh>
    <rPh sb="35" eb="37">
      <t>ブンショ</t>
    </rPh>
    <phoneticPr fontId="13"/>
  </si>
  <si>
    <t>〇〇年度認定簿（△△）
○○年度届出等（△△）</t>
    <rPh sb="2" eb="4">
      <t>ネンド</t>
    </rPh>
    <rPh sb="4" eb="6">
      <t>ニンテイ</t>
    </rPh>
    <rPh sb="6" eb="7">
      <t>ボ</t>
    </rPh>
    <rPh sb="14" eb="16">
      <t>ネンド</t>
    </rPh>
    <rPh sb="16" eb="18">
      <t>トドケデ</t>
    </rPh>
    <rPh sb="18" eb="19">
      <t>トウ</t>
    </rPh>
    <phoneticPr fontId="13"/>
  </si>
  <si>
    <t>人事院規則１－３４（人事管理文書の保存期間）別表２給与に定められている保存期間</t>
    <phoneticPr fontId="13"/>
  </si>
  <si>
    <t>援護</t>
    <rPh sb="0" eb="2">
      <t>エンゴ</t>
    </rPh>
    <phoneticPr fontId="13"/>
  </si>
  <si>
    <t>援護業務</t>
    <rPh sb="0" eb="2">
      <t>エンゴ</t>
    </rPh>
    <rPh sb="2" eb="4">
      <t>ギョウム</t>
    </rPh>
    <phoneticPr fontId="13"/>
  </si>
  <si>
    <t>就職の援護に関する文書</t>
    <rPh sb="0" eb="2">
      <t>シュウショク</t>
    </rPh>
    <rPh sb="3" eb="5">
      <t>エンゴ</t>
    </rPh>
    <rPh sb="6" eb="7">
      <t>カン</t>
    </rPh>
    <rPh sb="9" eb="11">
      <t>ブンショ</t>
    </rPh>
    <phoneticPr fontId="13"/>
  </si>
  <si>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集合訓練、進路相談員業務</t>
    <phoneticPr fontId="13"/>
  </si>
  <si>
    <t>援護業務</t>
    <rPh sb="0" eb="4">
      <t>エンゴギョウム</t>
    </rPh>
    <phoneticPr fontId="13"/>
  </si>
  <si>
    <t>○○年度就職援護に関する文書
○○年度就職援護（定時報告）に関する文書
○○年度援護担当者集合訓練
○○年度進路相談員業務（通知・連絡・報告等）
○○年度定年退職予定者援護教育
○○年度駐屯地援護担当者会同</t>
    <rPh sb="2" eb="4">
      <t>ネンド</t>
    </rPh>
    <rPh sb="4" eb="6">
      <t>シュウショク</t>
    </rPh>
    <rPh sb="6" eb="8">
      <t>エンゴ</t>
    </rPh>
    <rPh sb="9" eb="10">
      <t>カン</t>
    </rPh>
    <rPh sb="12" eb="14">
      <t>ブンショ</t>
    </rPh>
    <rPh sb="24" eb="26">
      <t>テイジ</t>
    </rPh>
    <rPh sb="26" eb="28">
      <t>ホウコク</t>
    </rPh>
    <rPh sb="30" eb="31">
      <t>カン</t>
    </rPh>
    <rPh sb="33" eb="35">
      <t>ブンショ</t>
    </rPh>
    <rPh sb="38" eb="40">
      <t>ネンド</t>
    </rPh>
    <rPh sb="40" eb="42">
      <t>エンゴ</t>
    </rPh>
    <rPh sb="42" eb="45">
      <t>タントウシャ</t>
    </rPh>
    <rPh sb="45" eb="47">
      <t>シュウゴウ</t>
    </rPh>
    <rPh sb="47" eb="49">
      <t>クンレン</t>
    </rPh>
    <rPh sb="52" eb="54">
      <t>ネンド</t>
    </rPh>
    <rPh sb="54" eb="56">
      <t>シンロ</t>
    </rPh>
    <rPh sb="56" eb="59">
      <t>ソウダンイン</t>
    </rPh>
    <rPh sb="59" eb="61">
      <t>ギョウム</t>
    </rPh>
    <rPh sb="62" eb="64">
      <t>ツウチ</t>
    </rPh>
    <rPh sb="65" eb="67">
      <t>レンラク</t>
    </rPh>
    <rPh sb="68" eb="70">
      <t>ホウコク</t>
    </rPh>
    <rPh sb="70" eb="71">
      <t>トウ</t>
    </rPh>
    <rPh sb="75" eb="77">
      <t>ネンド</t>
    </rPh>
    <rPh sb="77" eb="79">
      <t>テイネン</t>
    </rPh>
    <rPh sb="79" eb="81">
      <t>タイショク</t>
    </rPh>
    <rPh sb="81" eb="84">
      <t>ヨテイシャ</t>
    </rPh>
    <rPh sb="84" eb="86">
      <t>エンゴ</t>
    </rPh>
    <rPh sb="86" eb="88">
      <t>キョウイク</t>
    </rPh>
    <rPh sb="91" eb="93">
      <t>ネンド</t>
    </rPh>
    <rPh sb="93" eb="96">
      <t>チュウトンチ</t>
    </rPh>
    <rPh sb="96" eb="98">
      <t>エンゴ</t>
    </rPh>
    <rPh sb="98" eb="101">
      <t>タントウシャ</t>
    </rPh>
    <rPh sb="101" eb="103">
      <t>カイドウ</t>
    </rPh>
    <phoneticPr fontId="9"/>
  </si>
  <si>
    <t>再就職等に係る手続等、営利企業体就職承認申請</t>
    <rPh sb="0" eb="3">
      <t>サイシュウショク</t>
    </rPh>
    <rPh sb="3" eb="4">
      <t>トウ</t>
    </rPh>
    <rPh sb="5" eb="6">
      <t>カカ</t>
    </rPh>
    <rPh sb="7" eb="9">
      <t>テツヅ</t>
    </rPh>
    <rPh sb="9" eb="10">
      <t>トウ</t>
    </rPh>
    <phoneticPr fontId="13"/>
  </si>
  <si>
    <t>○○年度再就職等手続きに関する文書</t>
    <rPh sb="12" eb="13">
      <t>カン</t>
    </rPh>
    <rPh sb="15" eb="17">
      <t>ブンショ</t>
    </rPh>
    <phoneticPr fontId="9"/>
  </si>
  <si>
    <t>就職の援助実施要領、援護実施計画</t>
    <rPh sb="0" eb="2">
      <t>シュウショク</t>
    </rPh>
    <rPh sb="3" eb="5">
      <t>エンジョ</t>
    </rPh>
    <rPh sb="5" eb="7">
      <t>ジッシ</t>
    </rPh>
    <rPh sb="7" eb="9">
      <t>ヨウリョウ</t>
    </rPh>
    <phoneticPr fontId="13"/>
  </si>
  <si>
    <t>○○年度就職の計画実施要領
○○年度援護実施計画</t>
    <rPh sb="7" eb="9">
      <t>ケイカク</t>
    </rPh>
    <phoneticPr fontId="9"/>
  </si>
  <si>
    <t>若年定年等隊員の就職の援助</t>
    <rPh sb="0" eb="2">
      <t>ジャクネン</t>
    </rPh>
    <rPh sb="2" eb="4">
      <t>テイネン</t>
    </rPh>
    <rPh sb="4" eb="5">
      <t>トウ</t>
    </rPh>
    <rPh sb="5" eb="7">
      <t>タイイン</t>
    </rPh>
    <rPh sb="8" eb="10">
      <t>シュウショク</t>
    </rPh>
    <rPh sb="11" eb="13">
      <t>エンジョ</t>
    </rPh>
    <phoneticPr fontId="9"/>
  </si>
  <si>
    <t>○○年度若年定年等隊員の就職の援助に関する文書</t>
    <rPh sb="2" eb="4">
      <t>ネンド</t>
    </rPh>
    <rPh sb="4" eb="6">
      <t>ジャクネン</t>
    </rPh>
    <rPh sb="6" eb="8">
      <t>テイネン</t>
    </rPh>
    <rPh sb="8" eb="9">
      <t>トウ</t>
    </rPh>
    <rPh sb="9" eb="11">
      <t>タイイン</t>
    </rPh>
    <rPh sb="12" eb="14">
      <t>シュウショク</t>
    </rPh>
    <rPh sb="15" eb="17">
      <t>エンジョ</t>
    </rPh>
    <rPh sb="18" eb="19">
      <t>カン</t>
    </rPh>
    <rPh sb="21" eb="23">
      <t>ブンショ</t>
    </rPh>
    <phoneticPr fontId="9"/>
  </si>
  <si>
    <t>職業訓練、管理教育に関する文書</t>
    <rPh sb="0" eb="2">
      <t>ショクギョウ</t>
    </rPh>
    <rPh sb="2" eb="4">
      <t>クンレン</t>
    </rPh>
    <rPh sb="5" eb="7">
      <t>カンリ</t>
    </rPh>
    <rPh sb="7" eb="9">
      <t>キョウイク</t>
    </rPh>
    <rPh sb="10" eb="11">
      <t>カン</t>
    </rPh>
    <rPh sb="13" eb="15">
      <t>ブンショ</t>
    </rPh>
    <phoneticPr fontId="13"/>
  </si>
  <si>
    <t>職業訓練、職業能力開発設計集合訓練、業務管理教育、退職管理教育</t>
    <rPh sb="0" eb="2">
      <t>ショクギョウ</t>
    </rPh>
    <rPh sb="2" eb="4">
      <t>クンレン</t>
    </rPh>
    <phoneticPr fontId="13"/>
  </si>
  <si>
    <t>○○年度職業訓練・管理教育に関する文書
○○年度部内（外）技能訓練（教育）</t>
    <rPh sb="9" eb="11">
      <t>カンリ</t>
    </rPh>
    <rPh sb="11" eb="13">
      <t>キョウイク</t>
    </rPh>
    <rPh sb="14" eb="15">
      <t>カン</t>
    </rPh>
    <rPh sb="17" eb="19">
      <t>ブンショ</t>
    </rPh>
    <rPh sb="22" eb="24">
      <t>ネンド</t>
    </rPh>
    <rPh sb="24" eb="26">
      <t>ブナイ</t>
    </rPh>
    <rPh sb="27" eb="28">
      <t>ガイ</t>
    </rPh>
    <rPh sb="29" eb="31">
      <t>ギノウ</t>
    </rPh>
    <rPh sb="31" eb="33">
      <t>クンレン</t>
    </rPh>
    <rPh sb="34" eb="36">
      <t>キョウイク</t>
    </rPh>
    <phoneticPr fontId="9"/>
  </si>
  <si>
    <t>隊員及び職員の報告、指定に関する文書</t>
    <rPh sb="0" eb="2">
      <t>タイイン</t>
    </rPh>
    <rPh sb="2" eb="3">
      <t>オヨ</t>
    </rPh>
    <rPh sb="4" eb="6">
      <t>ショクイン</t>
    </rPh>
    <rPh sb="7" eb="9">
      <t>ホウコク</t>
    </rPh>
    <rPh sb="10" eb="12">
      <t>シテイ</t>
    </rPh>
    <rPh sb="13" eb="14">
      <t>カン</t>
    </rPh>
    <rPh sb="16" eb="18">
      <t>ブンショ</t>
    </rPh>
    <phoneticPr fontId="13"/>
  </si>
  <si>
    <t>非常勤務隊員に関する報告等、防災担当職員に関する報告等、就職援護隊員の指定</t>
    <rPh sb="0" eb="2">
      <t>ヒジョウ</t>
    </rPh>
    <rPh sb="2" eb="4">
      <t>キンム</t>
    </rPh>
    <rPh sb="4" eb="6">
      <t>タイイン</t>
    </rPh>
    <rPh sb="7" eb="8">
      <t>カン</t>
    </rPh>
    <rPh sb="10" eb="13">
      <t>ホウコクトウ</t>
    </rPh>
    <phoneticPr fontId="13"/>
  </si>
  <si>
    <t>○○年度非常勤務隊員に関する報告文書</t>
    <rPh sb="4" eb="6">
      <t>ヒジョウ</t>
    </rPh>
    <rPh sb="6" eb="8">
      <t>キンム</t>
    </rPh>
    <rPh sb="8" eb="10">
      <t>タイイン</t>
    </rPh>
    <phoneticPr fontId="9"/>
  </si>
  <si>
    <t>就職の援助担任区分</t>
    <rPh sb="0" eb="2">
      <t>シュウショク</t>
    </rPh>
    <rPh sb="3" eb="5">
      <t>エンジョ</t>
    </rPh>
    <phoneticPr fontId="13"/>
  </si>
  <si>
    <t>○○年度援助担任区分</t>
    <phoneticPr fontId="9"/>
  </si>
  <si>
    <t>外部団体、他省庁との連携等に関する文書</t>
    <rPh sb="0" eb="2">
      <t>ガイブ</t>
    </rPh>
    <rPh sb="2" eb="4">
      <t>ダンタイ</t>
    </rPh>
    <rPh sb="5" eb="6">
      <t>タ</t>
    </rPh>
    <rPh sb="6" eb="8">
      <t>ショウチョウ</t>
    </rPh>
    <rPh sb="10" eb="12">
      <t>レンケイ</t>
    </rPh>
    <rPh sb="12" eb="13">
      <t>トウ</t>
    </rPh>
    <rPh sb="14" eb="15">
      <t>カン</t>
    </rPh>
    <rPh sb="17" eb="19">
      <t>ブンショ</t>
    </rPh>
    <phoneticPr fontId="13"/>
  </si>
  <si>
    <t>自衛隊援護協会及びその他の援護協議機関との連携、内閣府再就職等監視委員会の視察関連</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13"/>
  </si>
  <si>
    <t>○○年度援護協会、協議機関との連携に関する文書</t>
    <rPh sb="18" eb="19">
      <t>カン</t>
    </rPh>
    <rPh sb="21" eb="23">
      <t>ブンショ</t>
    </rPh>
    <phoneticPr fontId="9"/>
  </si>
  <si>
    <t>就職調査票に関する文書</t>
    <rPh sb="0" eb="2">
      <t>シュウショク</t>
    </rPh>
    <rPh sb="2" eb="5">
      <t>チョウサヒョウ</t>
    </rPh>
    <rPh sb="6" eb="7">
      <t>カン</t>
    </rPh>
    <rPh sb="9" eb="11">
      <t>ブンショ</t>
    </rPh>
    <phoneticPr fontId="13"/>
  </si>
  <si>
    <t>就職希望調査票</t>
    <rPh sb="0" eb="2">
      <t>シュウショク</t>
    </rPh>
    <rPh sb="2" eb="4">
      <t>キボウ</t>
    </rPh>
    <rPh sb="4" eb="7">
      <t>チョウサヒョウ</t>
    </rPh>
    <phoneticPr fontId="13"/>
  </si>
  <si>
    <t>○○年度就職希望調査票</t>
    <phoneticPr fontId="9"/>
  </si>
  <si>
    <t>就職調査票</t>
    <rPh sb="0" eb="2">
      <t>シュウショク</t>
    </rPh>
    <rPh sb="2" eb="4">
      <t>チョウサ</t>
    </rPh>
    <rPh sb="4" eb="5">
      <t>ヒョウ</t>
    </rPh>
    <phoneticPr fontId="13"/>
  </si>
  <si>
    <t>就職調査票</t>
    <rPh sb="0" eb="2">
      <t>シュウショク</t>
    </rPh>
    <phoneticPr fontId="9"/>
  </si>
  <si>
    <t>退職の日に係る特定日以後３年</t>
    <rPh sb="0" eb="2">
      <t>タイショク</t>
    </rPh>
    <rPh sb="3" eb="4">
      <t>ヒ</t>
    </rPh>
    <rPh sb="5" eb="6">
      <t>カカ</t>
    </rPh>
    <rPh sb="7" eb="10">
      <t>トクテイビ</t>
    </rPh>
    <rPh sb="10" eb="12">
      <t>イゴ</t>
    </rPh>
    <rPh sb="13" eb="14">
      <t>ネン</t>
    </rPh>
    <phoneticPr fontId="13"/>
  </si>
  <si>
    <t>警務</t>
    <rPh sb="0" eb="2">
      <t>ケイム</t>
    </rPh>
    <phoneticPr fontId="13"/>
  </si>
  <si>
    <t>警務業務</t>
    <rPh sb="0" eb="2">
      <t>ケイム</t>
    </rPh>
    <rPh sb="2" eb="4">
      <t>ギョウム</t>
    </rPh>
    <phoneticPr fontId="13"/>
  </si>
  <si>
    <t>犯罪記録及び防犯に関する文書</t>
    <rPh sb="0" eb="2">
      <t>ハンザイ</t>
    </rPh>
    <rPh sb="2" eb="4">
      <t>キロク</t>
    </rPh>
    <rPh sb="4" eb="5">
      <t>オヨ</t>
    </rPh>
    <rPh sb="6" eb="8">
      <t>ボウハン</t>
    </rPh>
    <rPh sb="9" eb="10">
      <t>カン</t>
    </rPh>
    <rPh sb="12" eb="14">
      <t>ブンショ</t>
    </rPh>
    <phoneticPr fontId="13"/>
  </si>
  <si>
    <t>犯罪統計、防犯資料、捜査現況等</t>
    <phoneticPr fontId="13"/>
  </si>
  <si>
    <t>警務業務</t>
    <rPh sb="0" eb="4">
      <t>ケイムギョウム</t>
    </rPh>
    <phoneticPr fontId="13"/>
  </si>
  <si>
    <t>○○年度犯罪記録資料</t>
    <rPh sb="2" eb="4">
      <t>ネンド</t>
    </rPh>
    <rPh sb="4" eb="6">
      <t>ハンザイ</t>
    </rPh>
    <rPh sb="6" eb="8">
      <t>キロク</t>
    </rPh>
    <rPh sb="8" eb="10">
      <t>シリョウ</t>
    </rPh>
    <phoneticPr fontId="11"/>
  </si>
  <si>
    <t>保安に関する文書</t>
    <rPh sb="0" eb="2">
      <t>ホアン</t>
    </rPh>
    <rPh sb="3" eb="4">
      <t>カン</t>
    </rPh>
    <rPh sb="6" eb="8">
      <t>ブンショ</t>
    </rPh>
    <phoneticPr fontId="13"/>
  </si>
  <si>
    <t>行事支援の計画、報告等</t>
    <phoneticPr fontId="13"/>
  </si>
  <si>
    <t>情報・保全</t>
    <rPh sb="0" eb="2">
      <t>ジョウホウ</t>
    </rPh>
    <rPh sb="3" eb="5">
      <t>ホゼン</t>
    </rPh>
    <phoneticPr fontId="13"/>
  </si>
  <si>
    <t>情報</t>
    <rPh sb="0" eb="2">
      <t>ジョウホウ</t>
    </rPh>
    <phoneticPr fontId="13"/>
  </si>
  <si>
    <t>恒常業務にて作成又は取得する情報に関する文書</t>
    <rPh sb="14" eb="16">
      <t>ジョウホウ</t>
    </rPh>
    <rPh sb="17" eb="18">
      <t>カン</t>
    </rPh>
    <rPh sb="20" eb="22">
      <t>ブンショ</t>
    </rPh>
    <phoneticPr fontId="13"/>
  </si>
  <si>
    <t>情報等の収集整理・配布の計画、情報の収集整理・配布の技術指導、情報業務等に関する通知、報告及び照会又は意見に係る文書</t>
    <phoneticPr fontId="13"/>
  </si>
  <si>
    <t>情報保全</t>
    <rPh sb="0" eb="4">
      <t>ジョウホウホゼン</t>
    </rPh>
    <phoneticPr fontId="13"/>
  </si>
  <si>
    <t xml:space="preserve">○○年度情報収集の整理・配布技術指導
○○年度情報業務に関する教育資料
</t>
    <rPh sb="21" eb="23">
      <t>ネンド</t>
    </rPh>
    <rPh sb="23" eb="25">
      <t>ジョウホウ</t>
    </rPh>
    <rPh sb="25" eb="27">
      <t>ギョウム</t>
    </rPh>
    <rPh sb="28" eb="29">
      <t>カン</t>
    </rPh>
    <rPh sb="31" eb="33">
      <t>キョウイク</t>
    </rPh>
    <rPh sb="33" eb="35">
      <t>シリョウ</t>
    </rPh>
    <phoneticPr fontId="13"/>
  </si>
  <si>
    <t>保全</t>
    <rPh sb="0" eb="2">
      <t>ホゼン</t>
    </rPh>
    <phoneticPr fontId="13"/>
  </si>
  <si>
    <t>恒常業務にて作成又は取得する隊員保全に関する文書</t>
    <rPh sb="14" eb="16">
      <t>タイイン</t>
    </rPh>
    <rPh sb="16" eb="18">
      <t>ホゼン</t>
    </rPh>
    <rPh sb="19" eb="20">
      <t>カン</t>
    </rPh>
    <rPh sb="22" eb="24">
      <t>ブンショ</t>
    </rPh>
    <phoneticPr fontId="13"/>
  </si>
  <si>
    <t>隊員保全、保全業務に関する通知、報告及び照会又は意見に係る文書、隊員保全に関する支援に係る文書、適格性の依頼に関する文書</t>
    <phoneticPr fontId="13"/>
  </si>
  <si>
    <t xml:space="preserve">○○年度隊員保全に関する文書
○○年度保全担当者集合訓練
〇〇年度適格性確認の支援依頼
○○年度保全事故の再発防止
○○年度駐屯地施設等の保全に関する現況調査
</t>
    <rPh sb="9" eb="10">
      <t>カン</t>
    </rPh>
    <rPh sb="12" eb="14">
      <t>ブンショ</t>
    </rPh>
    <rPh sb="17" eb="19">
      <t>ネンド</t>
    </rPh>
    <rPh sb="19" eb="21">
      <t>ホゼン</t>
    </rPh>
    <rPh sb="21" eb="24">
      <t>タントウシャ</t>
    </rPh>
    <rPh sb="24" eb="26">
      <t>シュウゴウ</t>
    </rPh>
    <rPh sb="26" eb="28">
      <t>クンレン</t>
    </rPh>
    <rPh sb="31" eb="33">
      <t>ネンド</t>
    </rPh>
    <rPh sb="33" eb="36">
      <t>テキカクセイ</t>
    </rPh>
    <rPh sb="36" eb="38">
      <t>カクニン</t>
    </rPh>
    <rPh sb="39" eb="41">
      <t>シエン</t>
    </rPh>
    <rPh sb="41" eb="43">
      <t>イライ</t>
    </rPh>
    <rPh sb="46" eb="48">
      <t>ネンド</t>
    </rPh>
    <rPh sb="48" eb="50">
      <t>ホゼン</t>
    </rPh>
    <rPh sb="50" eb="52">
      <t>ジコ</t>
    </rPh>
    <rPh sb="53" eb="55">
      <t>サイハツ</t>
    </rPh>
    <rPh sb="55" eb="57">
      <t>ボウシ</t>
    </rPh>
    <phoneticPr fontId="9"/>
  </si>
  <si>
    <t xml:space="preserve">１年
</t>
    <rPh sb="1" eb="2">
      <t>ネン</t>
    </rPh>
    <phoneticPr fontId="13"/>
  </si>
  <si>
    <t>隊員保全に関する決定に係る文書</t>
  </si>
  <si>
    <t>○○年度隊員保全に関する決定に係る文書</t>
    <phoneticPr fontId="9"/>
  </si>
  <si>
    <t>臨時立入申請書</t>
    <rPh sb="0" eb="7">
      <t>リンジタチイリシンセイショ</t>
    </rPh>
    <phoneticPr fontId="13"/>
  </si>
  <si>
    <t>○○年度臨時立入申請書</t>
  </si>
  <si>
    <t>適格性の決定に関する文書、適格性確認に関する文書</t>
    <rPh sb="0" eb="2">
      <t>テキカク</t>
    </rPh>
    <rPh sb="2" eb="3">
      <t>セイ</t>
    </rPh>
    <rPh sb="4" eb="6">
      <t>ケッテイ</t>
    </rPh>
    <rPh sb="7" eb="8">
      <t>カン</t>
    </rPh>
    <rPh sb="10" eb="12">
      <t>ブンショ</t>
    </rPh>
    <rPh sb="13" eb="15">
      <t>テキカク</t>
    </rPh>
    <rPh sb="15" eb="16">
      <t>セイ</t>
    </rPh>
    <rPh sb="16" eb="18">
      <t>カクニン</t>
    </rPh>
    <rPh sb="19" eb="20">
      <t>カン</t>
    </rPh>
    <rPh sb="22" eb="24">
      <t>ブンショ</t>
    </rPh>
    <phoneticPr fontId="13"/>
  </si>
  <si>
    <t>○○年度適格性確認
○○年度適格性上申付与
○○年度適格性確認手続等登録簿</t>
    <rPh sb="1" eb="4">
      <t>マルネンド</t>
    </rPh>
    <rPh sb="4" eb="7">
      <t>テキカクセイ</t>
    </rPh>
    <rPh sb="7" eb="9">
      <t>カクニン</t>
    </rPh>
    <rPh sb="10" eb="14">
      <t>マルマルネンド</t>
    </rPh>
    <rPh sb="14" eb="17">
      <t>テキカクセイ</t>
    </rPh>
    <rPh sb="17" eb="19">
      <t>ジョウシン</t>
    </rPh>
    <rPh sb="19" eb="21">
      <t>フヨ</t>
    </rPh>
    <rPh sb="22" eb="26">
      <t>マルマルネンド</t>
    </rPh>
    <rPh sb="26" eb="28">
      <t>テキカク</t>
    </rPh>
    <rPh sb="28" eb="29">
      <t>セイ</t>
    </rPh>
    <rPh sb="29" eb="31">
      <t>カクニン</t>
    </rPh>
    <rPh sb="31" eb="33">
      <t>テツヅキ</t>
    </rPh>
    <rPh sb="33" eb="34">
      <t>トウ</t>
    </rPh>
    <rPh sb="34" eb="37">
      <t>トウロクボ</t>
    </rPh>
    <phoneticPr fontId="13"/>
  </si>
  <si>
    <t>保全の情報に関する文書</t>
    <rPh sb="0" eb="2">
      <t>ホゼン</t>
    </rPh>
    <rPh sb="3" eb="5">
      <t>ジョウホウ</t>
    </rPh>
    <rPh sb="6" eb="7">
      <t>カン</t>
    </rPh>
    <rPh sb="9" eb="11">
      <t>ブンショ</t>
    </rPh>
    <phoneticPr fontId="13"/>
  </si>
  <si>
    <t>防衛警備情報、主要事象</t>
    <phoneticPr fontId="13"/>
  </si>
  <si>
    <t>○○年度△△防衛警備情報
○○年度△△主要事象
（△△には、名称を記載）</t>
    <rPh sb="15" eb="17">
      <t>ネンド</t>
    </rPh>
    <rPh sb="19" eb="21">
      <t>シュヨウ</t>
    </rPh>
    <rPh sb="21" eb="23">
      <t>ジショウ</t>
    </rPh>
    <rPh sb="30" eb="32">
      <t>メイショウ</t>
    </rPh>
    <rPh sb="33" eb="35">
      <t>キサイ</t>
    </rPh>
    <phoneticPr fontId="13"/>
  </si>
  <si>
    <t>月報</t>
    <rPh sb="0" eb="2">
      <t>ゲッポウ</t>
    </rPh>
    <phoneticPr fontId="13"/>
  </si>
  <si>
    <t>○○年度△△月報
（△△には、報告する名称を記載）</t>
    <rPh sb="6" eb="8">
      <t>ゲッポウ</t>
    </rPh>
    <rPh sb="15" eb="17">
      <t>ホウコク</t>
    </rPh>
    <rPh sb="19" eb="21">
      <t>メイショウ</t>
    </rPh>
    <rPh sb="22" eb="24">
      <t>キサイ</t>
    </rPh>
    <phoneticPr fontId="11"/>
  </si>
  <si>
    <t>保全の教育資料等に関する文書</t>
    <rPh sb="0" eb="2">
      <t>ホゼン</t>
    </rPh>
    <rPh sb="3" eb="5">
      <t>キョウイク</t>
    </rPh>
    <rPh sb="5" eb="7">
      <t>シリョウ</t>
    </rPh>
    <rPh sb="7" eb="8">
      <t>トウ</t>
    </rPh>
    <rPh sb="9" eb="10">
      <t>カン</t>
    </rPh>
    <rPh sb="12" eb="14">
      <t>ブンショ</t>
    </rPh>
    <phoneticPr fontId="13"/>
  </si>
  <si>
    <t>教育資料</t>
    <phoneticPr fontId="13"/>
  </si>
  <si>
    <t>○○年度保全の教育に関する資料</t>
    <rPh sb="2" eb="4">
      <t>ネンド</t>
    </rPh>
    <rPh sb="4" eb="6">
      <t>ホゼン</t>
    </rPh>
    <rPh sb="7" eb="9">
      <t>キョウイク</t>
    </rPh>
    <rPh sb="10" eb="11">
      <t>カン</t>
    </rPh>
    <rPh sb="13" eb="15">
      <t>シリョウ</t>
    </rPh>
    <phoneticPr fontId="11"/>
  </si>
  <si>
    <t>情報管理の手引</t>
    <phoneticPr fontId="13"/>
  </si>
  <si>
    <t>○○年度情報管理の手引</t>
    <rPh sb="2" eb="4">
      <t>ネンド</t>
    </rPh>
    <rPh sb="4" eb="6">
      <t>ジョウホウ</t>
    </rPh>
    <rPh sb="6" eb="8">
      <t>カンリ</t>
    </rPh>
    <rPh sb="9" eb="11">
      <t>テビ</t>
    </rPh>
    <phoneticPr fontId="11"/>
  </si>
  <si>
    <t>秘密保全検査に付随して作成する文書</t>
    <rPh sb="0" eb="2">
      <t>ヒミツ</t>
    </rPh>
    <rPh sb="2" eb="4">
      <t>ホゼン</t>
    </rPh>
    <rPh sb="4" eb="6">
      <t>ケンサ</t>
    </rPh>
    <rPh sb="7" eb="9">
      <t>フズイ</t>
    </rPh>
    <rPh sb="11" eb="13">
      <t>サクセイ</t>
    </rPh>
    <rPh sb="15" eb="17">
      <t>ブンショ</t>
    </rPh>
    <phoneticPr fontId="13"/>
  </si>
  <si>
    <t>秘密保全検査・情報保証監査に関する文書</t>
    <rPh sb="0" eb="6">
      <t>ヒミツホゼンケンサ</t>
    </rPh>
    <rPh sb="7" eb="13">
      <t>ジョウホウホショウカンサ</t>
    </rPh>
    <rPh sb="14" eb="15">
      <t>カン</t>
    </rPh>
    <rPh sb="17" eb="19">
      <t>ブンショ</t>
    </rPh>
    <phoneticPr fontId="13"/>
  </si>
  <si>
    <t>○○年度定期情報管理検査に関する文書
○○年度定期秘密保全検査
○○年度情報保証定期監査</t>
    <rPh sb="0" eb="4">
      <t>マルマルネンド</t>
    </rPh>
    <rPh sb="4" eb="12">
      <t>テイキジョウホウカンリケンサ</t>
    </rPh>
    <rPh sb="13" eb="14">
      <t>カン</t>
    </rPh>
    <rPh sb="16" eb="18">
      <t>ブンショ</t>
    </rPh>
    <rPh sb="19" eb="23">
      <t>マルマルネンド</t>
    </rPh>
    <rPh sb="23" eb="31">
      <t>テイキヒミツホゼンケンサ</t>
    </rPh>
    <rPh sb="32" eb="36">
      <t>マルマルネンド</t>
    </rPh>
    <rPh sb="36" eb="40">
      <t>ジョウホウホショウ</t>
    </rPh>
    <rPh sb="40" eb="44">
      <t>テイキカンサ</t>
    </rPh>
    <phoneticPr fontId="13"/>
  </si>
  <si>
    <t>秘密保全検査の実施計画及び検査結果、業務指導</t>
    <rPh sb="0" eb="2">
      <t>ヒミツ</t>
    </rPh>
    <rPh sb="2" eb="4">
      <t>ホゼン</t>
    </rPh>
    <rPh sb="4" eb="6">
      <t>ケンサ</t>
    </rPh>
    <rPh sb="7" eb="9">
      <t>ジッシ</t>
    </rPh>
    <rPh sb="9" eb="11">
      <t>ケイカク</t>
    </rPh>
    <rPh sb="11" eb="12">
      <t>オヨ</t>
    </rPh>
    <rPh sb="13" eb="15">
      <t>ケンサ</t>
    </rPh>
    <rPh sb="15" eb="17">
      <t>ケッカ</t>
    </rPh>
    <rPh sb="18" eb="22">
      <t>ギョウムシドウ</t>
    </rPh>
    <phoneticPr fontId="13"/>
  </si>
  <si>
    <t>○○年度秘密保全検査に関する文書
○○年度秘密保全検査及び業務指導</t>
    <rPh sb="2" eb="4">
      <t>ネンド</t>
    </rPh>
    <rPh sb="4" eb="6">
      <t>ヒミツ</t>
    </rPh>
    <rPh sb="6" eb="8">
      <t>ホゼン</t>
    </rPh>
    <rPh sb="8" eb="10">
      <t>ケンサ</t>
    </rPh>
    <rPh sb="11" eb="12">
      <t>カン</t>
    </rPh>
    <rPh sb="14" eb="16">
      <t>ブンショ</t>
    </rPh>
    <rPh sb="19" eb="21">
      <t>ネンド</t>
    </rPh>
    <rPh sb="21" eb="25">
      <t>ヒミツホゼン</t>
    </rPh>
    <rPh sb="25" eb="27">
      <t>ケンサ</t>
    </rPh>
    <rPh sb="27" eb="28">
      <t>オヨ</t>
    </rPh>
    <rPh sb="29" eb="33">
      <t>ギョウムシドウ</t>
    </rPh>
    <phoneticPr fontId="11"/>
  </si>
  <si>
    <t>海外渡航後の管理に関する文書</t>
    <rPh sb="0" eb="2">
      <t>カイガイ</t>
    </rPh>
    <rPh sb="2" eb="4">
      <t>トコウ</t>
    </rPh>
    <rPh sb="4" eb="5">
      <t>アト</t>
    </rPh>
    <rPh sb="6" eb="8">
      <t>カンリ</t>
    </rPh>
    <rPh sb="9" eb="10">
      <t>カン</t>
    </rPh>
    <rPh sb="12" eb="14">
      <t>ブンショ</t>
    </rPh>
    <phoneticPr fontId="13"/>
  </si>
  <si>
    <t>海外渡航後のチェックシート</t>
    <rPh sb="0" eb="4">
      <t>カイガイトコウ</t>
    </rPh>
    <rPh sb="4" eb="5">
      <t>ゴ</t>
    </rPh>
    <phoneticPr fontId="13"/>
  </si>
  <si>
    <t>○○年度海外渡航後チェックシート綴</t>
    <rPh sb="2" eb="4">
      <t>ネンド</t>
    </rPh>
    <rPh sb="4" eb="6">
      <t>カイガイ</t>
    </rPh>
    <rPh sb="6" eb="8">
      <t>トコウ</t>
    </rPh>
    <rPh sb="8" eb="9">
      <t>アト</t>
    </rPh>
    <rPh sb="16" eb="17">
      <t>ツヅ</t>
    </rPh>
    <phoneticPr fontId="11"/>
  </si>
  <si>
    <t>管理体制・流出防止に関する文書
（注意、秘密、特定秘密、特定防衛秘密文書の作成、指定、登録、配布、接受、管理等に関する帳簿等）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トクテイ</t>
    </rPh>
    <rPh sb="30" eb="32">
      <t>ボウエイ</t>
    </rPh>
    <rPh sb="32" eb="34">
      <t>ヒミツ</t>
    </rPh>
    <rPh sb="34" eb="36">
      <t>ブンショ</t>
    </rPh>
    <rPh sb="37" eb="39">
      <t>サクセイ</t>
    </rPh>
    <rPh sb="61" eb="62">
      <t>トウ</t>
    </rPh>
    <phoneticPr fontId="13"/>
  </si>
  <si>
    <t>教育・指導実施状況、保全業務に関する文書</t>
    <rPh sb="0" eb="2">
      <t>キョウイク</t>
    </rPh>
    <rPh sb="3" eb="5">
      <t>シドウ</t>
    </rPh>
    <rPh sb="5" eb="7">
      <t>ジッシ</t>
    </rPh>
    <rPh sb="7" eb="9">
      <t>ジョウキョウ</t>
    </rPh>
    <rPh sb="10" eb="12">
      <t>ホゼン</t>
    </rPh>
    <rPh sb="12" eb="14">
      <t>ギョウム</t>
    </rPh>
    <rPh sb="15" eb="16">
      <t>カン</t>
    </rPh>
    <rPh sb="18" eb="20">
      <t>ブンショ</t>
    </rPh>
    <phoneticPr fontId="9"/>
  </si>
  <si>
    <t>○○年度情報流出防止に関する文書
○○年度保全業務（登録番号の一部変更）に関する文書</t>
    <rPh sb="2" eb="4">
      <t>ネンド</t>
    </rPh>
    <rPh sb="4" eb="6">
      <t>ジョウホウ</t>
    </rPh>
    <rPh sb="6" eb="8">
      <t>リュウシュツ</t>
    </rPh>
    <rPh sb="8" eb="10">
      <t>ボウシ</t>
    </rPh>
    <rPh sb="11" eb="12">
      <t>カン</t>
    </rPh>
    <rPh sb="14" eb="16">
      <t>ブンショ</t>
    </rPh>
    <rPh sb="17" eb="21">
      <t>マルマルネンド</t>
    </rPh>
    <rPh sb="21" eb="23">
      <t>ホゼン</t>
    </rPh>
    <rPh sb="23" eb="25">
      <t>ギョウム</t>
    </rPh>
    <rPh sb="26" eb="28">
      <t>トウロク</t>
    </rPh>
    <rPh sb="28" eb="30">
      <t>バンゴウ</t>
    </rPh>
    <rPh sb="31" eb="33">
      <t>イチブ</t>
    </rPh>
    <rPh sb="33" eb="35">
      <t>ヘンコウ</t>
    </rPh>
    <rPh sb="37" eb="38">
      <t>カン</t>
    </rPh>
    <rPh sb="40" eb="42">
      <t>ブンショ</t>
    </rPh>
    <phoneticPr fontId="9"/>
  </si>
  <si>
    <t>秘密文書等貸出簿、秘密文書等閲覧簿、秘密文書等点検簿、貸出簿（特別防衛秘密）、特別防衛秘密文書等閲覧簿、点検簿（特別防衛秘密）</t>
    <phoneticPr fontId="13"/>
  </si>
  <si>
    <t>秘密文書□□簿
（□□には、具体例から記載）</t>
    <rPh sb="6" eb="7">
      <t>ボ</t>
    </rPh>
    <phoneticPr fontId="9"/>
  </si>
  <si>
    <t>誓約書</t>
    <rPh sb="0" eb="3">
      <t>セイヤクショ</t>
    </rPh>
    <phoneticPr fontId="9"/>
  </si>
  <si>
    <t>誓約書</t>
    <phoneticPr fontId="9"/>
  </si>
  <si>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13"/>
  </si>
  <si>
    <t>秘密等文書複写記録簿</t>
    <rPh sb="0" eb="2">
      <t>ヒミツ</t>
    </rPh>
    <rPh sb="2" eb="3">
      <t>トウ</t>
    </rPh>
    <rPh sb="3" eb="5">
      <t>ブンショ</t>
    </rPh>
    <rPh sb="5" eb="7">
      <t>フクシャ</t>
    </rPh>
    <rPh sb="7" eb="10">
      <t>キロクボ</t>
    </rPh>
    <phoneticPr fontId="13"/>
  </si>
  <si>
    <t>秘密等文書複写記録簿
秘密文書等引継記録
特定秘密文書等引継証明記録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13"/>
  </si>
  <si>
    <t>最後に記録した日に係る特定日以後３年</t>
    <rPh sb="0" eb="2">
      <t>サイゴ</t>
    </rPh>
    <rPh sb="3" eb="5">
      <t>キロク</t>
    </rPh>
    <rPh sb="17" eb="18">
      <t>ネン</t>
    </rPh>
    <phoneticPr fontId="13"/>
  </si>
  <si>
    <t>秘密指定簿書、秘密文書等登録簿、秘密文書等保管簿、秘密文書等接受保管簿、</t>
    <rPh sb="0" eb="2">
      <t>ヒミツ</t>
    </rPh>
    <rPh sb="2" eb="4">
      <t>シテイ</t>
    </rPh>
    <rPh sb="4" eb="6">
      <t>ボショ</t>
    </rPh>
    <rPh sb="7" eb="9">
      <t>ヒミツ</t>
    </rPh>
    <rPh sb="9" eb="11">
      <t>ブンショ</t>
    </rPh>
    <rPh sb="11" eb="12">
      <t>ナド</t>
    </rPh>
    <rPh sb="12" eb="15">
      <t>トウロクボ</t>
    </rPh>
    <rPh sb="16" eb="18">
      <t>ヒミツ</t>
    </rPh>
    <rPh sb="18" eb="20">
      <t>ブンショ</t>
    </rPh>
    <rPh sb="20" eb="21">
      <t>ナド</t>
    </rPh>
    <rPh sb="21" eb="23">
      <t>ホカン</t>
    </rPh>
    <rPh sb="23" eb="24">
      <t>ボ</t>
    </rPh>
    <rPh sb="25" eb="27">
      <t>ヒミツ</t>
    </rPh>
    <rPh sb="27" eb="29">
      <t>ブンショ</t>
    </rPh>
    <rPh sb="29" eb="30">
      <t>ナド</t>
    </rPh>
    <rPh sb="30" eb="32">
      <t>セツジュ</t>
    </rPh>
    <rPh sb="32" eb="34">
      <t>ホカン</t>
    </rPh>
    <rPh sb="34" eb="35">
      <t>ボ</t>
    </rPh>
    <phoneticPr fontId="13"/>
  </si>
  <si>
    <t>秘密文書等登録簿
特定秘密取扱職員名簿
秘密文書等制作・配布記録等
□□等登録簿
□□保管簿
（□□には、具体例から記載）</t>
    <rPh sb="0" eb="2">
      <t>ヒミツ</t>
    </rPh>
    <rPh sb="2" eb="4">
      <t>ブンショ</t>
    </rPh>
    <rPh sb="4" eb="5">
      <t>トウ</t>
    </rPh>
    <rPh sb="5" eb="8">
      <t>トウロクボ</t>
    </rPh>
    <rPh sb="36" eb="37">
      <t>トウ</t>
    </rPh>
    <rPh sb="37" eb="40">
      <t>トウロクボ</t>
    </rPh>
    <rPh sb="43" eb="45">
      <t>ホカン</t>
    </rPh>
    <rPh sb="45" eb="46">
      <t>ボ</t>
    </rPh>
    <phoneticPr fontId="13"/>
  </si>
  <si>
    <t>最後に記録した日に係る特定日以後５年</t>
    <rPh sb="0" eb="2">
      <t>サイゴ</t>
    </rPh>
    <rPh sb="3" eb="5">
      <t>キロク</t>
    </rPh>
    <rPh sb="17" eb="18">
      <t>ネン</t>
    </rPh>
    <phoneticPr fontId="13"/>
  </si>
  <si>
    <t>秘密文書等受領書、特定秘密文書等受領書</t>
    <rPh sb="0" eb="2">
      <t>ヒミツ</t>
    </rPh>
    <rPh sb="2" eb="4">
      <t>ブンショ</t>
    </rPh>
    <rPh sb="4" eb="5">
      <t>トウ</t>
    </rPh>
    <rPh sb="5" eb="8">
      <t>ジュリョウショ</t>
    </rPh>
    <rPh sb="9" eb="11">
      <t>トクテイ</t>
    </rPh>
    <rPh sb="11" eb="15">
      <t>ヒミツブンショ</t>
    </rPh>
    <rPh sb="15" eb="16">
      <t>トウ</t>
    </rPh>
    <rPh sb="16" eb="18">
      <t>ジュリョウ</t>
    </rPh>
    <rPh sb="18" eb="19">
      <t>ショ</t>
    </rPh>
    <phoneticPr fontId="13"/>
  </si>
  <si>
    <t>秘密文書等受領書
特定秘密文書等受領書</t>
    <rPh sb="9" eb="11">
      <t>トクテイ</t>
    </rPh>
    <rPh sb="11" eb="15">
      <t>ヒミツブンショ</t>
    </rPh>
    <rPh sb="15" eb="16">
      <t>トウ</t>
    </rPh>
    <rPh sb="16" eb="19">
      <t>ジュリョウショ</t>
    </rPh>
    <phoneticPr fontId="13"/>
  </si>
  <si>
    <t>送達元の文書管理者の定める期間（１年以上）</t>
    <rPh sb="0" eb="2">
      <t>ソウタツ</t>
    </rPh>
    <rPh sb="2" eb="3">
      <t>モト</t>
    </rPh>
    <rPh sb="4" eb="6">
      <t>ブンショ</t>
    </rPh>
    <rPh sb="6" eb="8">
      <t>カンリ</t>
    </rPh>
    <rPh sb="8" eb="9">
      <t>シャ</t>
    </rPh>
    <rPh sb="10" eb="11">
      <t>サダ</t>
    </rPh>
    <rPh sb="13" eb="15">
      <t>キカン</t>
    </rPh>
    <rPh sb="17" eb="18">
      <t>ネン</t>
    </rPh>
    <rPh sb="18" eb="20">
      <t>イジョウ</t>
    </rPh>
    <phoneticPr fontId="13"/>
  </si>
  <si>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13"/>
  </si>
  <si>
    <t>特定秘密文書等閲覧記録</t>
    <phoneticPr fontId="13"/>
  </si>
  <si>
    <t>保管の用途を終了した日に係る特定日以後１０年</t>
    <phoneticPr fontId="13"/>
  </si>
  <si>
    <t>電子計算機情報の保全に関する帳簿</t>
    <rPh sb="0" eb="2">
      <t>デンシ</t>
    </rPh>
    <rPh sb="2" eb="5">
      <t>ケイサンキ</t>
    </rPh>
    <rPh sb="5" eb="7">
      <t>ジョウホウ</t>
    </rPh>
    <rPh sb="8" eb="10">
      <t>ホゼン</t>
    </rPh>
    <rPh sb="11" eb="12">
      <t>カン</t>
    </rPh>
    <rPh sb="14" eb="16">
      <t>チョウボ</t>
    </rPh>
    <phoneticPr fontId="9"/>
  </si>
  <si>
    <t>秘密電子計算機情報点検簿、システム利用者等指定簿</t>
    <phoneticPr fontId="13"/>
  </si>
  <si>
    <t>秘密電子計算機点検簿
システム利用者等指定簿</t>
    <rPh sb="7" eb="9">
      <t>テンケン</t>
    </rPh>
    <rPh sb="15" eb="18">
      <t>リヨウシャ</t>
    </rPh>
    <rPh sb="18" eb="19">
      <t>トウ</t>
    </rPh>
    <rPh sb="19" eb="21">
      <t>シテイ</t>
    </rPh>
    <rPh sb="21" eb="22">
      <t>ボ</t>
    </rPh>
    <phoneticPr fontId="9"/>
  </si>
  <si>
    <t>秘密電子計算機情報記憶目次表</t>
    <phoneticPr fontId="13"/>
  </si>
  <si>
    <t>秘密電子計算機情報記憶目次表
秘密指定等申請
防衛秘密電子計算機情報作成等申請（通知）書
引継証明記録</t>
    <rPh sb="23" eb="25">
      <t>ボウエイ</t>
    </rPh>
    <rPh sb="25" eb="27">
      <t>ヒミツ</t>
    </rPh>
    <rPh sb="27" eb="32">
      <t>デンシケイサンキ</t>
    </rPh>
    <rPh sb="32" eb="34">
      <t>ジョウホウ</t>
    </rPh>
    <rPh sb="34" eb="36">
      <t>サクセイ</t>
    </rPh>
    <rPh sb="36" eb="37">
      <t>トウ</t>
    </rPh>
    <rPh sb="37" eb="39">
      <t>シンセイ</t>
    </rPh>
    <rPh sb="40" eb="42">
      <t>ツウチ</t>
    </rPh>
    <rPh sb="43" eb="44">
      <t>ショ</t>
    </rPh>
    <rPh sb="45" eb="47">
      <t>ヒキツギ</t>
    </rPh>
    <rPh sb="47" eb="49">
      <t>ショウメイ</t>
    </rPh>
    <rPh sb="49" eb="51">
      <t>キロク</t>
    </rPh>
    <phoneticPr fontId="13"/>
  </si>
  <si>
    <t>秘密電子計算機情報管理簿、引継証明記録（秘密情報システム用）</t>
    <phoneticPr fontId="13"/>
  </si>
  <si>
    <t>秘密電子計算機情報管理簿
引継証明記録（秘密情報システム用）</t>
    <phoneticPr fontId="13"/>
  </si>
  <si>
    <t>最後に記録した日に係る特定日以後１０年</t>
    <rPh sb="0" eb="2">
      <t>サイゴ</t>
    </rPh>
    <rPh sb="3" eb="5">
      <t>キロク</t>
    </rPh>
    <rPh sb="18" eb="19">
      <t>ネン</t>
    </rPh>
    <phoneticPr fontId="13"/>
  </si>
  <si>
    <t>情報見積・計画</t>
    <rPh sb="0" eb="2">
      <t>ジョウホウ</t>
    </rPh>
    <rPh sb="2" eb="4">
      <t>ミツ</t>
    </rPh>
    <rPh sb="5" eb="7">
      <t>ケイカク</t>
    </rPh>
    <phoneticPr fontId="13"/>
  </si>
  <si>
    <t>情報見積・計画に関する文書</t>
    <rPh sb="0" eb="2">
      <t>ジョウホウ</t>
    </rPh>
    <rPh sb="2" eb="4">
      <t>ミツ</t>
    </rPh>
    <rPh sb="5" eb="7">
      <t>ケイカク</t>
    </rPh>
    <rPh sb="8" eb="9">
      <t>カン</t>
    </rPh>
    <rPh sb="11" eb="13">
      <t>ブンショ</t>
    </rPh>
    <phoneticPr fontId="13"/>
  </si>
  <si>
    <t>情報・情勢見積、情報収集等計画</t>
    <phoneticPr fontId="13"/>
  </si>
  <si>
    <t>情報見積・計画</t>
    <rPh sb="0" eb="4">
      <t>ジョウホウミツモリ</t>
    </rPh>
    <rPh sb="5" eb="7">
      <t>ケイカク</t>
    </rPh>
    <phoneticPr fontId="13"/>
  </si>
  <si>
    <t>○○年度情報見積に関する文書</t>
    <rPh sb="2" eb="4">
      <t>ネンド</t>
    </rPh>
    <rPh sb="4" eb="6">
      <t>ジョウホウ</t>
    </rPh>
    <rPh sb="6" eb="8">
      <t>ミツモリ</t>
    </rPh>
    <rPh sb="9" eb="10">
      <t>カン</t>
    </rPh>
    <rPh sb="12" eb="14">
      <t>ブンショ</t>
    </rPh>
    <phoneticPr fontId="13"/>
  </si>
  <si>
    <t>地誌等</t>
    <rPh sb="0" eb="2">
      <t>チシ</t>
    </rPh>
    <rPh sb="2" eb="3">
      <t>トウ</t>
    </rPh>
    <phoneticPr fontId="13"/>
  </si>
  <si>
    <t>恒常業務にて作成又は取得する地誌等に関する文書</t>
    <rPh sb="14" eb="16">
      <t>チシ</t>
    </rPh>
    <rPh sb="16" eb="17">
      <t>トウ</t>
    </rPh>
    <rPh sb="18" eb="19">
      <t>カン</t>
    </rPh>
    <rPh sb="21" eb="23">
      <t>ブンショ</t>
    </rPh>
    <phoneticPr fontId="13"/>
  </si>
  <si>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3"/>
  </si>
  <si>
    <t>地誌等</t>
    <rPh sb="0" eb="3">
      <t>チシトウ</t>
    </rPh>
    <phoneticPr fontId="13"/>
  </si>
  <si>
    <t>○○年度陸自地誌（地誌データ）の調査に関する文書
○○年度地誌に関する文書（連絡・通知等）</t>
    <rPh sb="4" eb="6">
      <t>リクジ</t>
    </rPh>
    <rPh sb="6" eb="8">
      <t>チシ</t>
    </rPh>
    <rPh sb="9" eb="11">
      <t>チシ</t>
    </rPh>
    <rPh sb="16" eb="18">
      <t>チョウサ</t>
    </rPh>
    <rPh sb="19" eb="20">
      <t>カン</t>
    </rPh>
    <rPh sb="22" eb="24">
      <t>ブンショ</t>
    </rPh>
    <rPh sb="26" eb="29">
      <t>マルネンド</t>
    </rPh>
    <rPh sb="29" eb="31">
      <t>チシ</t>
    </rPh>
    <rPh sb="32" eb="33">
      <t>カン</t>
    </rPh>
    <rPh sb="35" eb="37">
      <t>ブンショ</t>
    </rPh>
    <rPh sb="38" eb="40">
      <t>レンラク</t>
    </rPh>
    <rPh sb="41" eb="43">
      <t>ツウチ</t>
    </rPh>
    <rPh sb="43" eb="44">
      <t>トウ</t>
    </rPh>
    <phoneticPr fontId="9"/>
  </si>
  <si>
    <t>地誌等の整備、更新に関する文書</t>
    <rPh sb="0" eb="2">
      <t>チシ</t>
    </rPh>
    <rPh sb="2" eb="3">
      <t>トウ</t>
    </rPh>
    <rPh sb="4" eb="6">
      <t>セイビ</t>
    </rPh>
    <rPh sb="7" eb="9">
      <t>コウシン</t>
    </rPh>
    <rPh sb="10" eb="11">
      <t>カン</t>
    </rPh>
    <rPh sb="13" eb="15">
      <t>ブンショ</t>
    </rPh>
    <phoneticPr fontId="13"/>
  </si>
  <si>
    <t>各種地誌における一部更新資料（原議）</t>
    <rPh sb="0" eb="2">
      <t>カクシュ</t>
    </rPh>
    <rPh sb="2" eb="4">
      <t>チシ</t>
    </rPh>
    <rPh sb="8" eb="10">
      <t>イチブ</t>
    </rPh>
    <rPh sb="10" eb="12">
      <t>コウシン</t>
    </rPh>
    <rPh sb="12" eb="14">
      <t>シリョウ</t>
    </rPh>
    <rPh sb="15" eb="17">
      <t>ゲンギ</t>
    </rPh>
    <phoneticPr fontId="13"/>
  </si>
  <si>
    <t>〇〇年度△△地誌一部更新資料
（△△には、地域名等を記載）</t>
  </si>
  <si>
    <t>地誌等整備要領、地誌等備付基</t>
    <rPh sb="0" eb="2">
      <t>チシ</t>
    </rPh>
    <rPh sb="2" eb="3">
      <t>トウ</t>
    </rPh>
    <rPh sb="3" eb="5">
      <t>セイビ</t>
    </rPh>
    <rPh sb="5" eb="7">
      <t>ヨウリョウ</t>
    </rPh>
    <phoneticPr fontId="13"/>
  </si>
  <si>
    <t>○○年度地誌等整備要領</t>
    <phoneticPr fontId="9"/>
  </si>
  <si>
    <t>各種地誌</t>
    <rPh sb="0" eb="2">
      <t>カクシュ</t>
    </rPh>
    <rPh sb="2" eb="4">
      <t>チシ</t>
    </rPh>
    <phoneticPr fontId="13"/>
  </si>
  <si>
    <t>地誌（陸幕地誌、方面地誌、要域地誌）</t>
    <rPh sb="0" eb="2">
      <t>チシ</t>
    </rPh>
    <rPh sb="3" eb="5">
      <t>リクバク</t>
    </rPh>
    <rPh sb="5" eb="7">
      <t>チシ</t>
    </rPh>
    <rPh sb="8" eb="10">
      <t>ホウメン</t>
    </rPh>
    <rPh sb="10" eb="12">
      <t>チシ</t>
    </rPh>
    <rPh sb="13" eb="14">
      <t>ヨウ</t>
    </rPh>
    <rPh sb="14" eb="15">
      <t>イキ</t>
    </rPh>
    <rPh sb="15" eb="17">
      <t>チシ</t>
    </rPh>
    <phoneticPr fontId="13"/>
  </si>
  <si>
    <t>○○年度陸幕地誌</t>
    <rPh sb="4" eb="6">
      <t>リクバク</t>
    </rPh>
    <phoneticPr fontId="13"/>
  </si>
  <si>
    <t>地誌（大震災地誌）</t>
    <rPh sb="0" eb="2">
      <t>チシ</t>
    </rPh>
    <rPh sb="3" eb="6">
      <t>ダイシンサイ</t>
    </rPh>
    <rPh sb="6" eb="8">
      <t>チシ</t>
    </rPh>
    <phoneticPr fontId="13"/>
  </si>
  <si>
    <t>○○年度大地震地誌</t>
    <rPh sb="4" eb="7">
      <t>ダイジシン</t>
    </rPh>
    <phoneticPr fontId="13"/>
  </si>
  <si>
    <t>地誌（既配布のもの）</t>
    <rPh sb="0" eb="2">
      <t>チシ</t>
    </rPh>
    <rPh sb="3" eb="4">
      <t>キ</t>
    </rPh>
    <rPh sb="4" eb="6">
      <t>ハイフ</t>
    </rPh>
    <phoneticPr fontId="13"/>
  </si>
  <si>
    <t>△△地誌（△△には、地域名等を記載）</t>
    <phoneticPr fontId="13"/>
  </si>
  <si>
    <t>恒常業務にて作成又は取得する地図等に関する文書</t>
    <rPh sb="14" eb="16">
      <t>チズ</t>
    </rPh>
    <rPh sb="16" eb="17">
      <t>トウ</t>
    </rPh>
    <rPh sb="18" eb="19">
      <t>カン</t>
    </rPh>
    <rPh sb="21" eb="23">
      <t>ブンショ</t>
    </rPh>
    <phoneticPr fontId="13"/>
  </si>
  <si>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3"/>
  </si>
  <si>
    <t>○○年度地図等に関する文書（連絡・通知等）</t>
    <phoneticPr fontId="9"/>
  </si>
  <si>
    <t>地図等の補給、管理に関する文書</t>
    <rPh sb="0" eb="2">
      <t>チズ</t>
    </rPh>
    <rPh sb="2" eb="3">
      <t>トウ</t>
    </rPh>
    <rPh sb="4" eb="6">
      <t>ホキュウ</t>
    </rPh>
    <rPh sb="7" eb="9">
      <t>カンリ</t>
    </rPh>
    <rPh sb="10" eb="11">
      <t>カン</t>
    </rPh>
    <rPh sb="13" eb="15">
      <t>ブンショ</t>
    </rPh>
    <phoneticPr fontId="13"/>
  </si>
  <si>
    <t>地図等補給業務</t>
    <rPh sb="0" eb="2">
      <t>チズ</t>
    </rPh>
    <rPh sb="2" eb="3">
      <t>トウ</t>
    </rPh>
    <rPh sb="3" eb="5">
      <t>ホキュウ</t>
    </rPh>
    <rPh sb="5" eb="7">
      <t>ギョウム</t>
    </rPh>
    <phoneticPr fontId="13"/>
  </si>
  <si>
    <t>○○年度地図の補給・管理に関する文書</t>
    <rPh sb="2" eb="4">
      <t>ネンド</t>
    </rPh>
    <rPh sb="4" eb="6">
      <t>チズ</t>
    </rPh>
    <rPh sb="7" eb="9">
      <t>ホキュウ</t>
    </rPh>
    <rPh sb="10" eb="12">
      <t>カンリ</t>
    </rPh>
    <rPh sb="13" eb="14">
      <t>カン</t>
    </rPh>
    <rPh sb="16" eb="18">
      <t>ブンショ</t>
    </rPh>
    <phoneticPr fontId="11"/>
  </si>
  <si>
    <t>管理換</t>
    <rPh sb="0" eb="2">
      <t>カンリ</t>
    </rPh>
    <rPh sb="2" eb="3">
      <t>ガ</t>
    </rPh>
    <phoneticPr fontId="13"/>
  </si>
  <si>
    <t>○○年度地図等管理換</t>
    <rPh sb="2" eb="4">
      <t>ネンド</t>
    </rPh>
    <rPh sb="4" eb="6">
      <t>チズ</t>
    </rPh>
    <rPh sb="6" eb="7">
      <t>トウ</t>
    </rPh>
    <rPh sb="7" eb="9">
      <t>カンリ</t>
    </rPh>
    <rPh sb="9" eb="10">
      <t>カ</t>
    </rPh>
    <phoneticPr fontId="11"/>
  </si>
  <si>
    <t>配付される地図・航空写真</t>
    <rPh sb="0" eb="2">
      <t>ハイフ</t>
    </rPh>
    <rPh sb="5" eb="7">
      <t>チズ</t>
    </rPh>
    <rPh sb="8" eb="10">
      <t>コウクウ</t>
    </rPh>
    <rPh sb="10" eb="12">
      <t>シャシン</t>
    </rPh>
    <phoneticPr fontId="13"/>
  </si>
  <si>
    <t>地図・航空写真（配布）</t>
    <rPh sb="0" eb="2">
      <t>チズ</t>
    </rPh>
    <rPh sb="3" eb="5">
      <t>コウクウ</t>
    </rPh>
    <rPh sb="5" eb="7">
      <t>シャシン</t>
    </rPh>
    <rPh sb="8" eb="10">
      <t>ハイフ</t>
    </rPh>
    <phoneticPr fontId="13"/>
  </si>
  <si>
    <t>△△地図
△△航空写真
（△△には、地域名等を記載）</t>
    <rPh sb="2" eb="4">
      <t>チズ</t>
    </rPh>
    <rPh sb="7" eb="9">
      <t>コウクウ</t>
    </rPh>
    <rPh sb="9" eb="11">
      <t>シャシン</t>
    </rPh>
    <rPh sb="18" eb="21">
      <t>チイキメイ</t>
    </rPh>
    <rPh sb="21" eb="22">
      <t>トウ</t>
    </rPh>
    <rPh sb="23" eb="25">
      <t>キサイ</t>
    </rPh>
    <phoneticPr fontId="11"/>
  </si>
  <si>
    <t>恒常業務にて作成又は取得する気象に関する文書</t>
    <rPh sb="14" eb="16">
      <t>キショウ</t>
    </rPh>
    <rPh sb="17" eb="18">
      <t>カン</t>
    </rPh>
    <rPh sb="20" eb="22">
      <t>ブンショ</t>
    </rPh>
    <phoneticPr fontId="13"/>
  </si>
  <si>
    <t>気象に関する通知、報告及び照会又は意見に係る文書</t>
    <rPh sb="0" eb="2">
      <t>キショウ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3"/>
  </si>
  <si>
    <t>○○年度気象に関する文書（連絡・通知等）</t>
    <rPh sb="2" eb="4">
      <t>ネンド</t>
    </rPh>
    <rPh sb="4" eb="6">
      <t>キショウ</t>
    </rPh>
    <rPh sb="7" eb="8">
      <t>カン</t>
    </rPh>
    <rPh sb="10" eb="12">
      <t>ブンショ</t>
    </rPh>
    <rPh sb="13" eb="15">
      <t>レンラク</t>
    </rPh>
    <rPh sb="16" eb="18">
      <t>ツウチ</t>
    </rPh>
    <rPh sb="18" eb="19">
      <t>トウ</t>
    </rPh>
    <phoneticPr fontId="11"/>
  </si>
  <si>
    <t>気象の観測等に関する文書</t>
    <rPh sb="0" eb="2">
      <t>キショウ</t>
    </rPh>
    <rPh sb="3" eb="5">
      <t>カンソク</t>
    </rPh>
    <rPh sb="5" eb="6">
      <t>トウ</t>
    </rPh>
    <rPh sb="7" eb="8">
      <t>カン</t>
    </rPh>
    <rPh sb="10" eb="12">
      <t>ブンショ</t>
    </rPh>
    <phoneticPr fontId="13"/>
  </si>
  <si>
    <t>気象観測日表、飛行気象予報、気象ウォーニング、操縦士気象報告、操縦士気象通報、気象勧告、各種天気図類、記録紙等</t>
    <phoneticPr fontId="13"/>
  </si>
  <si>
    <t>○○年度報告及び通報に関する文書
○○年度駐屯地気象観測に関する文書</t>
    <rPh sb="6" eb="7">
      <t>オヨ</t>
    </rPh>
    <rPh sb="8" eb="10">
      <t>ツウホウ</t>
    </rPh>
    <rPh sb="11" eb="12">
      <t>カン</t>
    </rPh>
    <rPh sb="14" eb="16">
      <t>ブンショ</t>
    </rPh>
    <rPh sb="29" eb="30">
      <t>カン</t>
    </rPh>
    <rPh sb="32" eb="34">
      <t>ブンショ</t>
    </rPh>
    <phoneticPr fontId="13"/>
  </si>
  <si>
    <t>航空気象観測日表（Ａ）、航空気象観測日表（Ｂ）</t>
    <rPh sb="12" eb="14">
      <t>コウクウ</t>
    </rPh>
    <rPh sb="14" eb="16">
      <t>キショウ</t>
    </rPh>
    <rPh sb="16" eb="18">
      <t>カンソク</t>
    </rPh>
    <rPh sb="18" eb="19">
      <t>ニチ</t>
    </rPh>
    <rPh sb="19" eb="20">
      <t>ヒョウ</t>
    </rPh>
    <phoneticPr fontId="13"/>
  </si>
  <si>
    <t>○○年度航空気象観測日表</t>
    <phoneticPr fontId="13"/>
  </si>
  <si>
    <t>災害情報</t>
    <rPh sb="0" eb="2">
      <t>サイガイ</t>
    </rPh>
    <rPh sb="2" eb="4">
      <t>ジョウホウ</t>
    </rPh>
    <phoneticPr fontId="13"/>
  </si>
  <si>
    <t>災害情報に関する文書</t>
    <rPh sb="0" eb="2">
      <t>サイガイ</t>
    </rPh>
    <rPh sb="2" eb="4">
      <t>ジョウホウ</t>
    </rPh>
    <rPh sb="5" eb="6">
      <t>カン</t>
    </rPh>
    <rPh sb="8" eb="10">
      <t>ブンショ</t>
    </rPh>
    <phoneticPr fontId="13"/>
  </si>
  <si>
    <t>災害情報</t>
    <phoneticPr fontId="13"/>
  </si>
  <si>
    <t>災害情報</t>
    <rPh sb="0" eb="4">
      <t>サイガイジョウホウ</t>
    </rPh>
    <phoneticPr fontId="13"/>
  </si>
  <si>
    <t>○○年度△△災害情報資料（△△には、災害名等を記載）
〇〇年度災害発生時の情報収集に関する文書</t>
    <rPh sb="6" eb="8">
      <t>サイガイ</t>
    </rPh>
    <rPh sb="18" eb="20">
      <t>サイガイ</t>
    </rPh>
    <rPh sb="20" eb="21">
      <t>メイ</t>
    </rPh>
    <rPh sb="21" eb="22">
      <t>トウ</t>
    </rPh>
    <rPh sb="23" eb="25">
      <t>キサイ</t>
    </rPh>
    <phoneticPr fontId="13"/>
  </si>
  <si>
    <t>防衛</t>
    <rPh sb="0" eb="2">
      <t>ボウエイ</t>
    </rPh>
    <phoneticPr fontId="13"/>
  </si>
  <si>
    <t>駐屯地、部隊移駐に関する文書</t>
    <rPh sb="0" eb="3">
      <t>チュウトンチ</t>
    </rPh>
    <rPh sb="4" eb="6">
      <t>ブタイ</t>
    </rPh>
    <rPh sb="6" eb="8">
      <t>イチュウ</t>
    </rPh>
    <rPh sb="9" eb="10">
      <t>カン</t>
    </rPh>
    <rPh sb="12" eb="14">
      <t>ブンショ</t>
    </rPh>
    <phoneticPr fontId="13"/>
  </si>
  <si>
    <t>駐屯地統廃合、部隊移駐に係る施設配置</t>
    <rPh sb="0" eb="3">
      <t>チュウトンチ</t>
    </rPh>
    <rPh sb="3" eb="6">
      <t>トウハイゴウ</t>
    </rPh>
    <rPh sb="7" eb="9">
      <t>ブタイ</t>
    </rPh>
    <rPh sb="9" eb="11">
      <t>イチュウ</t>
    </rPh>
    <rPh sb="12" eb="13">
      <t>カカ</t>
    </rPh>
    <rPh sb="14" eb="16">
      <t>シセツ</t>
    </rPh>
    <rPh sb="16" eb="18">
      <t>ハイチ</t>
    </rPh>
    <phoneticPr fontId="13"/>
  </si>
  <si>
    <t xml:space="preserve">○○年度△△駐屯地移駐に係る施設配置（△△には、駐屯地名を記載）
</t>
    <rPh sb="6" eb="9">
      <t>チュウトンチ</t>
    </rPh>
    <rPh sb="9" eb="11">
      <t>イチュウ</t>
    </rPh>
    <rPh sb="12" eb="13">
      <t>カカ</t>
    </rPh>
    <rPh sb="14" eb="16">
      <t>シセツ</t>
    </rPh>
    <rPh sb="16" eb="18">
      <t>ハイチ</t>
    </rPh>
    <rPh sb="24" eb="27">
      <t>チュウトンチ</t>
    </rPh>
    <rPh sb="27" eb="28">
      <t>メイ</t>
    </rPh>
    <rPh sb="29" eb="31">
      <t>キサイ</t>
    </rPh>
    <phoneticPr fontId="11"/>
  </si>
  <si>
    <t>１（1）</t>
    <phoneticPr fontId="13"/>
  </si>
  <si>
    <t>以下について移管
・陸上自衛隊の組織及び機能並びに政策の検討過程、決定、実施及び実績に関する重要な情報が記録された文書</t>
    <phoneticPr fontId="13"/>
  </si>
  <si>
    <t>米軍、他国軍との交流に関する文書</t>
    <rPh sb="0" eb="2">
      <t>ベイグン</t>
    </rPh>
    <rPh sb="3" eb="5">
      <t>タコク</t>
    </rPh>
    <rPh sb="5" eb="6">
      <t>グン</t>
    </rPh>
    <rPh sb="8" eb="10">
      <t>コウリュウ</t>
    </rPh>
    <rPh sb="11" eb="12">
      <t>カン</t>
    </rPh>
    <rPh sb="14" eb="16">
      <t>ブンショ</t>
    </rPh>
    <phoneticPr fontId="13"/>
  </si>
  <si>
    <t>米軍交流、他国軍交流</t>
    <phoneticPr fontId="13"/>
  </si>
  <si>
    <t>○○年度△△軍との交流（△△には、国名等を記載）</t>
    <rPh sb="6" eb="7">
      <t>グン</t>
    </rPh>
    <rPh sb="9" eb="11">
      <t>コウリュウ</t>
    </rPh>
    <rPh sb="17" eb="18">
      <t>クニ</t>
    </rPh>
    <rPh sb="18" eb="19">
      <t>メイ</t>
    </rPh>
    <rPh sb="19" eb="20">
      <t>トウ</t>
    </rPh>
    <rPh sb="21" eb="23">
      <t>キサイ</t>
    </rPh>
    <phoneticPr fontId="11"/>
  </si>
  <si>
    <t>体制移行、体制改革に関する文書</t>
    <rPh sb="0" eb="2">
      <t>タイセイ</t>
    </rPh>
    <rPh sb="2" eb="4">
      <t>イコウ</t>
    </rPh>
    <rPh sb="5" eb="7">
      <t>タイセイ</t>
    </rPh>
    <rPh sb="7" eb="9">
      <t>カイカク</t>
    </rPh>
    <rPh sb="10" eb="11">
      <t>カン</t>
    </rPh>
    <rPh sb="13" eb="15">
      <t>ブンショ</t>
    </rPh>
    <phoneticPr fontId="13"/>
  </si>
  <si>
    <t>体制移行に係る業務調整</t>
    <phoneticPr fontId="13"/>
  </si>
  <si>
    <t>○○年度体制移行に係る業務調整資料
○○年度体制移行委員会</t>
    <rPh sb="4" eb="6">
      <t>タイセイ</t>
    </rPh>
    <rPh sb="6" eb="8">
      <t>イコウ</t>
    </rPh>
    <rPh sb="9" eb="10">
      <t>カカ</t>
    </rPh>
    <rPh sb="11" eb="13">
      <t>ギョウム</t>
    </rPh>
    <rPh sb="13" eb="15">
      <t>チョウセイ</t>
    </rPh>
    <rPh sb="15" eb="17">
      <t>シリョウ</t>
    </rPh>
    <rPh sb="18" eb="22">
      <t>マルマルネンド</t>
    </rPh>
    <rPh sb="22" eb="29">
      <t>タイセイイコウイインカイ</t>
    </rPh>
    <phoneticPr fontId="11"/>
  </si>
  <si>
    <t>体制移行・体制改革に関する事項</t>
    <rPh sb="0" eb="2">
      <t>タイセイ</t>
    </rPh>
    <rPh sb="2" eb="4">
      <t>イコウ</t>
    </rPh>
    <rPh sb="5" eb="7">
      <t>タイセイ</t>
    </rPh>
    <rPh sb="7" eb="9">
      <t>カイカク</t>
    </rPh>
    <rPh sb="10" eb="11">
      <t>カン</t>
    </rPh>
    <rPh sb="13" eb="15">
      <t>ジコウ</t>
    </rPh>
    <phoneticPr fontId="13"/>
  </si>
  <si>
    <t>○○年度△△体制移行検討資料（△△には、体制名を記載）</t>
    <rPh sb="6" eb="8">
      <t>タイセイ</t>
    </rPh>
    <rPh sb="8" eb="10">
      <t>イコウ</t>
    </rPh>
    <rPh sb="10" eb="12">
      <t>ケントウ</t>
    </rPh>
    <rPh sb="12" eb="14">
      <t>シリョウ</t>
    </rPh>
    <rPh sb="20" eb="22">
      <t>タイセイ</t>
    </rPh>
    <rPh sb="22" eb="23">
      <t>メイ</t>
    </rPh>
    <rPh sb="24" eb="26">
      <t>キサイ</t>
    </rPh>
    <phoneticPr fontId="11"/>
  </si>
  <si>
    <t>中期計画に関する文書</t>
    <rPh sb="0" eb="2">
      <t>チュウキ</t>
    </rPh>
    <rPh sb="2" eb="4">
      <t>ケイカク</t>
    </rPh>
    <rPh sb="5" eb="6">
      <t>カン</t>
    </rPh>
    <rPh sb="8" eb="10">
      <t>ブンショ</t>
    </rPh>
    <phoneticPr fontId="13"/>
  </si>
  <si>
    <t>陸上自衛隊中期計画、陸上自衛隊中期要望</t>
    <rPh sb="0" eb="2">
      <t>リクジョウ</t>
    </rPh>
    <rPh sb="2" eb="5">
      <t>ジエイタイ</t>
    </rPh>
    <rPh sb="5" eb="7">
      <t>チュウキ</t>
    </rPh>
    <rPh sb="7" eb="9">
      <t>ケイカク</t>
    </rPh>
    <phoneticPr fontId="13"/>
  </si>
  <si>
    <t>○○年度陸上自衛隊中期計画に関する文書</t>
    <rPh sb="2" eb="4">
      <t>ネンド</t>
    </rPh>
    <rPh sb="4" eb="6">
      <t>リクジョウ</t>
    </rPh>
    <rPh sb="6" eb="9">
      <t>ジエイタイ</t>
    </rPh>
    <rPh sb="9" eb="11">
      <t>チュウキ</t>
    </rPh>
    <rPh sb="11" eb="13">
      <t>ケイカク</t>
    </rPh>
    <rPh sb="14" eb="15">
      <t>カン</t>
    </rPh>
    <rPh sb="17" eb="19">
      <t>ブンショ</t>
    </rPh>
    <phoneticPr fontId="11"/>
  </si>
  <si>
    <t>編成</t>
    <rPh sb="0" eb="2">
      <t>ヘンセイ</t>
    </rPh>
    <phoneticPr fontId="13"/>
  </si>
  <si>
    <t>編成の実施要領に関する文書</t>
    <rPh sb="0" eb="2">
      <t>ヘンセイ</t>
    </rPh>
    <rPh sb="3" eb="5">
      <t>ジッシ</t>
    </rPh>
    <rPh sb="5" eb="7">
      <t>ヨウリョウ</t>
    </rPh>
    <rPh sb="8" eb="9">
      <t>カン</t>
    </rPh>
    <rPh sb="11" eb="13">
      <t>ブンショ</t>
    </rPh>
    <phoneticPr fontId="13"/>
  </si>
  <si>
    <t>編成実施要領、指定充足人員に関する文書、人員充足の特例に関する文書</t>
    <rPh sb="0" eb="2">
      <t>ヘンセイ</t>
    </rPh>
    <rPh sb="2" eb="4">
      <t>ジッシ</t>
    </rPh>
    <rPh sb="4" eb="6">
      <t>ヨウリョウ</t>
    </rPh>
    <phoneticPr fontId="13"/>
  </si>
  <si>
    <t>○○年度編成業務に関する文書
○○年度編成実施要領
○○年度臨時勤務者等の配置
○○年度指定充足人員等の受入部隊通知
駐屯地業務隊の指定充足人員等配置基準実施通達
○○年度人員充足の特例（通達）</t>
    <rPh sb="2" eb="4">
      <t>ネンド</t>
    </rPh>
    <rPh sb="4" eb="6">
      <t>ヘンセイ</t>
    </rPh>
    <rPh sb="6" eb="8">
      <t>ギョウム</t>
    </rPh>
    <rPh sb="9" eb="10">
      <t>カン</t>
    </rPh>
    <rPh sb="12" eb="14">
      <t>ブンショ</t>
    </rPh>
    <rPh sb="17" eb="19">
      <t>ネンド</t>
    </rPh>
    <rPh sb="19" eb="21">
      <t>ヘンセイ</t>
    </rPh>
    <rPh sb="21" eb="23">
      <t>ジッシ</t>
    </rPh>
    <rPh sb="23" eb="25">
      <t>ヨウリョウ</t>
    </rPh>
    <rPh sb="28" eb="30">
      <t>ネンド</t>
    </rPh>
    <rPh sb="30" eb="32">
      <t>リンジ</t>
    </rPh>
    <rPh sb="32" eb="35">
      <t>キンムシャ</t>
    </rPh>
    <rPh sb="35" eb="36">
      <t>トウ</t>
    </rPh>
    <rPh sb="37" eb="39">
      <t>ハイチ</t>
    </rPh>
    <rPh sb="42" eb="44">
      <t>ネンド</t>
    </rPh>
    <rPh sb="44" eb="46">
      <t>シテイ</t>
    </rPh>
    <rPh sb="46" eb="48">
      <t>ジュウソク</t>
    </rPh>
    <rPh sb="48" eb="50">
      <t>ジンイン</t>
    </rPh>
    <rPh sb="50" eb="51">
      <t>トウ</t>
    </rPh>
    <rPh sb="52" eb="54">
      <t>ウケイレ</t>
    </rPh>
    <rPh sb="54" eb="56">
      <t>ブタイ</t>
    </rPh>
    <rPh sb="56" eb="58">
      <t>ツウチ</t>
    </rPh>
    <rPh sb="59" eb="62">
      <t>チュウトンチ</t>
    </rPh>
    <rPh sb="62" eb="65">
      <t>ギョウムタイ</t>
    </rPh>
    <rPh sb="66" eb="68">
      <t>シテイ</t>
    </rPh>
    <rPh sb="68" eb="70">
      <t>ジュウソク</t>
    </rPh>
    <rPh sb="70" eb="72">
      <t>ジンイン</t>
    </rPh>
    <rPh sb="72" eb="73">
      <t>トウ</t>
    </rPh>
    <rPh sb="73" eb="75">
      <t>ハイチ</t>
    </rPh>
    <rPh sb="75" eb="77">
      <t>キジュン</t>
    </rPh>
    <rPh sb="77" eb="79">
      <t>ジッシ</t>
    </rPh>
    <rPh sb="79" eb="81">
      <t>ツウタツ</t>
    </rPh>
    <rPh sb="84" eb="86">
      <t>ネンド</t>
    </rPh>
    <rPh sb="86" eb="88">
      <t>ジンイン</t>
    </rPh>
    <rPh sb="88" eb="90">
      <t>ジュウソク</t>
    </rPh>
    <rPh sb="91" eb="93">
      <t>トクレイ</t>
    </rPh>
    <rPh sb="94" eb="96">
      <t>ツウタツ</t>
    </rPh>
    <phoneticPr fontId="11"/>
  </si>
  <si>
    <t>部隊等の新編・改編に関する文書</t>
    <rPh sb="0" eb="2">
      <t>ブタイ</t>
    </rPh>
    <rPh sb="2" eb="3">
      <t>トウ</t>
    </rPh>
    <rPh sb="4" eb="6">
      <t>シンペン</t>
    </rPh>
    <rPh sb="7" eb="9">
      <t>カイヘン</t>
    </rPh>
    <rPh sb="10" eb="11">
      <t>カン</t>
    </rPh>
    <rPh sb="13" eb="15">
      <t>ブンショ</t>
    </rPh>
    <phoneticPr fontId="13"/>
  </si>
  <si>
    <t>部隊等の新編・改編、装備品充足の考え方</t>
    <rPh sb="0" eb="3">
      <t>ブタイトウ</t>
    </rPh>
    <rPh sb="4" eb="6">
      <t>シンペン</t>
    </rPh>
    <rPh sb="7" eb="9">
      <t>カイヘン</t>
    </rPh>
    <phoneticPr fontId="13"/>
  </si>
  <si>
    <t xml:space="preserve">○○年度西方装備品充足の考え方（照会）
○○年度△△部隊等の新編検討資料（△△には、部隊等名を記載）
</t>
    <rPh sb="2" eb="4">
      <t>ネンド</t>
    </rPh>
    <rPh sb="4" eb="6">
      <t>セイホウ</t>
    </rPh>
    <rPh sb="6" eb="9">
      <t>ソウビヒン</t>
    </rPh>
    <rPh sb="9" eb="11">
      <t>ジュウソク</t>
    </rPh>
    <rPh sb="12" eb="13">
      <t>カンガ</t>
    </rPh>
    <rPh sb="14" eb="15">
      <t>カタ</t>
    </rPh>
    <rPh sb="16" eb="18">
      <t>ショウカイ</t>
    </rPh>
    <phoneticPr fontId="11"/>
  </si>
  <si>
    <t>事務官等の編成に関する文書</t>
    <rPh sb="0" eb="3">
      <t>ジムカン</t>
    </rPh>
    <rPh sb="3" eb="4">
      <t>トウ</t>
    </rPh>
    <rPh sb="5" eb="7">
      <t>ヘンセイ</t>
    </rPh>
    <rPh sb="8" eb="9">
      <t>カン</t>
    </rPh>
    <rPh sb="11" eb="13">
      <t>ブンショ</t>
    </rPh>
    <phoneticPr fontId="13"/>
  </si>
  <si>
    <t>事務官等編成</t>
    <phoneticPr fontId="13"/>
  </si>
  <si>
    <t>○○年度事務官等編成資料</t>
    <rPh sb="2" eb="4">
      <t>ネンド</t>
    </rPh>
    <rPh sb="4" eb="7">
      <t>ジムカン</t>
    </rPh>
    <rPh sb="7" eb="8">
      <t>トウ</t>
    </rPh>
    <rPh sb="8" eb="10">
      <t>ヘンセイ</t>
    </rPh>
    <rPh sb="10" eb="12">
      <t>シリョウ</t>
    </rPh>
    <phoneticPr fontId="11"/>
  </si>
  <si>
    <t>業務計画（防衛大臣の承認を要するもの）</t>
    <rPh sb="0" eb="2">
      <t>ギョウム</t>
    </rPh>
    <rPh sb="2" eb="4">
      <t>ケイカク</t>
    </rPh>
    <rPh sb="5" eb="7">
      <t>ボウエイ</t>
    </rPh>
    <rPh sb="7" eb="9">
      <t>ダイジン</t>
    </rPh>
    <rPh sb="10" eb="12">
      <t>ショウニン</t>
    </rPh>
    <rPh sb="13" eb="14">
      <t>ヨウ</t>
    </rPh>
    <phoneticPr fontId="13"/>
  </si>
  <si>
    <t>業務、隊務の計画書に関する文書</t>
    <rPh sb="0" eb="2">
      <t>ギョウム</t>
    </rPh>
    <rPh sb="3" eb="5">
      <t>タイム</t>
    </rPh>
    <rPh sb="6" eb="8">
      <t>ケイカク</t>
    </rPh>
    <rPh sb="8" eb="9">
      <t>ショ</t>
    </rPh>
    <rPh sb="10" eb="11">
      <t>カン</t>
    </rPh>
    <rPh sb="13" eb="15">
      <t>ブンショ</t>
    </rPh>
    <phoneticPr fontId="13"/>
  </si>
  <si>
    <t>陸上自衛隊業務計画以外の業務計画、隊務運営計画、業務計画（第１次・第２次）指示の実施に関する文書</t>
    <phoneticPr fontId="13"/>
  </si>
  <si>
    <t>業務計画</t>
    <rPh sb="0" eb="4">
      <t>ギョウムケイカク</t>
    </rPh>
    <phoneticPr fontId="13"/>
  </si>
  <si>
    <t>○○年度隊務運営計画に関する文書
○○年度隊務運営計画・業務計画（△△）（△△には、部隊等名を記載）
○○年度戦力化中期計画（試行）</t>
    <rPh sb="2" eb="4">
      <t>ネンド</t>
    </rPh>
    <rPh sb="4" eb="6">
      <t>タイム</t>
    </rPh>
    <rPh sb="6" eb="8">
      <t>ウンエイ</t>
    </rPh>
    <rPh sb="8" eb="10">
      <t>ケイカク</t>
    </rPh>
    <rPh sb="11" eb="12">
      <t>カン</t>
    </rPh>
    <rPh sb="14" eb="16">
      <t>ブンショ</t>
    </rPh>
    <rPh sb="19" eb="21">
      <t>ネンド</t>
    </rPh>
    <rPh sb="21" eb="23">
      <t>タイム</t>
    </rPh>
    <rPh sb="23" eb="25">
      <t>ウンエイ</t>
    </rPh>
    <rPh sb="25" eb="27">
      <t>ケイカク</t>
    </rPh>
    <rPh sb="28" eb="30">
      <t>ギョウム</t>
    </rPh>
    <rPh sb="30" eb="32">
      <t>ケイカク</t>
    </rPh>
    <rPh sb="42" eb="44">
      <t>ブタイ</t>
    </rPh>
    <rPh sb="44" eb="45">
      <t>トウ</t>
    </rPh>
    <rPh sb="45" eb="46">
      <t>ナ</t>
    </rPh>
    <rPh sb="47" eb="49">
      <t>キサイ</t>
    </rPh>
    <rPh sb="51" eb="55">
      <t>マルマルネンド</t>
    </rPh>
    <rPh sb="55" eb="58">
      <t>センリョクカ</t>
    </rPh>
    <rPh sb="58" eb="62">
      <t>チュウキケイカク</t>
    </rPh>
    <rPh sb="63" eb="65">
      <t>シコウ</t>
    </rPh>
    <phoneticPr fontId="13"/>
  </si>
  <si>
    <t>業務予定表に関する文書</t>
    <rPh sb="0" eb="2">
      <t>ギョウム</t>
    </rPh>
    <rPh sb="2" eb="4">
      <t>ヨテイ</t>
    </rPh>
    <rPh sb="4" eb="5">
      <t>ヒョウ</t>
    </rPh>
    <rPh sb="6" eb="7">
      <t>カン</t>
    </rPh>
    <rPh sb="9" eb="11">
      <t>ブンショ</t>
    </rPh>
    <phoneticPr fontId="13"/>
  </si>
  <si>
    <t>部隊業務予定表、月間業務予定表</t>
    <rPh sb="8" eb="10">
      <t>ゲッカン</t>
    </rPh>
    <rPh sb="10" eb="12">
      <t>ギョウム</t>
    </rPh>
    <rPh sb="12" eb="15">
      <t>ヨテイヒョウ</t>
    </rPh>
    <phoneticPr fontId="13"/>
  </si>
  <si>
    <t xml:space="preserve">○○年度○四半期業務予定表（△△）
○○年度月間業務予定表（△△）
（△△には、部隊等名を記載）
</t>
    <rPh sb="2" eb="4">
      <t>ネンド</t>
    </rPh>
    <rPh sb="5" eb="6">
      <t>シ</t>
    </rPh>
    <rPh sb="6" eb="8">
      <t>ハンキ</t>
    </rPh>
    <rPh sb="8" eb="10">
      <t>ギョウム</t>
    </rPh>
    <rPh sb="10" eb="13">
      <t>ヨテイヒョウ</t>
    </rPh>
    <rPh sb="20" eb="22">
      <t>ネンド</t>
    </rPh>
    <rPh sb="22" eb="24">
      <t>ゲッカン</t>
    </rPh>
    <rPh sb="24" eb="26">
      <t>ギョウム</t>
    </rPh>
    <rPh sb="26" eb="29">
      <t>ヨテイヒョウ</t>
    </rPh>
    <rPh sb="40" eb="42">
      <t>ブタイ</t>
    </rPh>
    <rPh sb="42" eb="43">
      <t>トウ</t>
    </rPh>
    <rPh sb="43" eb="44">
      <t>ナ</t>
    </rPh>
    <rPh sb="45" eb="47">
      <t>キサイ</t>
    </rPh>
    <phoneticPr fontId="11"/>
  </si>
  <si>
    <t>業務計画の要望に関する文書</t>
    <rPh sb="0" eb="2">
      <t>ギョウム</t>
    </rPh>
    <rPh sb="2" eb="4">
      <t>ケイカク</t>
    </rPh>
    <rPh sb="5" eb="7">
      <t>ヨウボウ</t>
    </rPh>
    <rPh sb="8" eb="9">
      <t>カン</t>
    </rPh>
    <rPh sb="11" eb="13">
      <t>ブンショ</t>
    </rPh>
    <phoneticPr fontId="13"/>
  </si>
  <si>
    <t>業務被支援要望（海空等支援）、業務計画要望</t>
    <phoneticPr fontId="13"/>
  </si>
  <si>
    <t>○○年度業務計画の要望に関する文書（連絡・通知）</t>
    <rPh sb="4" eb="6">
      <t>ギョウム</t>
    </rPh>
    <rPh sb="6" eb="8">
      <t>ケイカク</t>
    </rPh>
    <rPh sb="9" eb="11">
      <t>ヨウボウ</t>
    </rPh>
    <rPh sb="12" eb="13">
      <t>カン</t>
    </rPh>
    <rPh sb="15" eb="17">
      <t>ブンショ</t>
    </rPh>
    <rPh sb="18" eb="20">
      <t>レンラク</t>
    </rPh>
    <rPh sb="21" eb="23">
      <t>ツウチ</t>
    </rPh>
    <phoneticPr fontId="11"/>
  </si>
  <si>
    <t>業務別要望</t>
    <rPh sb="0" eb="5">
      <t>ギョウムベツヨウボウ</t>
    </rPh>
    <phoneticPr fontId="13"/>
  </si>
  <si>
    <t>○○年度業務計画業務別要望（○○年度方面・○○年度陸自）（報告）</t>
    <rPh sb="29" eb="31">
      <t>ホウコク</t>
    </rPh>
    <phoneticPr fontId="9"/>
  </si>
  <si>
    <t>運用</t>
    <rPh sb="0" eb="2">
      <t>ウンヨウ</t>
    </rPh>
    <phoneticPr fontId="13"/>
  </si>
  <si>
    <t xml:space="preserve">運用
（２５の項（１）に掲げるものを除く。）
</t>
    <rPh sb="0" eb="2">
      <t>ウンヨウ</t>
    </rPh>
    <phoneticPr fontId="13"/>
  </si>
  <si>
    <t>恒常業務にて作成又は取得する運用支援に関する文書</t>
    <rPh sb="0" eb="2">
      <t>コウジョウ</t>
    </rPh>
    <rPh sb="2" eb="4">
      <t>ギョウム</t>
    </rPh>
    <rPh sb="6" eb="8">
      <t>サクセイ</t>
    </rPh>
    <rPh sb="8" eb="9">
      <t>マタ</t>
    </rPh>
    <rPh sb="10" eb="12">
      <t>シュトク</t>
    </rPh>
    <rPh sb="14" eb="16">
      <t>ウンヨウ</t>
    </rPh>
    <rPh sb="16" eb="18">
      <t>シエン</t>
    </rPh>
    <rPh sb="19" eb="20">
      <t>カン</t>
    </rPh>
    <rPh sb="22" eb="24">
      <t>ブンショ</t>
    </rPh>
    <phoneticPr fontId="13"/>
  </si>
  <si>
    <t>運用支援に関する通知、報告及び照会又は意見に係る文書、会同等の実施に関する文書</t>
    <rPh sb="0" eb="2">
      <t>ウンヨウ</t>
    </rPh>
    <rPh sb="2" eb="4">
      <t>シエン</t>
    </rPh>
    <phoneticPr fontId="13"/>
  </si>
  <si>
    <t xml:space="preserve">○○年度運用支援に関する意見照会
○○年度システム通信分科会実施通達
○○年度防衛、警備等計画文書交換会実施通達
</t>
    <rPh sb="6" eb="8">
      <t>シエン</t>
    </rPh>
    <rPh sb="9" eb="10">
      <t>カン</t>
    </rPh>
    <rPh sb="12" eb="14">
      <t>イケン</t>
    </rPh>
    <rPh sb="14" eb="16">
      <t>ショウカイ</t>
    </rPh>
    <rPh sb="19" eb="21">
      <t>ネンド</t>
    </rPh>
    <rPh sb="25" eb="27">
      <t>ツウシン</t>
    </rPh>
    <rPh sb="27" eb="29">
      <t>ブンカ</t>
    </rPh>
    <rPh sb="29" eb="30">
      <t>カイ</t>
    </rPh>
    <rPh sb="30" eb="32">
      <t>ジッシ</t>
    </rPh>
    <rPh sb="32" eb="34">
      <t>ツウタツ</t>
    </rPh>
    <rPh sb="37" eb="39">
      <t>ネンド</t>
    </rPh>
    <rPh sb="39" eb="41">
      <t>ボウエイ</t>
    </rPh>
    <rPh sb="42" eb="44">
      <t>ケイビ</t>
    </rPh>
    <rPh sb="44" eb="45">
      <t>トウ</t>
    </rPh>
    <rPh sb="45" eb="47">
      <t>ケイカク</t>
    </rPh>
    <rPh sb="47" eb="49">
      <t>ブンショ</t>
    </rPh>
    <rPh sb="49" eb="51">
      <t>コウカン</t>
    </rPh>
    <rPh sb="51" eb="52">
      <t>カイ</t>
    </rPh>
    <rPh sb="52" eb="54">
      <t>ジッシ</t>
    </rPh>
    <rPh sb="54" eb="56">
      <t>ツウタツ</t>
    </rPh>
    <phoneticPr fontId="13"/>
  </si>
  <si>
    <t>現況把握実施に関する文書</t>
    <phoneticPr fontId="13"/>
  </si>
  <si>
    <t>○○年度西部方面隊における現況把握実施通達</t>
    <rPh sb="0" eb="4">
      <t>マルマルネンド</t>
    </rPh>
    <phoneticPr fontId="13"/>
  </si>
  <si>
    <t>部隊の運用に関する文書</t>
    <rPh sb="0" eb="2">
      <t>ブタイ</t>
    </rPh>
    <rPh sb="3" eb="5">
      <t>ウンヨウ</t>
    </rPh>
    <rPh sb="6" eb="7">
      <t>カン</t>
    </rPh>
    <rPh sb="9" eb="11">
      <t>ブンショ</t>
    </rPh>
    <phoneticPr fontId="13"/>
  </si>
  <si>
    <t>警戒監視等に関する文書、非常勤務態勢の移行（解除）を命ずる文書等</t>
    <rPh sb="0" eb="2">
      <t>ケイカイ</t>
    </rPh>
    <rPh sb="2" eb="5">
      <t>カンシトウ</t>
    </rPh>
    <rPh sb="6" eb="7">
      <t>カン</t>
    </rPh>
    <rPh sb="9" eb="11">
      <t>ブンショ</t>
    </rPh>
    <phoneticPr fontId="13"/>
  </si>
  <si>
    <t xml:space="preserve">○○年度警戒監視に関する命令等
○○年度非常勤務態勢の移行に関する文書
</t>
    <rPh sb="30" eb="31">
      <t>カン</t>
    </rPh>
    <rPh sb="33" eb="35">
      <t>ブンショ</t>
    </rPh>
    <phoneticPr fontId="13"/>
  </si>
  <si>
    <t>防衛（災害）現地研究に関する文書、即応態勢に関する文書、災害派遣における初動対応（試行）</t>
    <rPh sb="0" eb="2">
      <t>ボウエイ</t>
    </rPh>
    <rPh sb="3" eb="5">
      <t>サイガイ</t>
    </rPh>
    <rPh sb="6" eb="8">
      <t>ゲンチ</t>
    </rPh>
    <rPh sb="8" eb="10">
      <t>ケンキュウ</t>
    </rPh>
    <rPh sb="11" eb="12">
      <t>カン</t>
    </rPh>
    <rPh sb="14" eb="16">
      <t>ブンショ</t>
    </rPh>
    <rPh sb="28" eb="32">
      <t>サイガイハケン</t>
    </rPh>
    <rPh sb="36" eb="40">
      <t>ショドウタイオウ</t>
    </rPh>
    <rPh sb="41" eb="43">
      <t>シコウ</t>
    </rPh>
    <phoneticPr fontId="13"/>
  </si>
  <si>
    <t>○○年度災害現地研究に関する命令等
○○年度災害即応態勢に関する命令等
○○年度災害派遣における初動対応（試行）</t>
    <rPh sb="4" eb="6">
      <t>サイガイ</t>
    </rPh>
    <rPh sb="22" eb="24">
      <t>サイガイ</t>
    </rPh>
    <rPh sb="36" eb="40">
      <t>マルマルネンド</t>
    </rPh>
    <rPh sb="40" eb="44">
      <t>サイガイハケン</t>
    </rPh>
    <rPh sb="48" eb="50">
      <t>ショドウ</t>
    </rPh>
    <rPh sb="50" eb="52">
      <t>タイオウ</t>
    </rPh>
    <rPh sb="53" eb="55">
      <t>シコウ</t>
    </rPh>
    <phoneticPr fontId="13"/>
  </si>
  <si>
    <t>防衛、警備等計画に関する文書</t>
  </si>
  <si>
    <t>防衛、警備等計画、出動整備部隊編成大要</t>
    <rPh sb="0" eb="2">
      <t>ボウエイ</t>
    </rPh>
    <rPh sb="3" eb="6">
      <t>ケイビトウ</t>
    </rPh>
    <rPh sb="6" eb="8">
      <t>ケイカク</t>
    </rPh>
    <phoneticPr fontId="13"/>
  </si>
  <si>
    <t xml:space="preserve">○○年度防衛、警備等計画
</t>
    <rPh sb="2" eb="4">
      <t>ネンド</t>
    </rPh>
    <rPh sb="4" eb="6">
      <t>ボウエイ</t>
    </rPh>
    <rPh sb="7" eb="9">
      <t>ケイビ</t>
    </rPh>
    <rPh sb="9" eb="10">
      <t>トウ</t>
    </rPh>
    <rPh sb="10" eb="12">
      <t>ケイカク</t>
    </rPh>
    <phoneticPr fontId="13"/>
  </si>
  <si>
    <t>５年以上又は別に定められた保存期間もしくはそれに準ずる期間以上の保存期間（１年以上）</t>
    <rPh sb="1" eb="2">
      <t>ネン</t>
    </rPh>
    <phoneticPr fontId="13"/>
  </si>
  <si>
    <t>2(4)</t>
  </si>
  <si>
    <t>出動整備部隊編成の大要</t>
    <rPh sb="9" eb="11">
      <t>タイヨウ</t>
    </rPh>
    <phoneticPr fontId="13"/>
  </si>
  <si>
    <t>○○年度出動整備部隊編成の大要</t>
    <phoneticPr fontId="13"/>
  </si>
  <si>
    <t>中央指揮所に関する文書</t>
    <rPh sb="0" eb="2">
      <t>チュウオウ</t>
    </rPh>
    <rPh sb="2" eb="4">
      <t>シキ</t>
    </rPh>
    <rPh sb="4" eb="5">
      <t>ショ</t>
    </rPh>
    <rPh sb="6" eb="7">
      <t>カン</t>
    </rPh>
    <rPh sb="9" eb="11">
      <t>ブンショ</t>
    </rPh>
    <phoneticPr fontId="13"/>
  </si>
  <si>
    <t>中央指揮所立入申請、通知書</t>
    <rPh sb="0" eb="2">
      <t>チュウオウ</t>
    </rPh>
    <rPh sb="2" eb="4">
      <t>シキ</t>
    </rPh>
    <rPh sb="4" eb="5">
      <t>ショ</t>
    </rPh>
    <rPh sb="5" eb="7">
      <t>タチイリ</t>
    </rPh>
    <rPh sb="7" eb="9">
      <t>シンセイ</t>
    </rPh>
    <rPh sb="10" eb="12">
      <t>ツウチ</t>
    </rPh>
    <rPh sb="12" eb="13">
      <t>ショ</t>
    </rPh>
    <phoneticPr fontId="13"/>
  </si>
  <si>
    <t>○○年度臨時立入申請書</t>
    <rPh sb="2" eb="4">
      <t>ネンド</t>
    </rPh>
    <rPh sb="4" eb="6">
      <t>リンジ</t>
    </rPh>
    <rPh sb="6" eb="8">
      <t>タチイリ</t>
    </rPh>
    <rPh sb="8" eb="10">
      <t>シンセイ</t>
    </rPh>
    <rPh sb="10" eb="11">
      <t>ショ</t>
    </rPh>
    <phoneticPr fontId="11"/>
  </si>
  <si>
    <t>在外邦人等に関する文書</t>
    <rPh sb="0" eb="2">
      <t>ザイガイ</t>
    </rPh>
    <rPh sb="2" eb="4">
      <t>ホウジン</t>
    </rPh>
    <rPh sb="4" eb="5">
      <t>トウ</t>
    </rPh>
    <rPh sb="6" eb="7">
      <t>カン</t>
    </rPh>
    <rPh sb="9" eb="11">
      <t>ブンショ</t>
    </rPh>
    <phoneticPr fontId="13"/>
  </si>
  <si>
    <t>在外邦人等輸送計画、在外邦人保護に関する文書</t>
    <rPh sb="0" eb="2">
      <t>ザイガイ</t>
    </rPh>
    <rPh sb="2" eb="4">
      <t>ホウジン</t>
    </rPh>
    <rPh sb="4" eb="5">
      <t>トウ</t>
    </rPh>
    <rPh sb="5" eb="7">
      <t>ユソウ</t>
    </rPh>
    <rPh sb="7" eb="9">
      <t>ケイカク</t>
    </rPh>
    <phoneticPr fontId="13"/>
  </si>
  <si>
    <t>△△部隊等の在外邦人保護措置に関する文書
（△△には、部隊名等を記載）</t>
    <rPh sb="2" eb="4">
      <t>ブタイ</t>
    </rPh>
    <rPh sb="4" eb="5">
      <t>トウ</t>
    </rPh>
    <rPh sb="6" eb="10">
      <t>ザイガイホウジン</t>
    </rPh>
    <rPh sb="10" eb="12">
      <t>ホゴ</t>
    </rPh>
    <rPh sb="12" eb="14">
      <t>ソチ</t>
    </rPh>
    <rPh sb="15" eb="16">
      <t>カン</t>
    </rPh>
    <rPh sb="18" eb="20">
      <t>ブンショ</t>
    </rPh>
    <rPh sb="27" eb="30">
      <t>ブタイメイ</t>
    </rPh>
    <rPh sb="30" eb="31">
      <t>トウ</t>
    </rPh>
    <rPh sb="32" eb="34">
      <t>キサイ</t>
    </rPh>
    <phoneticPr fontId="13"/>
  </si>
  <si>
    <t>災害警備
（２５の項（１）に掲げるものを除く。）</t>
    <rPh sb="0" eb="2">
      <t>サイガイ</t>
    </rPh>
    <rPh sb="2" eb="4">
      <t>ケイビ</t>
    </rPh>
    <phoneticPr fontId="13"/>
  </si>
  <si>
    <t>駐屯地警備に関する文書</t>
    <rPh sb="0" eb="3">
      <t>チュウトンチ</t>
    </rPh>
    <rPh sb="3" eb="5">
      <t>ケイビ</t>
    </rPh>
    <rPh sb="6" eb="7">
      <t>カン</t>
    </rPh>
    <rPh sb="9" eb="11">
      <t>ブンショ</t>
    </rPh>
    <phoneticPr fontId="13"/>
  </si>
  <si>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13"/>
  </si>
  <si>
    <t>災害警備</t>
    <rPh sb="0" eb="4">
      <t>サイガイケイビ</t>
    </rPh>
    <phoneticPr fontId="13"/>
  </si>
  <si>
    <t xml:space="preserve">○○年度駐屯地警備に関する文書
</t>
    <rPh sb="2" eb="4">
      <t>ネンド</t>
    </rPh>
    <rPh sb="4" eb="7">
      <t>チュウトンチ</t>
    </rPh>
    <rPh sb="7" eb="9">
      <t>ケイビ</t>
    </rPh>
    <rPh sb="10" eb="11">
      <t>カン</t>
    </rPh>
    <rPh sb="13" eb="15">
      <t>ブンショ</t>
    </rPh>
    <phoneticPr fontId="11"/>
  </si>
  <si>
    <t>駐屯地警備に関する命令文書等</t>
    <rPh sb="9" eb="11">
      <t>メイレイ</t>
    </rPh>
    <rPh sb="11" eb="13">
      <t>ブンショ</t>
    </rPh>
    <rPh sb="13" eb="14">
      <t>トウ</t>
    </rPh>
    <phoneticPr fontId="13"/>
  </si>
  <si>
    <t>○○年度△△駐屯地警備に関する命令等（△△には、駐屯地名を記載）
○○年度駐屯地警備訓練</t>
    <rPh sb="6" eb="9">
      <t>チュウトンチ</t>
    </rPh>
    <rPh sb="9" eb="11">
      <t>ケイビ</t>
    </rPh>
    <rPh sb="12" eb="13">
      <t>カン</t>
    </rPh>
    <rPh sb="15" eb="17">
      <t>メイレイ</t>
    </rPh>
    <rPh sb="17" eb="18">
      <t>トウ</t>
    </rPh>
    <rPh sb="35" eb="37">
      <t>ネンド</t>
    </rPh>
    <rPh sb="37" eb="40">
      <t>チュウトンチ</t>
    </rPh>
    <rPh sb="40" eb="42">
      <t>ケイビ</t>
    </rPh>
    <rPh sb="42" eb="44">
      <t>クンレン</t>
    </rPh>
    <phoneticPr fontId="11"/>
  </si>
  <si>
    <t>施設等の警備実施基準</t>
    <rPh sb="0" eb="2">
      <t>シセツ</t>
    </rPh>
    <rPh sb="2" eb="3">
      <t>トウ</t>
    </rPh>
    <rPh sb="4" eb="6">
      <t>ケイビ</t>
    </rPh>
    <rPh sb="6" eb="8">
      <t>ジッシ</t>
    </rPh>
    <rPh sb="8" eb="10">
      <t>キジュン</t>
    </rPh>
    <phoneticPr fontId="13"/>
  </si>
  <si>
    <t>○○年度施設等警備実施基準</t>
    <rPh sb="4" eb="6">
      <t>シセツ</t>
    </rPh>
    <rPh sb="6" eb="7">
      <t>トウ</t>
    </rPh>
    <rPh sb="7" eb="9">
      <t>ケイビ</t>
    </rPh>
    <rPh sb="9" eb="11">
      <t>ジッシ</t>
    </rPh>
    <rPh sb="11" eb="13">
      <t>キジュン</t>
    </rPh>
    <phoneticPr fontId="11"/>
  </si>
  <si>
    <t>災害派遣に関する文書</t>
    <rPh sb="0" eb="2">
      <t>サイガイ</t>
    </rPh>
    <rPh sb="2" eb="4">
      <t>ハケン</t>
    </rPh>
    <rPh sb="5" eb="6">
      <t>カン</t>
    </rPh>
    <rPh sb="8" eb="10">
      <t>ブンショ</t>
    </rPh>
    <phoneticPr fontId="13"/>
  </si>
  <si>
    <t>災害派遣に関する通知、報告及び照会又は意見に係る文書
地方自治体との総合防災訓練に関する文書、自治体との連絡協議、防衛省総合防災訓練、各種災害の対処計画に関する文書</t>
    <rPh sb="0" eb="4">
      <t>サイガイハケン</t>
    </rPh>
    <rPh sb="5" eb="6">
      <t>カン</t>
    </rPh>
    <phoneticPr fontId="13"/>
  </si>
  <si>
    <t>防災訓練に関する命令文書等</t>
    <rPh sb="0" eb="2">
      <t>ボウサイ</t>
    </rPh>
    <rPh sb="2" eb="4">
      <t>クンレン</t>
    </rPh>
    <rPh sb="5" eb="6">
      <t>カン</t>
    </rPh>
    <rPh sb="8" eb="10">
      <t>メイレイ</t>
    </rPh>
    <rPh sb="10" eb="12">
      <t>ブンショ</t>
    </rPh>
    <rPh sb="12" eb="13">
      <t>トウ</t>
    </rPh>
    <phoneticPr fontId="13"/>
  </si>
  <si>
    <t>○○年度△△防災訓練に関する命令
○○年度△△消防計画
（△△には、防災訓練名を記載）</t>
    <rPh sb="6" eb="8">
      <t>ボウサイ</t>
    </rPh>
    <rPh sb="8" eb="10">
      <t>クンレン</t>
    </rPh>
    <rPh sb="11" eb="12">
      <t>カン</t>
    </rPh>
    <rPh sb="14" eb="16">
      <t>メイレイ</t>
    </rPh>
    <rPh sb="34" eb="36">
      <t>ボウサイ</t>
    </rPh>
    <rPh sb="36" eb="38">
      <t>クンレン</t>
    </rPh>
    <rPh sb="38" eb="39">
      <t>メイ</t>
    </rPh>
    <rPh sb="40" eb="42">
      <t>キサイ</t>
    </rPh>
    <phoneticPr fontId="11"/>
  </si>
  <si>
    <t>火山災害対処計画</t>
    <rPh sb="0" eb="2">
      <t>カザン</t>
    </rPh>
    <rPh sb="2" eb="4">
      <t>サイガイ</t>
    </rPh>
    <rPh sb="4" eb="6">
      <t>タイショ</t>
    </rPh>
    <rPh sb="6" eb="8">
      <t>ケイカク</t>
    </rPh>
    <phoneticPr fontId="13"/>
  </si>
  <si>
    <t>地震対処計画、原子力災害対処計画、災害派遣計画</t>
    <phoneticPr fontId="13"/>
  </si>
  <si>
    <t>航空運用
（２５の項（１）に掲げるものを除く。）</t>
    <rPh sb="0" eb="2">
      <t>コウクウ</t>
    </rPh>
    <rPh sb="2" eb="4">
      <t>ウンヨウ</t>
    </rPh>
    <rPh sb="9" eb="10">
      <t>コウ</t>
    </rPh>
    <rPh sb="14" eb="15">
      <t>カカ</t>
    </rPh>
    <rPh sb="20" eb="21">
      <t>ノゾ</t>
    </rPh>
    <phoneticPr fontId="13"/>
  </si>
  <si>
    <t>飛行場の使用に関する文書</t>
    <rPh sb="0" eb="3">
      <t>ヒコウジョウ</t>
    </rPh>
    <rPh sb="4" eb="6">
      <t>シヨウ</t>
    </rPh>
    <rPh sb="7" eb="8">
      <t>カン</t>
    </rPh>
    <rPh sb="10" eb="12">
      <t>ブンショ</t>
    </rPh>
    <phoneticPr fontId="13"/>
  </si>
  <si>
    <t>飛行場使用、定期検査、場外離着陸場一覧表</t>
    <rPh sb="0" eb="3">
      <t>ヒコウジョウ</t>
    </rPh>
    <rPh sb="3" eb="5">
      <t>シヨウ</t>
    </rPh>
    <rPh sb="6" eb="10">
      <t>テイキケンサ</t>
    </rPh>
    <rPh sb="11" eb="13">
      <t>ジョウガイ</t>
    </rPh>
    <rPh sb="13" eb="17">
      <t>リチャクリクジョウ</t>
    </rPh>
    <rPh sb="17" eb="20">
      <t>イチランヒョウ</t>
    </rPh>
    <phoneticPr fontId="13"/>
  </si>
  <si>
    <t>航空運用</t>
    <rPh sb="0" eb="4">
      <t>コウクウウンヨウ</t>
    </rPh>
    <phoneticPr fontId="13"/>
  </si>
  <si>
    <t>○○年度飛行場等の定期検査
○○年度飛行場等定期検査及び場外離着陸場一覧表</t>
    <rPh sb="2" eb="4">
      <t>ネンド</t>
    </rPh>
    <rPh sb="4" eb="7">
      <t>ヒコウジョウ</t>
    </rPh>
    <rPh sb="7" eb="8">
      <t>トウ</t>
    </rPh>
    <rPh sb="9" eb="11">
      <t>テイキ</t>
    </rPh>
    <rPh sb="11" eb="13">
      <t>ケンサ</t>
    </rPh>
    <rPh sb="16" eb="18">
      <t>ネンド</t>
    </rPh>
    <rPh sb="18" eb="21">
      <t>ヒコウジョウ</t>
    </rPh>
    <rPh sb="21" eb="22">
      <t>トウ</t>
    </rPh>
    <rPh sb="22" eb="24">
      <t>テイキ</t>
    </rPh>
    <rPh sb="24" eb="26">
      <t>ケンサ</t>
    </rPh>
    <rPh sb="26" eb="27">
      <t>オヨ</t>
    </rPh>
    <rPh sb="28" eb="30">
      <t>ジョウガイ</t>
    </rPh>
    <rPh sb="30" eb="33">
      <t>リチャクリク</t>
    </rPh>
    <rPh sb="33" eb="34">
      <t>バ</t>
    </rPh>
    <rPh sb="34" eb="36">
      <t>イチラン</t>
    </rPh>
    <rPh sb="36" eb="37">
      <t>ヒョウ</t>
    </rPh>
    <phoneticPr fontId="11"/>
  </si>
  <si>
    <t>航空機の搭乗に関する文書</t>
    <rPh sb="0" eb="3">
      <t>コウクウキ</t>
    </rPh>
    <rPh sb="4" eb="6">
      <t>トウジョウ</t>
    </rPh>
    <rPh sb="7" eb="8">
      <t>カン</t>
    </rPh>
    <rPh sb="10" eb="12">
      <t>ブンショ</t>
    </rPh>
    <phoneticPr fontId="13"/>
  </si>
  <si>
    <t>体験搭乗、航空機搭乗</t>
    <rPh sb="0" eb="2">
      <t>タイケン</t>
    </rPh>
    <rPh sb="2" eb="4">
      <t>トウジョウ</t>
    </rPh>
    <phoneticPr fontId="13"/>
  </si>
  <si>
    <t>○○年度航空機搭乗関連資料
○○年度部外者の体験搭乗に関する文書</t>
    <rPh sb="4" eb="7">
      <t>コウクウキ</t>
    </rPh>
    <rPh sb="7" eb="9">
      <t>トウジョウ</t>
    </rPh>
    <rPh sb="9" eb="11">
      <t>カンレン</t>
    </rPh>
    <rPh sb="11" eb="13">
      <t>シリョウ</t>
    </rPh>
    <rPh sb="16" eb="18">
      <t>ネンド</t>
    </rPh>
    <rPh sb="18" eb="21">
      <t>ブガイシャ</t>
    </rPh>
    <rPh sb="22" eb="24">
      <t>タイケン</t>
    </rPh>
    <rPh sb="24" eb="26">
      <t>トウジョウ</t>
    </rPh>
    <rPh sb="27" eb="28">
      <t>カン</t>
    </rPh>
    <rPh sb="30" eb="32">
      <t>ブンショ</t>
    </rPh>
    <phoneticPr fontId="11"/>
  </si>
  <si>
    <t>航空管制、飛行管理に関する文書</t>
    <rPh sb="5" eb="7">
      <t>ヒコウ</t>
    </rPh>
    <rPh sb="7" eb="9">
      <t>カンリ</t>
    </rPh>
    <phoneticPr fontId="13"/>
  </si>
  <si>
    <t>運行記録簿、航空交通管制月間交通量報告書、飛行管理システム関連、飛行計画書関連</t>
    <phoneticPr fontId="13"/>
  </si>
  <si>
    <t>○○年度運行記録簿
○○年度航空交通管制月間交通量報告書</t>
    <phoneticPr fontId="13"/>
  </si>
  <si>
    <t>システム通信</t>
    <rPh sb="4" eb="6">
      <t>ツウシン</t>
    </rPh>
    <phoneticPr fontId="13"/>
  </si>
  <si>
    <t>電子計算機の管理に関する文書</t>
    <rPh sb="0" eb="2">
      <t>デンシ</t>
    </rPh>
    <rPh sb="2" eb="5">
      <t>ケイサンキ</t>
    </rPh>
    <rPh sb="6" eb="8">
      <t>カンリ</t>
    </rPh>
    <rPh sb="9" eb="10">
      <t>カン</t>
    </rPh>
    <rPh sb="12" eb="14">
      <t>ブンショ</t>
    </rPh>
    <phoneticPr fontId="13"/>
  </si>
  <si>
    <t>電子計算機持出し簿、自宅の私有パソコン等確認表</t>
    <phoneticPr fontId="13"/>
  </si>
  <si>
    <t>システム運用</t>
    <rPh sb="4" eb="6">
      <t>ウンヨウ</t>
    </rPh>
    <phoneticPr fontId="13"/>
  </si>
  <si>
    <t>○○年度電子計算機持出し簿
○○年度私有パソコン等確認表
〇〇年度私有パソコン等の使用状況の確認にあたっての同意書</t>
    <phoneticPr fontId="9"/>
  </si>
  <si>
    <t>私有パソコン持込み許可簿、私有パソコン持込み申請（許可）書、
目的特化型機器管理簿</t>
    <rPh sb="0" eb="2">
      <t>シユウ</t>
    </rPh>
    <rPh sb="6" eb="7">
      <t>モ</t>
    </rPh>
    <rPh sb="7" eb="8">
      <t>コ</t>
    </rPh>
    <rPh sb="9" eb="11">
      <t>キョカ</t>
    </rPh>
    <rPh sb="11" eb="12">
      <t>ボ</t>
    </rPh>
    <rPh sb="31" eb="33">
      <t>モクテキ</t>
    </rPh>
    <rPh sb="33" eb="35">
      <t>トッカ</t>
    </rPh>
    <rPh sb="35" eb="36">
      <t>ガタ</t>
    </rPh>
    <rPh sb="36" eb="38">
      <t>キキ</t>
    </rPh>
    <rPh sb="38" eb="41">
      <t>カンリボ</t>
    </rPh>
    <phoneticPr fontId="13"/>
  </si>
  <si>
    <t xml:space="preserve">私有パソコン持込み許可簿
私有パソコン持込み申請（許可）書
</t>
    <rPh sb="0" eb="2">
      <t>シユウ</t>
    </rPh>
    <rPh sb="13" eb="15">
      <t>シユウ</t>
    </rPh>
    <phoneticPr fontId="9"/>
  </si>
  <si>
    <t>解除した日に係る特定日以後１年</t>
    <rPh sb="0" eb="2">
      <t>カイジョ</t>
    </rPh>
    <rPh sb="14" eb="15">
      <t>ネン</t>
    </rPh>
    <phoneticPr fontId="13"/>
  </si>
  <si>
    <t>電子計算機管理簿、電子計算機引継証明記録、目的特化型機器管理簿</t>
    <rPh sb="5" eb="7">
      <t>カンリ</t>
    </rPh>
    <rPh sb="9" eb="14">
      <t>デンシケイサンキ</t>
    </rPh>
    <rPh sb="14" eb="20">
      <t>ヒキツギショウメイキロク</t>
    </rPh>
    <phoneticPr fontId="13"/>
  </si>
  <si>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13"/>
  </si>
  <si>
    <t>可搬記憶媒体の管理に関する文書</t>
    <rPh sb="0" eb="2">
      <t>カハン</t>
    </rPh>
    <rPh sb="2" eb="4">
      <t>キオク</t>
    </rPh>
    <rPh sb="4" eb="6">
      <t>バイタイ</t>
    </rPh>
    <rPh sb="7" eb="9">
      <t>カンリ</t>
    </rPh>
    <rPh sb="10" eb="11">
      <t>カン</t>
    </rPh>
    <rPh sb="13" eb="15">
      <t>ブンショ</t>
    </rPh>
    <phoneticPr fontId="13"/>
  </si>
  <si>
    <t>可搬記憶媒体持出し簿、可搬記憶媒体使用記録簿、可搬記憶媒体登録簿（解除）、可搬記憶媒体引継証明記録（解除）、可搬記憶媒体日々（月）点検簿</t>
    <rPh sb="23" eb="29">
      <t>カハンキオクバイタイ</t>
    </rPh>
    <rPh sb="29" eb="32">
      <t>トウロクボ</t>
    </rPh>
    <rPh sb="33" eb="35">
      <t>カイジョ</t>
    </rPh>
    <rPh sb="37" eb="43">
      <t>カハンキオクバイタイ</t>
    </rPh>
    <rPh sb="43" eb="45">
      <t>ヒキツギ</t>
    </rPh>
    <rPh sb="45" eb="47">
      <t>ショウメイ</t>
    </rPh>
    <rPh sb="47" eb="49">
      <t>キロク</t>
    </rPh>
    <rPh sb="50" eb="52">
      <t>カイジョ</t>
    </rPh>
    <rPh sb="54" eb="56">
      <t>カハン</t>
    </rPh>
    <rPh sb="56" eb="58">
      <t>キオク</t>
    </rPh>
    <rPh sb="58" eb="60">
      <t>バイタイ</t>
    </rPh>
    <rPh sb="60" eb="62">
      <t>ヒビ</t>
    </rPh>
    <phoneticPr fontId="13"/>
  </si>
  <si>
    <t xml:space="preserve">○○年度未使用可搬記憶媒体現況表
</t>
    <rPh sb="2" eb="4">
      <t>ネンド</t>
    </rPh>
    <rPh sb="4" eb="7">
      <t>ミシヨウ</t>
    </rPh>
    <rPh sb="7" eb="13">
      <t>カハンキオクバイタイ</t>
    </rPh>
    <rPh sb="13" eb="16">
      <t>ゲンキョウヒョウ</t>
    </rPh>
    <phoneticPr fontId="13"/>
  </si>
  <si>
    <t>可搬記憶媒体登録簿</t>
    <phoneticPr fontId="13"/>
  </si>
  <si>
    <t>可搬記憶媒体登録簿
可搬記憶媒体引継証明記録</t>
    <rPh sb="0" eb="2">
      <t>カハン</t>
    </rPh>
    <rPh sb="2" eb="4">
      <t>キオク</t>
    </rPh>
    <rPh sb="4" eb="6">
      <t>バイタイ</t>
    </rPh>
    <rPh sb="6" eb="9">
      <t>トウロクボ</t>
    </rPh>
    <rPh sb="10" eb="16">
      <t>カハンキオクバイタイ</t>
    </rPh>
    <rPh sb="16" eb="18">
      <t>ヒキツギ</t>
    </rPh>
    <rPh sb="18" eb="20">
      <t>ショウメイ</t>
    </rPh>
    <rPh sb="20" eb="22">
      <t>キロク</t>
    </rPh>
    <phoneticPr fontId="13"/>
  </si>
  <si>
    <t>システム通信の利用申請、指定簿等に関する文書</t>
    <rPh sb="4" eb="6">
      <t>ツウシン</t>
    </rPh>
    <rPh sb="7" eb="9">
      <t>リヨウ</t>
    </rPh>
    <rPh sb="9" eb="11">
      <t>シンセイ</t>
    </rPh>
    <rPh sb="12" eb="14">
      <t>シテイ</t>
    </rPh>
    <rPh sb="14" eb="15">
      <t>ボ</t>
    </rPh>
    <rPh sb="15" eb="16">
      <t>トウ</t>
    </rPh>
    <rPh sb="17" eb="18">
      <t>カン</t>
    </rPh>
    <rPh sb="20" eb="22">
      <t>ブンショ</t>
    </rPh>
    <phoneticPr fontId="13"/>
  </si>
  <si>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13"/>
  </si>
  <si>
    <t>○○年度情報システム□□申請書
○○年度□□指定簿
（□□には、具体例から記載）</t>
    <rPh sb="22" eb="25">
      <t>シテイボ</t>
    </rPh>
    <rPh sb="32" eb="35">
      <t>グタイレイ</t>
    </rPh>
    <rPh sb="37" eb="39">
      <t>キサイ</t>
    </rPh>
    <phoneticPr fontId="13"/>
  </si>
  <si>
    <t>ソフトウェア不用通知書、ソフトウェア使用申請等</t>
    <phoneticPr fontId="13"/>
  </si>
  <si>
    <t>○○年度ソフトウェア使用申請等綴
○○年度システム利用者等指定簿</t>
    <rPh sb="0" eb="4">
      <t>ア</t>
    </rPh>
    <rPh sb="10" eb="12">
      <t>シヨウ</t>
    </rPh>
    <rPh sb="12" eb="14">
      <t>シンセイ</t>
    </rPh>
    <rPh sb="14" eb="15">
      <t>トウ</t>
    </rPh>
    <rPh sb="15" eb="16">
      <t>ツヅ</t>
    </rPh>
    <rPh sb="19" eb="21">
      <t>ネンド</t>
    </rPh>
    <rPh sb="25" eb="28">
      <t>リヨウシャ</t>
    </rPh>
    <rPh sb="28" eb="29">
      <t>トウ</t>
    </rPh>
    <rPh sb="29" eb="32">
      <t>シテイボ</t>
    </rPh>
    <phoneticPr fontId="13"/>
  </si>
  <si>
    <t>システム利用者等指定簿（陸自インターネット用）</t>
    <rPh sb="4" eb="7">
      <t>リヨウシャ</t>
    </rPh>
    <rPh sb="7" eb="8">
      <t>トウ</t>
    </rPh>
    <rPh sb="8" eb="10">
      <t>シテイ</t>
    </rPh>
    <rPh sb="10" eb="11">
      <t>ボ</t>
    </rPh>
    <rPh sb="12" eb="14">
      <t>リクジ</t>
    </rPh>
    <rPh sb="21" eb="22">
      <t>ヨウ</t>
    </rPh>
    <phoneticPr fontId="13"/>
  </si>
  <si>
    <t>システム利用者等指定簿（陸自インターネット用）</t>
    <phoneticPr fontId="9"/>
  </si>
  <si>
    <t>最後に記録した日に係る特定日以後３年</t>
    <phoneticPr fontId="13"/>
  </si>
  <si>
    <t>システム、情報保証の管理に関する文書</t>
    <rPh sb="5" eb="9">
      <t>ジョウホウホショウ</t>
    </rPh>
    <rPh sb="10" eb="12">
      <t>カンリ</t>
    </rPh>
    <rPh sb="13" eb="14">
      <t>カン</t>
    </rPh>
    <rPh sb="16" eb="18">
      <t>ブンショ</t>
    </rPh>
    <phoneticPr fontId="13"/>
  </si>
  <si>
    <t>情報保証自己点検結果、情報保証監査、情報セキュリティ月間に関する文書、情報保証の教育、監査結果、情報保証の組織図、情報保証監査実施通達、情報保証の管理</t>
    <rPh sb="57" eb="59">
      <t>ジョウホウ</t>
    </rPh>
    <rPh sb="59" eb="61">
      <t>ホショウ</t>
    </rPh>
    <rPh sb="61" eb="63">
      <t>カンサ</t>
    </rPh>
    <rPh sb="63" eb="67">
      <t>ジッシツウタツ</t>
    </rPh>
    <rPh sb="68" eb="70">
      <t>ジョウホウ</t>
    </rPh>
    <rPh sb="70" eb="72">
      <t>ホショウ</t>
    </rPh>
    <rPh sb="73" eb="75">
      <t>カンリ</t>
    </rPh>
    <phoneticPr fontId="13"/>
  </si>
  <si>
    <t>○○年度情報保証△△
（△△は、具体例から記載）</t>
    <phoneticPr fontId="9"/>
  </si>
  <si>
    <t>定期監査等点検表</t>
    <rPh sb="0" eb="5">
      <t>テイキカンサトウ</t>
    </rPh>
    <rPh sb="5" eb="8">
      <t>テンケンヒョウ</t>
    </rPh>
    <phoneticPr fontId="13"/>
  </si>
  <si>
    <t>〇〇年度定期監査等点検表</t>
    <rPh sb="2" eb="4">
      <t>ネンド</t>
    </rPh>
    <rPh sb="4" eb="9">
      <t>テイキカンサトウ</t>
    </rPh>
    <rPh sb="9" eb="12">
      <t>テンケンヒョウ</t>
    </rPh>
    <phoneticPr fontId="13"/>
  </si>
  <si>
    <t>秘匿措置解除許可簿、ファイル暗号化ソフト等受領書</t>
    <rPh sb="0" eb="2">
      <t>ヒトク</t>
    </rPh>
    <rPh sb="2" eb="4">
      <t>ソチ</t>
    </rPh>
    <rPh sb="4" eb="6">
      <t>カイジョ</t>
    </rPh>
    <rPh sb="6" eb="8">
      <t>キョカ</t>
    </rPh>
    <rPh sb="8" eb="9">
      <t>ボ</t>
    </rPh>
    <phoneticPr fontId="13"/>
  </si>
  <si>
    <t xml:space="preserve">○○年度秘匿措置解除許可簿
○○年度ファイル暗号化ソフト等受領書
○○年度ファイル暗号化ソフト利用者の管理一覧表
</t>
    <rPh sb="16" eb="18">
      <t>ネンド</t>
    </rPh>
    <rPh sb="35" eb="37">
      <t>ネンド</t>
    </rPh>
    <rPh sb="41" eb="44">
      <t>アンゴウカ</t>
    </rPh>
    <rPh sb="47" eb="50">
      <t>リヨウシャ</t>
    </rPh>
    <rPh sb="51" eb="53">
      <t>カンリ</t>
    </rPh>
    <rPh sb="53" eb="56">
      <t>イチランヒョウ</t>
    </rPh>
    <phoneticPr fontId="13"/>
  </si>
  <si>
    <t>ファイル暗号化ソフト等管理表、ファイル暗号化ソフト利用者の管理一覧表</t>
    <phoneticPr fontId="13"/>
  </si>
  <si>
    <t>ファイル暗号化ソフト管理表</t>
    <rPh sb="10" eb="12">
      <t>カンリ</t>
    </rPh>
    <phoneticPr fontId="13"/>
  </si>
  <si>
    <t>最後に記録した日に係る特定日以後１年</t>
    <rPh sb="0" eb="2">
      <t>サイゴ</t>
    </rPh>
    <rPh sb="3" eb="5">
      <t>キロク</t>
    </rPh>
    <rPh sb="7" eb="8">
      <t>ヒ</t>
    </rPh>
    <rPh sb="9" eb="10">
      <t>カカ</t>
    </rPh>
    <rPh sb="17" eb="18">
      <t>ネン</t>
    </rPh>
    <phoneticPr fontId="13"/>
  </si>
  <si>
    <t>情報保証誓約書</t>
    <rPh sb="0" eb="2">
      <t>ジョウホウ</t>
    </rPh>
    <rPh sb="2" eb="4">
      <t>ホショウ</t>
    </rPh>
    <rPh sb="4" eb="7">
      <t>セイヤクショ</t>
    </rPh>
    <phoneticPr fontId="13"/>
  </si>
  <si>
    <t>情報保証誓約書</t>
    <rPh sb="4" eb="6">
      <t>セイヤク</t>
    </rPh>
    <rPh sb="6" eb="7">
      <t>ショ</t>
    </rPh>
    <phoneticPr fontId="13"/>
  </si>
  <si>
    <t>異動又は退職の日に係る特定日以後１年</t>
    <rPh sb="0" eb="2">
      <t>イドウ</t>
    </rPh>
    <rPh sb="2" eb="3">
      <t>マタ</t>
    </rPh>
    <rPh sb="11" eb="14">
      <t>トクテイビ</t>
    </rPh>
    <rPh sb="14" eb="16">
      <t>イゴ</t>
    </rPh>
    <rPh sb="17" eb="18">
      <t>ネン</t>
    </rPh>
    <phoneticPr fontId="13"/>
  </si>
  <si>
    <t>ＩＤカード点検簿、指揮システム端末点検簿</t>
    <phoneticPr fontId="13"/>
  </si>
  <si>
    <t>ＩＤカード点検簿
指揮システム端末点検簿</t>
    <phoneticPr fontId="13"/>
  </si>
  <si>
    <t>暗号に関する文書</t>
    <rPh sb="0" eb="2">
      <t>アンゴウ</t>
    </rPh>
    <rPh sb="3" eb="4">
      <t>カン</t>
    </rPh>
    <rPh sb="6" eb="8">
      <t>ブンショ</t>
    </rPh>
    <phoneticPr fontId="13"/>
  </si>
  <si>
    <t>暗号作業紙等破棄簿</t>
    <phoneticPr fontId="13"/>
  </si>
  <si>
    <t>暗号作業紙等破棄簿</t>
    <phoneticPr fontId="9"/>
  </si>
  <si>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13"/>
  </si>
  <si>
    <t>電話番号の管理に関する文書</t>
    <rPh sb="0" eb="2">
      <t>デンワ</t>
    </rPh>
    <rPh sb="2" eb="4">
      <t>バンゴウ</t>
    </rPh>
    <rPh sb="5" eb="7">
      <t>カンリ</t>
    </rPh>
    <rPh sb="8" eb="9">
      <t>カン</t>
    </rPh>
    <rPh sb="11" eb="13">
      <t>ブンショ</t>
    </rPh>
    <phoneticPr fontId="13"/>
  </si>
  <si>
    <t>電話番号登録変更等、加入電話使用状況、電話番号の管理</t>
    <rPh sb="0" eb="2">
      <t>デンワ</t>
    </rPh>
    <rPh sb="2" eb="4">
      <t>バンゴウ</t>
    </rPh>
    <rPh sb="4" eb="6">
      <t>トウロク</t>
    </rPh>
    <rPh sb="6" eb="8">
      <t>ヘンコウ</t>
    </rPh>
    <rPh sb="8" eb="9">
      <t>トウ</t>
    </rPh>
    <phoneticPr fontId="13"/>
  </si>
  <si>
    <t>○○年度電話番号登録変更等
○○年度加入電話使用状況
○○年度電話番号の管理に関する文書</t>
    <rPh sb="29" eb="31">
      <t>ネンド</t>
    </rPh>
    <rPh sb="31" eb="33">
      <t>デンワ</t>
    </rPh>
    <rPh sb="33" eb="35">
      <t>バンゴウ</t>
    </rPh>
    <rPh sb="36" eb="38">
      <t>カンリ</t>
    </rPh>
    <rPh sb="39" eb="40">
      <t>カン</t>
    </rPh>
    <rPh sb="42" eb="44">
      <t>ブンショ</t>
    </rPh>
    <phoneticPr fontId="9"/>
  </si>
  <si>
    <t>無線通信に関する文書</t>
    <rPh sb="0" eb="4">
      <t>ムセンツウシン</t>
    </rPh>
    <rPh sb="5" eb="6">
      <t>カン</t>
    </rPh>
    <rPh sb="8" eb="10">
      <t>ブンショ</t>
    </rPh>
    <phoneticPr fontId="13"/>
  </si>
  <si>
    <t>無線資格試験に関する報告等</t>
    <rPh sb="4" eb="6">
      <t>シケン</t>
    </rPh>
    <rPh sb="7" eb="8">
      <t>カン</t>
    </rPh>
    <rPh sb="10" eb="12">
      <t>ホウコク</t>
    </rPh>
    <rPh sb="12" eb="13">
      <t>トウ</t>
    </rPh>
    <phoneticPr fontId="13"/>
  </si>
  <si>
    <t>○○年度無線資格者試験に関する文書
○○年度無線局承認関連</t>
    <rPh sb="8" eb="9">
      <t>シャ</t>
    </rPh>
    <phoneticPr fontId="9"/>
  </si>
  <si>
    <t>無線機移動局検査、無線局開局等、無線資格者名簿、定期検査</t>
    <rPh sb="0" eb="3">
      <t>ムセンキ</t>
    </rPh>
    <rPh sb="3" eb="5">
      <t>イドウ</t>
    </rPh>
    <rPh sb="5" eb="6">
      <t>キョク</t>
    </rPh>
    <rPh sb="6" eb="8">
      <t>ケンサ</t>
    </rPh>
    <phoneticPr fontId="13"/>
  </si>
  <si>
    <t>○○年度無線機移動局検査資料
○○年度無線資格者名簿</t>
    <rPh sb="7" eb="9">
      <t>イドウ</t>
    </rPh>
    <rPh sb="9" eb="10">
      <t>キョク</t>
    </rPh>
    <phoneticPr fontId="9"/>
  </si>
  <si>
    <t>通信電子規定</t>
    <rPh sb="0" eb="6">
      <t>ツウシンデンシキテイ</t>
    </rPh>
    <phoneticPr fontId="13"/>
  </si>
  <si>
    <t>〇〇年度通信電子規定</t>
    <rPh sb="2" eb="4">
      <t>ネンド</t>
    </rPh>
    <rPh sb="4" eb="10">
      <t>ツウシンデンシキテイ</t>
    </rPh>
    <phoneticPr fontId="13"/>
  </si>
  <si>
    <t>移動局等の検査に関する文書</t>
    <rPh sb="0" eb="2">
      <t>イドウ</t>
    </rPh>
    <rPh sb="2" eb="3">
      <t>キョク</t>
    </rPh>
    <rPh sb="3" eb="4">
      <t>トウ</t>
    </rPh>
    <rPh sb="5" eb="7">
      <t>ケンサ</t>
    </rPh>
    <rPh sb="8" eb="9">
      <t>カン</t>
    </rPh>
    <rPh sb="11" eb="13">
      <t>ブンショ</t>
    </rPh>
    <phoneticPr fontId="13"/>
  </si>
  <si>
    <t>移動局等検査官免命、移動局等の定期検査受検</t>
    <rPh sb="0" eb="2">
      <t>イドウ</t>
    </rPh>
    <rPh sb="2" eb="3">
      <t>キョク</t>
    </rPh>
    <rPh sb="3" eb="4">
      <t>トウ</t>
    </rPh>
    <rPh sb="4" eb="7">
      <t>ケンサカン</t>
    </rPh>
    <rPh sb="7" eb="8">
      <t>メン</t>
    </rPh>
    <rPh sb="8" eb="9">
      <t>メイ</t>
    </rPh>
    <phoneticPr fontId="13"/>
  </si>
  <si>
    <t>○○年度移動局等の検査に関する文書</t>
    <rPh sb="9" eb="11">
      <t>ケンサ</t>
    </rPh>
    <rPh sb="12" eb="13">
      <t>カン</t>
    </rPh>
    <rPh sb="15" eb="17">
      <t>ブンショ</t>
    </rPh>
    <phoneticPr fontId="9"/>
  </si>
  <si>
    <t>移動局の開設等に関する文書</t>
    <rPh sb="0" eb="3">
      <t>イドウキョク</t>
    </rPh>
    <rPh sb="4" eb="6">
      <t>カイセツ</t>
    </rPh>
    <rPh sb="6" eb="7">
      <t>トウ</t>
    </rPh>
    <rPh sb="8" eb="9">
      <t>カン</t>
    </rPh>
    <rPh sb="11" eb="13">
      <t>ブンショ</t>
    </rPh>
    <phoneticPr fontId="9"/>
  </si>
  <si>
    <t>○○年度移動局の開設（変更）</t>
    <rPh sb="0" eb="4">
      <t>マルマルネンド</t>
    </rPh>
    <rPh sb="4" eb="7">
      <t>イドウキョク</t>
    </rPh>
    <rPh sb="8" eb="10">
      <t>カイセツ</t>
    </rPh>
    <rPh sb="11" eb="13">
      <t>ヘンコウ</t>
    </rPh>
    <phoneticPr fontId="9"/>
  </si>
  <si>
    <t>移動局等検査記録表、無線検査表、移動局等試験成績表、地球局落成検査受検等</t>
    <phoneticPr fontId="13"/>
  </si>
  <si>
    <t>○○年度移動局等検査記録表</t>
    <rPh sb="2" eb="4">
      <t>ネンド</t>
    </rPh>
    <rPh sb="10" eb="12">
      <t>キロク</t>
    </rPh>
    <rPh sb="12" eb="13">
      <t>ヒョウ</t>
    </rPh>
    <phoneticPr fontId="13"/>
  </si>
  <si>
    <t>システム障害、セキュリティに関する文書</t>
    <phoneticPr fontId="13"/>
  </si>
  <si>
    <t>情報システム障害発生記録簿、セキュリティー情報報告書</t>
    <phoneticPr fontId="13"/>
  </si>
  <si>
    <t>○○年度情報システム障害発生記録簿
〇〇年度セキュリティ情報報告書</t>
    <rPh sb="12" eb="17">
      <t>ハッセイキロクボ</t>
    </rPh>
    <rPh sb="20" eb="22">
      <t>ネンド</t>
    </rPh>
    <rPh sb="28" eb="33">
      <t>ジョウホウホウコクショ</t>
    </rPh>
    <phoneticPr fontId="9"/>
  </si>
  <si>
    <t>障害対処要領</t>
    <rPh sb="0" eb="2">
      <t>ショウガイ</t>
    </rPh>
    <rPh sb="2" eb="4">
      <t>タイショ</t>
    </rPh>
    <rPh sb="4" eb="6">
      <t>ヨウリョウ</t>
    </rPh>
    <phoneticPr fontId="13"/>
  </si>
  <si>
    <t>○○年度障害対処要領</t>
    <phoneticPr fontId="9"/>
  </si>
  <si>
    <t>システム通信の運用、教育に関する文書</t>
    <rPh sb="10" eb="12">
      <t>キョウイク</t>
    </rPh>
    <phoneticPr fontId="13"/>
  </si>
  <si>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phoneticPr fontId="13"/>
  </si>
  <si>
    <t xml:space="preserve">○○年度システムの運用中断
○○年度システム通信の運用、教育に関する文書
</t>
    <rPh sb="9" eb="11">
      <t>ウンヨウ</t>
    </rPh>
    <rPh sb="11" eb="13">
      <t>チュウダン</t>
    </rPh>
    <rPh sb="16" eb="18">
      <t>ネンド</t>
    </rPh>
    <rPh sb="22" eb="24">
      <t>ツウシン</t>
    </rPh>
    <rPh sb="25" eb="27">
      <t>ウンヨウ</t>
    </rPh>
    <rPh sb="28" eb="30">
      <t>キョウイク</t>
    </rPh>
    <rPh sb="31" eb="32">
      <t>カン</t>
    </rPh>
    <rPh sb="34" eb="36">
      <t>ブンショ</t>
    </rPh>
    <phoneticPr fontId="9"/>
  </si>
  <si>
    <t>電波申請に関する文書</t>
    <rPh sb="0" eb="4">
      <t>デンパシンセイ</t>
    </rPh>
    <rPh sb="5" eb="6">
      <t>カン</t>
    </rPh>
    <rPh sb="8" eb="10">
      <t>ブンショ</t>
    </rPh>
    <phoneticPr fontId="13"/>
  </si>
  <si>
    <t>〇〇年度電波申請に関する文書</t>
    <rPh sb="2" eb="4">
      <t>ネンド</t>
    </rPh>
    <rPh sb="4" eb="8">
      <t>デンパシンセイ</t>
    </rPh>
    <rPh sb="9" eb="10">
      <t>カン</t>
    </rPh>
    <rPh sb="12" eb="14">
      <t>ブンショ</t>
    </rPh>
    <phoneticPr fontId="13"/>
  </si>
  <si>
    <t>部隊統計番号、システムの運用及び管理要領等、陸自指揮システム運用、陸自業務システム運用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13"/>
  </si>
  <si>
    <t>○○年度陸自指揮システム運用
○○年度陸自業務システム運用及び管理要領</t>
    <rPh sb="4" eb="6">
      <t>リクジ</t>
    </rPh>
    <rPh sb="6" eb="8">
      <t>シキ</t>
    </rPh>
    <rPh sb="17" eb="19">
      <t>ネンド</t>
    </rPh>
    <rPh sb="19" eb="21">
      <t>リクジ</t>
    </rPh>
    <rPh sb="21" eb="23">
      <t>ギョウム</t>
    </rPh>
    <rPh sb="27" eb="29">
      <t>ウンヨウ</t>
    </rPh>
    <rPh sb="29" eb="30">
      <t>オヨ</t>
    </rPh>
    <rPh sb="31" eb="33">
      <t>カンリ</t>
    </rPh>
    <rPh sb="33" eb="35">
      <t>ヨウリョウ</t>
    </rPh>
    <phoneticPr fontId="13"/>
  </si>
  <si>
    <t>海外無線機の使用に関する文書</t>
    <rPh sb="0" eb="5">
      <t>カイガイムセンキ</t>
    </rPh>
    <rPh sb="6" eb="8">
      <t>シヨウ</t>
    </rPh>
    <rPh sb="9" eb="10">
      <t>カン</t>
    </rPh>
    <rPh sb="12" eb="14">
      <t>ブンショ</t>
    </rPh>
    <phoneticPr fontId="13"/>
  </si>
  <si>
    <t>海外無線機の使用禁止に関する文書</t>
    <rPh sb="0" eb="5">
      <t>カイガイムセンキ</t>
    </rPh>
    <rPh sb="6" eb="10">
      <t>シヨウキンシ</t>
    </rPh>
    <rPh sb="11" eb="12">
      <t>カン</t>
    </rPh>
    <rPh sb="14" eb="16">
      <t>ブンショ</t>
    </rPh>
    <phoneticPr fontId="13"/>
  </si>
  <si>
    <t>国際協力
（２５の項（１）及び
２６の項（１）に掲げるものを除く。）</t>
    <rPh sb="0" eb="2">
      <t>コクサイ</t>
    </rPh>
    <rPh sb="2" eb="4">
      <t>キョウリョク</t>
    </rPh>
    <rPh sb="13" eb="14">
      <t>オヨ</t>
    </rPh>
    <rPh sb="19" eb="20">
      <t>コウ</t>
    </rPh>
    <phoneticPr fontId="13"/>
  </si>
  <si>
    <t>国際緊急援助活動に関する文書</t>
    <phoneticPr fontId="13"/>
  </si>
  <si>
    <t>国際緊急援助活動に関する通知、報告、及び照会又は意見に係る文書</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13"/>
  </si>
  <si>
    <t>国際協力</t>
    <rPh sb="0" eb="4">
      <t>コクサイキョウリョク</t>
    </rPh>
    <phoneticPr fontId="13"/>
  </si>
  <si>
    <t>○○年度国際緊急援助活動に関する通知文書（連絡・通知等）</t>
    <rPh sb="16" eb="18">
      <t>ツウチ</t>
    </rPh>
    <rPh sb="21" eb="23">
      <t>レンラク</t>
    </rPh>
    <rPh sb="24" eb="26">
      <t>ツウチ</t>
    </rPh>
    <rPh sb="26" eb="27">
      <t>トウ</t>
    </rPh>
    <phoneticPr fontId="13"/>
  </si>
  <si>
    <t>以下について移管
・国際協力、国際交流に関する文書のうち、特に重要な政策事項、意思決定事項等が記録された文書</t>
    <rPh sb="0" eb="2">
      <t>イカ</t>
    </rPh>
    <rPh sb="6" eb="8">
      <t>イカン</t>
    </rPh>
    <phoneticPr fontId="13"/>
  </si>
  <si>
    <t>国際緊急援助活動等基本計画、国際緊急援助隊派遣態勢維持に関する文書、国際緊急援助隊等の派遣準備・交代に関する文書、派遣要員候補者の選定及び派遣に関する文書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13"/>
  </si>
  <si>
    <t>○○年度国際緊急援助活動基本計画
○○年度国際緊急援助隊派遣交代に関する文書
○○年度国際緊急援助隊派遣態勢準備計画通達文書
○○年度△△国際緊急援助隊派遣準備
（△△には、名称を記載）</t>
    <rPh sb="10" eb="12">
      <t>カツドウ</t>
    </rPh>
    <rPh sb="30" eb="32">
      <t>コウタイ</t>
    </rPh>
    <rPh sb="33" eb="34">
      <t>カン</t>
    </rPh>
    <rPh sb="36" eb="38">
      <t>ブンショ</t>
    </rPh>
    <rPh sb="39" eb="43">
      <t>マルマルネンド</t>
    </rPh>
    <rPh sb="43" eb="50">
      <t>コクサイキンキュウエンジョタイ</t>
    </rPh>
    <rPh sb="50" eb="52">
      <t>ハケン</t>
    </rPh>
    <rPh sb="52" eb="54">
      <t>タイセイ</t>
    </rPh>
    <rPh sb="54" eb="56">
      <t>ジュンビ</t>
    </rPh>
    <rPh sb="56" eb="58">
      <t>ケイカク</t>
    </rPh>
    <rPh sb="58" eb="60">
      <t>ツウタツ</t>
    </rPh>
    <rPh sb="60" eb="62">
      <t>ブンショ</t>
    </rPh>
    <rPh sb="65" eb="67">
      <t>ネンド</t>
    </rPh>
    <rPh sb="69" eb="71">
      <t>コクサイ</t>
    </rPh>
    <rPh sb="71" eb="73">
      <t>キンキュウ</t>
    </rPh>
    <rPh sb="73" eb="75">
      <t>エンジョ</t>
    </rPh>
    <rPh sb="75" eb="76">
      <t>タイ</t>
    </rPh>
    <rPh sb="76" eb="78">
      <t>ハケン</t>
    </rPh>
    <rPh sb="78" eb="80">
      <t>ジュンビ</t>
    </rPh>
    <rPh sb="87" eb="89">
      <t>メイショウ</t>
    </rPh>
    <rPh sb="90" eb="92">
      <t>キサイ</t>
    </rPh>
    <phoneticPr fontId="13"/>
  </si>
  <si>
    <t>国際平和協力活動に関する文書</t>
    <rPh sb="6" eb="8">
      <t>カツドウ</t>
    </rPh>
    <phoneticPr fontId="13"/>
  </si>
  <si>
    <t>国際平和協力活動に関する通知、報告、及び照会又は意見に係る文書
、国際平和協力活動等に関する文書（連絡・通知）</t>
    <rPh sb="6" eb="8">
      <t>カツドウ</t>
    </rPh>
    <rPh sb="49" eb="51">
      <t>レンラク</t>
    </rPh>
    <rPh sb="52" eb="54">
      <t>ツウチ</t>
    </rPh>
    <phoneticPr fontId="13"/>
  </si>
  <si>
    <t>○○年度△△国際平和協力活動に関する文書（連絡・通知等）
（△△には、名称を記載）</t>
    <rPh sb="18" eb="20">
      <t>ブンショ</t>
    </rPh>
    <rPh sb="21" eb="23">
      <t>レンラク</t>
    </rPh>
    <rPh sb="24" eb="26">
      <t>ツウチ</t>
    </rPh>
    <rPh sb="26" eb="27">
      <t>トウ</t>
    </rPh>
    <rPh sb="35" eb="37">
      <t>メイショウ</t>
    </rPh>
    <rPh sb="38" eb="40">
      <t>キサイ</t>
    </rPh>
    <phoneticPr fontId="13"/>
  </si>
  <si>
    <t>国際平和協力業務担任部隊指定</t>
    <phoneticPr fontId="13"/>
  </si>
  <si>
    <t>○○年度国際平和協力活動等に関する文書</t>
    <rPh sb="0" eb="4">
      <t>マルマルネンド</t>
    </rPh>
    <rPh sb="4" eb="10">
      <t>コクサイヘイワキョウリョク</t>
    </rPh>
    <rPh sb="10" eb="12">
      <t>カツドウ</t>
    </rPh>
    <rPh sb="12" eb="13">
      <t>トウ</t>
    </rPh>
    <rPh sb="14" eb="15">
      <t>カン</t>
    </rPh>
    <rPh sb="17" eb="19">
      <t>ブンショ</t>
    </rPh>
    <phoneticPr fontId="13"/>
  </si>
  <si>
    <t>ウ</t>
  </si>
  <si>
    <t>国際連携平和安全活動に関する文書</t>
    <rPh sb="0" eb="2">
      <t>コクサイ</t>
    </rPh>
    <rPh sb="2" eb="4">
      <t>レンケイ</t>
    </rPh>
    <rPh sb="4" eb="6">
      <t>ヘイワ</t>
    </rPh>
    <rPh sb="6" eb="8">
      <t>アンゼン</t>
    </rPh>
    <rPh sb="8" eb="10">
      <t>カツドウ</t>
    </rPh>
    <rPh sb="11" eb="12">
      <t>カン</t>
    </rPh>
    <rPh sb="14" eb="16">
      <t>ブンショ</t>
    </rPh>
    <phoneticPr fontId="13"/>
  </si>
  <si>
    <t>国際連携平和安全活動に関する通知、報告、及び照会又は意見に係る文書</t>
    <rPh sb="6" eb="8">
      <t>アンゼン</t>
    </rPh>
    <phoneticPr fontId="13"/>
  </si>
  <si>
    <t>○○年度国際平和安全活動に関する文書（連絡・通知等）</t>
    <rPh sb="8" eb="10">
      <t>アンゼン</t>
    </rPh>
    <rPh sb="16" eb="18">
      <t>ブンショ</t>
    </rPh>
    <rPh sb="19" eb="21">
      <t>レンラク</t>
    </rPh>
    <rPh sb="22" eb="24">
      <t>ツウチ</t>
    </rPh>
    <rPh sb="24" eb="25">
      <t>トウ</t>
    </rPh>
    <phoneticPr fontId="9"/>
  </si>
  <si>
    <t>国際連携平和安全活動の派遣準備・交代に関する文書、派遣要員候補者の選定及び派遣に関する文書</t>
    <rPh sb="6" eb="8">
      <t>アンゼン</t>
    </rPh>
    <phoneticPr fontId="13"/>
  </si>
  <si>
    <t>○○年度△△国際平和安全活動指定計画
○○年度△△国際平和安全活動派遣準備
（△△には、名称を記載）</t>
    <rPh sb="10" eb="12">
      <t>アンゼン</t>
    </rPh>
    <rPh sb="29" eb="31">
      <t>アンゼン</t>
    </rPh>
    <rPh sb="44" eb="46">
      <t>メイショウ</t>
    </rPh>
    <rPh sb="47" eb="49">
      <t>キサイ</t>
    </rPh>
    <phoneticPr fontId="9"/>
  </si>
  <si>
    <t>予備自衛官等運用
（２５の項（１）及び２６の項（１）に掲げるものを除く。）</t>
    <rPh sb="0" eb="2">
      <t>ヨビ</t>
    </rPh>
    <rPh sb="2" eb="5">
      <t>ジエイカン</t>
    </rPh>
    <rPh sb="5" eb="6">
      <t>トウ</t>
    </rPh>
    <rPh sb="6" eb="8">
      <t>ウンヨウ</t>
    </rPh>
    <phoneticPr fontId="13"/>
  </si>
  <si>
    <t>予備自衛官等の運用に関する文書</t>
    <rPh sb="0" eb="2">
      <t>ヨビ</t>
    </rPh>
    <rPh sb="2" eb="5">
      <t>ジエイカン</t>
    </rPh>
    <rPh sb="5" eb="6">
      <t>トウ</t>
    </rPh>
    <rPh sb="7" eb="9">
      <t>ウンヨウ</t>
    </rPh>
    <rPh sb="10" eb="11">
      <t>カン</t>
    </rPh>
    <rPh sb="13" eb="15">
      <t>ブンショ</t>
    </rPh>
    <phoneticPr fontId="13"/>
  </si>
  <si>
    <t>予備自衛官の運用、即応予備自衛官の運用、予備自衛官等計画、予備自衛官補の運用</t>
    <rPh sb="6" eb="8">
      <t>ウンヨウ</t>
    </rPh>
    <phoneticPr fontId="13"/>
  </si>
  <si>
    <t>予備自衛官等運用</t>
    <rPh sb="0" eb="6">
      <t>ヨビジエイカントウ</t>
    </rPh>
    <rPh sb="6" eb="8">
      <t>ウンヨウ</t>
    </rPh>
    <phoneticPr fontId="13"/>
  </si>
  <si>
    <t>○○年度予備自衛官の運用に関する文書</t>
    <rPh sb="4" eb="6">
      <t>ヨビ</t>
    </rPh>
    <rPh sb="6" eb="9">
      <t>ジエイカン</t>
    </rPh>
    <rPh sb="10" eb="12">
      <t>ウンヨウ</t>
    </rPh>
    <rPh sb="13" eb="14">
      <t>カン</t>
    </rPh>
    <rPh sb="16" eb="18">
      <t>ブンショ</t>
    </rPh>
    <phoneticPr fontId="9"/>
  </si>
  <si>
    <t>－</t>
  </si>
  <si>
    <t>国民保護</t>
    <rPh sb="0" eb="2">
      <t>コクミン</t>
    </rPh>
    <rPh sb="2" eb="4">
      <t>ホゴ</t>
    </rPh>
    <phoneticPr fontId="13"/>
  </si>
  <si>
    <t>恒常業務にて作成又は取得する国民保護に関する文書</t>
    <rPh sb="14" eb="16">
      <t>コクミン</t>
    </rPh>
    <rPh sb="16" eb="18">
      <t>ホゴ</t>
    </rPh>
    <rPh sb="19" eb="20">
      <t>カン</t>
    </rPh>
    <rPh sb="22" eb="24">
      <t>ブンショ</t>
    </rPh>
    <phoneticPr fontId="13"/>
  </si>
  <si>
    <t>国民保護に関する通知、報告及び照会又は意見に係る文書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13"/>
  </si>
  <si>
    <t>国民保護</t>
    <rPh sb="0" eb="4">
      <t>コクミンホゴ</t>
    </rPh>
    <phoneticPr fontId="13"/>
  </si>
  <si>
    <t>○○年度国民保護に関する文書</t>
    <rPh sb="12" eb="14">
      <t>ブンショ</t>
    </rPh>
    <phoneticPr fontId="9"/>
  </si>
  <si>
    <t>研究</t>
    <rPh sb="0" eb="2">
      <t>ケンキュウ</t>
    </rPh>
    <phoneticPr fontId="13"/>
  </si>
  <si>
    <t>研究業務</t>
    <rPh sb="0" eb="2">
      <t>ケンキュウ</t>
    </rPh>
    <rPh sb="2" eb="4">
      <t>ギョウム</t>
    </rPh>
    <phoneticPr fontId="13"/>
  </si>
  <si>
    <t>システム・装備研究に関する文書</t>
    <rPh sb="5" eb="7">
      <t>ソウビ</t>
    </rPh>
    <rPh sb="7" eb="9">
      <t>ケンキュウ</t>
    </rPh>
    <rPh sb="10" eb="11">
      <t>カン</t>
    </rPh>
    <rPh sb="13" eb="15">
      <t>ブンショ</t>
    </rPh>
    <phoneticPr fontId="13"/>
  </si>
  <si>
    <t>システム・装備研究、装備改善提案等</t>
    <rPh sb="5" eb="7">
      <t>ソウビ</t>
    </rPh>
    <rPh sb="7" eb="9">
      <t>ケンキュウ</t>
    </rPh>
    <phoneticPr fontId="13"/>
  </si>
  <si>
    <t>研究業務</t>
    <rPh sb="0" eb="4">
      <t>ケンキュウギョウム</t>
    </rPh>
    <phoneticPr fontId="13"/>
  </si>
  <si>
    <t>○○年度△△装備改善提案等資料
（△△には、装備名を記載）</t>
    <rPh sb="3" eb="4">
      <t>ド</t>
    </rPh>
    <rPh sb="22" eb="24">
      <t>ソウビ</t>
    </rPh>
    <rPh sb="24" eb="25">
      <t>メイ</t>
    </rPh>
    <rPh sb="26" eb="28">
      <t>キサイ</t>
    </rPh>
    <phoneticPr fontId="13"/>
  </si>
  <si>
    <t>装備計画</t>
    <rPh sb="0" eb="2">
      <t>ソウビ</t>
    </rPh>
    <rPh sb="2" eb="4">
      <t>ケイカク</t>
    </rPh>
    <phoneticPr fontId="13"/>
  </si>
  <si>
    <t>装備計画（市販品、民生品を除く。）</t>
    <rPh sb="0" eb="2">
      <t>ソウビ</t>
    </rPh>
    <rPh sb="2" eb="4">
      <t>ケイカク</t>
    </rPh>
    <phoneticPr fontId="13"/>
  </si>
  <si>
    <t>中央兵たんに関する文書</t>
    <rPh sb="0" eb="2">
      <t>チュウオウ</t>
    </rPh>
    <rPh sb="2" eb="3">
      <t>ヘイ</t>
    </rPh>
    <rPh sb="6" eb="7">
      <t>カン</t>
    </rPh>
    <rPh sb="9" eb="11">
      <t>ブンショ</t>
    </rPh>
    <phoneticPr fontId="13"/>
  </si>
  <si>
    <t>中央兵たん会同、兵たん業務</t>
    <phoneticPr fontId="13"/>
  </si>
  <si>
    <t>装備計画</t>
    <rPh sb="0" eb="4">
      <t>ソウビケイカク</t>
    </rPh>
    <phoneticPr fontId="13"/>
  </si>
  <si>
    <t>○○年度兵たん業務に関する文書
○○年度駐屯地補給担当者会同</t>
    <rPh sb="0" eb="4">
      <t>マルマルネンド</t>
    </rPh>
    <rPh sb="4" eb="5">
      <t>ヘイ</t>
    </rPh>
    <rPh sb="7" eb="9">
      <t>ギョウム</t>
    </rPh>
    <rPh sb="10" eb="11">
      <t>カン</t>
    </rPh>
    <rPh sb="13" eb="15">
      <t>ブンショ</t>
    </rPh>
    <rPh sb="18" eb="20">
      <t>ネンド</t>
    </rPh>
    <rPh sb="20" eb="23">
      <t>チュウトンチ</t>
    </rPh>
    <rPh sb="23" eb="25">
      <t>ホキュウ</t>
    </rPh>
    <rPh sb="25" eb="28">
      <t>タントウシャ</t>
    </rPh>
    <rPh sb="28" eb="30">
      <t>カイドウ</t>
    </rPh>
    <phoneticPr fontId="11"/>
  </si>
  <si>
    <t>装備品等の状況把握に関する文書</t>
    <rPh sb="0" eb="3">
      <t>ソウビヒン</t>
    </rPh>
    <rPh sb="3" eb="4">
      <t>トウ</t>
    </rPh>
    <rPh sb="5" eb="7">
      <t>ジョウキョウ</t>
    </rPh>
    <rPh sb="7" eb="9">
      <t>ハアク</t>
    </rPh>
    <rPh sb="10" eb="11">
      <t>カン</t>
    </rPh>
    <rPh sb="13" eb="15">
      <t>ブンショ</t>
    </rPh>
    <phoneticPr fontId="13"/>
  </si>
  <si>
    <t>装備品等過不足状況</t>
    <phoneticPr fontId="13"/>
  </si>
  <si>
    <t>○○年度△△装備品等過不足状況（△△には、装備名を記載）</t>
    <rPh sb="6" eb="9">
      <t>ソウビヒン</t>
    </rPh>
    <rPh sb="9" eb="10">
      <t>トウ</t>
    </rPh>
    <rPh sb="10" eb="13">
      <t>カブソク</t>
    </rPh>
    <rPh sb="13" eb="15">
      <t>ジョウキョウ</t>
    </rPh>
    <phoneticPr fontId="11"/>
  </si>
  <si>
    <t>装備品等の実態把握</t>
    <phoneticPr fontId="13"/>
  </si>
  <si>
    <t>○○年度△△装備品等の実態把握（△△には、装備名を記載）
○○年度無異動在庫の処置要領</t>
    <rPh sb="6" eb="9">
      <t>ソウビヒン</t>
    </rPh>
    <rPh sb="9" eb="10">
      <t>トウ</t>
    </rPh>
    <rPh sb="11" eb="13">
      <t>ジッタイ</t>
    </rPh>
    <rPh sb="13" eb="15">
      <t>ハアク</t>
    </rPh>
    <rPh sb="31" eb="33">
      <t>ネンド</t>
    </rPh>
    <rPh sb="33" eb="36">
      <t>ムイドウ</t>
    </rPh>
    <rPh sb="36" eb="38">
      <t>ザイコ</t>
    </rPh>
    <rPh sb="39" eb="41">
      <t>ショチ</t>
    </rPh>
    <rPh sb="41" eb="43">
      <t>ヨウリョウ</t>
    </rPh>
    <phoneticPr fontId="11"/>
  </si>
  <si>
    <t>装備品等の不具合等に関する文書</t>
    <rPh sb="0" eb="3">
      <t>ソウビヒン</t>
    </rPh>
    <rPh sb="3" eb="4">
      <t>トウ</t>
    </rPh>
    <rPh sb="5" eb="8">
      <t>フグアイ</t>
    </rPh>
    <rPh sb="8" eb="9">
      <t>トウ</t>
    </rPh>
    <rPh sb="10" eb="11">
      <t>カン</t>
    </rPh>
    <rPh sb="13" eb="15">
      <t>ブンショ</t>
    </rPh>
    <phoneticPr fontId="13"/>
  </si>
  <si>
    <t>装備品等の不具合及び不安全事象、ハットレポート</t>
    <rPh sb="10" eb="11">
      <t>フ</t>
    </rPh>
    <phoneticPr fontId="13"/>
  </si>
  <si>
    <t>○○年度△△装備品等の不具合等
○○年度△△ハットレポート
（△△には、装備名を記載）</t>
    <phoneticPr fontId="13"/>
  </si>
  <si>
    <t>装備計画の手続、支援等に関する文書</t>
    <rPh sb="0" eb="2">
      <t>ソウビ</t>
    </rPh>
    <rPh sb="2" eb="4">
      <t>ケイカク</t>
    </rPh>
    <rPh sb="5" eb="7">
      <t>テツヅ</t>
    </rPh>
    <rPh sb="8" eb="10">
      <t>シエン</t>
    </rPh>
    <rPh sb="10" eb="11">
      <t>トウ</t>
    </rPh>
    <rPh sb="12" eb="13">
      <t>カン</t>
    </rPh>
    <rPh sb="15" eb="17">
      <t>ブンショ</t>
    </rPh>
    <phoneticPr fontId="13"/>
  </si>
  <si>
    <t>規則作成手続、補給関係機関・部隊に関する事項、海空等支援、受領検査業務講習</t>
    <rPh sb="0" eb="2">
      <t>キソク</t>
    </rPh>
    <rPh sb="2" eb="4">
      <t>サクセイ</t>
    </rPh>
    <rPh sb="4" eb="6">
      <t>テツヅキ</t>
    </rPh>
    <phoneticPr fontId="13"/>
  </si>
  <si>
    <t>○○年度中央調達に係る受領検査業務講習に関する文書
〇〇年度装備計画等の手続き、支援等に関する文書
○○年度△△装備規則手続き資料
（△△には、装備名等を記載）
○○年度航空自衛隊等後方支援業務実績報告</t>
    <rPh sb="2" eb="4">
      <t>ネンド</t>
    </rPh>
    <rPh sb="4" eb="6">
      <t>チュウオウ</t>
    </rPh>
    <rPh sb="6" eb="8">
      <t>チョウタツ</t>
    </rPh>
    <rPh sb="9" eb="10">
      <t>カカ</t>
    </rPh>
    <rPh sb="11" eb="13">
      <t>ジュリョウ</t>
    </rPh>
    <rPh sb="13" eb="15">
      <t>ケンサ</t>
    </rPh>
    <rPh sb="15" eb="17">
      <t>ギョウム</t>
    </rPh>
    <rPh sb="17" eb="19">
      <t>コウシュウ</t>
    </rPh>
    <rPh sb="20" eb="21">
      <t>カン</t>
    </rPh>
    <rPh sb="23" eb="25">
      <t>ブンショ</t>
    </rPh>
    <rPh sb="28" eb="30">
      <t>ネンド</t>
    </rPh>
    <rPh sb="30" eb="35">
      <t>ソウビケイカクトウ</t>
    </rPh>
    <rPh sb="36" eb="38">
      <t>テツヅ</t>
    </rPh>
    <rPh sb="40" eb="43">
      <t>シエントウ</t>
    </rPh>
    <rPh sb="44" eb="45">
      <t>カン</t>
    </rPh>
    <rPh sb="47" eb="49">
      <t>ブンショ</t>
    </rPh>
    <rPh sb="75" eb="76">
      <t>トウ</t>
    </rPh>
    <rPh sb="81" eb="85">
      <t>マルマルネンド</t>
    </rPh>
    <rPh sb="85" eb="87">
      <t>コウクウ</t>
    </rPh>
    <rPh sb="87" eb="90">
      <t>ジエイタイ</t>
    </rPh>
    <rPh sb="90" eb="91">
      <t>トウ</t>
    </rPh>
    <rPh sb="91" eb="93">
      <t>コウホウ</t>
    </rPh>
    <rPh sb="93" eb="95">
      <t>シエン</t>
    </rPh>
    <rPh sb="95" eb="97">
      <t>ギョウム</t>
    </rPh>
    <rPh sb="97" eb="99">
      <t>ジッセキ</t>
    </rPh>
    <rPh sb="99" eb="101">
      <t>ホウコク</t>
    </rPh>
    <phoneticPr fontId="13"/>
  </si>
  <si>
    <t>総合取得改革に関する文書</t>
    <rPh sb="0" eb="2">
      <t>ソウゴウ</t>
    </rPh>
    <rPh sb="2" eb="4">
      <t>シュトク</t>
    </rPh>
    <rPh sb="4" eb="6">
      <t>カイカク</t>
    </rPh>
    <rPh sb="7" eb="8">
      <t>カン</t>
    </rPh>
    <rPh sb="10" eb="12">
      <t>ブンショ</t>
    </rPh>
    <phoneticPr fontId="13"/>
  </si>
  <si>
    <t>取得改革</t>
    <phoneticPr fontId="13"/>
  </si>
  <si>
    <t>○○年度総合取得改革</t>
    <phoneticPr fontId="9"/>
  </si>
  <si>
    <t>装備計画の視察等に関する文書</t>
    <rPh sb="0" eb="2">
      <t>ソウビ</t>
    </rPh>
    <rPh sb="2" eb="4">
      <t>ケイカク</t>
    </rPh>
    <rPh sb="5" eb="7">
      <t>シサツ</t>
    </rPh>
    <rPh sb="7" eb="8">
      <t>トウ</t>
    </rPh>
    <rPh sb="9" eb="10">
      <t>カン</t>
    </rPh>
    <rPh sb="12" eb="14">
      <t>ブンショ</t>
    </rPh>
    <phoneticPr fontId="13"/>
  </si>
  <si>
    <t>総合視察（計画等）</t>
    <rPh sb="0" eb="2">
      <t>ソウゴウ</t>
    </rPh>
    <rPh sb="2" eb="4">
      <t>シサツ</t>
    </rPh>
    <rPh sb="5" eb="7">
      <t>ケイカク</t>
    </rPh>
    <rPh sb="7" eb="8">
      <t>トウ</t>
    </rPh>
    <phoneticPr fontId="13"/>
  </si>
  <si>
    <t>○○年度総合視察（調整、計画資料）</t>
    <rPh sb="2" eb="3">
      <t>ネン</t>
    </rPh>
    <rPh sb="3" eb="4">
      <t>ド</t>
    </rPh>
    <rPh sb="4" eb="6">
      <t>ソウゴウ</t>
    </rPh>
    <rPh sb="6" eb="8">
      <t>シサツ</t>
    </rPh>
    <rPh sb="9" eb="11">
      <t>チョウセイ</t>
    </rPh>
    <rPh sb="12" eb="14">
      <t>ケイカク</t>
    </rPh>
    <rPh sb="14" eb="16">
      <t>シリョウ</t>
    </rPh>
    <phoneticPr fontId="11"/>
  </si>
  <si>
    <t>総合視察（所見）</t>
    <rPh sb="0" eb="2">
      <t>ソウゴウ</t>
    </rPh>
    <rPh sb="2" eb="4">
      <t>シサツ</t>
    </rPh>
    <rPh sb="5" eb="7">
      <t>ショケン</t>
    </rPh>
    <phoneticPr fontId="13"/>
  </si>
  <si>
    <t>○○年度総合視察（所見等）</t>
    <rPh sb="4" eb="6">
      <t>ソウゴウ</t>
    </rPh>
    <rPh sb="6" eb="8">
      <t>シサツ</t>
    </rPh>
    <rPh sb="9" eb="11">
      <t>ショケン</t>
    </rPh>
    <rPh sb="11" eb="12">
      <t>トウ</t>
    </rPh>
    <phoneticPr fontId="11"/>
  </si>
  <si>
    <t>船舶の装備計画に関する文書</t>
    <rPh sb="0" eb="2">
      <t>センパク</t>
    </rPh>
    <rPh sb="3" eb="7">
      <t>ソウビケイカク</t>
    </rPh>
    <rPh sb="8" eb="9">
      <t>カン</t>
    </rPh>
    <rPh sb="11" eb="13">
      <t>ブンショ</t>
    </rPh>
    <phoneticPr fontId="13"/>
  </si>
  <si>
    <t>船舶関係通達</t>
    <rPh sb="0" eb="2">
      <t>センパク</t>
    </rPh>
    <rPh sb="2" eb="4">
      <t>カンケイ</t>
    </rPh>
    <rPh sb="4" eb="6">
      <t>ツウタツ</t>
    </rPh>
    <phoneticPr fontId="13"/>
  </si>
  <si>
    <t>○○年度船舶関係通達</t>
    <rPh sb="0" eb="4">
      <t>ア</t>
    </rPh>
    <rPh sb="4" eb="6">
      <t>センパク</t>
    </rPh>
    <rPh sb="6" eb="8">
      <t>カンケイ</t>
    </rPh>
    <rPh sb="8" eb="10">
      <t>ツウタツ</t>
    </rPh>
    <phoneticPr fontId="11"/>
  </si>
  <si>
    <t>放射線廃棄物の取扱いに関連する文書</t>
    <rPh sb="0" eb="3">
      <t>ホウシャセン</t>
    </rPh>
    <rPh sb="3" eb="6">
      <t>ハイキブツ</t>
    </rPh>
    <rPh sb="7" eb="9">
      <t>トリアツカ</t>
    </rPh>
    <rPh sb="11" eb="13">
      <t>カンレン</t>
    </rPh>
    <rPh sb="15" eb="17">
      <t>ブンショ</t>
    </rPh>
    <phoneticPr fontId="13"/>
  </si>
  <si>
    <t>スクリーニング結果記録</t>
    <rPh sb="7" eb="9">
      <t>ケッカ</t>
    </rPh>
    <rPh sb="9" eb="11">
      <t>キロク</t>
    </rPh>
    <phoneticPr fontId="13"/>
  </si>
  <si>
    <t>○○年度△△スクリーニング結果関連資料
（△△には、名称を記載）</t>
    <rPh sb="13" eb="15">
      <t>ケッカ</t>
    </rPh>
    <rPh sb="15" eb="17">
      <t>カンレン</t>
    </rPh>
    <rPh sb="17" eb="19">
      <t>シリョウ</t>
    </rPh>
    <rPh sb="26" eb="28">
      <t>メイショウ</t>
    </rPh>
    <rPh sb="29" eb="31">
      <t>キサイ</t>
    </rPh>
    <phoneticPr fontId="11"/>
  </si>
  <si>
    <t>放射線測定物品の取扱細部実施要領</t>
    <rPh sb="0" eb="3">
      <t>ホウシャセン</t>
    </rPh>
    <rPh sb="3" eb="5">
      <t>ソクテイ</t>
    </rPh>
    <rPh sb="5" eb="7">
      <t>ブッピン</t>
    </rPh>
    <rPh sb="8" eb="10">
      <t>トリアツカイ</t>
    </rPh>
    <rPh sb="10" eb="12">
      <t>サイブ</t>
    </rPh>
    <rPh sb="12" eb="14">
      <t>ジッシ</t>
    </rPh>
    <rPh sb="14" eb="16">
      <t>ヨウリョウ</t>
    </rPh>
    <phoneticPr fontId="13"/>
  </si>
  <si>
    <t>○○年度放射線測定物品の取扱関連資料</t>
    <rPh sb="0" eb="4">
      <t>ア</t>
    </rPh>
    <rPh sb="4" eb="7">
      <t>ホウシャセン</t>
    </rPh>
    <rPh sb="7" eb="9">
      <t>ソクテイ</t>
    </rPh>
    <rPh sb="9" eb="11">
      <t>ブッピン</t>
    </rPh>
    <rPh sb="12" eb="14">
      <t>トリアツカイ</t>
    </rPh>
    <rPh sb="14" eb="16">
      <t>カンレン</t>
    </rPh>
    <rPh sb="16" eb="18">
      <t>シリョウ</t>
    </rPh>
    <phoneticPr fontId="11"/>
  </si>
  <si>
    <t>後方計画</t>
    <rPh sb="0" eb="2">
      <t>コウホウ</t>
    </rPh>
    <rPh sb="2" eb="4">
      <t>ケイカク</t>
    </rPh>
    <phoneticPr fontId="13"/>
  </si>
  <si>
    <t>兵たんの体制、運用要領等に関する文書</t>
    <rPh sb="0" eb="1">
      <t>ヘイ</t>
    </rPh>
    <rPh sb="4" eb="6">
      <t>タイセイ</t>
    </rPh>
    <rPh sb="7" eb="9">
      <t>ウンヨウ</t>
    </rPh>
    <rPh sb="9" eb="11">
      <t>ヨウリョウ</t>
    </rPh>
    <rPh sb="11" eb="12">
      <t>トウ</t>
    </rPh>
    <rPh sb="13" eb="14">
      <t>カン</t>
    </rPh>
    <rPh sb="16" eb="18">
      <t>ブンショ</t>
    </rPh>
    <phoneticPr fontId="13"/>
  </si>
  <si>
    <t>日米兵たん、後方支援体制移行</t>
    <rPh sb="2" eb="3">
      <t>ヘイ</t>
    </rPh>
    <phoneticPr fontId="13"/>
  </si>
  <si>
    <t>後方計画</t>
    <rPh sb="0" eb="4">
      <t>コウホウケイカク</t>
    </rPh>
    <phoneticPr fontId="13"/>
  </si>
  <si>
    <t>○○年度後方支援計画</t>
    <rPh sb="4" eb="6">
      <t>コウホウ</t>
    </rPh>
    <rPh sb="6" eb="8">
      <t>シエン</t>
    </rPh>
    <rPh sb="8" eb="10">
      <t>ケイカク</t>
    </rPh>
    <phoneticPr fontId="9"/>
  </si>
  <si>
    <t>物品役務相互提供に関する文書</t>
    <rPh sb="0" eb="2">
      <t>ブッピン</t>
    </rPh>
    <rPh sb="2" eb="4">
      <t>エキム</t>
    </rPh>
    <rPh sb="4" eb="6">
      <t>ソウゴ</t>
    </rPh>
    <rPh sb="6" eb="8">
      <t>テイキョウ</t>
    </rPh>
    <rPh sb="9" eb="10">
      <t>カン</t>
    </rPh>
    <rPh sb="12" eb="14">
      <t>ブンショ</t>
    </rPh>
    <phoneticPr fontId="13"/>
  </si>
  <si>
    <t>物品役務相互提供（実績報告）</t>
    <rPh sb="0" eb="2">
      <t>ブッピン</t>
    </rPh>
    <rPh sb="2" eb="4">
      <t>エキム</t>
    </rPh>
    <rPh sb="4" eb="6">
      <t>ソウゴ</t>
    </rPh>
    <rPh sb="6" eb="8">
      <t>テイキョウ</t>
    </rPh>
    <rPh sb="9" eb="11">
      <t>ジッセキ</t>
    </rPh>
    <rPh sb="11" eb="13">
      <t>ホウコク</t>
    </rPh>
    <phoneticPr fontId="13"/>
  </si>
  <si>
    <t>○○年度物品役務相互提供（報告等）
○○年度物品役務相互協定に関する文書</t>
    <rPh sb="0" eb="4">
      <t>ア</t>
    </rPh>
    <rPh sb="4" eb="6">
      <t>ブッピン</t>
    </rPh>
    <rPh sb="6" eb="8">
      <t>エキム</t>
    </rPh>
    <rPh sb="8" eb="10">
      <t>ソウゴ</t>
    </rPh>
    <rPh sb="10" eb="12">
      <t>テイキョウ</t>
    </rPh>
    <rPh sb="13" eb="15">
      <t>ホウコク</t>
    </rPh>
    <rPh sb="15" eb="16">
      <t>トウ</t>
    </rPh>
    <rPh sb="20" eb="22">
      <t>ネンド</t>
    </rPh>
    <rPh sb="22" eb="24">
      <t>ブッピン</t>
    </rPh>
    <rPh sb="24" eb="26">
      <t>エキム</t>
    </rPh>
    <rPh sb="26" eb="28">
      <t>ソウゴ</t>
    </rPh>
    <rPh sb="28" eb="30">
      <t>キョウテイ</t>
    </rPh>
    <rPh sb="31" eb="32">
      <t>カン</t>
    </rPh>
    <rPh sb="34" eb="36">
      <t>ブンショ</t>
    </rPh>
    <phoneticPr fontId="11"/>
  </si>
  <si>
    <t>物品役務相互提供業務処理要領</t>
    <rPh sb="0" eb="2">
      <t>ブッピン</t>
    </rPh>
    <rPh sb="2" eb="4">
      <t>エキム</t>
    </rPh>
    <rPh sb="4" eb="6">
      <t>ソウゴ</t>
    </rPh>
    <rPh sb="6" eb="8">
      <t>テイキョウ</t>
    </rPh>
    <rPh sb="8" eb="10">
      <t>ギョウム</t>
    </rPh>
    <rPh sb="10" eb="12">
      <t>ショリ</t>
    </rPh>
    <rPh sb="12" eb="14">
      <t>ヨウリョウ</t>
    </rPh>
    <phoneticPr fontId="13"/>
  </si>
  <si>
    <t>○○年度物品役務相互提供（業務要領）</t>
    <rPh sb="0" eb="4">
      <t>ア</t>
    </rPh>
    <rPh sb="4" eb="6">
      <t>ブッピン</t>
    </rPh>
    <rPh sb="6" eb="8">
      <t>エキム</t>
    </rPh>
    <rPh sb="8" eb="10">
      <t>ソウゴ</t>
    </rPh>
    <rPh sb="10" eb="12">
      <t>テイキョウ</t>
    </rPh>
    <rPh sb="13" eb="15">
      <t>ギョウム</t>
    </rPh>
    <rPh sb="15" eb="17">
      <t>ヨウリョウ</t>
    </rPh>
    <phoneticPr fontId="11"/>
  </si>
  <si>
    <t>兵たん担当者集合訓練に関する文書</t>
    <rPh sb="0" eb="1">
      <t>ヘイ</t>
    </rPh>
    <rPh sb="3" eb="6">
      <t>タントウシャ</t>
    </rPh>
    <rPh sb="6" eb="8">
      <t>シュウゴウ</t>
    </rPh>
    <rPh sb="8" eb="10">
      <t>クンレン</t>
    </rPh>
    <rPh sb="11" eb="12">
      <t>カン</t>
    </rPh>
    <rPh sb="14" eb="16">
      <t>ブンショ</t>
    </rPh>
    <phoneticPr fontId="13"/>
  </si>
  <si>
    <t>兵たん担当者集合訓練</t>
    <rPh sb="0" eb="1">
      <t>ヘイ</t>
    </rPh>
    <rPh sb="3" eb="6">
      <t>タントウシャ</t>
    </rPh>
    <rPh sb="6" eb="8">
      <t>シュウゴウ</t>
    </rPh>
    <rPh sb="8" eb="10">
      <t>クンレン</t>
    </rPh>
    <phoneticPr fontId="13"/>
  </si>
  <si>
    <t>○○年度兵たん担当者集合訓練
○○年度補給担当者会同</t>
    <rPh sb="17" eb="19">
      <t>ネンド</t>
    </rPh>
    <rPh sb="19" eb="24">
      <t>ホキュウタントウシャ</t>
    </rPh>
    <rPh sb="24" eb="26">
      <t>カイドウ</t>
    </rPh>
    <phoneticPr fontId="11"/>
  </si>
  <si>
    <t>補給管理</t>
    <rPh sb="0" eb="2">
      <t>ホキュウ</t>
    </rPh>
    <rPh sb="2" eb="4">
      <t>カンリ</t>
    </rPh>
    <phoneticPr fontId="13"/>
  </si>
  <si>
    <t>充足基準に関する文書</t>
    <rPh sb="0" eb="2">
      <t>ジュウソク</t>
    </rPh>
    <rPh sb="2" eb="4">
      <t>キジュン</t>
    </rPh>
    <rPh sb="5" eb="6">
      <t>カン</t>
    </rPh>
    <rPh sb="8" eb="10">
      <t>ブンショ</t>
    </rPh>
    <phoneticPr fontId="13"/>
  </si>
  <si>
    <t>充足基準、補給計画</t>
    <rPh sb="0" eb="2">
      <t>ジュウソク</t>
    </rPh>
    <rPh sb="2" eb="4">
      <t>キジュン</t>
    </rPh>
    <rPh sb="5" eb="9">
      <t>ホキュウケイカク</t>
    </rPh>
    <phoneticPr fontId="13"/>
  </si>
  <si>
    <t>補給管理</t>
    <rPh sb="0" eb="4">
      <t>ホキュウカンリ</t>
    </rPh>
    <phoneticPr fontId="13"/>
  </si>
  <si>
    <t>○○年度装備品充足基準に関する文書
○○年度△△の補給に関する文書（△△には、種類等を記載）</t>
    <rPh sb="12" eb="13">
      <t>カン</t>
    </rPh>
    <rPh sb="15" eb="17">
      <t>ブンショ</t>
    </rPh>
    <phoneticPr fontId="9"/>
  </si>
  <si>
    <t>装備品等の管理に関する文書</t>
    <rPh sb="0" eb="3">
      <t>ソウビヒン</t>
    </rPh>
    <rPh sb="3" eb="4">
      <t>トウ</t>
    </rPh>
    <rPh sb="5" eb="7">
      <t>カンリ</t>
    </rPh>
    <rPh sb="8" eb="9">
      <t>カン</t>
    </rPh>
    <rPh sb="11" eb="13">
      <t>ブンショ</t>
    </rPh>
    <phoneticPr fontId="13"/>
  </si>
  <si>
    <t>分任物品管理官の指定等、交替検査・物品管理検査、補給整備検査等に関する文書、整備計画、物品管理業務現地指導、保管品目表、指定物品の点検</t>
    <rPh sb="0" eb="2">
      <t>ブンニン</t>
    </rPh>
    <rPh sb="2" eb="4">
      <t>ブッピン</t>
    </rPh>
    <rPh sb="4" eb="6">
      <t>カンリ</t>
    </rPh>
    <rPh sb="6" eb="7">
      <t>カン</t>
    </rPh>
    <rPh sb="8" eb="10">
      <t>シテイ</t>
    </rPh>
    <rPh sb="10" eb="11">
      <t>トウ</t>
    </rPh>
    <phoneticPr fontId="13"/>
  </si>
  <si>
    <t>○○年度分任物品管理官の指定
○○年度取扱主任交替点検
○○年度分任物品管理官交替検査
○○年度物品管理検査・補給整備検査
○○年度物品管理業務現地指導
○○年度二次品目保管品目表
○○年度指定物品取扱主任交替点検
〇〇年度保管品目に関する文書
○○年度△△現況調査報告書（△△には、物品管理区分を記載）</t>
    <rPh sb="17" eb="19">
      <t>ネンド</t>
    </rPh>
    <rPh sb="19" eb="23">
      <t>トリアツカイシュニン</t>
    </rPh>
    <rPh sb="23" eb="25">
      <t>コウタイ</t>
    </rPh>
    <rPh sb="25" eb="27">
      <t>テンケン</t>
    </rPh>
    <rPh sb="30" eb="32">
      <t>ネンド</t>
    </rPh>
    <rPh sb="32" eb="34">
      <t>ブンニン</t>
    </rPh>
    <rPh sb="34" eb="36">
      <t>ブッピン</t>
    </rPh>
    <rPh sb="36" eb="39">
      <t>カンリカン</t>
    </rPh>
    <rPh sb="39" eb="41">
      <t>コウタイ</t>
    </rPh>
    <rPh sb="41" eb="43">
      <t>ケンサ</t>
    </rPh>
    <rPh sb="44" eb="48">
      <t>マルマルネンド</t>
    </rPh>
    <rPh sb="48" eb="50">
      <t>ブッピン</t>
    </rPh>
    <rPh sb="50" eb="52">
      <t>カンリ</t>
    </rPh>
    <rPh sb="52" eb="54">
      <t>ケンサ</t>
    </rPh>
    <rPh sb="55" eb="59">
      <t>ホキュウセイビ</t>
    </rPh>
    <rPh sb="59" eb="61">
      <t>ケンサ</t>
    </rPh>
    <rPh sb="62" eb="66">
      <t>マルマルネンド</t>
    </rPh>
    <rPh sb="66" eb="68">
      <t>ブッピン</t>
    </rPh>
    <rPh sb="68" eb="70">
      <t>カンリ</t>
    </rPh>
    <rPh sb="70" eb="72">
      <t>ギョウム</t>
    </rPh>
    <rPh sb="72" eb="76">
      <t>ゲンチシドウ</t>
    </rPh>
    <rPh sb="77" eb="81">
      <t>マルマルネンド</t>
    </rPh>
    <rPh sb="81" eb="85">
      <t>ニジヒンモク</t>
    </rPh>
    <rPh sb="85" eb="87">
      <t>ホカン</t>
    </rPh>
    <rPh sb="87" eb="90">
      <t>ヒンモクヒョウ</t>
    </rPh>
    <rPh sb="91" eb="95">
      <t>マルマルネンド</t>
    </rPh>
    <rPh sb="95" eb="99">
      <t>シテイブッピン</t>
    </rPh>
    <rPh sb="99" eb="101">
      <t>トリアツカイ</t>
    </rPh>
    <rPh sb="101" eb="103">
      <t>シュニン</t>
    </rPh>
    <rPh sb="103" eb="105">
      <t>コウタイ</t>
    </rPh>
    <rPh sb="105" eb="107">
      <t>テンケン</t>
    </rPh>
    <rPh sb="123" eb="127">
      <t>マルマルネンド</t>
    </rPh>
    <rPh sb="129" eb="136">
      <t>ゲンキョウチョウサホウコクショ</t>
    </rPh>
    <rPh sb="142" eb="148">
      <t>ブッピンカンリクブン</t>
    </rPh>
    <rPh sb="149" eb="151">
      <t>キサイ</t>
    </rPh>
    <phoneticPr fontId="9"/>
  </si>
  <si>
    <t>器材等整備計画、装備品等の管理</t>
    <rPh sb="0" eb="2">
      <t>キザイ</t>
    </rPh>
    <rPh sb="2" eb="3">
      <t>トウ</t>
    </rPh>
    <rPh sb="3" eb="5">
      <t>セイビ</t>
    </rPh>
    <rPh sb="5" eb="7">
      <t>ケイカク</t>
    </rPh>
    <rPh sb="8" eb="11">
      <t>ソウビヒン</t>
    </rPh>
    <rPh sb="11" eb="12">
      <t>トウ</t>
    </rPh>
    <rPh sb="13" eb="15">
      <t>カンリ</t>
    </rPh>
    <phoneticPr fontId="9"/>
  </si>
  <si>
    <t>○○年度器材等整備計画
○○年度装備品等の管理に関する文書
○○年度計測器校正計画</t>
    <rPh sb="2" eb="4">
      <t>ネンド</t>
    </rPh>
    <rPh sb="4" eb="6">
      <t>キザイ</t>
    </rPh>
    <rPh sb="6" eb="7">
      <t>トウ</t>
    </rPh>
    <rPh sb="7" eb="9">
      <t>セイビ</t>
    </rPh>
    <rPh sb="9" eb="11">
      <t>ケイカク</t>
    </rPh>
    <rPh sb="14" eb="16">
      <t>ネンド</t>
    </rPh>
    <rPh sb="16" eb="19">
      <t>ソウビヒン</t>
    </rPh>
    <rPh sb="19" eb="20">
      <t>トウ</t>
    </rPh>
    <rPh sb="21" eb="23">
      <t>カンリ</t>
    </rPh>
    <rPh sb="24" eb="25">
      <t>カン</t>
    </rPh>
    <rPh sb="27" eb="29">
      <t>ブンショ</t>
    </rPh>
    <phoneticPr fontId="9"/>
  </si>
  <si>
    <t>消火器等の管理</t>
    <rPh sb="0" eb="4">
      <t>ショウカキトウ</t>
    </rPh>
    <rPh sb="5" eb="7">
      <t>カンリ</t>
    </rPh>
    <phoneticPr fontId="9"/>
  </si>
  <si>
    <t>〇〇年度消火器、消火薬剤等の管理に関する文書</t>
    <rPh sb="2" eb="4">
      <t>ネンド</t>
    </rPh>
    <rPh sb="4" eb="7">
      <t>ショウカキ</t>
    </rPh>
    <rPh sb="8" eb="13">
      <t>ショウカヤクザイトウ</t>
    </rPh>
    <rPh sb="14" eb="16">
      <t>カンリ</t>
    </rPh>
    <rPh sb="17" eb="18">
      <t>カン</t>
    </rPh>
    <rPh sb="20" eb="22">
      <t>ブンショ</t>
    </rPh>
    <phoneticPr fontId="13"/>
  </si>
  <si>
    <t>不用供与品等報告、特別管理品目の管理換等、現況調査結果・処置等、指定物品、部隊物品</t>
    <rPh sb="32" eb="36">
      <t>シテイブッピン</t>
    </rPh>
    <rPh sb="37" eb="41">
      <t>ブタイブッピン</t>
    </rPh>
    <phoneticPr fontId="13"/>
  </si>
  <si>
    <t>○○年度不用供与品等報告
○○年度特別管理品目の管理換
○○年度現況調査結果及び処置表</t>
    <rPh sb="28" eb="32">
      <t>マルマルネンド</t>
    </rPh>
    <rPh sb="32" eb="36">
      <t>ゲンキョウチョウサ</t>
    </rPh>
    <rPh sb="36" eb="38">
      <t>ケッカ</t>
    </rPh>
    <rPh sb="38" eb="39">
      <t>オヨ</t>
    </rPh>
    <rPh sb="40" eb="42">
      <t>ショチ</t>
    </rPh>
    <rPh sb="42" eb="43">
      <t>ヒョウ</t>
    </rPh>
    <phoneticPr fontId="9"/>
  </si>
  <si>
    <t>管理換協議書、陸上自衛隊整備規則に示す諸記録、弁済責任裁定、装備品の不用決定</t>
    <phoneticPr fontId="13"/>
  </si>
  <si>
    <t>○○年度検査等指令書
○○年度出納補助簿
○○年度部隊整備定数表
○○年度不用決定申請（承認）書
○○年度作業要求命令書綴
○○年度細部措置実施記録
外注整備の申請・承認要領
○○年度△△管理換協議書
○○年度△△予防整備作業用紙
○○年度△△証書綴
〇〇年度△△証書台帳
○○年度△△請求異動票綴
○○年度△△請求異動票台帳
○○年度△△現況報告書
○○年度△△予防整備表
（△△には、物品管理区分、装備品名を記載）</t>
    <rPh sb="116" eb="120">
      <t>マルマルネンド</t>
    </rPh>
    <rPh sb="122" eb="124">
      <t>ショウショ</t>
    </rPh>
    <rPh sb="124" eb="125">
      <t>ツヅ</t>
    </rPh>
    <rPh sb="128" eb="130">
      <t>ネンド</t>
    </rPh>
    <rPh sb="132" eb="136">
      <t>ショウショダイチョウ</t>
    </rPh>
    <rPh sb="139" eb="141">
      <t>ネンド</t>
    </rPh>
    <rPh sb="143" eb="149">
      <t>セイキュウイドウヒョウツヅリ</t>
    </rPh>
    <rPh sb="150" eb="154">
      <t>マルマルネンド</t>
    </rPh>
    <rPh sb="156" eb="161">
      <t>セイキュウイドウヒョウ</t>
    </rPh>
    <rPh sb="161" eb="163">
      <t>ダイチョウ</t>
    </rPh>
    <rPh sb="164" eb="168">
      <t>マルマルネンド</t>
    </rPh>
    <rPh sb="170" eb="175">
      <t>ゲンキョウホウコクショ</t>
    </rPh>
    <rPh sb="178" eb="180">
      <t>ネンド</t>
    </rPh>
    <rPh sb="182" eb="186">
      <t>ヨボウセイビ</t>
    </rPh>
    <rPh sb="186" eb="187">
      <t>ヒョウ</t>
    </rPh>
    <rPh sb="194" eb="200">
      <t>ブッピンカンリクブン</t>
    </rPh>
    <rPh sb="201" eb="205">
      <t>ソウビヒンメイ</t>
    </rPh>
    <rPh sb="206" eb="208">
      <t>キサイ</t>
    </rPh>
    <phoneticPr fontId="13"/>
  </si>
  <si>
    <t>不用決定の日に係る特定日以後５年</t>
    <rPh sb="0" eb="2">
      <t>フヨウ</t>
    </rPh>
    <rPh sb="2" eb="4">
      <t>ケッテイ</t>
    </rPh>
    <rPh sb="5" eb="6">
      <t>ヒ</t>
    </rPh>
    <rPh sb="7" eb="8">
      <t>カカ</t>
    </rPh>
    <rPh sb="9" eb="12">
      <t>トクテイビ</t>
    </rPh>
    <rPh sb="12" eb="14">
      <t>イゴ</t>
    </rPh>
    <rPh sb="15" eb="16">
      <t>ネン</t>
    </rPh>
    <phoneticPr fontId="13"/>
  </si>
  <si>
    <t>陸上自衛隊補給管理規則に示す証書類</t>
    <phoneticPr fontId="13"/>
  </si>
  <si>
    <t>５年（うち、管理簿及び受渡証（甲）については、最後に記録した日に係る特定日以後５年）</t>
    <phoneticPr fontId="13"/>
  </si>
  <si>
    <t>装備品等の整備の記録に関する文書（市販品、民生品を除く。）</t>
    <rPh sb="0" eb="3">
      <t>ソウビヒン</t>
    </rPh>
    <rPh sb="3" eb="4">
      <t>トウ</t>
    </rPh>
    <rPh sb="5" eb="7">
      <t>セイビ</t>
    </rPh>
    <rPh sb="8" eb="10">
      <t>キロク</t>
    </rPh>
    <rPh sb="11" eb="12">
      <t>カン</t>
    </rPh>
    <rPh sb="14" eb="16">
      <t>ブンショ</t>
    </rPh>
    <rPh sb="17" eb="19">
      <t>シハン</t>
    </rPh>
    <rPh sb="19" eb="20">
      <t>ヒン</t>
    </rPh>
    <rPh sb="21" eb="23">
      <t>ミンセイ</t>
    </rPh>
    <rPh sb="23" eb="24">
      <t>ヒン</t>
    </rPh>
    <rPh sb="25" eb="26">
      <t>ノゾ</t>
    </rPh>
    <phoneticPr fontId="13"/>
  </si>
  <si>
    <t>履歴簿</t>
    <rPh sb="0" eb="2">
      <t>リレキ</t>
    </rPh>
    <rPh sb="2" eb="3">
      <t>ボ</t>
    </rPh>
    <phoneticPr fontId="13"/>
  </si>
  <si>
    <t>履歴簿
不用決定申請書</t>
    <rPh sb="0" eb="2">
      <t>リレキ</t>
    </rPh>
    <rPh sb="2" eb="3">
      <t>ボ</t>
    </rPh>
    <rPh sb="4" eb="8">
      <t>フヨウケッテイ</t>
    </rPh>
    <rPh sb="8" eb="11">
      <t>シンセイショ</t>
    </rPh>
    <phoneticPr fontId="9"/>
  </si>
  <si>
    <t>補給管理システムに関する文書</t>
    <rPh sb="0" eb="2">
      <t>ホキュウ</t>
    </rPh>
    <rPh sb="2" eb="4">
      <t>カンリ</t>
    </rPh>
    <rPh sb="9" eb="10">
      <t>カン</t>
    </rPh>
    <rPh sb="12" eb="14">
      <t>ブンショ</t>
    </rPh>
    <phoneticPr fontId="13"/>
  </si>
  <si>
    <t>補給管理システムの運用中断、年度末処理</t>
    <rPh sb="9" eb="11">
      <t>ウンヨウ</t>
    </rPh>
    <rPh sb="11" eb="13">
      <t>チュウダン</t>
    </rPh>
    <phoneticPr fontId="13"/>
  </si>
  <si>
    <t>○○年度末における補給管理システムの年度末処理について
○○年度補給管理システムの運用中断</t>
    <rPh sb="2" eb="4">
      <t>ネンド</t>
    </rPh>
    <rPh sb="4" eb="5">
      <t>マツ</t>
    </rPh>
    <rPh sb="9" eb="13">
      <t>ホキュウカンリ</t>
    </rPh>
    <rPh sb="18" eb="21">
      <t>ネンドマツ</t>
    </rPh>
    <rPh sb="21" eb="23">
      <t>ショリ</t>
    </rPh>
    <phoneticPr fontId="9"/>
  </si>
  <si>
    <t>補給管理システムの運用及び管理要領</t>
    <phoneticPr fontId="13"/>
  </si>
  <si>
    <t>○○年度補給管理システムの管理要領
○○年度システム請求異動票
○○年度システム請求異動票台帳
○○年度システム用管理簿綴
○○年度システム受渡証</t>
    <rPh sb="18" eb="22">
      <t>マルマルネンド</t>
    </rPh>
    <rPh sb="26" eb="31">
      <t>セイキュウイドウヒョウ</t>
    </rPh>
    <rPh sb="32" eb="36">
      <t>マルマルネンド</t>
    </rPh>
    <rPh sb="40" eb="45">
      <t>セイキュウイドウヒョウ</t>
    </rPh>
    <rPh sb="45" eb="47">
      <t>ダイチョウ</t>
    </rPh>
    <rPh sb="48" eb="52">
      <t>マルマルネンド</t>
    </rPh>
    <rPh sb="56" eb="57">
      <t>ヨウ</t>
    </rPh>
    <rPh sb="57" eb="60">
      <t>カンリボ</t>
    </rPh>
    <rPh sb="60" eb="61">
      <t>ツヅリ</t>
    </rPh>
    <rPh sb="62" eb="66">
      <t>マルマルネンド</t>
    </rPh>
    <rPh sb="70" eb="73">
      <t>ウケワタシショウ</t>
    </rPh>
    <phoneticPr fontId="9"/>
  </si>
  <si>
    <t>装備品等の管理要領、基準等に関する文書</t>
    <rPh sb="0" eb="3">
      <t>ソウビヒン</t>
    </rPh>
    <rPh sb="3" eb="4">
      <t>トウ</t>
    </rPh>
    <rPh sb="5" eb="7">
      <t>カンリ</t>
    </rPh>
    <rPh sb="7" eb="9">
      <t>ヨウリョウ</t>
    </rPh>
    <rPh sb="10" eb="12">
      <t>キジュン</t>
    </rPh>
    <rPh sb="12" eb="13">
      <t>トウ</t>
    </rPh>
    <rPh sb="14" eb="15">
      <t>カン</t>
    </rPh>
    <rPh sb="17" eb="19">
      <t>ブンショ</t>
    </rPh>
    <phoneticPr fontId="13"/>
  </si>
  <si>
    <t>国際活動対応装備品等の管理要領、製造者記号、整備段階区分表、装備品等の管理要領</t>
    <rPh sb="0" eb="2">
      <t>コクサイ</t>
    </rPh>
    <rPh sb="2" eb="4">
      <t>カツドウ</t>
    </rPh>
    <rPh sb="4" eb="6">
      <t>タイオウ</t>
    </rPh>
    <rPh sb="6" eb="9">
      <t>ソウビヒン</t>
    </rPh>
    <rPh sb="9" eb="10">
      <t>トウ</t>
    </rPh>
    <rPh sb="11" eb="13">
      <t>カンリ</t>
    </rPh>
    <rPh sb="13" eb="15">
      <t>ヨウリョウ</t>
    </rPh>
    <rPh sb="30" eb="34">
      <t>ソウビヒントウ</t>
    </rPh>
    <rPh sb="35" eb="39">
      <t>カンリヨウリョウ</t>
    </rPh>
    <phoneticPr fontId="13"/>
  </si>
  <si>
    <t>○○年度△△装備品等の管理要領
○○年度△△製造者記号
（△△には、装備品名等を記載）
○○年度整備段階区分表</t>
    <rPh sb="38" eb="39">
      <t>トウ</t>
    </rPh>
    <phoneticPr fontId="13"/>
  </si>
  <si>
    <t>装備品塗装の基準、高圧ガス管理要領</t>
    <phoneticPr fontId="13"/>
  </si>
  <si>
    <t>○○年度装備品塗装の基準
○○年度高圧ガス管理要領
補給整備等関係細部処理要領</t>
    <rPh sb="26" eb="33">
      <t>ホキュウセイビトウカンケイ</t>
    </rPh>
    <rPh sb="33" eb="37">
      <t>サイブショリ</t>
    </rPh>
    <rPh sb="37" eb="39">
      <t>ヨウリョウ</t>
    </rPh>
    <phoneticPr fontId="9"/>
  </si>
  <si>
    <t>装備品不適合の処理要領</t>
    <rPh sb="3" eb="6">
      <t>フテキゴウ</t>
    </rPh>
    <phoneticPr fontId="13"/>
  </si>
  <si>
    <t>○○年度装備品不適合処理要領</t>
    <rPh sb="7" eb="10">
      <t>フテキゴウ</t>
    </rPh>
    <phoneticPr fontId="9"/>
  </si>
  <si>
    <t>３０年</t>
    <phoneticPr fontId="13"/>
  </si>
  <si>
    <t>装備品等の仕様書に関する文書</t>
    <rPh sb="0" eb="3">
      <t>ソウビヒン</t>
    </rPh>
    <rPh sb="3" eb="4">
      <t>トウ</t>
    </rPh>
    <rPh sb="5" eb="8">
      <t>シヨウショ</t>
    </rPh>
    <rPh sb="9" eb="10">
      <t>カン</t>
    </rPh>
    <rPh sb="12" eb="14">
      <t>ブンショ</t>
    </rPh>
    <phoneticPr fontId="13"/>
  </si>
  <si>
    <t>仕様書の制定・改正検討</t>
    <phoneticPr fontId="13"/>
  </si>
  <si>
    <t>○○年度△△装備品の仕様書改正検討（△△には、装備品名を記載）</t>
    <phoneticPr fontId="13"/>
  </si>
  <si>
    <t>装備品等を保有しなくなった日に係る特定日以後１年</t>
    <rPh sb="0" eb="3">
      <t>ソウビヒン</t>
    </rPh>
    <rPh sb="3" eb="4">
      <t>トウ</t>
    </rPh>
    <rPh sb="5" eb="7">
      <t>ホユウ</t>
    </rPh>
    <rPh sb="13" eb="14">
      <t>ヒ</t>
    </rPh>
    <rPh sb="15" eb="16">
      <t>カカ</t>
    </rPh>
    <rPh sb="17" eb="20">
      <t>トクテイビ</t>
    </rPh>
    <rPh sb="20" eb="22">
      <t>イゴ</t>
    </rPh>
    <rPh sb="23" eb="24">
      <t>ネン</t>
    </rPh>
    <phoneticPr fontId="13"/>
  </si>
  <si>
    <t>装備品等の相互融通に関する文書</t>
    <rPh sb="0" eb="3">
      <t>ソウビヒン</t>
    </rPh>
    <rPh sb="3" eb="4">
      <t>トウ</t>
    </rPh>
    <rPh sb="5" eb="7">
      <t>ソウゴ</t>
    </rPh>
    <rPh sb="7" eb="9">
      <t>ユウズウ</t>
    </rPh>
    <rPh sb="10" eb="11">
      <t>カン</t>
    </rPh>
    <rPh sb="13" eb="15">
      <t>ブンショ</t>
    </rPh>
    <phoneticPr fontId="13"/>
  </si>
  <si>
    <t>融通対象装備品</t>
    <rPh sb="0" eb="2">
      <t>ユウズウ</t>
    </rPh>
    <rPh sb="2" eb="4">
      <t>タイショウ</t>
    </rPh>
    <rPh sb="4" eb="7">
      <t>ソウビヒン</t>
    </rPh>
    <phoneticPr fontId="13"/>
  </si>
  <si>
    <t>○○年度△△装備品の相互融通資料（△△には、装備品名を記載）</t>
    <phoneticPr fontId="13"/>
  </si>
  <si>
    <t>装備品等の改善方策に関する文書</t>
    <rPh sb="0" eb="3">
      <t>ソウビヒン</t>
    </rPh>
    <rPh sb="3" eb="4">
      <t>トウ</t>
    </rPh>
    <rPh sb="5" eb="7">
      <t>カイゼン</t>
    </rPh>
    <rPh sb="7" eb="9">
      <t>ホウサク</t>
    </rPh>
    <rPh sb="10" eb="11">
      <t>カン</t>
    </rPh>
    <rPh sb="13" eb="15">
      <t>ブンショ</t>
    </rPh>
    <phoneticPr fontId="13"/>
  </si>
  <si>
    <t>装備品改善</t>
    <rPh sb="0" eb="2">
      <t>ソウビ</t>
    </rPh>
    <rPh sb="2" eb="3">
      <t>ヒン</t>
    </rPh>
    <rPh sb="3" eb="5">
      <t>カイゼン</t>
    </rPh>
    <phoneticPr fontId="13"/>
  </si>
  <si>
    <t>○○年度△△装備品改善検討（△△には、装備品名を記載）</t>
    <phoneticPr fontId="13"/>
  </si>
  <si>
    <t>ケ</t>
  </si>
  <si>
    <t>整備諸基準、補給カタログに関する文書</t>
    <rPh sb="0" eb="2">
      <t>セイビ</t>
    </rPh>
    <rPh sb="2" eb="3">
      <t>ショ</t>
    </rPh>
    <rPh sb="3" eb="5">
      <t>キジュン</t>
    </rPh>
    <rPh sb="6" eb="8">
      <t>ホキュウ</t>
    </rPh>
    <rPh sb="13" eb="14">
      <t>カン</t>
    </rPh>
    <rPh sb="16" eb="18">
      <t>ブンショ</t>
    </rPh>
    <phoneticPr fontId="13"/>
  </si>
  <si>
    <t>整備諸基準等の保有現況把握（連絡・通知）</t>
    <rPh sb="14" eb="16">
      <t>レンラク</t>
    </rPh>
    <rPh sb="17" eb="19">
      <t>ツウチ</t>
    </rPh>
    <phoneticPr fontId="13"/>
  </si>
  <si>
    <t>○○年度整備諸基準等の保有現況把握（連絡・通知）</t>
    <rPh sb="0" eb="4">
      <t>マルマルネンド</t>
    </rPh>
    <rPh sb="4" eb="9">
      <t>セイビショキジュン</t>
    </rPh>
    <rPh sb="9" eb="10">
      <t>トウ</t>
    </rPh>
    <rPh sb="11" eb="17">
      <t>ホユウゲンキョウハアク</t>
    </rPh>
    <rPh sb="18" eb="20">
      <t>レンラク</t>
    </rPh>
    <rPh sb="21" eb="23">
      <t>ツウチ</t>
    </rPh>
    <phoneticPr fontId="9"/>
  </si>
  <si>
    <t>整備諸基準等現況表</t>
    <rPh sb="0" eb="2">
      <t>セイビ</t>
    </rPh>
    <rPh sb="2" eb="3">
      <t>ショ</t>
    </rPh>
    <rPh sb="3" eb="5">
      <t>キジュン</t>
    </rPh>
    <rPh sb="5" eb="6">
      <t>トウ</t>
    </rPh>
    <rPh sb="6" eb="8">
      <t>ゲンキョウ</t>
    </rPh>
    <rPh sb="8" eb="9">
      <t>ヒョウ</t>
    </rPh>
    <phoneticPr fontId="13"/>
  </si>
  <si>
    <t>整備諸基準等現況表</t>
    <phoneticPr fontId="9"/>
  </si>
  <si>
    <t>最後に記録した日に係る特定日以後５年</t>
    <rPh sb="0" eb="2">
      <t>サイゴ</t>
    </rPh>
    <rPh sb="3" eb="5">
      <t>キロク</t>
    </rPh>
    <rPh sb="7" eb="8">
      <t>ヒ</t>
    </rPh>
    <rPh sb="9" eb="10">
      <t>カカワ</t>
    </rPh>
    <rPh sb="11" eb="14">
      <t>トクテイビ</t>
    </rPh>
    <rPh sb="14" eb="16">
      <t>イゴ</t>
    </rPh>
    <rPh sb="17" eb="18">
      <t>ネン</t>
    </rPh>
    <phoneticPr fontId="13"/>
  </si>
  <si>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13"/>
  </si>
  <si>
    <t>△△補給カタログ
△△整備諸基準
△△取扱書
（△△には、装備品名を記載）</t>
    <rPh sb="29" eb="32">
      <t>ソウビヒン</t>
    </rPh>
    <rPh sb="32" eb="33">
      <t>ナ</t>
    </rPh>
    <rPh sb="34" eb="36">
      <t>キサイ</t>
    </rPh>
    <phoneticPr fontId="9"/>
  </si>
  <si>
    <t>物品管理機関に関する文書</t>
    <rPh sb="0" eb="2">
      <t>ブッピン</t>
    </rPh>
    <rPh sb="2" eb="4">
      <t>カンリ</t>
    </rPh>
    <rPh sb="4" eb="6">
      <t>キカン</t>
    </rPh>
    <rPh sb="7" eb="8">
      <t>カン</t>
    </rPh>
    <rPh sb="10" eb="12">
      <t>ブンショ</t>
    </rPh>
    <phoneticPr fontId="13"/>
  </si>
  <si>
    <t>物品管理機関の代行機関の設置</t>
    <phoneticPr fontId="13"/>
  </si>
  <si>
    <t>○○年度物品管理機関の代行機関設置</t>
    <phoneticPr fontId="9"/>
  </si>
  <si>
    <t>出版物等の補給計画に関する文書</t>
    <rPh sb="0" eb="3">
      <t>シュッパンブツ</t>
    </rPh>
    <rPh sb="3" eb="4">
      <t>トウ</t>
    </rPh>
    <rPh sb="5" eb="9">
      <t>ホキュウケイカク</t>
    </rPh>
    <rPh sb="10" eb="11">
      <t>カン</t>
    </rPh>
    <rPh sb="13" eb="15">
      <t>ブンショ</t>
    </rPh>
    <phoneticPr fontId="13"/>
  </si>
  <si>
    <t>補給計画</t>
    <rPh sb="0" eb="4">
      <t>ホキュウケイカク</t>
    </rPh>
    <phoneticPr fontId="13"/>
  </si>
  <si>
    <t>○○年度出版物等補給計画</t>
    <rPh sb="2" eb="4">
      <t>ネンド</t>
    </rPh>
    <rPh sb="4" eb="7">
      <t>シュッパンブツ</t>
    </rPh>
    <rPh sb="7" eb="8">
      <t>トウ</t>
    </rPh>
    <rPh sb="8" eb="10">
      <t>ホキュウ</t>
    </rPh>
    <rPh sb="10" eb="12">
      <t>ケイカク</t>
    </rPh>
    <phoneticPr fontId="9"/>
  </si>
  <si>
    <t>武器・化学</t>
    <rPh sb="0" eb="2">
      <t>ブキ</t>
    </rPh>
    <rPh sb="3" eb="5">
      <t>カガク</t>
    </rPh>
    <phoneticPr fontId="13"/>
  </si>
  <si>
    <t>恒常業務にて作成又は取得する武器・化学に関する文書</t>
    <rPh sb="0" eb="4">
      <t>コウジョウギョウム</t>
    </rPh>
    <rPh sb="14" eb="16">
      <t>ブキ</t>
    </rPh>
    <rPh sb="17" eb="19">
      <t>カガク</t>
    </rPh>
    <rPh sb="20" eb="21">
      <t>カン</t>
    </rPh>
    <rPh sb="23" eb="25">
      <t>ブンショ</t>
    </rPh>
    <phoneticPr fontId="13"/>
  </si>
  <si>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3"/>
  </si>
  <si>
    <t xml:space="preserve">○○年度武器等に関する文書（連絡・通知等）
</t>
    <phoneticPr fontId="9"/>
  </si>
  <si>
    <t>武器等の取扱いに関する文書</t>
    <rPh sb="0" eb="2">
      <t>ブキ</t>
    </rPh>
    <rPh sb="2" eb="3">
      <t>トウ</t>
    </rPh>
    <rPh sb="4" eb="5">
      <t>ト</t>
    </rPh>
    <rPh sb="5" eb="6">
      <t>アツカ</t>
    </rPh>
    <rPh sb="8" eb="9">
      <t>カン</t>
    </rPh>
    <rPh sb="11" eb="13">
      <t>ブンショ</t>
    </rPh>
    <phoneticPr fontId="13"/>
  </si>
  <si>
    <t>武器等取扱いに関する技術指導</t>
    <phoneticPr fontId="13"/>
  </si>
  <si>
    <t>○○年度武器等取扱いの技術指導資料</t>
    <phoneticPr fontId="9"/>
  </si>
  <si>
    <t>武器庫の管理に関する文書</t>
    <rPh sb="0" eb="3">
      <t>ブキコ</t>
    </rPh>
    <rPh sb="4" eb="6">
      <t>カンリ</t>
    </rPh>
    <rPh sb="7" eb="8">
      <t>カン</t>
    </rPh>
    <rPh sb="10" eb="12">
      <t>ブンショ</t>
    </rPh>
    <phoneticPr fontId="13"/>
  </si>
  <si>
    <t>武器庫の共同使用に関する協定書、部隊整備定数部品出納記録、会同記録</t>
    <rPh sb="0" eb="2">
      <t>ブキ</t>
    </rPh>
    <rPh sb="2" eb="3">
      <t>コ</t>
    </rPh>
    <rPh sb="4" eb="6">
      <t>キョウドウ</t>
    </rPh>
    <rPh sb="6" eb="8">
      <t>シヨウ</t>
    </rPh>
    <rPh sb="9" eb="10">
      <t>カン</t>
    </rPh>
    <rPh sb="12" eb="14">
      <t>キョウテイ</t>
    </rPh>
    <rPh sb="14" eb="15">
      <t>ショ</t>
    </rPh>
    <phoneticPr fontId="13"/>
  </si>
  <si>
    <t>武器庫の共同使用に関する協定書
△△記録綴（△△には、名称を記載）</t>
    <rPh sb="18" eb="20">
      <t>キロク</t>
    </rPh>
    <rPh sb="20" eb="21">
      <t>ツヅリ</t>
    </rPh>
    <rPh sb="27" eb="29">
      <t>メイショウ</t>
    </rPh>
    <rPh sb="30" eb="32">
      <t>キサイ</t>
    </rPh>
    <phoneticPr fontId="9"/>
  </si>
  <si>
    <t>最後に記録した日に係る特定日以後１年</t>
    <rPh sb="0" eb="2">
      <t>サイゴ</t>
    </rPh>
    <rPh sb="3" eb="5">
      <t>キロク</t>
    </rPh>
    <rPh sb="7" eb="8">
      <t>ヒ</t>
    </rPh>
    <rPh sb="9" eb="10">
      <t>カカ</t>
    </rPh>
    <rPh sb="11" eb="14">
      <t>トクテイビ</t>
    </rPh>
    <rPh sb="14" eb="16">
      <t>イゴ</t>
    </rPh>
    <rPh sb="17" eb="18">
      <t>ネン</t>
    </rPh>
    <phoneticPr fontId="13"/>
  </si>
  <si>
    <t>鍵接受簿</t>
    <rPh sb="0" eb="1">
      <t>カギ</t>
    </rPh>
    <rPh sb="1" eb="3">
      <t>セツジュ</t>
    </rPh>
    <rPh sb="3" eb="4">
      <t>ボ</t>
    </rPh>
    <phoneticPr fontId="13"/>
  </si>
  <si>
    <t>火器</t>
    <rPh sb="0" eb="2">
      <t>カキ</t>
    </rPh>
    <phoneticPr fontId="13"/>
  </si>
  <si>
    <t>火器の装備品等を管理するために作成される文書</t>
    <rPh sb="0" eb="2">
      <t>カキ</t>
    </rPh>
    <rPh sb="3" eb="6">
      <t>ソウビヒン</t>
    </rPh>
    <rPh sb="6" eb="7">
      <t>トウ</t>
    </rPh>
    <rPh sb="8" eb="10">
      <t>カンリ</t>
    </rPh>
    <rPh sb="15" eb="17">
      <t>サクセイ</t>
    </rPh>
    <rPh sb="20" eb="22">
      <t>ブンショ</t>
    </rPh>
    <phoneticPr fontId="13"/>
  </si>
  <si>
    <t>一時管理換、各種授受簿、技術検査、輸送計画</t>
    <phoneticPr fontId="13"/>
  </si>
  <si>
    <t>○○年度一時管理換（火器）
○○年度△△接受簿（△△には、簿冊名を記載）
○○年度装備品（火器・車両）技術検査実施要領
○○年度火器装備品の輸送計画
○○年度小火器出納点検簿</t>
    <rPh sb="14" eb="18">
      <t>マルマルネンド</t>
    </rPh>
    <rPh sb="29" eb="31">
      <t>ボサツ</t>
    </rPh>
    <rPh sb="31" eb="32">
      <t>メイ</t>
    </rPh>
    <rPh sb="33" eb="35">
      <t>キサイ</t>
    </rPh>
    <rPh sb="39" eb="41">
      <t>ネンド</t>
    </rPh>
    <rPh sb="41" eb="44">
      <t>ソウビヒン</t>
    </rPh>
    <rPh sb="45" eb="47">
      <t>カキ</t>
    </rPh>
    <rPh sb="48" eb="50">
      <t>シャリョウ</t>
    </rPh>
    <rPh sb="51" eb="53">
      <t>ギジュツ</t>
    </rPh>
    <rPh sb="53" eb="55">
      <t>ケンサ</t>
    </rPh>
    <rPh sb="55" eb="57">
      <t>ジッシ</t>
    </rPh>
    <rPh sb="57" eb="59">
      <t>ヨウリョウ</t>
    </rPh>
    <rPh sb="62" eb="64">
      <t>ネンド</t>
    </rPh>
    <rPh sb="64" eb="69">
      <t>カキソウビヒン</t>
    </rPh>
    <rPh sb="70" eb="72">
      <t>ユソウ</t>
    </rPh>
    <rPh sb="72" eb="74">
      <t>ケイカク</t>
    </rPh>
    <rPh sb="75" eb="79">
      <t>マルマルネンド</t>
    </rPh>
    <rPh sb="79" eb="82">
      <t>ショウカキ</t>
    </rPh>
    <rPh sb="82" eb="87">
      <t>スイトウテンケンボ</t>
    </rPh>
    <phoneticPr fontId="9"/>
  </si>
  <si>
    <t>非軍事化許可要請書、非軍事化承認要請書、管理換・不用決定・区分換</t>
    <rPh sb="0" eb="1">
      <t>ヒ</t>
    </rPh>
    <rPh sb="1" eb="4">
      <t>グンジカ</t>
    </rPh>
    <rPh sb="4" eb="6">
      <t>キョカ</t>
    </rPh>
    <rPh sb="6" eb="9">
      <t>ヨウセイショ</t>
    </rPh>
    <phoneticPr fontId="13"/>
  </si>
  <si>
    <t>○○年度管理換（火器）
○○年度不用決定（火器）</t>
    <phoneticPr fontId="9"/>
  </si>
  <si>
    <t>協定書</t>
    <rPh sb="0" eb="3">
      <t>キョウテイショ</t>
    </rPh>
    <phoneticPr fontId="13"/>
  </si>
  <si>
    <t>○○年度△△協定書（△△には、協定名を記載）</t>
    <rPh sb="2" eb="4">
      <t>ネンド</t>
    </rPh>
    <rPh sb="15" eb="17">
      <t>キョウテイ</t>
    </rPh>
    <rPh sb="17" eb="18">
      <t>メイ</t>
    </rPh>
    <rPh sb="19" eb="21">
      <t>キサイ</t>
    </rPh>
    <phoneticPr fontId="13"/>
  </si>
  <si>
    <t>協定更新の日に係る特定日以後１年</t>
    <rPh sb="0" eb="2">
      <t>キョウテイ</t>
    </rPh>
    <rPh sb="2" eb="4">
      <t>コウシン</t>
    </rPh>
    <rPh sb="5" eb="6">
      <t>ヒ</t>
    </rPh>
    <rPh sb="7" eb="8">
      <t>カカ</t>
    </rPh>
    <rPh sb="9" eb="11">
      <t>トクテイ</t>
    </rPh>
    <rPh sb="11" eb="12">
      <t>ビ</t>
    </rPh>
    <rPh sb="12" eb="14">
      <t>イゴ</t>
    </rPh>
    <rPh sb="13" eb="14">
      <t>ゴ</t>
    </rPh>
    <rPh sb="15" eb="16">
      <t>ネン</t>
    </rPh>
    <phoneticPr fontId="13"/>
  </si>
  <si>
    <t>火器の技報に関する文書</t>
    <rPh sb="0" eb="2">
      <t>カキ</t>
    </rPh>
    <rPh sb="3" eb="5">
      <t>ギホウ</t>
    </rPh>
    <rPh sb="6" eb="7">
      <t>カン</t>
    </rPh>
    <rPh sb="9" eb="11">
      <t>ブンショ</t>
    </rPh>
    <phoneticPr fontId="13"/>
  </si>
  <si>
    <t>技報</t>
    <phoneticPr fontId="13"/>
  </si>
  <si>
    <t>○○年度火器の技報</t>
    <phoneticPr fontId="9"/>
  </si>
  <si>
    <t>車両</t>
    <rPh sb="0" eb="2">
      <t>シャリョウ</t>
    </rPh>
    <phoneticPr fontId="13"/>
  </si>
  <si>
    <t>車両の装備品等を管理するために作成される文書</t>
    <rPh sb="0" eb="2">
      <t>シャリョウ</t>
    </rPh>
    <rPh sb="3" eb="6">
      <t>ソウビヒン</t>
    </rPh>
    <rPh sb="6" eb="7">
      <t>トウ</t>
    </rPh>
    <rPh sb="8" eb="10">
      <t>カンリ</t>
    </rPh>
    <rPh sb="15" eb="17">
      <t>サクセイ</t>
    </rPh>
    <rPh sb="20" eb="22">
      <t>ブンショ</t>
    </rPh>
    <phoneticPr fontId="13"/>
  </si>
  <si>
    <t>点検・管理</t>
    <phoneticPr fontId="13"/>
  </si>
  <si>
    <t>○○年度車両の点検・管理に関する文書</t>
    <rPh sb="2" eb="4">
      <t>ネンド</t>
    </rPh>
    <rPh sb="4" eb="6">
      <t>シャリョウ</t>
    </rPh>
    <rPh sb="7" eb="9">
      <t>テンケン</t>
    </rPh>
    <rPh sb="10" eb="12">
      <t>カンリ</t>
    </rPh>
    <rPh sb="13" eb="14">
      <t>カン</t>
    </rPh>
    <rPh sb="16" eb="18">
      <t>ブンショ</t>
    </rPh>
    <phoneticPr fontId="9"/>
  </si>
  <si>
    <t>自動車保安検査の委嘱範囲、車両の部品管理、一時管理換</t>
    <phoneticPr fontId="13"/>
  </si>
  <si>
    <t>○○年度自動車保安検査
○○年度一時管理換（車両）</t>
    <phoneticPr fontId="9"/>
  </si>
  <si>
    <t>管理換、区分換、不用決定、改造指令書、自動車保安検査</t>
    <rPh sb="0" eb="2">
      <t>カンリ</t>
    </rPh>
    <rPh sb="2" eb="3">
      <t>ガ</t>
    </rPh>
    <phoneticPr fontId="13"/>
  </si>
  <si>
    <t>○○年度管理換（車両）
○○年度区分換（車両）
○○年度不用決定（車両）
○○年度自動車保安検査に関する文書
○○年度車両の装備品等の管理に関する文書</t>
    <rPh sb="37" eb="41">
      <t>マルマルネンド</t>
    </rPh>
    <rPh sb="55" eb="59">
      <t>マルマルネンド</t>
    </rPh>
    <phoneticPr fontId="9"/>
  </si>
  <si>
    <t>自動車番号付与簿、自動車記録簿</t>
    <rPh sb="0" eb="3">
      <t>ジドウシャ</t>
    </rPh>
    <rPh sb="3" eb="5">
      <t>バンゴウ</t>
    </rPh>
    <rPh sb="5" eb="7">
      <t>フヨ</t>
    </rPh>
    <rPh sb="7" eb="8">
      <t>ボ</t>
    </rPh>
    <phoneticPr fontId="13"/>
  </si>
  <si>
    <t>自動車番号付与簿
自動車記録簿</t>
    <phoneticPr fontId="9"/>
  </si>
  <si>
    <t>車両の技報に関する文書</t>
    <rPh sb="0" eb="2">
      <t>シャリョウ</t>
    </rPh>
    <rPh sb="3" eb="5">
      <t>ギホウ</t>
    </rPh>
    <rPh sb="6" eb="7">
      <t>カン</t>
    </rPh>
    <rPh sb="9" eb="11">
      <t>ブンショ</t>
    </rPh>
    <phoneticPr fontId="13"/>
  </si>
  <si>
    <t>○○年度車両の技報
〇〇年度計画外校正要望</t>
    <rPh sb="0" eb="4">
      <t>ア</t>
    </rPh>
    <rPh sb="4" eb="6">
      <t>シャリョウ</t>
    </rPh>
    <rPh sb="7" eb="9">
      <t>ギホウ</t>
    </rPh>
    <rPh sb="12" eb="14">
      <t>ネンド</t>
    </rPh>
    <rPh sb="14" eb="16">
      <t>ケイカク</t>
    </rPh>
    <rPh sb="16" eb="17">
      <t>ガイ</t>
    </rPh>
    <rPh sb="17" eb="19">
      <t>コウセイ</t>
    </rPh>
    <rPh sb="19" eb="21">
      <t>ヨウボウ</t>
    </rPh>
    <phoneticPr fontId="11"/>
  </si>
  <si>
    <t>自動車損害賠償責任保険に関する文書</t>
    <rPh sb="0" eb="3">
      <t>ジドウシャ</t>
    </rPh>
    <rPh sb="3" eb="5">
      <t>ソンガイ</t>
    </rPh>
    <rPh sb="5" eb="7">
      <t>バイショウ</t>
    </rPh>
    <rPh sb="7" eb="9">
      <t>セキニン</t>
    </rPh>
    <rPh sb="9" eb="11">
      <t>ホケン</t>
    </rPh>
    <rPh sb="12" eb="13">
      <t>カン</t>
    </rPh>
    <rPh sb="15" eb="17">
      <t>ブンショ</t>
    </rPh>
    <phoneticPr fontId="13"/>
  </si>
  <si>
    <t>自動車損害賠償責任保険</t>
    <rPh sb="0" eb="3">
      <t>ジドウシャ</t>
    </rPh>
    <rPh sb="3" eb="5">
      <t>ソンガイ</t>
    </rPh>
    <rPh sb="5" eb="7">
      <t>バイショウ</t>
    </rPh>
    <rPh sb="7" eb="9">
      <t>セキニン</t>
    </rPh>
    <rPh sb="9" eb="11">
      <t>ホケン</t>
    </rPh>
    <phoneticPr fontId="13"/>
  </si>
  <si>
    <t>○○年度自動車損害賠償責任保険綴</t>
    <rPh sb="0" eb="4">
      <t>ア</t>
    </rPh>
    <rPh sb="4" eb="7">
      <t>ジドウシャ</t>
    </rPh>
    <rPh sb="7" eb="9">
      <t>ソンガイ</t>
    </rPh>
    <rPh sb="9" eb="11">
      <t>バイショウ</t>
    </rPh>
    <rPh sb="11" eb="13">
      <t>セキニン</t>
    </rPh>
    <rPh sb="13" eb="15">
      <t>ホケン</t>
    </rPh>
    <rPh sb="15" eb="16">
      <t>ツヅ</t>
    </rPh>
    <phoneticPr fontId="11"/>
  </si>
  <si>
    <t>車両の基準、区分表等に関する文書</t>
    <rPh sb="0" eb="2">
      <t>シャリョウ</t>
    </rPh>
    <rPh sb="3" eb="5">
      <t>キジュン</t>
    </rPh>
    <rPh sb="6" eb="8">
      <t>クブン</t>
    </rPh>
    <rPh sb="8" eb="9">
      <t>ヒョウ</t>
    </rPh>
    <rPh sb="9" eb="10">
      <t>トウ</t>
    </rPh>
    <rPh sb="11" eb="12">
      <t>カン</t>
    </rPh>
    <rPh sb="14" eb="16">
      <t>ブンショ</t>
    </rPh>
    <phoneticPr fontId="13"/>
  </si>
  <si>
    <t>適用除外、保安基準緩和、材質別重量区分表</t>
    <rPh sb="0" eb="2">
      <t>テキヨウ</t>
    </rPh>
    <rPh sb="2" eb="4">
      <t>ジョガイ</t>
    </rPh>
    <phoneticPr fontId="13"/>
  </si>
  <si>
    <t>○○年度車両の適用除外
○○年度車両の保安基準資料
○○年度材質別重量区分表</t>
    <phoneticPr fontId="9"/>
  </si>
  <si>
    <t>弾薬</t>
    <rPh sb="0" eb="2">
      <t>ダンヤク</t>
    </rPh>
    <phoneticPr fontId="13"/>
  </si>
  <si>
    <t>弾薬を管理するために作成する文書</t>
    <rPh sb="0" eb="2">
      <t>ダンヤク</t>
    </rPh>
    <rPh sb="3" eb="5">
      <t>カンリ</t>
    </rPh>
    <rPh sb="10" eb="12">
      <t>サクセイ</t>
    </rPh>
    <rPh sb="14" eb="16">
      <t>ブンショ</t>
    </rPh>
    <phoneticPr fontId="13"/>
  </si>
  <si>
    <t>器材等管理、弾薬使用状況表、誘導弾信頼性管理、預託書、異常報告書、点検表、弾薬の管理、擬製弾の保管・解体処理</t>
    <phoneticPr fontId="13"/>
  </si>
  <si>
    <t>管理換・不用決定、区分換</t>
    <rPh sb="0" eb="2">
      <t>カンリ</t>
    </rPh>
    <rPh sb="2" eb="3">
      <t>ガ</t>
    </rPh>
    <rPh sb="4" eb="6">
      <t>フヨウ</t>
    </rPh>
    <rPh sb="6" eb="8">
      <t>ケッテイ</t>
    </rPh>
    <phoneticPr fontId="13"/>
  </si>
  <si>
    <t>○○年度管理換（弾薬）</t>
    <rPh sb="0" eb="4">
      <t>ア</t>
    </rPh>
    <rPh sb="4" eb="6">
      <t>カンリ</t>
    </rPh>
    <rPh sb="6" eb="7">
      <t>カ</t>
    </rPh>
    <rPh sb="8" eb="10">
      <t>ダンヤク</t>
    </rPh>
    <phoneticPr fontId="11"/>
  </si>
  <si>
    <t>協定書</t>
    <rPh sb="0" eb="2">
      <t>キョウテイ</t>
    </rPh>
    <rPh sb="2" eb="3">
      <t>ショ</t>
    </rPh>
    <phoneticPr fontId="13"/>
  </si>
  <si>
    <t>弾薬庫使用協定書</t>
    <rPh sb="0" eb="3">
      <t>ダンヤクコ</t>
    </rPh>
    <rPh sb="3" eb="8">
      <t>シヨウキョウテイショ</t>
    </rPh>
    <phoneticPr fontId="13"/>
  </si>
  <si>
    <t>協定更新の日に係る日特定日以後１年</t>
    <rPh sb="0" eb="2">
      <t>キョウテイ</t>
    </rPh>
    <rPh sb="2" eb="4">
      <t>コウシン</t>
    </rPh>
    <rPh sb="5" eb="6">
      <t>ヒ</t>
    </rPh>
    <rPh sb="7" eb="8">
      <t>カカ</t>
    </rPh>
    <rPh sb="9" eb="10">
      <t>ヒ</t>
    </rPh>
    <rPh sb="10" eb="13">
      <t>トクテイビ</t>
    </rPh>
    <rPh sb="13" eb="15">
      <t>イゴ</t>
    </rPh>
    <rPh sb="16" eb="17">
      <t>ネン</t>
    </rPh>
    <phoneticPr fontId="13"/>
  </si>
  <si>
    <t>弾薬の運搬等に関する文書</t>
    <rPh sb="0" eb="2">
      <t>ダンヤク</t>
    </rPh>
    <rPh sb="3" eb="5">
      <t>ウンパン</t>
    </rPh>
    <rPh sb="5" eb="6">
      <t>トウ</t>
    </rPh>
    <rPh sb="7" eb="8">
      <t>カン</t>
    </rPh>
    <rPh sb="10" eb="12">
      <t>ブンショ</t>
    </rPh>
    <phoneticPr fontId="13"/>
  </si>
  <si>
    <t>弾薬の引渡し　</t>
    <phoneticPr fontId="13"/>
  </si>
  <si>
    <t>○○年度弾薬引渡し</t>
    <rPh sb="0" eb="4">
      <t>ア</t>
    </rPh>
    <rPh sb="4" eb="6">
      <t>ダンヤク</t>
    </rPh>
    <rPh sb="6" eb="7">
      <t>ヒ</t>
    </rPh>
    <rPh sb="7" eb="8">
      <t>ワタ</t>
    </rPh>
    <phoneticPr fontId="11"/>
  </si>
  <si>
    <t>火薬類運搬証明書</t>
    <rPh sb="0" eb="2">
      <t>カヤク</t>
    </rPh>
    <rPh sb="2" eb="3">
      <t>ルイ</t>
    </rPh>
    <rPh sb="3" eb="5">
      <t>ウンパン</t>
    </rPh>
    <rPh sb="5" eb="8">
      <t>ショウメイショ</t>
    </rPh>
    <phoneticPr fontId="13"/>
  </si>
  <si>
    <t>○○年度火薬類運搬証明書</t>
    <rPh sb="0" eb="4">
      <t>ア</t>
    </rPh>
    <rPh sb="4" eb="6">
      <t>カヤク</t>
    </rPh>
    <rPh sb="6" eb="7">
      <t>ルイ</t>
    </rPh>
    <rPh sb="7" eb="9">
      <t>ウンパン</t>
    </rPh>
    <rPh sb="9" eb="12">
      <t>ショウメイショ</t>
    </rPh>
    <phoneticPr fontId="11"/>
  </si>
  <si>
    <t>射撃試験に関する文書</t>
    <rPh sb="0" eb="2">
      <t>シャゲキ</t>
    </rPh>
    <rPh sb="2" eb="4">
      <t>シケン</t>
    </rPh>
    <rPh sb="5" eb="6">
      <t>カン</t>
    </rPh>
    <rPh sb="8" eb="10">
      <t>ブンショ</t>
    </rPh>
    <phoneticPr fontId="13"/>
  </si>
  <si>
    <t>射撃試験支援</t>
    <phoneticPr fontId="13"/>
  </si>
  <si>
    <t>○○年度射撃試験支援調整資料</t>
    <rPh sb="0" eb="4">
      <t>ア</t>
    </rPh>
    <rPh sb="4" eb="6">
      <t>シャゲキ</t>
    </rPh>
    <rPh sb="6" eb="8">
      <t>シケン</t>
    </rPh>
    <rPh sb="8" eb="10">
      <t>シエン</t>
    </rPh>
    <rPh sb="10" eb="12">
      <t>チョウセイ</t>
    </rPh>
    <rPh sb="12" eb="14">
      <t>シリョウ</t>
    </rPh>
    <phoneticPr fontId="11"/>
  </si>
  <si>
    <t>火薬庫（弾薬）に関する文書</t>
    <rPh sb="0" eb="3">
      <t>カヤクコ</t>
    </rPh>
    <rPh sb="4" eb="6">
      <t>ダンヤク</t>
    </rPh>
    <rPh sb="8" eb="9">
      <t>カン</t>
    </rPh>
    <rPh sb="11" eb="13">
      <t>ブンショ</t>
    </rPh>
    <phoneticPr fontId="13"/>
  </si>
  <si>
    <t>火薬庫保安検査、同検査結果、鍵授受簿</t>
    <rPh sb="0" eb="3">
      <t>カヤクコ</t>
    </rPh>
    <rPh sb="3" eb="5">
      <t>ホアン</t>
    </rPh>
    <rPh sb="5" eb="7">
      <t>ケンサ</t>
    </rPh>
    <rPh sb="8" eb="9">
      <t>ドウ</t>
    </rPh>
    <rPh sb="9" eb="11">
      <t>ケンサ</t>
    </rPh>
    <rPh sb="11" eb="13">
      <t>ケッカ</t>
    </rPh>
    <rPh sb="14" eb="18">
      <t>カギジュジュボ</t>
    </rPh>
    <phoneticPr fontId="13"/>
  </si>
  <si>
    <t>○○年度火薬庫保安検査
○○年度火薬庫保安検査結果
○○年度火薬庫箱鍵授受簿</t>
    <rPh sb="2" eb="4">
      <t>ネンド</t>
    </rPh>
    <rPh sb="4" eb="7">
      <t>カヤクコ</t>
    </rPh>
    <rPh sb="7" eb="11">
      <t>ホアンケンサ</t>
    </rPh>
    <rPh sb="12" eb="16">
      <t>ア</t>
    </rPh>
    <rPh sb="16" eb="19">
      <t>カヤクコ</t>
    </rPh>
    <rPh sb="19" eb="21">
      <t>ホアン</t>
    </rPh>
    <rPh sb="21" eb="23">
      <t>ケンサ</t>
    </rPh>
    <rPh sb="23" eb="25">
      <t>ケッカ</t>
    </rPh>
    <rPh sb="28" eb="30">
      <t>ネンド</t>
    </rPh>
    <rPh sb="30" eb="33">
      <t>カヤクコ</t>
    </rPh>
    <rPh sb="33" eb="34">
      <t>ハコ</t>
    </rPh>
    <rPh sb="34" eb="35">
      <t>カギ</t>
    </rPh>
    <rPh sb="35" eb="37">
      <t>ジュジュ</t>
    </rPh>
    <rPh sb="37" eb="38">
      <t>ボ</t>
    </rPh>
    <phoneticPr fontId="11"/>
  </si>
  <si>
    <t>火薬庫保安検査結果報告要領試行</t>
    <rPh sb="0" eb="3">
      <t>カヤクコ</t>
    </rPh>
    <rPh sb="3" eb="5">
      <t>ホアン</t>
    </rPh>
    <rPh sb="5" eb="7">
      <t>ケンサ</t>
    </rPh>
    <rPh sb="7" eb="9">
      <t>ケッカ</t>
    </rPh>
    <rPh sb="9" eb="11">
      <t>ホウコク</t>
    </rPh>
    <rPh sb="11" eb="13">
      <t>ヨウリョウ</t>
    </rPh>
    <rPh sb="13" eb="15">
      <t>シコウ</t>
    </rPh>
    <phoneticPr fontId="13"/>
  </si>
  <si>
    <t>○○年度火薬庫保安検査実施要領</t>
    <rPh sb="0" eb="4">
      <t>ア</t>
    </rPh>
    <rPh sb="4" eb="7">
      <t>カヤクコ</t>
    </rPh>
    <rPh sb="7" eb="9">
      <t>ホアン</t>
    </rPh>
    <rPh sb="9" eb="11">
      <t>ケンサ</t>
    </rPh>
    <rPh sb="11" eb="15">
      <t>ジッシヨウリョウ</t>
    </rPh>
    <phoneticPr fontId="11"/>
  </si>
  <si>
    <t>火薬庫の設置等</t>
    <rPh sb="0" eb="3">
      <t>カヤクコ</t>
    </rPh>
    <rPh sb="4" eb="6">
      <t>セッチ</t>
    </rPh>
    <rPh sb="6" eb="7">
      <t>トウ</t>
    </rPh>
    <phoneticPr fontId="13"/>
  </si>
  <si>
    <t>○○年度火薬庫（弾薬）の設置等関連資料
○○年度弾薬庫検査証</t>
    <rPh sb="0" eb="4">
      <t>ア</t>
    </rPh>
    <rPh sb="4" eb="7">
      <t>カヤクコ</t>
    </rPh>
    <rPh sb="8" eb="10">
      <t>ダンヤク</t>
    </rPh>
    <rPh sb="12" eb="14">
      <t>セッチ</t>
    </rPh>
    <rPh sb="14" eb="15">
      <t>トウ</t>
    </rPh>
    <rPh sb="15" eb="17">
      <t>カンレン</t>
    </rPh>
    <rPh sb="17" eb="19">
      <t>シリョウ</t>
    </rPh>
    <rPh sb="22" eb="24">
      <t>ネンド</t>
    </rPh>
    <rPh sb="24" eb="27">
      <t>ダンヤクコ</t>
    </rPh>
    <rPh sb="27" eb="29">
      <t>ケンサ</t>
    </rPh>
    <rPh sb="29" eb="30">
      <t>ショウ</t>
    </rPh>
    <phoneticPr fontId="11"/>
  </si>
  <si>
    <t>火薬類取締に関する文書</t>
    <rPh sb="0" eb="2">
      <t>カヤク</t>
    </rPh>
    <rPh sb="2" eb="3">
      <t>ルイ</t>
    </rPh>
    <rPh sb="3" eb="5">
      <t>トリシマリ</t>
    </rPh>
    <rPh sb="6" eb="7">
      <t>カン</t>
    </rPh>
    <rPh sb="9" eb="11">
      <t>ブンショ</t>
    </rPh>
    <phoneticPr fontId="13"/>
  </si>
  <si>
    <t>緊急保安炎筒</t>
    <rPh sb="0" eb="2">
      <t>キンキュウ</t>
    </rPh>
    <rPh sb="2" eb="4">
      <t>ホアン</t>
    </rPh>
    <rPh sb="4" eb="5">
      <t>エン</t>
    </rPh>
    <rPh sb="5" eb="6">
      <t>トウ</t>
    </rPh>
    <phoneticPr fontId="13"/>
  </si>
  <si>
    <t>○○年度火薬類取締関連資料</t>
    <phoneticPr fontId="9"/>
  </si>
  <si>
    <t>弾薬の取扱書に関する文書</t>
    <phoneticPr fontId="13"/>
  </si>
  <si>
    <t>取扱書の改正</t>
    <phoneticPr fontId="13"/>
  </si>
  <si>
    <t>○○年度弾薬取扱書の改正資料</t>
    <rPh sb="0" eb="4">
      <t>ア</t>
    </rPh>
    <rPh sb="4" eb="6">
      <t>ダンヤク</t>
    </rPh>
    <rPh sb="6" eb="8">
      <t>トリアツカイ</t>
    </rPh>
    <rPh sb="8" eb="9">
      <t>ショ</t>
    </rPh>
    <rPh sb="10" eb="12">
      <t>カイセイ</t>
    </rPh>
    <rPh sb="12" eb="14">
      <t>シリョウ</t>
    </rPh>
    <phoneticPr fontId="11"/>
  </si>
  <si>
    <t>化学</t>
    <rPh sb="0" eb="2">
      <t>カガク</t>
    </rPh>
    <phoneticPr fontId="13"/>
  </si>
  <si>
    <t>化学の装備品等を管理するために作成する文書</t>
    <rPh sb="0" eb="2">
      <t>カガク</t>
    </rPh>
    <rPh sb="3" eb="6">
      <t>ソウビヒン</t>
    </rPh>
    <rPh sb="6" eb="7">
      <t>トウ</t>
    </rPh>
    <rPh sb="8" eb="10">
      <t>カンリ</t>
    </rPh>
    <rPh sb="15" eb="17">
      <t>サクセイ</t>
    </rPh>
    <rPh sb="19" eb="21">
      <t>ブンショ</t>
    </rPh>
    <phoneticPr fontId="13"/>
  </si>
  <si>
    <t>一時管理換、視力補助具等検眼結果、補給計画、化学器材の不用決定、化学器材の回収指定品目指定、部隊用線量計保管要領、管理</t>
    <phoneticPr fontId="13"/>
  </si>
  <si>
    <t xml:space="preserve">○○年度一時管理換（化学）
○○年度週点検綴
○○年度使用計画
○○年度化学火工品受領計画
○○年度視力補助具等検眼結果
○○年度化学の装備品等の管理に関する文書
○○年度化学火工品の後送、受領
</t>
    <rPh sb="16" eb="18">
      <t>ネンド</t>
    </rPh>
    <rPh sb="18" eb="19">
      <t>シュウ</t>
    </rPh>
    <rPh sb="19" eb="21">
      <t>テンケン</t>
    </rPh>
    <rPh sb="21" eb="22">
      <t>ツヅリ</t>
    </rPh>
    <rPh sb="25" eb="27">
      <t>ネンド</t>
    </rPh>
    <rPh sb="27" eb="29">
      <t>シヨウ</t>
    </rPh>
    <rPh sb="29" eb="31">
      <t>ケイカク</t>
    </rPh>
    <rPh sb="32" eb="36">
      <t>マルマルネンド</t>
    </rPh>
    <rPh sb="36" eb="38">
      <t>カガク</t>
    </rPh>
    <rPh sb="38" eb="41">
      <t>カコウヒン</t>
    </rPh>
    <rPh sb="41" eb="43">
      <t>ジュリョウ</t>
    </rPh>
    <rPh sb="43" eb="45">
      <t>ケイカク</t>
    </rPh>
    <rPh sb="63" eb="65">
      <t>ネンド</t>
    </rPh>
    <rPh sb="65" eb="67">
      <t>カガク</t>
    </rPh>
    <rPh sb="68" eb="70">
      <t>ソウビ</t>
    </rPh>
    <rPh sb="70" eb="71">
      <t>ヒン</t>
    </rPh>
    <rPh sb="71" eb="72">
      <t>トウ</t>
    </rPh>
    <rPh sb="73" eb="75">
      <t>カンリ</t>
    </rPh>
    <rPh sb="76" eb="77">
      <t>カン</t>
    </rPh>
    <rPh sb="79" eb="81">
      <t>ブンショ</t>
    </rPh>
    <rPh sb="82" eb="86">
      <t>マルマルネンド</t>
    </rPh>
    <rPh sb="86" eb="88">
      <t>カガク</t>
    </rPh>
    <rPh sb="88" eb="89">
      <t>ヒ</t>
    </rPh>
    <rPh sb="89" eb="91">
      <t>コウヒン</t>
    </rPh>
    <rPh sb="92" eb="94">
      <t>コウソウ</t>
    </rPh>
    <rPh sb="95" eb="97">
      <t>ジュリョウ</t>
    </rPh>
    <phoneticPr fontId="9"/>
  </si>
  <si>
    <t>技術検査</t>
    <rPh sb="0" eb="4">
      <t>ギジュツケンサ</t>
    </rPh>
    <phoneticPr fontId="13"/>
  </si>
  <si>
    <t>〇〇年度化学器材の技術検査</t>
  </si>
  <si>
    <t>管理換、区分換、不用決定申請書、改造指令書、異常報告書</t>
    <phoneticPr fontId="13"/>
  </si>
  <si>
    <t>○○年度□□（化学）（□□には、具体例から記載）
○○年度△△台帳
○○年度△△証書綴
○○年度△△請求・異動票
（△△には、装備品名を記載）
○○年度請求・異動票台帳</t>
    <rPh sb="16" eb="19">
      <t>グタイレイ</t>
    </rPh>
    <rPh sb="21" eb="23">
      <t>キサイ</t>
    </rPh>
    <rPh sb="27" eb="29">
      <t>ネンド</t>
    </rPh>
    <rPh sb="31" eb="33">
      <t>ダイチョウ</t>
    </rPh>
    <rPh sb="36" eb="38">
      <t>ネンド</t>
    </rPh>
    <rPh sb="40" eb="42">
      <t>ショウショ</t>
    </rPh>
    <rPh sb="42" eb="43">
      <t>ツヅリ</t>
    </rPh>
    <rPh sb="46" eb="48">
      <t>ネンド</t>
    </rPh>
    <rPh sb="50" eb="52">
      <t>セイキュウ</t>
    </rPh>
    <rPh sb="53" eb="56">
      <t>イドウヒョウ</t>
    </rPh>
    <rPh sb="63" eb="66">
      <t>ソウビヒン</t>
    </rPh>
    <rPh sb="66" eb="67">
      <t>ナ</t>
    </rPh>
    <rPh sb="68" eb="70">
      <t>キサイ</t>
    </rPh>
    <phoneticPr fontId="13"/>
  </si>
  <si>
    <t>化学の装備品等の技術検査等に関する文書</t>
    <rPh sb="0" eb="2">
      <t>カガク</t>
    </rPh>
    <rPh sb="3" eb="6">
      <t>ソウビヒン</t>
    </rPh>
    <rPh sb="6" eb="7">
      <t>トウ</t>
    </rPh>
    <rPh sb="8" eb="10">
      <t>ギジュツ</t>
    </rPh>
    <rPh sb="10" eb="12">
      <t>ケンサ</t>
    </rPh>
    <rPh sb="12" eb="13">
      <t>トウ</t>
    </rPh>
    <rPh sb="14" eb="15">
      <t>カン</t>
    </rPh>
    <rPh sb="17" eb="19">
      <t>ブンショ</t>
    </rPh>
    <phoneticPr fontId="13"/>
  </si>
  <si>
    <t>化学器材技術検査・同結果、緊急保安炎筒　　　　　　　　　</t>
    <rPh sb="0" eb="2">
      <t>カガク</t>
    </rPh>
    <rPh sb="2" eb="4">
      <t>キザイ</t>
    </rPh>
    <rPh sb="4" eb="6">
      <t>ギジュツ</t>
    </rPh>
    <rPh sb="6" eb="8">
      <t>ケンサ</t>
    </rPh>
    <phoneticPr fontId="13"/>
  </si>
  <si>
    <t>○○年度化学器材技術検査
○○年度緊急保安炎筒自動車用更新数</t>
    <rPh sb="15" eb="17">
      <t>ネンド</t>
    </rPh>
    <rPh sb="17" eb="21">
      <t>キンキュウホアン</t>
    </rPh>
    <rPh sb="21" eb="22">
      <t>ホノオ</t>
    </rPh>
    <rPh sb="22" eb="23">
      <t>ツツ</t>
    </rPh>
    <rPh sb="23" eb="26">
      <t>ジドウシャ</t>
    </rPh>
    <rPh sb="26" eb="27">
      <t>ヨウ</t>
    </rPh>
    <rPh sb="27" eb="30">
      <t>コウシンスウ</t>
    </rPh>
    <phoneticPr fontId="9"/>
  </si>
  <si>
    <t>オ</t>
  </si>
  <si>
    <t>化学加工品庫に関する文書</t>
    <rPh sb="0" eb="2">
      <t>カガク</t>
    </rPh>
    <rPh sb="2" eb="4">
      <t>カコウ</t>
    </rPh>
    <rPh sb="4" eb="5">
      <t>ヒン</t>
    </rPh>
    <rPh sb="5" eb="6">
      <t>コ</t>
    </rPh>
    <rPh sb="7" eb="8">
      <t>カン</t>
    </rPh>
    <rPh sb="10" eb="12">
      <t>ブンショ</t>
    </rPh>
    <phoneticPr fontId="13"/>
  </si>
  <si>
    <t>化学火工品庫保安検査結果　　　　</t>
  </si>
  <si>
    <t>○○年度化学火工品庫保安検査に関する文書</t>
    <rPh sb="0" eb="4">
      <t>ア</t>
    </rPh>
    <rPh sb="4" eb="6">
      <t>カガク</t>
    </rPh>
    <rPh sb="6" eb="9">
      <t>カコウヒン</t>
    </rPh>
    <rPh sb="9" eb="10">
      <t>コ</t>
    </rPh>
    <rPh sb="10" eb="12">
      <t>ホアン</t>
    </rPh>
    <rPh sb="12" eb="14">
      <t>ケンサ</t>
    </rPh>
    <rPh sb="15" eb="16">
      <t>カン</t>
    </rPh>
    <rPh sb="18" eb="20">
      <t>ブンショ</t>
    </rPh>
    <phoneticPr fontId="11"/>
  </si>
  <si>
    <t>○○年度火薬庫（化学）の設置等関連資料</t>
    <rPh sb="0" eb="4">
      <t>ア</t>
    </rPh>
    <rPh sb="4" eb="7">
      <t>カヤクコ</t>
    </rPh>
    <rPh sb="8" eb="10">
      <t>カガク</t>
    </rPh>
    <rPh sb="12" eb="14">
      <t>セッチ</t>
    </rPh>
    <rPh sb="14" eb="15">
      <t>トウ</t>
    </rPh>
    <rPh sb="15" eb="17">
      <t>カンレン</t>
    </rPh>
    <rPh sb="17" eb="19">
      <t>シリョウ</t>
    </rPh>
    <phoneticPr fontId="11"/>
  </si>
  <si>
    <t>通信電子</t>
    <rPh sb="0" eb="2">
      <t>ツウシン</t>
    </rPh>
    <rPh sb="2" eb="4">
      <t>デンシ</t>
    </rPh>
    <phoneticPr fontId="13"/>
  </si>
  <si>
    <t>通信電子の装備品等を管理するために作成する文書</t>
    <rPh sb="0" eb="2">
      <t>ツウシン</t>
    </rPh>
    <rPh sb="2" eb="4">
      <t>デンシ</t>
    </rPh>
    <rPh sb="5" eb="8">
      <t>ソウビヒン</t>
    </rPh>
    <rPh sb="8" eb="9">
      <t>トウ</t>
    </rPh>
    <rPh sb="10" eb="12">
      <t>カンリ</t>
    </rPh>
    <rPh sb="17" eb="19">
      <t>サクセイ</t>
    </rPh>
    <rPh sb="21" eb="23">
      <t>ブンショ</t>
    </rPh>
    <phoneticPr fontId="13"/>
  </si>
  <si>
    <t>一時管理換、通信電子器材の補給整備</t>
    <phoneticPr fontId="13"/>
  </si>
  <si>
    <t>通信電子</t>
    <rPh sb="0" eb="4">
      <t>ツウシンデンシ</t>
    </rPh>
    <phoneticPr fontId="13"/>
  </si>
  <si>
    <t>○○年度一時管理換（通信電子）</t>
    <rPh sb="0" eb="4">
      <t>ア</t>
    </rPh>
    <rPh sb="4" eb="6">
      <t>イチジ</t>
    </rPh>
    <rPh sb="6" eb="8">
      <t>カンリ</t>
    </rPh>
    <rPh sb="8" eb="9">
      <t>カ</t>
    </rPh>
    <rPh sb="10" eb="12">
      <t>ツウシン</t>
    </rPh>
    <rPh sb="12" eb="14">
      <t>デンシ</t>
    </rPh>
    <phoneticPr fontId="11"/>
  </si>
  <si>
    <t>契約に係る官側支援</t>
    <rPh sb="0" eb="2">
      <t>ケイヤク</t>
    </rPh>
    <rPh sb="3" eb="4">
      <t>カカ</t>
    </rPh>
    <rPh sb="5" eb="7">
      <t>カンガワ</t>
    </rPh>
    <rPh sb="7" eb="9">
      <t>シエン</t>
    </rPh>
    <phoneticPr fontId="13"/>
  </si>
  <si>
    <t>○○年度契約に係る官側支援に関する文書</t>
    <phoneticPr fontId="13"/>
  </si>
  <si>
    <t>管理換、不用決定、補給整備実施要領</t>
    <rPh sb="0" eb="3">
      <t>カンリガエ</t>
    </rPh>
    <phoneticPr fontId="13"/>
  </si>
  <si>
    <t>○○年度管理換（通信電子）
○○年度不用決定（通信電子）
〇〇年度通信電子器材補給整備実施要領
○○年度通信電子器材二次品目の保管品目表</t>
    <rPh sb="0" eb="4">
      <t>ア</t>
    </rPh>
    <rPh sb="4" eb="6">
      <t>カンリ</t>
    </rPh>
    <rPh sb="6" eb="7">
      <t>カ</t>
    </rPh>
    <rPh sb="8" eb="10">
      <t>ツウシン</t>
    </rPh>
    <rPh sb="10" eb="12">
      <t>デンシ</t>
    </rPh>
    <rPh sb="31" eb="33">
      <t>ネンド</t>
    </rPh>
    <rPh sb="33" eb="39">
      <t>ツウシンデンシキザイ</t>
    </rPh>
    <rPh sb="39" eb="43">
      <t>ホキュウセイビ</t>
    </rPh>
    <rPh sb="43" eb="47">
      <t>ジッシヨウリョウ</t>
    </rPh>
    <rPh sb="50" eb="52">
      <t>ネンド</t>
    </rPh>
    <rPh sb="52" eb="58">
      <t>ツウシンデンシキザイ</t>
    </rPh>
    <rPh sb="58" eb="62">
      <t>ニジヒンモク</t>
    </rPh>
    <rPh sb="63" eb="67">
      <t>ホカンヒンモク</t>
    </rPh>
    <rPh sb="67" eb="68">
      <t>ヒョウ</t>
    </rPh>
    <phoneticPr fontId="11"/>
  </si>
  <si>
    <t>通信電子の装備品等を契約、調達するために作成する文書</t>
    <rPh sb="0" eb="2">
      <t>ツウシン</t>
    </rPh>
    <rPh sb="2" eb="4">
      <t>デンシ</t>
    </rPh>
    <rPh sb="5" eb="8">
      <t>ソウビヒン</t>
    </rPh>
    <rPh sb="8" eb="9">
      <t>トウ</t>
    </rPh>
    <rPh sb="10" eb="12">
      <t>ケイヤク</t>
    </rPh>
    <rPh sb="13" eb="15">
      <t>チョウタツ</t>
    </rPh>
    <rPh sb="20" eb="22">
      <t>サクセイ</t>
    </rPh>
    <rPh sb="24" eb="26">
      <t>ブンショ</t>
    </rPh>
    <phoneticPr fontId="13"/>
  </si>
  <si>
    <t>契約（軽易なもの）</t>
    <phoneticPr fontId="13"/>
  </si>
  <si>
    <t>○○年度通信電子の契約調整資料</t>
    <rPh sb="0" eb="4">
      <t>ア</t>
    </rPh>
    <rPh sb="4" eb="6">
      <t>ツウシン</t>
    </rPh>
    <rPh sb="6" eb="8">
      <t>デンシ</t>
    </rPh>
    <rPh sb="9" eb="11">
      <t>ケイヤク</t>
    </rPh>
    <rPh sb="11" eb="13">
      <t>チョウセイ</t>
    </rPh>
    <rPh sb="13" eb="15">
      <t>シリョウ</t>
    </rPh>
    <phoneticPr fontId="11"/>
  </si>
  <si>
    <t>契約に関わるもの、企業による自主改修、仕様書</t>
    <rPh sb="0" eb="2">
      <t>ケイヤク</t>
    </rPh>
    <rPh sb="3" eb="4">
      <t>カカ</t>
    </rPh>
    <phoneticPr fontId="13"/>
  </si>
  <si>
    <t>○○年度通信電子契約書類
○○年度通信電子装備品仕様書関連</t>
    <rPh sb="0" eb="4">
      <t>ア</t>
    </rPh>
    <rPh sb="4" eb="6">
      <t>ツウシン</t>
    </rPh>
    <rPh sb="6" eb="8">
      <t>デンシ</t>
    </rPh>
    <rPh sb="8" eb="10">
      <t>ケイヤク</t>
    </rPh>
    <rPh sb="10" eb="12">
      <t>ショルイ</t>
    </rPh>
    <phoneticPr fontId="11"/>
  </si>
  <si>
    <t>通信電子の技報に関する文書</t>
    <rPh sb="0" eb="2">
      <t>ツウシン</t>
    </rPh>
    <rPh sb="2" eb="4">
      <t>デンシ</t>
    </rPh>
    <rPh sb="5" eb="7">
      <t>ギホウ</t>
    </rPh>
    <rPh sb="8" eb="9">
      <t>カン</t>
    </rPh>
    <rPh sb="11" eb="13">
      <t>ブンショ</t>
    </rPh>
    <phoneticPr fontId="13"/>
  </si>
  <si>
    <t>技報</t>
  </si>
  <si>
    <t>○○年度通信電子の技報</t>
    <rPh sb="0" eb="4">
      <t>ア</t>
    </rPh>
    <rPh sb="4" eb="6">
      <t>ツウシン</t>
    </rPh>
    <rPh sb="6" eb="8">
      <t>デンシ</t>
    </rPh>
    <rPh sb="9" eb="11">
      <t>ギホウ</t>
    </rPh>
    <phoneticPr fontId="11"/>
  </si>
  <si>
    <t>通信電子の試験等に関する文書</t>
    <rPh sb="0" eb="2">
      <t>ツウシン</t>
    </rPh>
    <rPh sb="2" eb="4">
      <t>デンシ</t>
    </rPh>
    <rPh sb="5" eb="7">
      <t>シケン</t>
    </rPh>
    <rPh sb="7" eb="8">
      <t>トウ</t>
    </rPh>
    <rPh sb="9" eb="10">
      <t>カン</t>
    </rPh>
    <rPh sb="12" eb="14">
      <t>ブンショ</t>
    </rPh>
    <phoneticPr fontId="13"/>
  </si>
  <si>
    <t>試験等支援</t>
    <phoneticPr fontId="13"/>
  </si>
  <si>
    <t>○○年度通信電子の試験等支援関連</t>
    <rPh sb="0" eb="4">
      <t>ア</t>
    </rPh>
    <rPh sb="4" eb="6">
      <t>ツウシン</t>
    </rPh>
    <rPh sb="6" eb="8">
      <t>デンシ</t>
    </rPh>
    <rPh sb="9" eb="11">
      <t>シケン</t>
    </rPh>
    <rPh sb="11" eb="12">
      <t>トウ</t>
    </rPh>
    <rPh sb="12" eb="14">
      <t>シエン</t>
    </rPh>
    <rPh sb="14" eb="16">
      <t>カンレン</t>
    </rPh>
    <phoneticPr fontId="11"/>
  </si>
  <si>
    <t>通信電子の技術指導に関する文書</t>
    <rPh sb="0" eb="2">
      <t>ツウシン</t>
    </rPh>
    <rPh sb="2" eb="4">
      <t>デンシ</t>
    </rPh>
    <rPh sb="5" eb="7">
      <t>ギジュツ</t>
    </rPh>
    <rPh sb="7" eb="9">
      <t>シドウ</t>
    </rPh>
    <rPh sb="10" eb="11">
      <t>カン</t>
    </rPh>
    <rPh sb="13" eb="15">
      <t>ブンショ</t>
    </rPh>
    <phoneticPr fontId="13"/>
  </si>
  <si>
    <t>技術指導</t>
    <phoneticPr fontId="13"/>
  </si>
  <si>
    <t>○○年度通信電子の技術指導</t>
    <rPh sb="0" eb="4">
      <t>ア</t>
    </rPh>
    <rPh sb="4" eb="6">
      <t>ツウシン</t>
    </rPh>
    <rPh sb="6" eb="8">
      <t>デンシ</t>
    </rPh>
    <rPh sb="9" eb="11">
      <t>ギジュツ</t>
    </rPh>
    <rPh sb="11" eb="13">
      <t>シドウ</t>
    </rPh>
    <phoneticPr fontId="11"/>
  </si>
  <si>
    <t>通信工事に関する文書</t>
    <rPh sb="0" eb="2">
      <t>ツウシン</t>
    </rPh>
    <rPh sb="2" eb="4">
      <t>コウジ</t>
    </rPh>
    <rPh sb="5" eb="6">
      <t>カン</t>
    </rPh>
    <rPh sb="8" eb="10">
      <t>ブンショ</t>
    </rPh>
    <phoneticPr fontId="13"/>
  </si>
  <si>
    <t>通信工事施工の受託・実施</t>
    <phoneticPr fontId="13"/>
  </si>
  <si>
    <t>○○年度通信工事施工関連資料</t>
    <rPh sb="0" eb="4">
      <t>ア</t>
    </rPh>
    <rPh sb="4" eb="6">
      <t>ツウシン</t>
    </rPh>
    <rPh sb="6" eb="8">
      <t>コウジ</t>
    </rPh>
    <rPh sb="8" eb="10">
      <t>セコウ</t>
    </rPh>
    <rPh sb="10" eb="12">
      <t>カンレン</t>
    </rPh>
    <rPh sb="12" eb="14">
      <t>シリョウ</t>
    </rPh>
    <phoneticPr fontId="11"/>
  </si>
  <si>
    <t>通信器材の装備品等の維持・管理に関する文書</t>
    <phoneticPr fontId="13"/>
  </si>
  <si>
    <t>通信器材の整備又は役務</t>
    <phoneticPr fontId="13"/>
  </si>
  <si>
    <t>○○年度通信器材の維持・管理</t>
    <phoneticPr fontId="13"/>
  </si>
  <si>
    <t>特定日（装備品等保有終了日に係る特定日）以後１年</t>
    <rPh sb="10" eb="13">
      <t>シュウリョウビ</t>
    </rPh>
    <rPh sb="14" eb="15">
      <t>カカ</t>
    </rPh>
    <rPh sb="16" eb="18">
      <t>トクテイ</t>
    </rPh>
    <rPh sb="20" eb="22">
      <t>イゴ</t>
    </rPh>
    <phoneticPr fontId="13"/>
  </si>
  <si>
    <t>通信器材</t>
    <rPh sb="0" eb="2">
      <t>ツウシン</t>
    </rPh>
    <rPh sb="2" eb="4">
      <t>キザイ</t>
    </rPh>
    <phoneticPr fontId="13"/>
  </si>
  <si>
    <t>恒常業務にて作成又は取得する通信器材に関する文書</t>
    <rPh sb="0" eb="2">
      <t>コウジョウ</t>
    </rPh>
    <rPh sb="2" eb="4">
      <t>ギョウム</t>
    </rPh>
    <rPh sb="14" eb="16">
      <t>ツウシン</t>
    </rPh>
    <rPh sb="16" eb="18">
      <t>キザイ</t>
    </rPh>
    <rPh sb="19" eb="20">
      <t>カン</t>
    </rPh>
    <rPh sb="22" eb="24">
      <t>ブンショ</t>
    </rPh>
    <phoneticPr fontId="13"/>
  </si>
  <si>
    <t>通信器材に関する通知、報告及び照会又は意見に係る文書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13"/>
  </si>
  <si>
    <t>通信器材</t>
    <rPh sb="0" eb="4">
      <t>ツウシンキザイ</t>
    </rPh>
    <phoneticPr fontId="13"/>
  </si>
  <si>
    <t>○○年度通信器材に関する文書（連絡・通知等）
○○年度廃液経費要望</t>
    <rPh sb="0" eb="4">
      <t>ア</t>
    </rPh>
    <rPh sb="4" eb="6">
      <t>ツウシン</t>
    </rPh>
    <rPh sb="6" eb="8">
      <t>キザイ</t>
    </rPh>
    <rPh sb="9" eb="10">
      <t>カン</t>
    </rPh>
    <rPh sb="12" eb="14">
      <t>ブンショ</t>
    </rPh>
    <rPh sb="15" eb="17">
      <t>レンラク</t>
    </rPh>
    <rPh sb="18" eb="20">
      <t>ツウチ</t>
    </rPh>
    <rPh sb="20" eb="21">
      <t>トウ</t>
    </rPh>
    <rPh sb="25" eb="27">
      <t>ネンド</t>
    </rPh>
    <rPh sb="27" eb="31">
      <t>ハイエキケイヒ</t>
    </rPh>
    <rPh sb="31" eb="33">
      <t>ヨウボウ</t>
    </rPh>
    <phoneticPr fontId="11"/>
  </si>
  <si>
    <t>通信器材の装備品等を管理するために作成する文書</t>
    <rPh sb="0" eb="2">
      <t>ツウシン</t>
    </rPh>
    <rPh sb="2" eb="4">
      <t>キザイ</t>
    </rPh>
    <rPh sb="5" eb="8">
      <t>ソウビヒン</t>
    </rPh>
    <rPh sb="8" eb="9">
      <t>トウ</t>
    </rPh>
    <rPh sb="10" eb="12">
      <t>カンリ</t>
    </rPh>
    <rPh sb="17" eb="19">
      <t>サクセイ</t>
    </rPh>
    <rPh sb="21" eb="23">
      <t>ブンショ</t>
    </rPh>
    <phoneticPr fontId="13"/>
  </si>
  <si>
    <t>一時管理換</t>
    <rPh sb="0" eb="2">
      <t>イチジ</t>
    </rPh>
    <rPh sb="2" eb="4">
      <t>カンリ</t>
    </rPh>
    <rPh sb="4" eb="5">
      <t>ガ</t>
    </rPh>
    <phoneticPr fontId="13"/>
  </si>
  <si>
    <t>○○年度一時管理換（通信器材）</t>
    <rPh sb="0" eb="4">
      <t>ア</t>
    </rPh>
    <rPh sb="4" eb="6">
      <t>イチジ</t>
    </rPh>
    <rPh sb="6" eb="8">
      <t>カンリ</t>
    </rPh>
    <rPh sb="8" eb="9">
      <t>カ</t>
    </rPh>
    <rPh sb="10" eb="12">
      <t>ツウシン</t>
    </rPh>
    <rPh sb="12" eb="14">
      <t>キザイ</t>
    </rPh>
    <phoneticPr fontId="11"/>
  </si>
  <si>
    <t>通信器材無償貸付、管理換、区分換、不用決定、契約不適合修補</t>
    <rPh sb="0" eb="2">
      <t>ツウシン</t>
    </rPh>
    <rPh sb="2" eb="4">
      <t>キザイ</t>
    </rPh>
    <rPh sb="4" eb="6">
      <t>ムショウ</t>
    </rPh>
    <rPh sb="6" eb="8">
      <t>カシツケ</t>
    </rPh>
    <rPh sb="9" eb="11">
      <t>カンリ</t>
    </rPh>
    <rPh sb="11" eb="12">
      <t>カン</t>
    </rPh>
    <rPh sb="13" eb="15">
      <t>クブン</t>
    </rPh>
    <rPh sb="15" eb="16">
      <t>カン</t>
    </rPh>
    <rPh sb="17" eb="19">
      <t>フヨウ</t>
    </rPh>
    <rPh sb="19" eb="21">
      <t>ケッテイ</t>
    </rPh>
    <rPh sb="22" eb="24">
      <t>ケイヤク</t>
    </rPh>
    <rPh sb="24" eb="27">
      <t>フテキゴウ</t>
    </rPh>
    <rPh sb="27" eb="29">
      <t>シュウホ</t>
    </rPh>
    <phoneticPr fontId="13"/>
  </si>
  <si>
    <t>○○年度管理換（通信器材）
○○年度区分換（通信器材）
○○年度不用決定（通信器材）</t>
    <phoneticPr fontId="9"/>
  </si>
  <si>
    <t>通信器材の試験等に関する文書</t>
    <rPh sb="0" eb="2">
      <t>ツウシン</t>
    </rPh>
    <rPh sb="2" eb="4">
      <t>キザイ</t>
    </rPh>
    <rPh sb="5" eb="7">
      <t>シケン</t>
    </rPh>
    <rPh sb="7" eb="8">
      <t>トウ</t>
    </rPh>
    <rPh sb="9" eb="10">
      <t>カン</t>
    </rPh>
    <rPh sb="12" eb="14">
      <t>ブンショ</t>
    </rPh>
    <phoneticPr fontId="13"/>
  </si>
  <si>
    <t>確認試験</t>
    <rPh sb="0" eb="2">
      <t>カクニン</t>
    </rPh>
    <rPh sb="2" eb="4">
      <t>シケン</t>
    </rPh>
    <phoneticPr fontId="13"/>
  </si>
  <si>
    <t>○○年度通信器材の確認試験</t>
    <rPh sb="0" eb="4">
      <t>ア</t>
    </rPh>
    <rPh sb="4" eb="6">
      <t>ツウシン</t>
    </rPh>
    <rPh sb="6" eb="8">
      <t>キザイ</t>
    </rPh>
    <rPh sb="9" eb="11">
      <t>カクニン</t>
    </rPh>
    <rPh sb="11" eb="13">
      <t>シケン</t>
    </rPh>
    <phoneticPr fontId="11"/>
  </si>
  <si>
    <t>通信器材の改造等に関する文書</t>
    <rPh sb="0" eb="2">
      <t>ツウシン</t>
    </rPh>
    <rPh sb="2" eb="4">
      <t>キザイ</t>
    </rPh>
    <rPh sb="5" eb="7">
      <t>カイゾウ</t>
    </rPh>
    <rPh sb="7" eb="8">
      <t>トウ</t>
    </rPh>
    <rPh sb="9" eb="10">
      <t>カン</t>
    </rPh>
    <rPh sb="12" eb="14">
      <t>ブンショ</t>
    </rPh>
    <phoneticPr fontId="13"/>
  </si>
  <si>
    <t>改造に関する事項</t>
    <rPh sb="3" eb="4">
      <t>カン</t>
    </rPh>
    <rPh sb="6" eb="8">
      <t>ジコウ</t>
    </rPh>
    <phoneticPr fontId="13"/>
  </si>
  <si>
    <t>○○年度通信器材の改造関連資料</t>
    <rPh sb="0" eb="4">
      <t>ア</t>
    </rPh>
    <rPh sb="4" eb="6">
      <t>ツウシン</t>
    </rPh>
    <rPh sb="6" eb="8">
      <t>キザイ</t>
    </rPh>
    <rPh sb="9" eb="11">
      <t>カイゾウ</t>
    </rPh>
    <rPh sb="11" eb="13">
      <t>カンレン</t>
    </rPh>
    <rPh sb="13" eb="15">
      <t>シリョウ</t>
    </rPh>
    <phoneticPr fontId="11"/>
  </si>
  <si>
    <t>通信器材の取得・処分に関する文書</t>
    <rPh sb="0" eb="2">
      <t>ツウシン</t>
    </rPh>
    <rPh sb="2" eb="4">
      <t>キザイ</t>
    </rPh>
    <rPh sb="5" eb="7">
      <t>シュトク</t>
    </rPh>
    <rPh sb="8" eb="10">
      <t>ショブン</t>
    </rPh>
    <rPh sb="11" eb="12">
      <t>カン</t>
    </rPh>
    <rPh sb="14" eb="16">
      <t>ブンショ</t>
    </rPh>
    <phoneticPr fontId="13"/>
  </si>
  <si>
    <t>秘物件の破棄承認</t>
    <phoneticPr fontId="13"/>
  </si>
  <si>
    <t>○○年度通信器材秘物件の破棄資料</t>
    <rPh sb="2" eb="4">
      <t>ネンド</t>
    </rPh>
    <rPh sb="4" eb="6">
      <t>ツウシン</t>
    </rPh>
    <rPh sb="6" eb="8">
      <t>キザイ</t>
    </rPh>
    <rPh sb="8" eb="9">
      <t>ヒ</t>
    </rPh>
    <rPh sb="9" eb="11">
      <t>ブッケン</t>
    </rPh>
    <rPh sb="12" eb="14">
      <t>ハキ</t>
    </rPh>
    <rPh sb="14" eb="16">
      <t>シリョウ</t>
    </rPh>
    <phoneticPr fontId="11"/>
  </si>
  <si>
    <t>取得・処分</t>
    <rPh sb="0" eb="2">
      <t>シュトク</t>
    </rPh>
    <rPh sb="3" eb="5">
      <t>ショブン</t>
    </rPh>
    <phoneticPr fontId="13"/>
  </si>
  <si>
    <t>○○年度通信器材の取得・処分資料</t>
    <rPh sb="0" eb="4">
      <t>ア</t>
    </rPh>
    <rPh sb="4" eb="6">
      <t>ツウシン</t>
    </rPh>
    <rPh sb="6" eb="8">
      <t>キザイ</t>
    </rPh>
    <rPh sb="9" eb="11">
      <t>シュトク</t>
    </rPh>
    <rPh sb="12" eb="14">
      <t>ショブン</t>
    </rPh>
    <rPh sb="14" eb="16">
      <t>シリョウ</t>
    </rPh>
    <phoneticPr fontId="11"/>
  </si>
  <si>
    <t>通信電子器材の使用禁止</t>
    <phoneticPr fontId="13"/>
  </si>
  <si>
    <t>○○年度通信電子器材の使用禁止関連</t>
    <rPh sb="0" eb="4">
      <t>ア</t>
    </rPh>
    <rPh sb="4" eb="6">
      <t>ツウシン</t>
    </rPh>
    <rPh sb="6" eb="8">
      <t>デンシ</t>
    </rPh>
    <rPh sb="8" eb="10">
      <t>キザイ</t>
    </rPh>
    <rPh sb="11" eb="13">
      <t>シヨウ</t>
    </rPh>
    <rPh sb="13" eb="15">
      <t>キンシ</t>
    </rPh>
    <rPh sb="15" eb="17">
      <t>カンレン</t>
    </rPh>
    <phoneticPr fontId="11"/>
  </si>
  <si>
    <t>通信器材の仕様に関する文書</t>
    <rPh sb="0" eb="2">
      <t>ツウシン</t>
    </rPh>
    <rPh sb="2" eb="4">
      <t>キザイ</t>
    </rPh>
    <rPh sb="5" eb="7">
      <t>シヨウ</t>
    </rPh>
    <rPh sb="8" eb="9">
      <t>カン</t>
    </rPh>
    <rPh sb="11" eb="13">
      <t>ブンショ</t>
    </rPh>
    <phoneticPr fontId="13"/>
  </si>
  <si>
    <t>仕様に関するもの</t>
    <phoneticPr fontId="13"/>
  </si>
  <si>
    <t>○○年度通信器材の仕様関連資料</t>
    <rPh sb="0" eb="4">
      <t>ア</t>
    </rPh>
    <rPh sb="4" eb="6">
      <t>ツウシン</t>
    </rPh>
    <rPh sb="6" eb="8">
      <t>キザイ</t>
    </rPh>
    <rPh sb="9" eb="11">
      <t>シヨウ</t>
    </rPh>
    <rPh sb="11" eb="13">
      <t>カンレン</t>
    </rPh>
    <rPh sb="13" eb="15">
      <t>シリョウ</t>
    </rPh>
    <phoneticPr fontId="11"/>
  </si>
  <si>
    <t>電子器材</t>
    <rPh sb="0" eb="2">
      <t>デンシ</t>
    </rPh>
    <rPh sb="2" eb="4">
      <t>キザイ</t>
    </rPh>
    <phoneticPr fontId="13"/>
  </si>
  <si>
    <t>恒常業務にて作成又は取得する電子器材に関する文書</t>
    <rPh sb="14" eb="16">
      <t>デンシ</t>
    </rPh>
    <rPh sb="16" eb="18">
      <t>キザイ</t>
    </rPh>
    <phoneticPr fontId="13"/>
  </si>
  <si>
    <t>電子器材に関する通知、報告及び照会又は意見に係る文書、電子器材の補給に関する文書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13"/>
  </si>
  <si>
    <t>電子器材</t>
    <rPh sb="0" eb="4">
      <t>デンシキザイ</t>
    </rPh>
    <phoneticPr fontId="13"/>
  </si>
  <si>
    <t>○○年度電子器材に関する文書（連絡・通知等）
○○年度通信電子器材の補給に関する文書</t>
    <rPh sb="0" eb="4">
      <t>ア</t>
    </rPh>
    <rPh sb="4" eb="6">
      <t>デンシ</t>
    </rPh>
    <rPh sb="6" eb="8">
      <t>キザイ</t>
    </rPh>
    <rPh sb="9" eb="10">
      <t>カン</t>
    </rPh>
    <rPh sb="12" eb="14">
      <t>ブンショ</t>
    </rPh>
    <rPh sb="15" eb="17">
      <t>レンラク</t>
    </rPh>
    <rPh sb="18" eb="20">
      <t>ツウチ</t>
    </rPh>
    <rPh sb="20" eb="21">
      <t>トウ</t>
    </rPh>
    <rPh sb="25" eb="27">
      <t>ネンド</t>
    </rPh>
    <rPh sb="27" eb="29">
      <t>ツウシン</t>
    </rPh>
    <rPh sb="29" eb="31">
      <t>デンシ</t>
    </rPh>
    <rPh sb="31" eb="33">
      <t>キザイ</t>
    </rPh>
    <rPh sb="34" eb="36">
      <t>ホキュウ</t>
    </rPh>
    <rPh sb="37" eb="38">
      <t>カン</t>
    </rPh>
    <rPh sb="40" eb="42">
      <t>ブンショ</t>
    </rPh>
    <phoneticPr fontId="11"/>
  </si>
  <si>
    <t>電子器材の装備品等を管理するために作成する文書</t>
    <rPh sb="0" eb="2">
      <t>デンシ</t>
    </rPh>
    <rPh sb="2" eb="4">
      <t>キザイ</t>
    </rPh>
    <rPh sb="5" eb="8">
      <t>ソウビヒン</t>
    </rPh>
    <rPh sb="8" eb="9">
      <t>トウ</t>
    </rPh>
    <rPh sb="10" eb="12">
      <t>カンリ</t>
    </rPh>
    <rPh sb="17" eb="19">
      <t>サクセイ</t>
    </rPh>
    <rPh sb="21" eb="23">
      <t>ブンショ</t>
    </rPh>
    <phoneticPr fontId="13"/>
  </si>
  <si>
    <t>一時管理換</t>
    <phoneticPr fontId="13"/>
  </si>
  <si>
    <t>○○年度一時管理換（電子器材）</t>
    <rPh sb="0" eb="4">
      <t>ア</t>
    </rPh>
    <rPh sb="4" eb="6">
      <t>イチジ</t>
    </rPh>
    <rPh sb="6" eb="8">
      <t>カンリ</t>
    </rPh>
    <rPh sb="8" eb="9">
      <t>カ</t>
    </rPh>
    <rPh sb="10" eb="12">
      <t>デンシ</t>
    </rPh>
    <rPh sb="12" eb="14">
      <t>キザイ</t>
    </rPh>
    <phoneticPr fontId="11"/>
  </si>
  <si>
    <t>器材の官給</t>
    <rPh sb="0" eb="2">
      <t>キザイ</t>
    </rPh>
    <rPh sb="3" eb="5">
      <t>カンキュウ</t>
    </rPh>
    <phoneticPr fontId="13"/>
  </si>
  <si>
    <t>○○年度電子器材の官給</t>
    <rPh sb="0" eb="4">
      <t>ア</t>
    </rPh>
    <rPh sb="4" eb="6">
      <t>デンシ</t>
    </rPh>
    <rPh sb="6" eb="8">
      <t>キザイ</t>
    </rPh>
    <rPh sb="9" eb="11">
      <t>カンキュウ</t>
    </rPh>
    <phoneticPr fontId="11"/>
  </si>
  <si>
    <t>管理換、区分換、不用決定、不適合修補</t>
    <rPh sb="0" eb="3">
      <t>カンリガエ</t>
    </rPh>
    <rPh sb="4" eb="6">
      <t>クブン</t>
    </rPh>
    <rPh sb="6" eb="7">
      <t>カエ</t>
    </rPh>
    <rPh sb="13" eb="16">
      <t>フテキゴウ</t>
    </rPh>
    <phoneticPr fontId="13"/>
  </si>
  <si>
    <t>○○年度管理換（電子器材）
○○年度不用決定（電子器材）
○○年度電子器材の不適合補修
○○年度産業廃棄物売払証書綴</t>
    <rPh sb="38" eb="41">
      <t>フテキゴウ</t>
    </rPh>
    <rPh sb="45" eb="48">
      <t>マルネンド</t>
    </rPh>
    <rPh sb="48" eb="53">
      <t>サンギョウハイキブツ</t>
    </rPh>
    <rPh sb="53" eb="55">
      <t>ウリハラ</t>
    </rPh>
    <rPh sb="55" eb="57">
      <t>ショウショ</t>
    </rPh>
    <rPh sb="57" eb="58">
      <t>ツヅリ</t>
    </rPh>
    <phoneticPr fontId="9"/>
  </si>
  <si>
    <t>装備品（電子器材）の管理要領</t>
    <rPh sb="0" eb="3">
      <t>ソウビヒン</t>
    </rPh>
    <rPh sb="4" eb="8">
      <t>デンシキザイ</t>
    </rPh>
    <rPh sb="10" eb="12">
      <t>カンリ</t>
    </rPh>
    <rPh sb="12" eb="14">
      <t>ヨウリョウ</t>
    </rPh>
    <phoneticPr fontId="13"/>
  </si>
  <si>
    <t>〇〇年度暗視装置、暗視眼鏡等の点検要領</t>
    <rPh sb="2" eb="4">
      <t>ネンド</t>
    </rPh>
    <rPh sb="4" eb="8">
      <t>アンシソウチ</t>
    </rPh>
    <rPh sb="9" eb="14">
      <t>アンシガンキョウトウ</t>
    </rPh>
    <rPh sb="15" eb="19">
      <t>テンケンヨウリョウ</t>
    </rPh>
    <phoneticPr fontId="13"/>
  </si>
  <si>
    <t>電子器材の改造等に関する文書</t>
    <rPh sb="0" eb="2">
      <t>デンシ</t>
    </rPh>
    <rPh sb="2" eb="4">
      <t>キザイ</t>
    </rPh>
    <rPh sb="5" eb="7">
      <t>カイゾウ</t>
    </rPh>
    <rPh sb="7" eb="8">
      <t>トウ</t>
    </rPh>
    <rPh sb="9" eb="10">
      <t>カン</t>
    </rPh>
    <rPh sb="12" eb="14">
      <t>ブンショ</t>
    </rPh>
    <phoneticPr fontId="13"/>
  </si>
  <si>
    <t>改造指令書（改造に関する事項）</t>
    <rPh sb="0" eb="2">
      <t>カイゾウ</t>
    </rPh>
    <rPh sb="2" eb="4">
      <t>シレイ</t>
    </rPh>
    <rPh sb="4" eb="5">
      <t>ショ</t>
    </rPh>
    <rPh sb="6" eb="8">
      <t>カイゾウ</t>
    </rPh>
    <rPh sb="9" eb="10">
      <t>カン</t>
    </rPh>
    <rPh sb="12" eb="14">
      <t>ジコウ</t>
    </rPh>
    <phoneticPr fontId="13"/>
  </si>
  <si>
    <t>○○年度電子器材の改造関連資料</t>
    <rPh sb="0" eb="4">
      <t>ア</t>
    </rPh>
    <rPh sb="4" eb="6">
      <t>デンシ</t>
    </rPh>
    <rPh sb="6" eb="8">
      <t>キザイ</t>
    </rPh>
    <rPh sb="9" eb="11">
      <t>カイゾウ</t>
    </rPh>
    <rPh sb="11" eb="13">
      <t>カンレン</t>
    </rPh>
    <rPh sb="13" eb="15">
      <t>シリョウ</t>
    </rPh>
    <phoneticPr fontId="11"/>
  </si>
  <si>
    <t>電子器材の取得・処分に関する文書</t>
    <rPh sb="0" eb="2">
      <t>デンシ</t>
    </rPh>
    <rPh sb="2" eb="4">
      <t>キザイ</t>
    </rPh>
    <rPh sb="5" eb="7">
      <t>シュトク</t>
    </rPh>
    <rPh sb="8" eb="10">
      <t>ショブン</t>
    </rPh>
    <rPh sb="11" eb="12">
      <t>カン</t>
    </rPh>
    <rPh sb="14" eb="16">
      <t>ブンショ</t>
    </rPh>
    <phoneticPr fontId="13"/>
  </si>
  <si>
    <t>○○年度電子器材秘物件の関連資料
○○年度産業廃棄物経費要望</t>
    <rPh sb="0" eb="4">
      <t>ア</t>
    </rPh>
    <rPh sb="4" eb="6">
      <t>デンシ</t>
    </rPh>
    <rPh sb="6" eb="8">
      <t>キザイ</t>
    </rPh>
    <rPh sb="8" eb="9">
      <t>ヒ</t>
    </rPh>
    <rPh sb="9" eb="11">
      <t>ブッケン</t>
    </rPh>
    <rPh sb="12" eb="14">
      <t>カンレン</t>
    </rPh>
    <rPh sb="14" eb="16">
      <t>シリョウ</t>
    </rPh>
    <rPh sb="17" eb="21">
      <t>マルマルネンド</t>
    </rPh>
    <rPh sb="21" eb="28">
      <t>サンギョウハイキブツケイヒ</t>
    </rPh>
    <rPh sb="28" eb="30">
      <t>ヨウボウ</t>
    </rPh>
    <phoneticPr fontId="11"/>
  </si>
  <si>
    <t>電子器材の技術審査に関する文書</t>
    <rPh sb="0" eb="2">
      <t>デンシ</t>
    </rPh>
    <rPh sb="2" eb="4">
      <t>キザイ</t>
    </rPh>
    <rPh sb="5" eb="7">
      <t>ギジュツ</t>
    </rPh>
    <rPh sb="7" eb="9">
      <t>シンサ</t>
    </rPh>
    <rPh sb="10" eb="11">
      <t>カン</t>
    </rPh>
    <rPh sb="13" eb="15">
      <t>ブンショ</t>
    </rPh>
    <phoneticPr fontId="13"/>
  </si>
  <si>
    <t>技術審査</t>
    <rPh sb="0" eb="2">
      <t>ギジュツ</t>
    </rPh>
    <rPh sb="2" eb="4">
      <t>シンサ</t>
    </rPh>
    <phoneticPr fontId="13"/>
  </si>
  <si>
    <t>○○年度電子器材の技術審査</t>
    <rPh sb="0" eb="4">
      <t>ア</t>
    </rPh>
    <rPh sb="4" eb="6">
      <t>デンシ</t>
    </rPh>
    <rPh sb="6" eb="8">
      <t>キザイ</t>
    </rPh>
    <rPh sb="9" eb="11">
      <t>ギジュツ</t>
    </rPh>
    <rPh sb="11" eb="13">
      <t>シンサ</t>
    </rPh>
    <phoneticPr fontId="11"/>
  </si>
  <si>
    <t>電子器材の使用統制に関する文書</t>
    <rPh sb="0" eb="2">
      <t>デンシ</t>
    </rPh>
    <rPh sb="2" eb="4">
      <t>キザイ</t>
    </rPh>
    <rPh sb="5" eb="7">
      <t>シヨウ</t>
    </rPh>
    <rPh sb="7" eb="9">
      <t>トウセイ</t>
    </rPh>
    <rPh sb="10" eb="11">
      <t>カン</t>
    </rPh>
    <rPh sb="13" eb="15">
      <t>ブンショ</t>
    </rPh>
    <phoneticPr fontId="13"/>
  </si>
  <si>
    <t>器材の使用統制</t>
    <phoneticPr fontId="13"/>
  </si>
  <si>
    <t>○○年度電子器材の使用統制</t>
    <rPh sb="0" eb="4">
      <t>ア</t>
    </rPh>
    <rPh sb="4" eb="6">
      <t>デンシ</t>
    </rPh>
    <rPh sb="6" eb="8">
      <t>キザイ</t>
    </rPh>
    <rPh sb="9" eb="11">
      <t>シヨウ</t>
    </rPh>
    <rPh sb="11" eb="13">
      <t>トウセイ</t>
    </rPh>
    <phoneticPr fontId="11"/>
  </si>
  <si>
    <t>電計</t>
    <rPh sb="0" eb="2">
      <t>デンケイ</t>
    </rPh>
    <phoneticPr fontId="13"/>
  </si>
  <si>
    <t>恒常業務にて作成又は取得する電計に関する文書</t>
    <rPh sb="14" eb="16">
      <t>デンケイ</t>
    </rPh>
    <phoneticPr fontId="13"/>
  </si>
  <si>
    <t>電計に関する通知、報告及び照会又は意見に係る文書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3"/>
  </si>
  <si>
    <t>○○年度電計に関する文書（連絡・通知等）</t>
    <rPh sb="0" eb="4">
      <t>ア</t>
    </rPh>
    <rPh sb="4" eb="6">
      <t>デンケイ</t>
    </rPh>
    <rPh sb="7" eb="8">
      <t>カン</t>
    </rPh>
    <rPh sb="10" eb="12">
      <t>ブンショ</t>
    </rPh>
    <rPh sb="13" eb="15">
      <t>レンラク</t>
    </rPh>
    <rPh sb="16" eb="18">
      <t>ツウチ</t>
    </rPh>
    <rPh sb="18" eb="19">
      <t>トウ</t>
    </rPh>
    <phoneticPr fontId="11"/>
  </si>
  <si>
    <t>電計器材の装備品等を管理するために作成する文書</t>
    <rPh sb="0" eb="2">
      <t>デンケイ</t>
    </rPh>
    <rPh sb="2" eb="4">
      <t>キザイ</t>
    </rPh>
    <rPh sb="5" eb="8">
      <t>ソウビヒン</t>
    </rPh>
    <rPh sb="8" eb="9">
      <t>トウ</t>
    </rPh>
    <rPh sb="10" eb="12">
      <t>カンリ</t>
    </rPh>
    <rPh sb="17" eb="19">
      <t>サクセイ</t>
    </rPh>
    <rPh sb="21" eb="23">
      <t>ブンショ</t>
    </rPh>
    <phoneticPr fontId="13"/>
  </si>
  <si>
    <t>○○年度一時管理換（電計器材）</t>
    <rPh sb="0" eb="4">
      <t>ア</t>
    </rPh>
    <rPh sb="4" eb="6">
      <t>イチジ</t>
    </rPh>
    <rPh sb="6" eb="8">
      <t>カンリ</t>
    </rPh>
    <rPh sb="8" eb="9">
      <t>カ</t>
    </rPh>
    <rPh sb="10" eb="12">
      <t>デンケイ</t>
    </rPh>
    <rPh sb="12" eb="14">
      <t>キザイ</t>
    </rPh>
    <phoneticPr fontId="11"/>
  </si>
  <si>
    <t>補給整備要領</t>
    <rPh sb="0" eb="6">
      <t>ホキュウセイビヨウリョウ</t>
    </rPh>
    <phoneticPr fontId="13"/>
  </si>
  <si>
    <t>○○年度陸自業務システム等の補給整備要領</t>
    <rPh sb="0" eb="4">
      <t>マルマルネンド</t>
    </rPh>
    <phoneticPr fontId="13"/>
  </si>
  <si>
    <t>管理換、区分換、不用決定</t>
    <rPh sb="0" eb="3">
      <t>カンリガエ</t>
    </rPh>
    <rPh sb="4" eb="6">
      <t>クブン</t>
    </rPh>
    <rPh sb="6" eb="7">
      <t>カエ</t>
    </rPh>
    <phoneticPr fontId="13"/>
  </si>
  <si>
    <t>○○年度管理換（電計器材）
○○年度不用決定（電計器材）</t>
    <phoneticPr fontId="9"/>
  </si>
  <si>
    <t>電計器材の装備品等を契約、調達するために作成する文書</t>
    <rPh sb="0" eb="2">
      <t>デンケイ</t>
    </rPh>
    <rPh sb="2" eb="4">
      <t>キザイ</t>
    </rPh>
    <rPh sb="5" eb="8">
      <t>ソウビヒン</t>
    </rPh>
    <rPh sb="8" eb="9">
      <t>トウ</t>
    </rPh>
    <rPh sb="10" eb="12">
      <t>ケイヤク</t>
    </rPh>
    <rPh sb="13" eb="15">
      <t>チョウタツ</t>
    </rPh>
    <rPh sb="20" eb="22">
      <t>サクセイ</t>
    </rPh>
    <rPh sb="24" eb="26">
      <t>ブンショ</t>
    </rPh>
    <phoneticPr fontId="13"/>
  </si>
  <si>
    <t>契約等に関する事項</t>
    <rPh sb="0" eb="2">
      <t>ケイヤク</t>
    </rPh>
    <rPh sb="2" eb="3">
      <t>トウ</t>
    </rPh>
    <rPh sb="4" eb="5">
      <t>カン</t>
    </rPh>
    <rPh sb="7" eb="9">
      <t>ジコウ</t>
    </rPh>
    <phoneticPr fontId="13"/>
  </si>
  <si>
    <t>○○年度電計器材契約書類</t>
    <phoneticPr fontId="9"/>
  </si>
  <si>
    <t>電計業務の要領に関する文書</t>
    <rPh sb="0" eb="2">
      <t>デンケイ</t>
    </rPh>
    <rPh sb="2" eb="4">
      <t>ギョウム</t>
    </rPh>
    <rPh sb="5" eb="7">
      <t>ヨウリョウ</t>
    </rPh>
    <rPh sb="8" eb="9">
      <t>カン</t>
    </rPh>
    <rPh sb="11" eb="13">
      <t>ブンショ</t>
    </rPh>
    <phoneticPr fontId="13"/>
  </si>
  <si>
    <t>業務処理要領、補給整備要領</t>
    <rPh sb="0" eb="2">
      <t>ギョウム</t>
    </rPh>
    <rPh sb="2" eb="4">
      <t>ショリ</t>
    </rPh>
    <rPh sb="4" eb="6">
      <t>ヨウリョウ</t>
    </rPh>
    <phoneticPr fontId="13"/>
  </si>
  <si>
    <t>○○年度電計器材□□要領
（□□には、具体例から記載）</t>
    <rPh sb="19" eb="22">
      <t>グタイレイ</t>
    </rPh>
    <rPh sb="24" eb="26">
      <t>キサイ</t>
    </rPh>
    <phoneticPr fontId="9"/>
  </si>
  <si>
    <t>航空機</t>
    <rPh sb="0" eb="3">
      <t>コウクウキ</t>
    </rPh>
    <phoneticPr fontId="13"/>
  </si>
  <si>
    <t>航空安全</t>
    <rPh sb="0" eb="4">
      <t>コウクウアンゼン</t>
    </rPh>
    <phoneticPr fontId="13"/>
  </si>
  <si>
    <t>恒常業務にて作成又は取得する航空安全に関する文書</t>
    <rPh sb="0" eb="4">
      <t>コウジョウギョウム</t>
    </rPh>
    <rPh sb="6" eb="8">
      <t>サクセイ</t>
    </rPh>
    <rPh sb="8" eb="9">
      <t>マタ</t>
    </rPh>
    <rPh sb="10" eb="12">
      <t>シュトク</t>
    </rPh>
    <rPh sb="14" eb="18">
      <t>コウクウアンゼン</t>
    </rPh>
    <rPh sb="19" eb="20">
      <t>カン</t>
    </rPh>
    <rPh sb="22" eb="24">
      <t>ブンショ</t>
    </rPh>
    <phoneticPr fontId="13"/>
  </si>
  <si>
    <t>航空安全会議、航空安全視察、航空安全の日</t>
    <rPh sb="0" eb="6">
      <t>コウクウアンゼンカイギ</t>
    </rPh>
    <rPh sb="7" eb="13">
      <t>コウクウアンゼンシサツ</t>
    </rPh>
    <rPh sb="14" eb="18">
      <t>コウクウアンゼン</t>
    </rPh>
    <rPh sb="19" eb="20">
      <t>ヒ</t>
    </rPh>
    <phoneticPr fontId="13"/>
  </si>
  <si>
    <t>○○年度航空安全視察</t>
    <rPh sb="0" eb="4">
      <t>マルマルネンド</t>
    </rPh>
    <rPh sb="4" eb="6">
      <t>コウクウ</t>
    </rPh>
    <rPh sb="6" eb="8">
      <t>アンゼン</t>
    </rPh>
    <rPh sb="8" eb="10">
      <t>シサツ</t>
    </rPh>
    <phoneticPr fontId="13"/>
  </si>
  <si>
    <t>需品</t>
    <rPh sb="0" eb="2">
      <t>ジュヒン</t>
    </rPh>
    <phoneticPr fontId="13"/>
  </si>
  <si>
    <t>需品器材を管理するために作成する文書</t>
    <rPh sb="0" eb="2">
      <t>ジュヒン</t>
    </rPh>
    <rPh sb="2" eb="4">
      <t>キザイ</t>
    </rPh>
    <rPh sb="5" eb="7">
      <t>カンリ</t>
    </rPh>
    <rPh sb="12" eb="14">
      <t>サクセイ</t>
    </rPh>
    <rPh sb="16" eb="18">
      <t>ブンショ</t>
    </rPh>
    <phoneticPr fontId="13"/>
  </si>
  <si>
    <t>一時管理換、需品器材の補給整備、交替点検、指定物品現況調査、現況調査官の指名、需品関連に係る各種検査</t>
    <rPh sb="0" eb="2">
      <t>イチジ</t>
    </rPh>
    <rPh sb="2" eb="4">
      <t>カンリ</t>
    </rPh>
    <rPh sb="4" eb="5">
      <t>ガ</t>
    </rPh>
    <rPh sb="39" eb="41">
      <t>ジュヒン</t>
    </rPh>
    <rPh sb="41" eb="43">
      <t>カンレン</t>
    </rPh>
    <rPh sb="44" eb="45">
      <t>カカ</t>
    </rPh>
    <rPh sb="46" eb="50">
      <t>カクシュケンサ</t>
    </rPh>
    <phoneticPr fontId="13"/>
  </si>
  <si>
    <t>○○年度一時管理換（需品器材）
○○年度交替点検及び指定物品現況調査に関する文書
○○年度現況調査官の指名に関する文書
○○年度調達業務
○○年度現況調査の日程調整
○○年度補給処統制品目の部隊調達
〇〇年度需品関連の検査に関する文書</t>
    <rPh sb="0" eb="4">
      <t>ア</t>
    </rPh>
    <rPh sb="4" eb="6">
      <t>イチジ</t>
    </rPh>
    <rPh sb="6" eb="8">
      <t>カンリ</t>
    </rPh>
    <rPh sb="8" eb="9">
      <t>カ</t>
    </rPh>
    <rPh sb="10" eb="12">
      <t>ジュヒン</t>
    </rPh>
    <rPh sb="12" eb="14">
      <t>キザイ</t>
    </rPh>
    <rPh sb="18" eb="20">
      <t>ネンド</t>
    </rPh>
    <rPh sb="20" eb="22">
      <t>コウタイ</t>
    </rPh>
    <rPh sb="22" eb="24">
      <t>テンケン</t>
    </rPh>
    <rPh sb="24" eb="25">
      <t>オヨ</t>
    </rPh>
    <rPh sb="26" eb="28">
      <t>シテイ</t>
    </rPh>
    <rPh sb="28" eb="30">
      <t>ブッピン</t>
    </rPh>
    <rPh sb="30" eb="32">
      <t>ゲンキョウ</t>
    </rPh>
    <rPh sb="32" eb="34">
      <t>チョウサ</t>
    </rPh>
    <rPh sb="35" eb="36">
      <t>カン</t>
    </rPh>
    <rPh sb="38" eb="40">
      <t>ブンショ</t>
    </rPh>
    <rPh sb="43" eb="45">
      <t>ネンド</t>
    </rPh>
    <rPh sb="45" eb="47">
      <t>ゲンキョウ</t>
    </rPh>
    <rPh sb="47" eb="49">
      <t>チョウサ</t>
    </rPh>
    <rPh sb="49" eb="50">
      <t>カン</t>
    </rPh>
    <rPh sb="51" eb="53">
      <t>シメイ</t>
    </rPh>
    <rPh sb="54" eb="55">
      <t>カン</t>
    </rPh>
    <rPh sb="57" eb="59">
      <t>ブンショ</t>
    </rPh>
    <rPh sb="62" eb="64">
      <t>ネンド</t>
    </rPh>
    <rPh sb="64" eb="66">
      <t>チョウタツ</t>
    </rPh>
    <rPh sb="66" eb="68">
      <t>ギョウム</t>
    </rPh>
    <rPh sb="71" eb="73">
      <t>ネンド</t>
    </rPh>
    <rPh sb="73" eb="75">
      <t>ゲンキョウ</t>
    </rPh>
    <rPh sb="75" eb="77">
      <t>チョウサ</t>
    </rPh>
    <rPh sb="78" eb="80">
      <t>ニッテイ</t>
    </rPh>
    <rPh sb="80" eb="82">
      <t>チョウセイ</t>
    </rPh>
    <rPh sb="83" eb="87">
      <t>マルマルネンド</t>
    </rPh>
    <rPh sb="87" eb="94">
      <t>ホキュウショトウセイヒンモク</t>
    </rPh>
    <rPh sb="95" eb="99">
      <t>ブタイチョウタツ</t>
    </rPh>
    <phoneticPr fontId="11"/>
  </si>
  <si>
    <t>管理換、不用決定、不適合に係る対応等、再利用、区分換</t>
    <rPh sb="0" eb="2">
      <t>カンリ</t>
    </rPh>
    <rPh sb="2" eb="3">
      <t>ガ</t>
    </rPh>
    <rPh sb="9" eb="12">
      <t>フテキゴウ</t>
    </rPh>
    <rPh sb="13" eb="14">
      <t>カカ</t>
    </rPh>
    <phoneticPr fontId="13"/>
  </si>
  <si>
    <t>○○年度管理換（需品器材）
○○年度不用決定（需品器材）
○○年度需品器材不適合に係る対応資料
○○年度解体処理記録簿
○○年度特定家庭用機器廃棄ぶつ管理票
○○年度作業要求・命令書（乙）
○○年度需品器材の再利用に関する文書
○○年度区分換（需品器材）</t>
    <rPh sb="37" eb="40">
      <t>フテキゴウ</t>
    </rPh>
    <rPh sb="50" eb="52">
      <t>ネンド</t>
    </rPh>
    <rPh sb="52" eb="54">
      <t>カイタイ</t>
    </rPh>
    <rPh sb="54" eb="56">
      <t>ショリ</t>
    </rPh>
    <rPh sb="56" eb="59">
      <t>キロクボ</t>
    </rPh>
    <rPh sb="62" eb="64">
      <t>ネンド</t>
    </rPh>
    <rPh sb="64" eb="66">
      <t>トクテイ</t>
    </rPh>
    <rPh sb="66" eb="69">
      <t>カテイヨウ</t>
    </rPh>
    <rPh sb="69" eb="71">
      <t>キキ</t>
    </rPh>
    <rPh sb="71" eb="73">
      <t>ハイキ</t>
    </rPh>
    <rPh sb="75" eb="77">
      <t>カンリ</t>
    </rPh>
    <rPh sb="77" eb="78">
      <t>ヒョウ</t>
    </rPh>
    <rPh sb="81" eb="83">
      <t>ネンド</t>
    </rPh>
    <rPh sb="83" eb="87">
      <t>サギョウヨウキュウ</t>
    </rPh>
    <rPh sb="88" eb="90">
      <t>メイレイ</t>
    </rPh>
    <rPh sb="90" eb="91">
      <t>ショ</t>
    </rPh>
    <rPh sb="92" eb="93">
      <t>オツ</t>
    </rPh>
    <phoneticPr fontId="9"/>
  </si>
  <si>
    <t>業務処理要領</t>
    <rPh sb="0" eb="6">
      <t>ギョウムショリヨウリョウ</t>
    </rPh>
    <phoneticPr fontId="13"/>
  </si>
  <si>
    <t>○○年度業務処理要領（需品器材）</t>
    <phoneticPr fontId="13"/>
  </si>
  <si>
    <t>需品業務の教育、訓練に関する文書</t>
    <rPh sb="0" eb="2">
      <t>ジュヒン</t>
    </rPh>
    <rPh sb="2" eb="4">
      <t>ギョウム</t>
    </rPh>
    <rPh sb="5" eb="7">
      <t>キョウイク</t>
    </rPh>
    <rPh sb="8" eb="10">
      <t>クンレン</t>
    </rPh>
    <rPh sb="11" eb="12">
      <t>カン</t>
    </rPh>
    <rPh sb="14" eb="16">
      <t>ブンショ</t>
    </rPh>
    <phoneticPr fontId="13"/>
  </si>
  <si>
    <t>需品に係る集合訓練等</t>
    <rPh sb="0" eb="2">
      <t>ジュヒン</t>
    </rPh>
    <rPh sb="3" eb="4">
      <t>カカ</t>
    </rPh>
    <rPh sb="5" eb="7">
      <t>シュウゴウ</t>
    </rPh>
    <rPh sb="7" eb="9">
      <t>クンレン</t>
    </rPh>
    <rPh sb="9" eb="10">
      <t>トウ</t>
    </rPh>
    <phoneticPr fontId="13"/>
  </si>
  <si>
    <t>○○年度集合訓練（需品）</t>
    <rPh sb="0" eb="4">
      <t>ア</t>
    </rPh>
    <rPh sb="4" eb="6">
      <t>シュウゴウ</t>
    </rPh>
    <rPh sb="6" eb="8">
      <t>クンレン</t>
    </rPh>
    <rPh sb="9" eb="11">
      <t>ジュヒン</t>
    </rPh>
    <phoneticPr fontId="11"/>
  </si>
  <si>
    <t>需品器材の技術指導等に関する文書</t>
    <rPh sb="0" eb="2">
      <t>ジュヒン</t>
    </rPh>
    <rPh sb="2" eb="4">
      <t>キザイ</t>
    </rPh>
    <rPh sb="5" eb="7">
      <t>ギジュツ</t>
    </rPh>
    <rPh sb="7" eb="9">
      <t>シドウ</t>
    </rPh>
    <rPh sb="9" eb="10">
      <t>トウ</t>
    </rPh>
    <rPh sb="11" eb="12">
      <t>カン</t>
    </rPh>
    <rPh sb="14" eb="16">
      <t>ブンショ</t>
    </rPh>
    <phoneticPr fontId="13"/>
  </si>
  <si>
    <t>需品の取扱いに関する検査、技術指導等</t>
    <rPh sb="10" eb="12">
      <t>ケンサ</t>
    </rPh>
    <rPh sb="17" eb="18">
      <t>トウ</t>
    </rPh>
    <phoneticPr fontId="13"/>
  </si>
  <si>
    <t>○○年度需品器材の技術指導
○○年度需品器材の検査及び指導等に関する文書</t>
    <rPh sb="0" eb="4">
      <t>ア</t>
    </rPh>
    <rPh sb="4" eb="6">
      <t>ジュヒン</t>
    </rPh>
    <rPh sb="6" eb="8">
      <t>キザイ</t>
    </rPh>
    <rPh sb="9" eb="11">
      <t>ギジュツ</t>
    </rPh>
    <rPh sb="11" eb="13">
      <t>シドウ</t>
    </rPh>
    <rPh sb="16" eb="18">
      <t>ネンド</t>
    </rPh>
    <rPh sb="18" eb="20">
      <t>ジュヒン</t>
    </rPh>
    <rPh sb="20" eb="22">
      <t>キザイ</t>
    </rPh>
    <rPh sb="23" eb="25">
      <t>ケンサ</t>
    </rPh>
    <rPh sb="25" eb="26">
      <t>オヨ</t>
    </rPh>
    <rPh sb="27" eb="29">
      <t>シドウ</t>
    </rPh>
    <rPh sb="29" eb="30">
      <t>トウ</t>
    </rPh>
    <rPh sb="31" eb="32">
      <t>カン</t>
    </rPh>
    <rPh sb="34" eb="36">
      <t>ブンショ</t>
    </rPh>
    <phoneticPr fontId="11"/>
  </si>
  <si>
    <t>需品器材の状況把握等に関する文書</t>
    <rPh sb="0" eb="2">
      <t>ジュヒン</t>
    </rPh>
    <rPh sb="2" eb="4">
      <t>キザイ</t>
    </rPh>
    <rPh sb="5" eb="7">
      <t>ジョウキョウ</t>
    </rPh>
    <rPh sb="7" eb="9">
      <t>ハアク</t>
    </rPh>
    <rPh sb="9" eb="10">
      <t>トウ</t>
    </rPh>
    <rPh sb="11" eb="12">
      <t>カン</t>
    </rPh>
    <rPh sb="14" eb="16">
      <t>ブンショ</t>
    </rPh>
    <phoneticPr fontId="13"/>
  </si>
  <si>
    <t>実態把握の計画、現況調査報告等</t>
    <rPh sb="0" eb="2">
      <t>ジッタイ</t>
    </rPh>
    <rPh sb="2" eb="4">
      <t>ハアク</t>
    </rPh>
    <rPh sb="5" eb="7">
      <t>ケイカク</t>
    </rPh>
    <phoneticPr fontId="13"/>
  </si>
  <si>
    <t>○○年度需品器材の実態把握計画
○○年度現況調査報告書・交替点検表
○○年度自隊物品現況調査通知</t>
    <rPh sb="0" eb="4">
      <t>ア</t>
    </rPh>
    <rPh sb="4" eb="6">
      <t>ジュヒン</t>
    </rPh>
    <rPh sb="6" eb="8">
      <t>キザイ</t>
    </rPh>
    <rPh sb="9" eb="11">
      <t>ジッタイ</t>
    </rPh>
    <rPh sb="11" eb="13">
      <t>ハアク</t>
    </rPh>
    <rPh sb="13" eb="15">
      <t>ケイカク</t>
    </rPh>
    <rPh sb="17" eb="20">
      <t>マルネンド</t>
    </rPh>
    <rPh sb="20" eb="24">
      <t>ゲンキョウチョウサ</t>
    </rPh>
    <rPh sb="24" eb="27">
      <t>ホウコクショ</t>
    </rPh>
    <rPh sb="28" eb="30">
      <t>コウタイ</t>
    </rPh>
    <rPh sb="30" eb="32">
      <t>テンケン</t>
    </rPh>
    <rPh sb="32" eb="33">
      <t>ヒョウ</t>
    </rPh>
    <rPh sb="36" eb="38">
      <t>ネンド</t>
    </rPh>
    <rPh sb="38" eb="40">
      <t>ジタイ</t>
    </rPh>
    <rPh sb="40" eb="42">
      <t>ブッピン</t>
    </rPh>
    <rPh sb="42" eb="44">
      <t>ゲンキョウ</t>
    </rPh>
    <rPh sb="44" eb="46">
      <t>チョウサ</t>
    </rPh>
    <rPh sb="46" eb="48">
      <t>ツウチ</t>
    </rPh>
    <phoneticPr fontId="11"/>
  </si>
  <si>
    <t>需品器材の運用試験に関する文書</t>
    <rPh sb="0" eb="2">
      <t>ジュヒン</t>
    </rPh>
    <rPh sb="2" eb="4">
      <t>キザイ</t>
    </rPh>
    <rPh sb="5" eb="7">
      <t>ウンヨウ</t>
    </rPh>
    <rPh sb="7" eb="9">
      <t>シケン</t>
    </rPh>
    <rPh sb="10" eb="11">
      <t>カン</t>
    </rPh>
    <rPh sb="13" eb="15">
      <t>ブンショ</t>
    </rPh>
    <phoneticPr fontId="13"/>
  </si>
  <si>
    <t>運用試験</t>
    <phoneticPr fontId="13"/>
  </si>
  <si>
    <t>○○年度需品器材の運用試験</t>
    <rPh sb="0" eb="4">
      <t>ア</t>
    </rPh>
    <rPh sb="4" eb="6">
      <t>ジュヒン</t>
    </rPh>
    <rPh sb="6" eb="8">
      <t>キザイ</t>
    </rPh>
    <rPh sb="9" eb="11">
      <t>ウンヨウ</t>
    </rPh>
    <rPh sb="11" eb="13">
      <t>シケン</t>
    </rPh>
    <phoneticPr fontId="11"/>
  </si>
  <si>
    <t>器材・被服</t>
    <rPh sb="0" eb="2">
      <t>キザイ</t>
    </rPh>
    <rPh sb="3" eb="5">
      <t>ヒフク</t>
    </rPh>
    <phoneticPr fontId="13"/>
  </si>
  <si>
    <t>器材・被服を管理するために作成する文書</t>
    <rPh sb="0" eb="2">
      <t>キザイ</t>
    </rPh>
    <rPh sb="3" eb="5">
      <t>ヒフク</t>
    </rPh>
    <rPh sb="6" eb="8">
      <t>カンリ</t>
    </rPh>
    <rPh sb="13" eb="15">
      <t>サクセイ</t>
    </rPh>
    <rPh sb="17" eb="19">
      <t>ブンショ</t>
    </rPh>
    <phoneticPr fontId="13"/>
  </si>
  <si>
    <t>一時管理換、臨時の申請等、インターネット発注方式、充足、補給、補給処統制品目の部隊調達に関する文書</t>
    <phoneticPr fontId="13"/>
  </si>
  <si>
    <t>○○年度インターネット発注方式（試行）に関する文書
○○年度器材・被服の充足・補給等に関する文書
○○年度一時管理換（器材・被服）
○○年度器材・被服臨時申請
○○年度補給処統制品目の部隊調達</t>
    <rPh sb="2" eb="4">
      <t>ネンド</t>
    </rPh>
    <rPh sb="11" eb="13">
      <t>ハッチュウ</t>
    </rPh>
    <rPh sb="13" eb="15">
      <t>ホウシキ</t>
    </rPh>
    <rPh sb="16" eb="18">
      <t>シコウ</t>
    </rPh>
    <rPh sb="20" eb="21">
      <t>カン</t>
    </rPh>
    <rPh sb="23" eb="25">
      <t>ブンショ</t>
    </rPh>
    <rPh sb="28" eb="30">
      <t>ネンド</t>
    </rPh>
    <rPh sb="30" eb="32">
      <t>キザイ</t>
    </rPh>
    <rPh sb="33" eb="35">
      <t>ヒフク</t>
    </rPh>
    <rPh sb="36" eb="38">
      <t>ジュウソク</t>
    </rPh>
    <rPh sb="39" eb="41">
      <t>ホキュウ</t>
    </rPh>
    <rPh sb="41" eb="42">
      <t>トウ</t>
    </rPh>
    <rPh sb="43" eb="44">
      <t>カン</t>
    </rPh>
    <rPh sb="46" eb="48">
      <t>ブンショ</t>
    </rPh>
    <rPh sb="82" eb="84">
      <t>ネンド</t>
    </rPh>
    <rPh sb="84" eb="87">
      <t>ホキュウショ</t>
    </rPh>
    <rPh sb="87" eb="89">
      <t>トウセイ</t>
    </rPh>
    <rPh sb="89" eb="91">
      <t>ヒンモク</t>
    </rPh>
    <rPh sb="92" eb="94">
      <t>ブタイ</t>
    </rPh>
    <rPh sb="94" eb="96">
      <t>チョウタツ</t>
    </rPh>
    <phoneticPr fontId="9"/>
  </si>
  <si>
    <t>管理換、不用決定等</t>
    <phoneticPr fontId="13"/>
  </si>
  <si>
    <t>○○年度管理換（器材・被服）
○○年度不用決定（器材・被服）
○○年度裁断処理記録簿
○○年度戦闘装着セットの補給管理・整備要領に関する文書</t>
    <rPh sb="33" eb="35">
      <t>ネンド</t>
    </rPh>
    <rPh sb="35" eb="37">
      <t>サイダン</t>
    </rPh>
    <rPh sb="37" eb="39">
      <t>ショリ</t>
    </rPh>
    <rPh sb="39" eb="41">
      <t>キロク</t>
    </rPh>
    <rPh sb="41" eb="42">
      <t>ボ</t>
    </rPh>
    <phoneticPr fontId="9"/>
  </si>
  <si>
    <t>器材・被服の計画等に関する文書</t>
    <rPh sb="0" eb="2">
      <t>キザイ</t>
    </rPh>
    <rPh sb="3" eb="5">
      <t>ヒフク</t>
    </rPh>
    <rPh sb="6" eb="8">
      <t>ケイカク</t>
    </rPh>
    <rPh sb="8" eb="9">
      <t>トウ</t>
    </rPh>
    <rPh sb="10" eb="11">
      <t>カン</t>
    </rPh>
    <rPh sb="13" eb="15">
      <t>ブンショ</t>
    </rPh>
    <phoneticPr fontId="13"/>
  </si>
  <si>
    <t>充足・更新計画、補給計画</t>
    <phoneticPr fontId="13"/>
  </si>
  <si>
    <t>○○年度器材・被服の充足・更新計画に関する文書
○○年度器材・被服補給計画</t>
    <rPh sb="18" eb="19">
      <t>カン</t>
    </rPh>
    <rPh sb="21" eb="23">
      <t>ブンショ</t>
    </rPh>
    <phoneticPr fontId="9"/>
  </si>
  <si>
    <t>器材・被服の実績管理に関する文書</t>
    <rPh sb="0" eb="2">
      <t>キザイ</t>
    </rPh>
    <rPh sb="3" eb="5">
      <t>ヒフク</t>
    </rPh>
    <rPh sb="6" eb="8">
      <t>ジッセキ</t>
    </rPh>
    <rPh sb="8" eb="10">
      <t>カンリ</t>
    </rPh>
    <rPh sb="11" eb="12">
      <t>カン</t>
    </rPh>
    <rPh sb="14" eb="16">
      <t>ブンショ</t>
    </rPh>
    <phoneticPr fontId="13"/>
  </si>
  <si>
    <t>実績報告、使用実態調査等</t>
    <phoneticPr fontId="13"/>
  </si>
  <si>
    <t>○○年度器材・被服実績報告
○○年度器材・被服使用実態調査資料</t>
    <phoneticPr fontId="9"/>
  </si>
  <si>
    <t>器材・被服の更新要望に関する文書</t>
    <rPh sb="0" eb="2">
      <t>キザイ</t>
    </rPh>
    <rPh sb="3" eb="5">
      <t>ヒフク</t>
    </rPh>
    <rPh sb="6" eb="8">
      <t>コウシン</t>
    </rPh>
    <rPh sb="8" eb="10">
      <t>ヨウボウ</t>
    </rPh>
    <rPh sb="11" eb="12">
      <t>カン</t>
    </rPh>
    <rPh sb="14" eb="16">
      <t>ブンショ</t>
    </rPh>
    <phoneticPr fontId="13"/>
  </si>
  <si>
    <t>更新要望</t>
    <rPh sb="0" eb="2">
      <t>コウシン</t>
    </rPh>
    <rPh sb="2" eb="4">
      <t>ヨウボウ</t>
    </rPh>
    <phoneticPr fontId="13"/>
  </si>
  <si>
    <t>○○年度器材・被服の更新要望調査に関する文書</t>
    <rPh sb="14" eb="16">
      <t>チョウサ</t>
    </rPh>
    <rPh sb="17" eb="18">
      <t>カン</t>
    </rPh>
    <rPh sb="20" eb="22">
      <t>ブンショ</t>
    </rPh>
    <phoneticPr fontId="9"/>
  </si>
  <si>
    <t>器材・被服の運搬に関する文書</t>
    <rPh sb="0" eb="2">
      <t>キザイ</t>
    </rPh>
    <rPh sb="3" eb="5">
      <t>ヒフク</t>
    </rPh>
    <rPh sb="6" eb="8">
      <t>ウンパン</t>
    </rPh>
    <rPh sb="9" eb="10">
      <t>カン</t>
    </rPh>
    <rPh sb="12" eb="14">
      <t>ブンショ</t>
    </rPh>
    <phoneticPr fontId="13"/>
  </si>
  <si>
    <t>後送指示</t>
    <phoneticPr fontId="13"/>
  </si>
  <si>
    <t>○○年度器材・被服の運搬資料</t>
    <phoneticPr fontId="9"/>
  </si>
  <si>
    <t>器材・被服の業務手続等に関する文書</t>
    <rPh sb="0" eb="2">
      <t>キザイ</t>
    </rPh>
    <rPh sb="3" eb="5">
      <t>ヒフク</t>
    </rPh>
    <rPh sb="6" eb="8">
      <t>ギョウム</t>
    </rPh>
    <rPh sb="8" eb="10">
      <t>テツヅキ</t>
    </rPh>
    <rPh sb="10" eb="11">
      <t>トウ</t>
    </rPh>
    <rPh sb="12" eb="13">
      <t>カン</t>
    </rPh>
    <rPh sb="15" eb="17">
      <t>ブンショ</t>
    </rPh>
    <phoneticPr fontId="13"/>
  </si>
  <si>
    <t>制服の補給要領</t>
    <rPh sb="0" eb="2">
      <t>セイフク</t>
    </rPh>
    <rPh sb="3" eb="7">
      <t>ホキュウヨウリョウ</t>
    </rPh>
    <phoneticPr fontId="13"/>
  </si>
  <si>
    <t>○○年度１６式制服の補給要領に関する文書</t>
    <rPh sb="2" eb="4">
      <t>ネンド</t>
    </rPh>
    <rPh sb="6" eb="7">
      <t>シキ</t>
    </rPh>
    <rPh sb="7" eb="9">
      <t>セイフク</t>
    </rPh>
    <rPh sb="10" eb="12">
      <t>ホキュウ</t>
    </rPh>
    <rPh sb="12" eb="14">
      <t>ヨウリョウ</t>
    </rPh>
    <rPh sb="15" eb="16">
      <t>カン</t>
    </rPh>
    <rPh sb="18" eb="20">
      <t>ブンショ</t>
    </rPh>
    <phoneticPr fontId="9"/>
  </si>
  <si>
    <t>補給業務等に関する施策等、被服・装具の支給・貸与の事務処理手続等</t>
    <rPh sb="0" eb="2">
      <t>ホキュウ</t>
    </rPh>
    <rPh sb="2" eb="4">
      <t>ギョウム</t>
    </rPh>
    <rPh sb="4" eb="5">
      <t>トウ</t>
    </rPh>
    <rPh sb="6" eb="7">
      <t>カン</t>
    </rPh>
    <rPh sb="9" eb="11">
      <t>シサク</t>
    </rPh>
    <rPh sb="11" eb="12">
      <t>トウ</t>
    </rPh>
    <phoneticPr fontId="13"/>
  </si>
  <si>
    <t>○○年度器材・被服の補給業務施策資料
○○年度被服・装具の事務処理手続き</t>
    <phoneticPr fontId="9"/>
  </si>
  <si>
    <t>器材・被服関連業務処理要領</t>
    <rPh sb="0" eb="2">
      <t>キザイ</t>
    </rPh>
    <rPh sb="3" eb="7">
      <t>ヒフクカンレン</t>
    </rPh>
    <rPh sb="7" eb="13">
      <t>ギョウムショリヨウリョウ</t>
    </rPh>
    <phoneticPr fontId="13"/>
  </si>
  <si>
    <t>○○年度器材・被服等に係る業務処理要領に関する文書</t>
    <phoneticPr fontId="13"/>
  </si>
  <si>
    <t>退職に伴う被服に関する文書</t>
    <rPh sb="0" eb="2">
      <t>タイショク</t>
    </rPh>
    <rPh sb="3" eb="4">
      <t>トモナ</t>
    </rPh>
    <rPh sb="5" eb="7">
      <t>ヒフク</t>
    </rPh>
    <rPh sb="8" eb="9">
      <t>カン</t>
    </rPh>
    <rPh sb="11" eb="13">
      <t>ブンショ</t>
    </rPh>
    <phoneticPr fontId="13"/>
  </si>
  <si>
    <t>個人被服簿（除隊者分）、認識票交付者名簿、認識票携行証明書、被服簿</t>
    <rPh sb="0" eb="2">
      <t>コジン</t>
    </rPh>
    <phoneticPr fontId="9"/>
  </si>
  <si>
    <t>個人被服簿
認識票認識票交付者名簿
認識票認識票携行証明書</t>
    <rPh sb="0" eb="2">
      <t>コジン</t>
    </rPh>
    <phoneticPr fontId="9"/>
  </si>
  <si>
    <t>退職の日に係る特定日以後１年</t>
    <rPh sb="0" eb="2">
      <t>テンタイショク</t>
    </rPh>
    <rPh sb="3" eb="4">
      <t>ビ</t>
    </rPh>
    <rPh sb="5" eb="6">
      <t>カカ</t>
    </rPh>
    <rPh sb="7" eb="10">
      <t>トクテイビ</t>
    </rPh>
    <rPh sb="10" eb="12">
      <t>イゴ</t>
    </rPh>
    <rPh sb="13" eb="14">
      <t>ネン</t>
    </rPh>
    <phoneticPr fontId="9"/>
  </si>
  <si>
    <t>燃料</t>
    <rPh sb="0" eb="2">
      <t>ネンリョウ</t>
    </rPh>
    <phoneticPr fontId="13"/>
  </si>
  <si>
    <t>燃料を管理するために作成する文書</t>
    <rPh sb="0" eb="2">
      <t>ネンリョウ</t>
    </rPh>
    <rPh sb="3" eb="5">
      <t>カンリ</t>
    </rPh>
    <rPh sb="10" eb="12">
      <t>サクセイ</t>
    </rPh>
    <rPh sb="14" eb="16">
      <t>ブンショ</t>
    </rPh>
    <phoneticPr fontId="13"/>
  </si>
  <si>
    <t>燃料の管理、報告書、燃料時間外給油申請、油処理資材保有状況</t>
    <rPh sb="0" eb="2">
      <t>ネンリョウ</t>
    </rPh>
    <rPh sb="3" eb="5">
      <t>カンリ</t>
    </rPh>
    <rPh sb="6" eb="9">
      <t>ホウコクショ</t>
    </rPh>
    <rPh sb="10" eb="17">
      <t>ネンリョウジカンガイキュウユ</t>
    </rPh>
    <rPh sb="17" eb="19">
      <t>シンセイ</t>
    </rPh>
    <rPh sb="20" eb="21">
      <t>アブラ</t>
    </rPh>
    <rPh sb="21" eb="23">
      <t>ショリ</t>
    </rPh>
    <rPh sb="23" eb="25">
      <t>シザイ</t>
    </rPh>
    <rPh sb="25" eb="29">
      <t>ホユウジョウキョウ</t>
    </rPh>
    <phoneticPr fontId="9"/>
  </si>
  <si>
    <t>○○年度燃料の管理に関する文書
○○年度燃料に関する報告書等（各種月報等）
○○年度燃料時間外給油申請
○○年度油処理資材等保有状況</t>
    <rPh sb="2" eb="4">
      <t>ネンド</t>
    </rPh>
    <rPh sb="4" eb="6">
      <t>ネンリョウ</t>
    </rPh>
    <rPh sb="7" eb="9">
      <t>カンリ</t>
    </rPh>
    <rPh sb="10" eb="11">
      <t>カン</t>
    </rPh>
    <rPh sb="13" eb="15">
      <t>ブンショ</t>
    </rPh>
    <rPh sb="18" eb="20">
      <t>ネンド</t>
    </rPh>
    <rPh sb="20" eb="22">
      <t>ネンリョウ</t>
    </rPh>
    <rPh sb="23" eb="24">
      <t>カン</t>
    </rPh>
    <rPh sb="26" eb="29">
      <t>ホウコクショ</t>
    </rPh>
    <rPh sb="29" eb="30">
      <t>トウ</t>
    </rPh>
    <rPh sb="31" eb="33">
      <t>カクシュ</t>
    </rPh>
    <rPh sb="33" eb="35">
      <t>ゲッポウ</t>
    </rPh>
    <rPh sb="35" eb="36">
      <t>トウ</t>
    </rPh>
    <rPh sb="38" eb="42">
      <t>マルマルネンド</t>
    </rPh>
    <rPh sb="42" eb="44">
      <t>ネンリョウ</t>
    </rPh>
    <rPh sb="44" eb="47">
      <t>ジカンガイ</t>
    </rPh>
    <rPh sb="47" eb="49">
      <t>キュウユ</t>
    </rPh>
    <rPh sb="49" eb="51">
      <t>シンセイ</t>
    </rPh>
    <phoneticPr fontId="9"/>
  </si>
  <si>
    <t>補給担任区分、定期点検記録</t>
    <phoneticPr fontId="13"/>
  </si>
  <si>
    <t>○○年度燃料補給担任区分
○○年度燃料定期点検記録綴</t>
    <rPh sb="0" eb="4">
      <t>ア</t>
    </rPh>
    <rPh sb="4" eb="6">
      <t>ネンリョウ</t>
    </rPh>
    <rPh sb="6" eb="8">
      <t>ホキュウ</t>
    </rPh>
    <rPh sb="8" eb="10">
      <t>タンニン</t>
    </rPh>
    <rPh sb="10" eb="12">
      <t>クブン</t>
    </rPh>
    <rPh sb="15" eb="17">
      <t>ネンド</t>
    </rPh>
    <rPh sb="17" eb="19">
      <t>ネンリョウ</t>
    </rPh>
    <rPh sb="19" eb="21">
      <t>テイキ</t>
    </rPh>
    <rPh sb="21" eb="23">
      <t>テンケン</t>
    </rPh>
    <rPh sb="23" eb="25">
      <t>キロク</t>
    </rPh>
    <rPh sb="25" eb="26">
      <t>ツヅリ</t>
    </rPh>
    <phoneticPr fontId="11"/>
  </si>
  <si>
    <t>管理換、譲与等</t>
    <phoneticPr fontId="13"/>
  </si>
  <si>
    <t>○○年度管理換（燃料）
○○年度燃料譲与等調整資料
○○年度燃料受領検査記録
○○年度燃料現況調査報告書
○○年度燃料ドラム缶異動記録簿</t>
    <rPh sb="0" eb="4">
      <t>ア</t>
    </rPh>
    <rPh sb="4" eb="6">
      <t>カンリ</t>
    </rPh>
    <rPh sb="6" eb="7">
      <t>カ</t>
    </rPh>
    <rPh sb="8" eb="10">
      <t>ネンリョウ</t>
    </rPh>
    <rPh sb="26" eb="30">
      <t>マルマルネンド</t>
    </rPh>
    <rPh sb="30" eb="32">
      <t>ネンリョウ</t>
    </rPh>
    <rPh sb="32" eb="34">
      <t>ジュリョウ</t>
    </rPh>
    <rPh sb="34" eb="36">
      <t>ケンサ</t>
    </rPh>
    <rPh sb="36" eb="38">
      <t>キロク</t>
    </rPh>
    <rPh sb="41" eb="43">
      <t>ネンド</t>
    </rPh>
    <rPh sb="43" eb="45">
      <t>ネンリョウ</t>
    </rPh>
    <rPh sb="45" eb="47">
      <t>ゲンキョウ</t>
    </rPh>
    <rPh sb="47" eb="49">
      <t>チョウサ</t>
    </rPh>
    <rPh sb="49" eb="52">
      <t>ホウコクショ</t>
    </rPh>
    <rPh sb="55" eb="57">
      <t>ネンド</t>
    </rPh>
    <rPh sb="57" eb="59">
      <t>ネンリョウ</t>
    </rPh>
    <rPh sb="62" eb="63">
      <t>カン</t>
    </rPh>
    <rPh sb="63" eb="65">
      <t>イドウ</t>
    </rPh>
    <rPh sb="65" eb="67">
      <t>キロク</t>
    </rPh>
    <rPh sb="67" eb="68">
      <t>ボ</t>
    </rPh>
    <phoneticPr fontId="11"/>
  </si>
  <si>
    <t>燃料取扱に係る関係機関への届出</t>
    <rPh sb="5" eb="6">
      <t>カカ</t>
    </rPh>
    <rPh sb="7" eb="11">
      <t>カンケイキカン</t>
    </rPh>
    <rPh sb="13" eb="15">
      <t>トドケデ</t>
    </rPh>
    <phoneticPr fontId="13"/>
  </si>
  <si>
    <t>消防署届出書等綴</t>
    <rPh sb="0" eb="3">
      <t>ショウボウショ</t>
    </rPh>
    <rPh sb="3" eb="5">
      <t>トドケデ</t>
    </rPh>
    <rPh sb="5" eb="6">
      <t>ショ</t>
    </rPh>
    <rPh sb="6" eb="7">
      <t>トウ</t>
    </rPh>
    <rPh sb="7" eb="8">
      <t>ツヅリ</t>
    </rPh>
    <phoneticPr fontId="9"/>
  </si>
  <si>
    <t>特定日（用途廃止に係る日）以後１０年</t>
    <rPh sb="0" eb="3">
      <t>トクテイビ</t>
    </rPh>
    <rPh sb="4" eb="6">
      <t>ヨウト</t>
    </rPh>
    <rPh sb="6" eb="8">
      <t>ハイシ</t>
    </rPh>
    <rPh sb="9" eb="10">
      <t>カカ</t>
    </rPh>
    <rPh sb="11" eb="12">
      <t>ヒ</t>
    </rPh>
    <rPh sb="13" eb="15">
      <t>イゴ</t>
    </rPh>
    <rPh sb="17" eb="18">
      <t>ネン</t>
    </rPh>
    <phoneticPr fontId="9"/>
  </si>
  <si>
    <t>燃料の積算等に関する文書</t>
    <rPh sb="0" eb="2">
      <t>ネンリョウ</t>
    </rPh>
    <rPh sb="3" eb="5">
      <t>セキサン</t>
    </rPh>
    <rPh sb="5" eb="6">
      <t>トウ</t>
    </rPh>
    <rPh sb="7" eb="8">
      <t>カン</t>
    </rPh>
    <rPh sb="10" eb="12">
      <t>ブンショ</t>
    </rPh>
    <phoneticPr fontId="13"/>
  </si>
  <si>
    <t>免税使用対象品目等、積算資料</t>
    <phoneticPr fontId="13"/>
  </si>
  <si>
    <t>○○年度免税使用対象品目一覧
○○年度燃料積算資料
○○年度主燃料使用計画</t>
    <rPh sb="28" eb="30">
      <t>ネンド</t>
    </rPh>
    <rPh sb="30" eb="33">
      <t>シュネンリョウ</t>
    </rPh>
    <rPh sb="33" eb="35">
      <t>シヨウ</t>
    </rPh>
    <rPh sb="35" eb="37">
      <t>ケイカク</t>
    </rPh>
    <phoneticPr fontId="9"/>
  </si>
  <si>
    <t>燃料の使用実績に関する文書</t>
    <rPh sb="0" eb="2">
      <t>ネンリョウ</t>
    </rPh>
    <rPh sb="3" eb="5">
      <t>シヨウ</t>
    </rPh>
    <rPh sb="5" eb="7">
      <t>ジッセキ</t>
    </rPh>
    <rPh sb="8" eb="9">
      <t>カン</t>
    </rPh>
    <rPh sb="11" eb="13">
      <t>ブンショ</t>
    </rPh>
    <phoneticPr fontId="13"/>
  </si>
  <si>
    <t>使用実態調査結果等、主燃料使用実績</t>
    <phoneticPr fontId="13"/>
  </si>
  <si>
    <t>○○年度燃料使用実態調査結果資料</t>
    <rPh sb="0" eb="4">
      <t>ア</t>
    </rPh>
    <rPh sb="4" eb="6">
      <t>ネンリョウ</t>
    </rPh>
    <rPh sb="6" eb="8">
      <t>シヨウ</t>
    </rPh>
    <rPh sb="8" eb="10">
      <t>ジッタイ</t>
    </rPh>
    <rPh sb="10" eb="12">
      <t>チョウサ</t>
    </rPh>
    <rPh sb="12" eb="14">
      <t>ケッカ</t>
    </rPh>
    <rPh sb="14" eb="16">
      <t>シリョウ</t>
    </rPh>
    <phoneticPr fontId="11"/>
  </si>
  <si>
    <t>使用実態調査依頼等</t>
    <rPh sb="6" eb="8">
      <t>イライ</t>
    </rPh>
    <rPh sb="8" eb="9">
      <t>トウ</t>
    </rPh>
    <phoneticPr fontId="13"/>
  </si>
  <si>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11"/>
  </si>
  <si>
    <t>燃料の取扱いに関する文書</t>
    <rPh sb="0" eb="2">
      <t>ネンリョウ</t>
    </rPh>
    <rPh sb="3" eb="5">
      <t>トリアツカイ</t>
    </rPh>
    <rPh sb="7" eb="8">
      <t>カン</t>
    </rPh>
    <rPh sb="10" eb="12">
      <t>ブンショ</t>
    </rPh>
    <phoneticPr fontId="13"/>
  </si>
  <si>
    <t>燃料取扱いの統制等</t>
    <phoneticPr fontId="13"/>
  </si>
  <si>
    <t>○○年度燃料取扱統制資料</t>
    <rPh sb="0" eb="4">
      <t>ア</t>
    </rPh>
    <rPh sb="4" eb="6">
      <t>ネンリョウ</t>
    </rPh>
    <rPh sb="6" eb="8">
      <t>トリアツカイ</t>
    </rPh>
    <rPh sb="8" eb="10">
      <t>トウセイ</t>
    </rPh>
    <rPh sb="10" eb="12">
      <t>シリョウ</t>
    </rPh>
    <phoneticPr fontId="11"/>
  </si>
  <si>
    <t>燃料取扱要領等</t>
    <rPh sb="0" eb="2">
      <t>ネンリョウ</t>
    </rPh>
    <rPh sb="2" eb="4">
      <t>トリアツカ</t>
    </rPh>
    <rPh sb="4" eb="6">
      <t>ヨウリョウ</t>
    </rPh>
    <rPh sb="6" eb="7">
      <t>トウ</t>
    </rPh>
    <phoneticPr fontId="13"/>
  </si>
  <si>
    <t>○○年度燃料取扱要領</t>
    <rPh sb="0" eb="4">
      <t>ア</t>
    </rPh>
    <rPh sb="4" eb="6">
      <t>ネンリョウ</t>
    </rPh>
    <rPh sb="6" eb="8">
      <t>トリアツカイ</t>
    </rPh>
    <rPh sb="8" eb="10">
      <t>ヨウリョウ</t>
    </rPh>
    <phoneticPr fontId="11"/>
  </si>
  <si>
    <t>劇物指定のある油脂類の取扱に関する文書</t>
    <rPh sb="0" eb="2">
      <t>ゲキブツ</t>
    </rPh>
    <rPh sb="2" eb="4">
      <t>シテイ</t>
    </rPh>
    <rPh sb="7" eb="9">
      <t>ユシ</t>
    </rPh>
    <rPh sb="9" eb="10">
      <t>ルイ</t>
    </rPh>
    <rPh sb="11" eb="13">
      <t>トリアツカイ</t>
    </rPh>
    <rPh sb="14" eb="15">
      <t>カン</t>
    </rPh>
    <rPh sb="17" eb="19">
      <t>ブンショ</t>
    </rPh>
    <phoneticPr fontId="13"/>
  </si>
  <si>
    <t>毒劇薬等使用記録簿、毒劇薬等保管容器鍵授受簿、毒劇薬等点検記録簿、毒劇薬等日々点検記録簿</t>
    <rPh sb="0" eb="1">
      <t>ドク</t>
    </rPh>
    <rPh sb="1" eb="3">
      <t>ゲキヤク</t>
    </rPh>
    <rPh sb="3" eb="4">
      <t>ナド</t>
    </rPh>
    <rPh sb="4" eb="6">
      <t>シヨウ</t>
    </rPh>
    <rPh sb="6" eb="9">
      <t>キロクボ</t>
    </rPh>
    <phoneticPr fontId="13"/>
  </si>
  <si>
    <t>○○年度毒劇薬等使用記録簿
○○年度毒劇薬等△△簿（△△には、簿冊名を記載）</t>
    <rPh sb="2" eb="4">
      <t>ネンド</t>
    </rPh>
    <rPh sb="31" eb="33">
      <t>ボサツ</t>
    </rPh>
    <rPh sb="33" eb="34">
      <t>メイ</t>
    </rPh>
    <rPh sb="35" eb="37">
      <t>キサイ</t>
    </rPh>
    <phoneticPr fontId="9"/>
  </si>
  <si>
    <t>糧食</t>
    <rPh sb="0" eb="2">
      <t>リョウショク</t>
    </rPh>
    <phoneticPr fontId="13"/>
  </si>
  <si>
    <t>糧食を管理するために作成する文書</t>
    <rPh sb="0" eb="2">
      <t>リョウショク</t>
    </rPh>
    <rPh sb="3" eb="5">
      <t>カンリ</t>
    </rPh>
    <rPh sb="10" eb="12">
      <t>サクセイ</t>
    </rPh>
    <rPh sb="14" eb="16">
      <t>ブンショ</t>
    </rPh>
    <phoneticPr fontId="13"/>
  </si>
  <si>
    <t>給食審査、糧食管理、野外給食、各種報告等、役務完了台帳、監督官点検表、監督官日誌、食需伝票、食事支給台帳、患者給食カード、給食依頼票、検食所見簿、給食依頼申込み期日通知、駐屯地給養係会同の実施、食品衛生管理官、給食実施機関の長に係る業務</t>
    <rPh sb="112" eb="113">
      <t>チョウ</t>
    </rPh>
    <rPh sb="114" eb="115">
      <t>カカ</t>
    </rPh>
    <rPh sb="116" eb="118">
      <t>ギョウム</t>
    </rPh>
    <phoneticPr fontId="13"/>
  </si>
  <si>
    <t xml:space="preserve">〇〇年度糧食の管理に関する文書
○○年度糧食管理調整資料
○○年度糧食各種報告資料
○○年度食事支給台帳
○○年度食需伝票
○○年度監督官勤務表
○○年度現況調査票
○○年度給食依頼票
○○年度在庫調整報告書
○○年度検収記録簿
○○年度糧食管理実施要領
○○年度給食依頼申込み期日等に関する通知
○○年度陸自飯グランプリへの参加に関する通達文書
○○年度栄養管理・研修報告
○○年度栄養管理期報
〇〇年度役務完了調書
〇〇年度交付集計表
〇〇年度耐久品請求票
○○年度検食所見簿（△△）（△△には、検食者職名等を記載）
</t>
    <rPh sb="2" eb="4">
      <t>ネンド</t>
    </rPh>
    <rPh sb="4" eb="6">
      <t>リョウショク</t>
    </rPh>
    <rPh sb="7" eb="9">
      <t>カンリ</t>
    </rPh>
    <rPh sb="10" eb="11">
      <t>カン</t>
    </rPh>
    <rPh sb="13" eb="15">
      <t>ブンショ</t>
    </rPh>
    <rPh sb="46" eb="48">
      <t>ショクジ</t>
    </rPh>
    <rPh sb="48" eb="50">
      <t>シキュウ</t>
    </rPh>
    <rPh sb="57" eb="58">
      <t>ショク</t>
    </rPh>
    <rPh sb="58" eb="59">
      <t>ジュ</t>
    </rPh>
    <rPh sb="59" eb="61">
      <t>デンピョウ</t>
    </rPh>
    <rPh sb="62" eb="66">
      <t>マルマルネンド</t>
    </rPh>
    <rPh sb="66" eb="69">
      <t>カントクカン</t>
    </rPh>
    <rPh sb="69" eb="72">
      <t>キンムヒョウ</t>
    </rPh>
    <rPh sb="75" eb="77">
      <t>ネンド</t>
    </rPh>
    <rPh sb="77" eb="81">
      <t>ゲンキョウチョウサ</t>
    </rPh>
    <rPh sb="81" eb="82">
      <t>ヒョウ</t>
    </rPh>
    <rPh sb="85" eb="87">
      <t>ネンド</t>
    </rPh>
    <rPh sb="87" eb="89">
      <t>キュウショク</t>
    </rPh>
    <rPh sb="89" eb="91">
      <t>イライ</t>
    </rPh>
    <rPh sb="91" eb="92">
      <t>ヒョウ</t>
    </rPh>
    <rPh sb="93" eb="97">
      <t>マルマルネンド</t>
    </rPh>
    <rPh sb="97" eb="101">
      <t>ザイコチョウセイ</t>
    </rPh>
    <rPh sb="101" eb="104">
      <t>ホウコクショ</t>
    </rPh>
    <rPh sb="105" eb="109">
      <t>マルマルネンド</t>
    </rPh>
    <rPh sb="109" eb="111">
      <t>ケンシュウ</t>
    </rPh>
    <rPh sb="111" eb="114">
      <t>キロクボ</t>
    </rPh>
    <rPh sb="115" eb="119">
      <t>マルマルネンド</t>
    </rPh>
    <rPh sb="119" eb="123">
      <t>リョウショクカンリ</t>
    </rPh>
    <rPh sb="123" eb="125">
      <t>ジッシ</t>
    </rPh>
    <rPh sb="125" eb="127">
      <t>ヨウリョウ</t>
    </rPh>
    <rPh sb="130" eb="132">
      <t>ネンド</t>
    </rPh>
    <rPh sb="132" eb="134">
      <t>キュウショク</t>
    </rPh>
    <rPh sb="134" eb="136">
      <t>イライ</t>
    </rPh>
    <rPh sb="136" eb="138">
      <t>モウシコ</t>
    </rPh>
    <rPh sb="139" eb="141">
      <t>キジツ</t>
    </rPh>
    <rPh sb="141" eb="142">
      <t>トウ</t>
    </rPh>
    <rPh sb="143" eb="144">
      <t>カン</t>
    </rPh>
    <rPh sb="146" eb="148">
      <t>ツウチ</t>
    </rPh>
    <rPh sb="151" eb="153">
      <t>ネンド</t>
    </rPh>
    <rPh sb="153" eb="155">
      <t>リクジ</t>
    </rPh>
    <rPh sb="155" eb="156">
      <t>メシ</t>
    </rPh>
    <rPh sb="163" eb="165">
      <t>サンカ</t>
    </rPh>
    <rPh sb="166" eb="167">
      <t>カン</t>
    </rPh>
    <rPh sb="169" eb="171">
      <t>ツウタツ</t>
    </rPh>
    <rPh sb="171" eb="173">
      <t>ブンショ</t>
    </rPh>
    <rPh sb="174" eb="178">
      <t>マルマルネンド</t>
    </rPh>
    <rPh sb="178" eb="182">
      <t>エイヨウカンリ</t>
    </rPh>
    <rPh sb="183" eb="187">
      <t>ケンシュウホウコク</t>
    </rPh>
    <rPh sb="188" eb="192">
      <t>マルマルネンド</t>
    </rPh>
    <rPh sb="192" eb="196">
      <t>エイヨウカンリ</t>
    </rPh>
    <rPh sb="196" eb="198">
      <t>キホウ</t>
    </rPh>
    <rPh sb="201" eb="203">
      <t>ネンド</t>
    </rPh>
    <rPh sb="203" eb="205">
      <t>エキム</t>
    </rPh>
    <rPh sb="205" eb="207">
      <t>カンリョウ</t>
    </rPh>
    <rPh sb="207" eb="209">
      <t>チョウショ</t>
    </rPh>
    <rPh sb="212" eb="214">
      <t>ネンド</t>
    </rPh>
    <rPh sb="214" eb="219">
      <t>コウフシュウケイヒョウ</t>
    </rPh>
    <rPh sb="222" eb="224">
      <t>ネンド</t>
    </rPh>
    <rPh sb="224" eb="227">
      <t>タイキュウヒン</t>
    </rPh>
    <rPh sb="250" eb="253">
      <t>ケンショクシャ</t>
    </rPh>
    <rPh sb="253" eb="256">
      <t>ショクメイトウ</t>
    </rPh>
    <rPh sb="257" eb="259">
      <t>キサイ</t>
    </rPh>
    <phoneticPr fontId="13"/>
  </si>
  <si>
    <t>異状報告書等、非常用糧食検査結果票、監督官点検表、監督官日誌、栄養管理</t>
    <rPh sb="0" eb="2">
      <t>イジョウ</t>
    </rPh>
    <rPh sb="2" eb="4">
      <t>ホウコク</t>
    </rPh>
    <rPh sb="4" eb="5">
      <t>ショ</t>
    </rPh>
    <rPh sb="5" eb="6">
      <t>トウ</t>
    </rPh>
    <phoneticPr fontId="13"/>
  </si>
  <si>
    <t>○○年度糧食器材異常報告書
○○年度非常用糧食検査結果
○○年度監督官点検表
○○年度監督官日誌
○○年度栄養管理</t>
    <rPh sb="28" eb="32">
      <t>マルマルネンド</t>
    </rPh>
    <rPh sb="32" eb="35">
      <t>カントクカン</t>
    </rPh>
    <rPh sb="35" eb="38">
      <t>テンケンヒョウ</t>
    </rPh>
    <rPh sb="39" eb="43">
      <t>マルマルネンド</t>
    </rPh>
    <rPh sb="43" eb="46">
      <t>カントクカン</t>
    </rPh>
    <rPh sb="46" eb="48">
      <t>ニッシ</t>
    </rPh>
    <rPh sb="49" eb="53">
      <t>マルマルネンド</t>
    </rPh>
    <rPh sb="53" eb="57">
      <t>エイヨウカンリ</t>
    </rPh>
    <phoneticPr fontId="9"/>
  </si>
  <si>
    <t>管理換、不用決定、給食人員台帳、患者給食人員台帳、献立表、有料支給内訳表、部外者食券、備蓄品の管理等、請求異動票、交付内訳表</t>
    <rPh sb="0" eb="2">
      <t>カンリ</t>
    </rPh>
    <rPh sb="2" eb="3">
      <t>ガ</t>
    </rPh>
    <phoneticPr fontId="13"/>
  </si>
  <si>
    <t xml:space="preserve">○○年度管理換（糧食器材）
○○年度不用決定（糧食器材）
○○年度備蓄品の管理（糧食器材）
○○年度給食人員台帳
○○年度献立表
○○年度献立材料表
○○年度糧食管理簿
○○年度証書台帳
○○年度証書綴
○○年度有料支給内訳表
○○年度交付内訳表
○○年度請求異動票
</t>
    <rPh sb="40" eb="42">
      <t>リョウショク</t>
    </rPh>
    <rPh sb="42" eb="44">
      <t>キザイ</t>
    </rPh>
    <rPh sb="50" eb="52">
      <t>キュウショク</t>
    </rPh>
    <rPh sb="52" eb="54">
      <t>ジンイン</t>
    </rPh>
    <rPh sb="54" eb="56">
      <t>ダイチョウ</t>
    </rPh>
    <rPh sb="65" eb="69">
      <t>マルマルネンド</t>
    </rPh>
    <rPh sb="69" eb="74">
      <t>コンダテザイリョウヒョウ</t>
    </rPh>
    <rPh sb="75" eb="79">
      <t>マルマルネンド</t>
    </rPh>
    <rPh sb="79" eb="81">
      <t>リョウショク</t>
    </rPh>
    <rPh sb="81" eb="83">
      <t>カンリ</t>
    </rPh>
    <rPh sb="83" eb="84">
      <t>ボ</t>
    </rPh>
    <rPh sb="85" eb="89">
      <t>マルマルネンド</t>
    </rPh>
    <rPh sb="89" eb="91">
      <t>ショウショ</t>
    </rPh>
    <rPh sb="91" eb="93">
      <t>ダイチョウ</t>
    </rPh>
    <rPh sb="94" eb="98">
      <t>マルマルネンド</t>
    </rPh>
    <rPh sb="98" eb="100">
      <t>ショウショ</t>
    </rPh>
    <rPh sb="100" eb="101">
      <t>ツヅリ</t>
    </rPh>
    <rPh sb="102" eb="106">
      <t>マルマルネンド</t>
    </rPh>
    <rPh sb="106" eb="108">
      <t>ユウリョウ</t>
    </rPh>
    <rPh sb="108" eb="110">
      <t>シキュウ</t>
    </rPh>
    <rPh sb="110" eb="112">
      <t>ウチワケ</t>
    </rPh>
    <rPh sb="112" eb="113">
      <t>ヒョウ</t>
    </rPh>
    <rPh sb="114" eb="118">
      <t>マルマルネンド</t>
    </rPh>
    <rPh sb="118" eb="120">
      <t>コウフ</t>
    </rPh>
    <rPh sb="120" eb="122">
      <t>ウチワケ</t>
    </rPh>
    <rPh sb="122" eb="123">
      <t>ヒョウ</t>
    </rPh>
    <rPh sb="124" eb="128">
      <t>マルマルネンド</t>
    </rPh>
    <rPh sb="128" eb="133">
      <t>セイキュウイドウヒョウ</t>
    </rPh>
    <phoneticPr fontId="13"/>
  </si>
  <si>
    <t>糧食の教育、研究に関する文書</t>
    <rPh sb="0" eb="2">
      <t>リョウショク</t>
    </rPh>
    <rPh sb="3" eb="5">
      <t>キョウイク</t>
    </rPh>
    <rPh sb="6" eb="8">
      <t>ケンキュウ</t>
    </rPh>
    <rPh sb="9" eb="10">
      <t>カン</t>
    </rPh>
    <rPh sb="12" eb="14">
      <t>ブンショ</t>
    </rPh>
    <phoneticPr fontId="13"/>
  </si>
  <si>
    <t>学会等への参加等、糧食勤務に係る集合訓練等、栄養教育実施報告、給食委員会の実施</t>
    <phoneticPr fontId="13"/>
  </si>
  <si>
    <t>○○年度糧食の教育・研究に関する文書
○○年度△△学会研究大会関連資料
○○年度集合訓練（糧食勤務関連）
○○年度栄養教育実施報告資料
○○年度給食改善検討会等
○○年度栄養改善検討会等
（△△には、学会名を記載）</t>
    <rPh sb="2" eb="4">
      <t>ネンド</t>
    </rPh>
    <rPh sb="4" eb="6">
      <t>リョウショク</t>
    </rPh>
    <rPh sb="7" eb="9">
      <t>キョウイク</t>
    </rPh>
    <rPh sb="10" eb="12">
      <t>ケンキュウ</t>
    </rPh>
    <rPh sb="13" eb="14">
      <t>カン</t>
    </rPh>
    <rPh sb="16" eb="18">
      <t>ブンショ</t>
    </rPh>
    <rPh sb="68" eb="72">
      <t>マルマルネンド</t>
    </rPh>
    <rPh sb="72" eb="74">
      <t>キュウショク</t>
    </rPh>
    <rPh sb="74" eb="76">
      <t>カイゼン</t>
    </rPh>
    <rPh sb="76" eb="78">
      <t>ケントウ</t>
    </rPh>
    <rPh sb="81" eb="85">
      <t>マルマルネンド</t>
    </rPh>
    <rPh sb="85" eb="89">
      <t>エイヨウカイゼン</t>
    </rPh>
    <rPh sb="89" eb="92">
      <t>ケントウカイ</t>
    </rPh>
    <rPh sb="92" eb="93">
      <t>トウ</t>
    </rPh>
    <rPh sb="100" eb="102">
      <t>ガッカイ</t>
    </rPh>
    <rPh sb="102" eb="103">
      <t>メイ</t>
    </rPh>
    <rPh sb="104" eb="106">
      <t>キサイ</t>
    </rPh>
    <phoneticPr fontId="13"/>
  </si>
  <si>
    <t>糧食費に関する文書</t>
    <rPh sb="0" eb="2">
      <t>リョウショク</t>
    </rPh>
    <rPh sb="2" eb="3">
      <t>ヒ</t>
    </rPh>
    <rPh sb="4" eb="5">
      <t>カン</t>
    </rPh>
    <rPh sb="7" eb="9">
      <t>ブンショ</t>
    </rPh>
    <phoneticPr fontId="13"/>
  </si>
  <si>
    <t>糧食費使用月報・期報、基本食の定額</t>
    <rPh sb="0" eb="2">
      <t>リョウショク</t>
    </rPh>
    <rPh sb="2" eb="3">
      <t>ヒ</t>
    </rPh>
    <rPh sb="3" eb="5">
      <t>シヨウ</t>
    </rPh>
    <rPh sb="5" eb="7">
      <t>ゲッポウ</t>
    </rPh>
    <rPh sb="8" eb="9">
      <t>キ</t>
    </rPh>
    <rPh sb="9" eb="10">
      <t>ホウ</t>
    </rPh>
    <phoneticPr fontId="13"/>
  </si>
  <si>
    <t>○○年度糧食費使用月報・期報
○○年度基本食の定額関連</t>
    <phoneticPr fontId="9"/>
  </si>
  <si>
    <t>部外委託に関する文書</t>
    <rPh sb="0" eb="2">
      <t>ブガイ</t>
    </rPh>
    <rPh sb="2" eb="4">
      <t>イタク</t>
    </rPh>
    <rPh sb="5" eb="6">
      <t>カン</t>
    </rPh>
    <rPh sb="8" eb="10">
      <t>ブンショ</t>
    </rPh>
    <phoneticPr fontId="13"/>
  </si>
  <si>
    <t>部外委託実績期報、委託業者勤務表</t>
    <rPh sb="0" eb="2">
      <t>ブガイ</t>
    </rPh>
    <rPh sb="2" eb="4">
      <t>イタク</t>
    </rPh>
    <rPh sb="4" eb="6">
      <t>ジッセキ</t>
    </rPh>
    <rPh sb="6" eb="7">
      <t>キ</t>
    </rPh>
    <rPh sb="7" eb="8">
      <t>ホウ</t>
    </rPh>
    <phoneticPr fontId="13"/>
  </si>
  <si>
    <t>○○年度給食部隊委託実績資料
○○年度給食委託業者勤務表
○○年度給食業務・食器洗浄作業等部外委託実施期報</t>
    <rPh sb="29" eb="33">
      <t>マルマルネンド</t>
    </rPh>
    <rPh sb="33" eb="37">
      <t>キュウショクギョウム</t>
    </rPh>
    <rPh sb="38" eb="40">
      <t>ショッキ</t>
    </rPh>
    <rPh sb="40" eb="42">
      <t>センジョウ</t>
    </rPh>
    <rPh sb="42" eb="44">
      <t>サギョウ</t>
    </rPh>
    <rPh sb="44" eb="45">
      <t>トウ</t>
    </rPh>
    <rPh sb="45" eb="49">
      <t>ブガイイタク</t>
    </rPh>
    <rPh sb="49" eb="51">
      <t>ジッシ</t>
    </rPh>
    <rPh sb="51" eb="53">
      <t>キホウ</t>
    </rPh>
    <phoneticPr fontId="9"/>
  </si>
  <si>
    <t>給食業務の部外委託等</t>
    <rPh sb="0" eb="2">
      <t>キュウショク</t>
    </rPh>
    <rPh sb="2" eb="4">
      <t>ギョウム</t>
    </rPh>
    <rPh sb="5" eb="7">
      <t>ブガイ</t>
    </rPh>
    <rPh sb="7" eb="9">
      <t>イタク</t>
    </rPh>
    <rPh sb="9" eb="10">
      <t>トウ</t>
    </rPh>
    <phoneticPr fontId="13"/>
  </si>
  <si>
    <t>○○年度給食業務の部外委託資料</t>
    <phoneticPr fontId="9"/>
  </si>
  <si>
    <t>糧食の調理、実施要領に関する文書</t>
    <rPh sb="0" eb="2">
      <t>リョウショク</t>
    </rPh>
    <rPh sb="3" eb="5">
      <t>チョウリ</t>
    </rPh>
    <rPh sb="6" eb="8">
      <t>ジッシ</t>
    </rPh>
    <rPh sb="8" eb="10">
      <t>ヨウリョウ</t>
    </rPh>
    <rPh sb="11" eb="12">
      <t>カン</t>
    </rPh>
    <rPh sb="14" eb="16">
      <t>ブンショ</t>
    </rPh>
    <phoneticPr fontId="13"/>
  </si>
  <si>
    <t>給食業務実施要領、調理工程表、献立大綱</t>
    <phoneticPr fontId="13"/>
  </si>
  <si>
    <t>○○年度給食業務実施要領
○○年度調理工程表
○○年度献立大綱</t>
    <phoneticPr fontId="9"/>
  </si>
  <si>
    <t>食事支給に関する文書</t>
    <rPh sb="0" eb="2">
      <t>ショクジ</t>
    </rPh>
    <rPh sb="2" eb="4">
      <t>シキュウ</t>
    </rPh>
    <rPh sb="5" eb="6">
      <t>カン</t>
    </rPh>
    <rPh sb="8" eb="10">
      <t>ブンショ</t>
    </rPh>
    <phoneticPr fontId="13"/>
  </si>
  <si>
    <t>食事支給実績等、食事支給の事務処理手続等、有料支給枠の割当て</t>
    <phoneticPr fontId="13"/>
  </si>
  <si>
    <t>○○年度食事支給実績資料
○○年度食事支給事務処理手続き資料
○○年度給食人員見積
○○年度食事支給実績報告
○○年度有料支給枠の割当</t>
    <rPh sb="31" eb="35">
      <t>マルマルネンド</t>
    </rPh>
    <rPh sb="35" eb="39">
      <t>キュウショクジンイン</t>
    </rPh>
    <rPh sb="39" eb="41">
      <t>ミツモリ</t>
    </rPh>
    <rPh sb="42" eb="46">
      <t>マルマルネンド</t>
    </rPh>
    <rPh sb="46" eb="52">
      <t>ショクジシキュウジッセキ</t>
    </rPh>
    <rPh sb="52" eb="54">
      <t>ホウコク</t>
    </rPh>
    <rPh sb="55" eb="59">
      <t>マルマルネンド</t>
    </rPh>
    <rPh sb="59" eb="61">
      <t>ユウリョウ</t>
    </rPh>
    <rPh sb="61" eb="64">
      <t>シキュウワク</t>
    </rPh>
    <rPh sb="65" eb="67">
      <t>ワリアテ</t>
    </rPh>
    <phoneticPr fontId="9"/>
  </si>
  <si>
    <t>施設</t>
    <rPh sb="0" eb="2">
      <t>シセツ</t>
    </rPh>
    <phoneticPr fontId="13"/>
  </si>
  <si>
    <t>土木工事に関する文書</t>
    <rPh sb="0" eb="2">
      <t>ドボク</t>
    </rPh>
    <rPh sb="2" eb="4">
      <t>コウジ</t>
    </rPh>
    <rPh sb="5" eb="6">
      <t>カン</t>
    </rPh>
    <rPh sb="8" eb="10">
      <t>ブンショ</t>
    </rPh>
    <phoneticPr fontId="13"/>
  </si>
  <si>
    <t>土木工事申出・受託</t>
    <rPh sb="4" eb="6">
      <t>モウシデ</t>
    </rPh>
    <phoneticPr fontId="13"/>
  </si>
  <si>
    <t>○○年度土木工事申出・受託資料</t>
    <phoneticPr fontId="9"/>
  </si>
  <si>
    <t>土木工事に係る計画・命令等、土木工事に係る見積・調整資料</t>
    <rPh sb="0" eb="2">
      <t>ドボク</t>
    </rPh>
    <rPh sb="2" eb="4">
      <t>コウジ</t>
    </rPh>
    <rPh sb="5" eb="6">
      <t>カカ</t>
    </rPh>
    <rPh sb="7" eb="9">
      <t>ケイカク</t>
    </rPh>
    <rPh sb="10" eb="12">
      <t>メイレイ</t>
    </rPh>
    <rPh sb="12" eb="13">
      <t>トウ</t>
    </rPh>
    <phoneticPr fontId="13"/>
  </si>
  <si>
    <t>○○年度土木工事計画資料
○○年度土木工事見積等調整資料</t>
    <phoneticPr fontId="9"/>
  </si>
  <si>
    <t>施設技術に関する文書</t>
    <rPh sb="0" eb="2">
      <t>シセツ</t>
    </rPh>
    <rPh sb="2" eb="4">
      <t>ギジュツ</t>
    </rPh>
    <rPh sb="5" eb="6">
      <t>カン</t>
    </rPh>
    <rPh sb="8" eb="10">
      <t>ブンショ</t>
    </rPh>
    <phoneticPr fontId="13"/>
  </si>
  <si>
    <t>施設技術</t>
    <phoneticPr fontId="13"/>
  </si>
  <si>
    <t>○○年度施設技術資料</t>
    <phoneticPr fontId="9"/>
  </si>
  <si>
    <t>防衛施設建設建設情報管理システム</t>
    <rPh sb="0" eb="4">
      <t>ボウエイシセツ</t>
    </rPh>
    <rPh sb="4" eb="6">
      <t>ケンセツ</t>
    </rPh>
    <rPh sb="6" eb="8">
      <t>ケンセツ</t>
    </rPh>
    <rPh sb="8" eb="10">
      <t>ジョウホウ</t>
    </rPh>
    <rPh sb="10" eb="12">
      <t>カンリ</t>
    </rPh>
    <phoneticPr fontId="13"/>
  </si>
  <si>
    <t>〇〇年度防衛施設建設管理システムに関する文書</t>
    <rPh sb="2" eb="4">
      <t>ネンド</t>
    </rPh>
    <rPh sb="4" eb="8">
      <t>ボウエイシセツ</t>
    </rPh>
    <rPh sb="8" eb="12">
      <t>ケンセツカンリ</t>
    </rPh>
    <rPh sb="17" eb="18">
      <t>カン</t>
    </rPh>
    <rPh sb="20" eb="22">
      <t>ブンショ</t>
    </rPh>
    <phoneticPr fontId="13"/>
  </si>
  <si>
    <t>集合訓練の実施に関する文書</t>
    <rPh sb="0" eb="2">
      <t>シュウゴウ</t>
    </rPh>
    <rPh sb="2" eb="4">
      <t>クンレン</t>
    </rPh>
    <rPh sb="5" eb="7">
      <t>ジッシ</t>
    </rPh>
    <rPh sb="8" eb="9">
      <t>カン</t>
    </rPh>
    <rPh sb="11" eb="13">
      <t>ブンショ</t>
    </rPh>
    <phoneticPr fontId="13"/>
  </si>
  <si>
    <t>管理科長等集合訓練</t>
    <rPh sb="0" eb="2">
      <t>カンリ</t>
    </rPh>
    <rPh sb="2" eb="4">
      <t>カチョウ</t>
    </rPh>
    <rPh sb="4" eb="5">
      <t>トウ</t>
    </rPh>
    <rPh sb="5" eb="7">
      <t>シュウゴウ</t>
    </rPh>
    <rPh sb="7" eb="9">
      <t>クンレン</t>
    </rPh>
    <phoneticPr fontId="13"/>
  </si>
  <si>
    <t>○○年度管理科長等集合訓練の通知文書</t>
    <rPh sb="2" eb="4">
      <t>ネンド</t>
    </rPh>
    <rPh sb="4" eb="6">
      <t>カンリ</t>
    </rPh>
    <rPh sb="6" eb="8">
      <t>カチョウ</t>
    </rPh>
    <rPh sb="8" eb="9">
      <t>トウ</t>
    </rPh>
    <rPh sb="9" eb="11">
      <t>シュウゴウ</t>
    </rPh>
    <rPh sb="11" eb="13">
      <t>クンレン</t>
    </rPh>
    <rPh sb="14" eb="16">
      <t>ツウチ</t>
    </rPh>
    <rPh sb="16" eb="18">
      <t>ブンショ</t>
    </rPh>
    <phoneticPr fontId="9"/>
  </si>
  <si>
    <t>建設</t>
    <rPh sb="0" eb="2">
      <t>ケンセツ</t>
    </rPh>
    <phoneticPr fontId="13"/>
  </si>
  <si>
    <t>建設の整備状況に関する文書</t>
    <rPh sb="0" eb="2">
      <t>ケンセツ</t>
    </rPh>
    <rPh sb="3" eb="5">
      <t>セイビ</t>
    </rPh>
    <rPh sb="5" eb="7">
      <t>ジョウキョウ</t>
    </rPh>
    <rPh sb="8" eb="9">
      <t>カン</t>
    </rPh>
    <rPh sb="11" eb="13">
      <t>ブンショ</t>
    </rPh>
    <phoneticPr fontId="13"/>
  </si>
  <si>
    <t>施設状況報告、建物等の欠陥等の調整、周辺整備状況に関する文書</t>
    <phoneticPr fontId="13"/>
  </si>
  <si>
    <t>○○年度施設状況報告
○○年度周辺整備状況
○○年度△△隊舎整備に関する通知文書
（△△には、隊舎名を記載）</t>
    <rPh sb="22" eb="26">
      <t>マルマルネンド</t>
    </rPh>
    <rPh sb="28" eb="30">
      <t>タイシャ</t>
    </rPh>
    <rPh sb="30" eb="32">
      <t>セイビ</t>
    </rPh>
    <rPh sb="33" eb="34">
      <t>カン</t>
    </rPh>
    <rPh sb="36" eb="38">
      <t>ツウチ</t>
    </rPh>
    <rPh sb="38" eb="40">
      <t>ブンショ</t>
    </rPh>
    <rPh sb="47" eb="49">
      <t>タイシャ</t>
    </rPh>
    <rPh sb="49" eb="50">
      <t>ナ</t>
    </rPh>
    <rPh sb="51" eb="53">
      <t>キサイ</t>
    </rPh>
    <phoneticPr fontId="9"/>
  </si>
  <si>
    <t>建設の実地監査に関する文書</t>
    <rPh sb="0" eb="2">
      <t>ケンセツ</t>
    </rPh>
    <rPh sb="3" eb="5">
      <t>ジッチ</t>
    </rPh>
    <rPh sb="5" eb="7">
      <t>カンサ</t>
    </rPh>
    <rPh sb="8" eb="9">
      <t>カン</t>
    </rPh>
    <rPh sb="11" eb="13">
      <t>ブンショ</t>
    </rPh>
    <phoneticPr fontId="13"/>
  </si>
  <si>
    <t>実地監査結果報告</t>
    <phoneticPr fontId="13"/>
  </si>
  <si>
    <t>○○年度△△実地監査結果報告
（△△には、監査名を記載）</t>
    <rPh sb="21" eb="23">
      <t>カンサ</t>
    </rPh>
    <rPh sb="23" eb="24">
      <t>メイ</t>
    </rPh>
    <rPh sb="25" eb="27">
      <t>キサイ</t>
    </rPh>
    <phoneticPr fontId="13"/>
  </si>
  <si>
    <t>建設の工事等に関する文書</t>
    <rPh sb="0" eb="2">
      <t>ケンセツ</t>
    </rPh>
    <rPh sb="3" eb="5">
      <t>コウジ</t>
    </rPh>
    <rPh sb="5" eb="6">
      <t>トウ</t>
    </rPh>
    <rPh sb="7" eb="8">
      <t>カン</t>
    </rPh>
    <rPh sb="10" eb="12">
      <t>ブンショ</t>
    </rPh>
    <phoneticPr fontId="13"/>
  </si>
  <si>
    <t>部隊施工工事の完成・成果に関する文書</t>
    <rPh sb="0" eb="2">
      <t>ブタイ</t>
    </rPh>
    <rPh sb="2" eb="4">
      <t>セコウ</t>
    </rPh>
    <rPh sb="4" eb="6">
      <t>コウジ</t>
    </rPh>
    <rPh sb="7" eb="9">
      <t>カンセイ</t>
    </rPh>
    <rPh sb="10" eb="12">
      <t>セイカ</t>
    </rPh>
    <rPh sb="13" eb="14">
      <t>カン</t>
    </rPh>
    <rPh sb="16" eb="18">
      <t>ブンショ</t>
    </rPh>
    <phoneticPr fontId="13"/>
  </si>
  <si>
    <t>○○年度部隊施工工事の完成検査等に関する文書</t>
  </si>
  <si>
    <t>工事契約締結報告、工事に関する見積、調整及び計画等資料、取得等に関する見積、調整、計画等資料、施設の取扱に関する見積、調整等、部隊施工工事完成・成果に関する文書、施設取得等基本計画書、実態調査、業務処理要領</t>
    <rPh sb="0" eb="2">
      <t>コウジ</t>
    </rPh>
    <rPh sb="2" eb="4">
      <t>ケイヤク</t>
    </rPh>
    <rPh sb="4" eb="6">
      <t>テイケツ</t>
    </rPh>
    <rPh sb="6" eb="8">
      <t>ホウコク</t>
    </rPh>
    <rPh sb="20" eb="21">
      <t>オヨ</t>
    </rPh>
    <rPh sb="97" eb="103">
      <t>ギョウムショリヨウリョウ</t>
    </rPh>
    <phoneticPr fontId="13"/>
  </si>
  <si>
    <t>○○年度工事契約締結報告
○○年度工事契約関連資料
○○年度施設の取扱に関する見積資料等
○○年度工事基本計画等
○○年度陸自施設取得等基本計画書
○○年度建設工事に関する業務処理要領</t>
    <rPh sb="47" eb="49">
      <t>ネンド</t>
    </rPh>
    <rPh sb="49" eb="51">
      <t>コウジ</t>
    </rPh>
    <rPh sb="51" eb="53">
      <t>キホン</t>
    </rPh>
    <rPh sb="53" eb="55">
      <t>ケイカク</t>
    </rPh>
    <rPh sb="55" eb="56">
      <t>トウ</t>
    </rPh>
    <rPh sb="57" eb="61">
      <t>マルマルネンド</t>
    </rPh>
    <rPh sb="61" eb="63">
      <t>リクジ</t>
    </rPh>
    <rPh sb="63" eb="65">
      <t>シセツ</t>
    </rPh>
    <rPh sb="65" eb="67">
      <t>シュトク</t>
    </rPh>
    <rPh sb="67" eb="68">
      <t>トウ</t>
    </rPh>
    <rPh sb="68" eb="73">
      <t>キホンケイカクショ</t>
    </rPh>
    <phoneticPr fontId="9"/>
  </si>
  <si>
    <t>建設の指定及び使用許可（取消）に関する文書</t>
    <rPh sb="0" eb="2">
      <t>ケンセツ</t>
    </rPh>
    <rPh sb="3" eb="5">
      <t>シテイ</t>
    </rPh>
    <rPh sb="5" eb="6">
      <t>オヨ</t>
    </rPh>
    <rPh sb="7" eb="9">
      <t>シヨウ</t>
    </rPh>
    <rPh sb="9" eb="11">
      <t>キョカ</t>
    </rPh>
    <rPh sb="12" eb="14">
      <t>トリケシ</t>
    </rPh>
    <rPh sb="16" eb="17">
      <t>カン</t>
    </rPh>
    <rPh sb="19" eb="21">
      <t>ブンショ</t>
    </rPh>
    <phoneticPr fontId="13"/>
  </si>
  <si>
    <t>指定及び使用許可（取消）に関する文書</t>
    <rPh sb="0" eb="2">
      <t>シテイ</t>
    </rPh>
    <rPh sb="2" eb="3">
      <t>オヨ</t>
    </rPh>
    <rPh sb="4" eb="6">
      <t>シヨウ</t>
    </rPh>
    <rPh sb="6" eb="8">
      <t>キョカ</t>
    </rPh>
    <rPh sb="9" eb="11">
      <t>トリケシ</t>
    </rPh>
    <rPh sb="13" eb="14">
      <t>カン</t>
    </rPh>
    <rPh sb="16" eb="18">
      <t>ブンショ</t>
    </rPh>
    <phoneticPr fontId="13"/>
  </si>
  <si>
    <t>建設に関する指定及び使用許可（取消）</t>
    <phoneticPr fontId="9"/>
  </si>
  <si>
    <t>使用許可満了の日に係る特定日以後１年</t>
    <rPh sb="0" eb="2">
      <t>シヨウ</t>
    </rPh>
    <rPh sb="2" eb="4">
      <t>キョカ</t>
    </rPh>
    <rPh sb="4" eb="6">
      <t>マンリョウ</t>
    </rPh>
    <rPh sb="7" eb="8">
      <t>ヒ</t>
    </rPh>
    <rPh sb="9" eb="10">
      <t>カカ</t>
    </rPh>
    <rPh sb="11" eb="14">
      <t>トクテイビ</t>
    </rPh>
    <rPh sb="14" eb="16">
      <t>イゴ</t>
    </rPh>
    <rPh sb="15" eb="16">
      <t>ゴ</t>
    </rPh>
    <rPh sb="17" eb="18">
      <t>ネン</t>
    </rPh>
    <phoneticPr fontId="13"/>
  </si>
  <si>
    <t>財産管理に関する文書</t>
    <phoneticPr fontId="13"/>
  </si>
  <si>
    <t>１年以内の行政財産無償使用に関する申請・承認・許可・報告等、追加財産限定使用に関する文書</t>
    <rPh sb="1" eb="2">
      <t>ネン</t>
    </rPh>
    <rPh sb="2" eb="4">
      <t>イナイ</t>
    </rPh>
    <rPh sb="5" eb="7">
      <t>ギョウセイ</t>
    </rPh>
    <rPh sb="7" eb="9">
      <t>ザイサン</t>
    </rPh>
    <rPh sb="9" eb="11">
      <t>ムショウ</t>
    </rPh>
    <rPh sb="11" eb="13">
      <t>シヨウ</t>
    </rPh>
    <rPh sb="14" eb="15">
      <t>カン</t>
    </rPh>
    <rPh sb="17" eb="19">
      <t>シンセイ</t>
    </rPh>
    <rPh sb="20" eb="22">
      <t>ショウニン</t>
    </rPh>
    <rPh sb="23" eb="25">
      <t>キョカ</t>
    </rPh>
    <rPh sb="26" eb="28">
      <t>ホウコク</t>
    </rPh>
    <rPh sb="28" eb="29">
      <t>トウ</t>
    </rPh>
    <rPh sb="30" eb="32">
      <t>ツイカ</t>
    </rPh>
    <rPh sb="32" eb="34">
      <t>ザイサン</t>
    </rPh>
    <rPh sb="34" eb="36">
      <t>ゲンテイ</t>
    </rPh>
    <rPh sb="36" eb="38">
      <t>シヨウ</t>
    </rPh>
    <rPh sb="39" eb="40">
      <t>カン</t>
    </rPh>
    <rPh sb="42" eb="44">
      <t>ブンショ</t>
    </rPh>
    <phoneticPr fontId="13"/>
  </si>
  <si>
    <t>○○年度行政財産使用に関する調整資料
○○年度追加財産限定使用資料
○○年度国有財産法の規定の解釈及び適用に関する通知
〇〇年度防衛施設実態調査に関する文書</t>
    <rPh sb="36" eb="38">
      <t>ネンド</t>
    </rPh>
    <rPh sb="38" eb="43">
      <t>コクユウザイサンホウ</t>
    </rPh>
    <rPh sb="44" eb="46">
      <t>キテイ</t>
    </rPh>
    <rPh sb="47" eb="49">
      <t>カイシャク</t>
    </rPh>
    <rPh sb="49" eb="50">
      <t>オヨ</t>
    </rPh>
    <rPh sb="51" eb="53">
      <t>テキヨウ</t>
    </rPh>
    <rPh sb="54" eb="55">
      <t>カン</t>
    </rPh>
    <rPh sb="57" eb="59">
      <t>ツウチ</t>
    </rPh>
    <phoneticPr fontId="9"/>
  </si>
  <si>
    <t>行政財産の長期使用に関する文書</t>
    <rPh sb="0" eb="4">
      <t>ギョウセイザイサン</t>
    </rPh>
    <rPh sb="5" eb="9">
      <t>チョウキシヨウ</t>
    </rPh>
    <rPh sb="10" eb="11">
      <t>カン</t>
    </rPh>
    <rPh sb="13" eb="15">
      <t>ブンショ</t>
    </rPh>
    <phoneticPr fontId="13"/>
  </si>
  <si>
    <t>○○年度行政財産長期使用に関する資料</t>
    <rPh sb="0" eb="4">
      <t>マルマルネンド</t>
    </rPh>
    <rPh sb="4" eb="8">
      <t>ギョウセイザイサン</t>
    </rPh>
    <rPh sb="8" eb="12">
      <t>チョウキシヨウ</t>
    </rPh>
    <rPh sb="13" eb="14">
      <t>カン</t>
    </rPh>
    <rPh sb="16" eb="18">
      <t>シリョウ</t>
    </rPh>
    <phoneticPr fontId="13"/>
  </si>
  <si>
    <t>工事完成報告</t>
    <rPh sb="0" eb="2">
      <t>コウジ</t>
    </rPh>
    <rPh sb="2" eb="4">
      <t>カンセイ</t>
    </rPh>
    <rPh sb="4" eb="6">
      <t>ホウコク</t>
    </rPh>
    <phoneticPr fontId="13"/>
  </si>
  <si>
    <t>○○年度△△工事完成報告（△△には、工事名を記載）</t>
    <rPh sb="6" eb="8">
      <t>コウジ</t>
    </rPh>
    <rPh sb="8" eb="10">
      <t>カンセイ</t>
    </rPh>
    <rPh sb="10" eb="12">
      <t>ホウコク</t>
    </rPh>
    <rPh sb="18" eb="21">
      <t>コウジメイ</t>
    </rPh>
    <rPh sb="22" eb="24">
      <t>キサイ</t>
    </rPh>
    <phoneticPr fontId="11"/>
  </si>
  <si>
    <t>行政財産登録資料、供用通知書、国有財産副台帳、設計図（設計図書）、国有財産台帳（写）、国有財産定期報告、工事完成報告、一時使用申請</t>
    <rPh sb="0" eb="2">
      <t>ギョウセイ</t>
    </rPh>
    <rPh sb="2" eb="4">
      <t>ザイサン</t>
    </rPh>
    <rPh sb="4" eb="6">
      <t>トウロク</t>
    </rPh>
    <rPh sb="6" eb="8">
      <t>シリョウ</t>
    </rPh>
    <phoneticPr fontId="13"/>
  </si>
  <si>
    <t>行政財産登録関連資料
国有財産管理台帳
△△報告資料
△△設計図
（△△には、建物名等を記載）</t>
    <rPh sb="0" eb="2">
      <t>ギョウセイ</t>
    </rPh>
    <rPh sb="2" eb="4">
      <t>ザイサン</t>
    </rPh>
    <rPh sb="4" eb="6">
      <t>トウロク</t>
    </rPh>
    <rPh sb="6" eb="8">
      <t>カンレン</t>
    </rPh>
    <rPh sb="8" eb="10">
      <t>シリョウ</t>
    </rPh>
    <rPh sb="22" eb="24">
      <t>ホウコク</t>
    </rPh>
    <rPh sb="24" eb="26">
      <t>シリョウ</t>
    </rPh>
    <rPh sb="29" eb="32">
      <t>セッケイズ</t>
    </rPh>
    <rPh sb="39" eb="41">
      <t>タテモノ</t>
    </rPh>
    <rPh sb="41" eb="42">
      <t>メイ</t>
    </rPh>
    <rPh sb="42" eb="43">
      <t>トウ</t>
    </rPh>
    <rPh sb="44" eb="46">
      <t>キサイ</t>
    </rPh>
    <phoneticPr fontId="11"/>
  </si>
  <si>
    <t>用途廃止に係る特定日以後１年</t>
    <rPh sb="0" eb="2">
      <t>ヨウト</t>
    </rPh>
    <rPh sb="2" eb="4">
      <t>ハイシ</t>
    </rPh>
    <rPh sb="5" eb="6">
      <t>カカ</t>
    </rPh>
    <rPh sb="7" eb="10">
      <t>トクテイビ</t>
    </rPh>
    <rPh sb="10" eb="12">
      <t>イゴ</t>
    </rPh>
    <rPh sb="11" eb="12">
      <t>ゴ</t>
    </rPh>
    <rPh sb="13" eb="14">
      <t>ネン</t>
    </rPh>
    <phoneticPr fontId="13"/>
  </si>
  <si>
    <t>営繕</t>
    <rPh sb="0" eb="2">
      <t>エイゼン</t>
    </rPh>
    <phoneticPr fontId="13"/>
  </si>
  <si>
    <t>営繕の恒常業務に関する文書</t>
    <rPh sb="0" eb="2">
      <t>エイゼン</t>
    </rPh>
    <rPh sb="3" eb="7">
      <t>コウジョウギョウム</t>
    </rPh>
    <rPh sb="8" eb="9">
      <t>カン</t>
    </rPh>
    <rPh sb="11" eb="13">
      <t>ブンショ</t>
    </rPh>
    <phoneticPr fontId="13"/>
  </si>
  <si>
    <t>施設の維持管理に関する文書</t>
    <phoneticPr fontId="13"/>
  </si>
  <si>
    <t>各設備に関する維持管理の記録、電気工作物に関する維持管理の記録
運転日誌、受配電設備点検、発電機設備点検記録、受配電日誌
変圧器台帳、度電気機器補修台帳、照度測定記録</t>
    <rPh sb="0" eb="1">
      <t>カク</t>
    </rPh>
    <rPh sb="1" eb="3">
      <t>セツビ</t>
    </rPh>
    <rPh sb="4" eb="5">
      <t>カン</t>
    </rPh>
    <rPh sb="7" eb="9">
      <t>イジ</t>
    </rPh>
    <rPh sb="9" eb="11">
      <t>カンリ</t>
    </rPh>
    <rPh sb="12" eb="14">
      <t>キロク</t>
    </rPh>
    <rPh sb="32" eb="36">
      <t>ウンテンニッシ</t>
    </rPh>
    <phoneticPr fontId="13"/>
  </si>
  <si>
    <t xml:space="preserve">○○年度施設維持管理記録書類
○○年度電気工作物維持管理記録書類
○○年度自隊施工に関する文書
○○年度運転日誌
○○年度受配電設備点検
○○年度発電機設備点検記録
○○年度受配電日誌
○○年度変圧器台帳
○○年度電気機器補修台帳
○○年度照度測定記録
</t>
    <rPh sb="0" eb="4">
      <t>ア</t>
    </rPh>
    <rPh sb="4" eb="6">
      <t>シセツ</t>
    </rPh>
    <rPh sb="6" eb="8">
      <t>イジ</t>
    </rPh>
    <rPh sb="8" eb="10">
      <t>カンリ</t>
    </rPh>
    <rPh sb="10" eb="12">
      <t>キロク</t>
    </rPh>
    <rPh sb="12" eb="14">
      <t>ショルイ</t>
    </rPh>
    <rPh sb="35" eb="37">
      <t>ネンド</t>
    </rPh>
    <rPh sb="37" eb="39">
      <t>ジタイ</t>
    </rPh>
    <rPh sb="39" eb="41">
      <t>セコウ</t>
    </rPh>
    <rPh sb="42" eb="43">
      <t>カン</t>
    </rPh>
    <rPh sb="45" eb="47">
      <t>ブンショ</t>
    </rPh>
    <rPh sb="48" eb="52">
      <t>マルマルネンド</t>
    </rPh>
    <rPh sb="52" eb="54">
      <t>ウンテン</t>
    </rPh>
    <rPh sb="54" eb="56">
      <t>ニッシ</t>
    </rPh>
    <rPh sb="57" eb="61">
      <t>マルマルネンド</t>
    </rPh>
    <rPh sb="61" eb="62">
      <t>ジュ</t>
    </rPh>
    <rPh sb="62" eb="64">
      <t>ハイデン</t>
    </rPh>
    <rPh sb="64" eb="66">
      <t>セツビ</t>
    </rPh>
    <rPh sb="66" eb="68">
      <t>テンケン</t>
    </rPh>
    <rPh sb="69" eb="73">
      <t>マルマルネンド</t>
    </rPh>
    <rPh sb="73" eb="76">
      <t>ハツデンキ</t>
    </rPh>
    <rPh sb="76" eb="78">
      <t>セツビ</t>
    </rPh>
    <rPh sb="78" eb="80">
      <t>テンケン</t>
    </rPh>
    <rPh sb="80" eb="82">
      <t>キロク</t>
    </rPh>
    <rPh sb="83" eb="87">
      <t>マルマルネンド</t>
    </rPh>
    <rPh sb="87" eb="88">
      <t>ジュ</t>
    </rPh>
    <rPh sb="88" eb="90">
      <t>ハイデン</t>
    </rPh>
    <rPh sb="90" eb="92">
      <t>ニッシ</t>
    </rPh>
    <rPh sb="93" eb="97">
      <t>マルマルネンド</t>
    </rPh>
    <rPh sb="97" eb="100">
      <t>ヘンアツキ</t>
    </rPh>
    <rPh sb="100" eb="102">
      <t>ダイチョウ</t>
    </rPh>
    <rPh sb="103" eb="107">
      <t>マルマルネンド</t>
    </rPh>
    <rPh sb="107" eb="109">
      <t>デンキ</t>
    </rPh>
    <rPh sb="109" eb="111">
      <t>キキ</t>
    </rPh>
    <rPh sb="111" eb="113">
      <t>ホシュウ</t>
    </rPh>
    <rPh sb="113" eb="115">
      <t>ダイチョウ</t>
    </rPh>
    <rPh sb="116" eb="120">
      <t>マルマルネンド</t>
    </rPh>
    <rPh sb="120" eb="122">
      <t>ショウド</t>
    </rPh>
    <rPh sb="122" eb="124">
      <t>ソクテイ</t>
    </rPh>
    <rPh sb="124" eb="126">
      <t>キロク</t>
    </rPh>
    <phoneticPr fontId="11"/>
  </si>
  <si>
    <t>施設の維持管理</t>
    <rPh sb="0" eb="2">
      <t>シセツ</t>
    </rPh>
    <rPh sb="3" eb="5">
      <t>イジ</t>
    </rPh>
    <rPh sb="5" eb="7">
      <t>カンリ</t>
    </rPh>
    <phoneticPr fontId="9"/>
  </si>
  <si>
    <t>○○年度施設の維持管理に関する文書</t>
    <rPh sb="0" eb="4">
      <t>マルマルネンド</t>
    </rPh>
    <rPh sb="4" eb="6">
      <t>シセツ</t>
    </rPh>
    <rPh sb="7" eb="11">
      <t>イジカンリ</t>
    </rPh>
    <rPh sb="12" eb="13">
      <t>カン</t>
    </rPh>
    <rPh sb="15" eb="17">
      <t>ブンショ</t>
    </rPh>
    <phoneticPr fontId="9"/>
  </si>
  <si>
    <t>５年</t>
    <rPh sb="1" eb="2">
      <t>ネン</t>
    </rPh>
    <phoneticPr fontId="9"/>
  </si>
  <si>
    <t>建築物、建築設備等に関する維持管理の記録</t>
    <rPh sb="0" eb="3">
      <t>ケンチクブツ</t>
    </rPh>
    <rPh sb="4" eb="6">
      <t>ケンチク</t>
    </rPh>
    <rPh sb="6" eb="8">
      <t>セツビ</t>
    </rPh>
    <rPh sb="8" eb="9">
      <t>トウ</t>
    </rPh>
    <rPh sb="10" eb="11">
      <t>カン</t>
    </rPh>
    <rPh sb="13" eb="15">
      <t>イジ</t>
    </rPh>
    <rPh sb="15" eb="17">
      <t>カンリ</t>
    </rPh>
    <rPh sb="18" eb="20">
      <t>キロク</t>
    </rPh>
    <phoneticPr fontId="13"/>
  </si>
  <si>
    <t>△△維持管理の記録書類（△△には、建築物名等を記載）</t>
    <rPh sb="17" eb="20">
      <t>ケンチクブツ</t>
    </rPh>
    <rPh sb="20" eb="21">
      <t>メイ</t>
    </rPh>
    <rPh sb="21" eb="22">
      <t>トウ</t>
    </rPh>
    <rPh sb="23" eb="25">
      <t>キサイ</t>
    </rPh>
    <phoneticPr fontId="9"/>
  </si>
  <si>
    <t>用途廃止の日に係る特定日以後１年</t>
    <rPh sb="0" eb="2">
      <t>ヨウト</t>
    </rPh>
    <rPh sb="2" eb="4">
      <t>ハイシ</t>
    </rPh>
    <rPh sb="5" eb="6">
      <t>ヒ</t>
    </rPh>
    <rPh sb="7" eb="8">
      <t>カカ</t>
    </rPh>
    <rPh sb="9" eb="12">
      <t>トクテイビ</t>
    </rPh>
    <rPh sb="12" eb="14">
      <t>イゴ</t>
    </rPh>
    <rPh sb="15" eb="16">
      <t>ネン</t>
    </rPh>
    <phoneticPr fontId="13"/>
  </si>
  <si>
    <t>施設管理の経費に関する文書</t>
    <rPh sb="0" eb="2">
      <t>シセツ</t>
    </rPh>
    <rPh sb="2" eb="4">
      <t>カンリ</t>
    </rPh>
    <rPh sb="5" eb="7">
      <t>ケイヒ</t>
    </rPh>
    <rPh sb="8" eb="9">
      <t>カン</t>
    </rPh>
    <rPh sb="11" eb="13">
      <t>ブンショ</t>
    </rPh>
    <phoneticPr fontId="13"/>
  </si>
  <si>
    <t>施設・設備の管理に関する見積、調整等資料</t>
    <phoneticPr fontId="13"/>
  </si>
  <si>
    <t>○○年度施設・設備経費見積資料等</t>
    <rPh sb="9" eb="11">
      <t>ケイヒ</t>
    </rPh>
    <phoneticPr fontId="9"/>
  </si>
  <si>
    <t>施設の検査等に関する文書</t>
    <phoneticPr fontId="13"/>
  </si>
  <si>
    <t>浄化槽立入検査報告</t>
    <phoneticPr fontId="13"/>
  </si>
  <si>
    <t>○○年度浄化槽立入検査報告</t>
    <rPh sb="0" eb="4">
      <t>ア</t>
    </rPh>
    <rPh sb="4" eb="7">
      <t>ジョウカソウ</t>
    </rPh>
    <rPh sb="7" eb="9">
      <t>タチイリ</t>
    </rPh>
    <rPh sb="9" eb="11">
      <t>ケンサ</t>
    </rPh>
    <rPh sb="11" eb="13">
      <t>ホウコク</t>
    </rPh>
    <phoneticPr fontId="11"/>
  </si>
  <si>
    <t>水質検査資料</t>
    <rPh sb="0" eb="2">
      <t>スイシツ</t>
    </rPh>
    <rPh sb="2" eb="4">
      <t>ケンサ</t>
    </rPh>
    <rPh sb="4" eb="6">
      <t>シリョウ</t>
    </rPh>
    <phoneticPr fontId="13"/>
  </si>
  <si>
    <t>○○年度水質検査資料</t>
    <rPh sb="0" eb="4">
      <t>ア</t>
    </rPh>
    <rPh sb="4" eb="6">
      <t>スイシツ</t>
    </rPh>
    <rPh sb="6" eb="8">
      <t>ケンサ</t>
    </rPh>
    <rPh sb="8" eb="10">
      <t>シリョウ</t>
    </rPh>
    <phoneticPr fontId="11"/>
  </si>
  <si>
    <t>施設の修繕、管理等に関する文書</t>
    <rPh sb="0" eb="2">
      <t>シセツ</t>
    </rPh>
    <rPh sb="3" eb="5">
      <t>シュウゼン</t>
    </rPh>
    <rPh sb="6" eb="8">
      <t>カンリ</t>
    </rPh>
    <rPh sb="8" eb="9">
      <t>トウ</t>
    </rPh>
    <rPh sb="10" eb="11">
      <t>カン</t>
    </rPh>
    <rPh sb="13" eb="15">
      <t>ブンショ</t>
    </rPh>
    <phoneticPr fontId="13"/>
  </si>
  <si>
    <t>修繕（変更）に関する申請書等</t>
    <rPh sb="0" eb="2">
      <t>シュウゼン</t>
    </rPh>
    <rPh sb="3" eb="5">
      <t>ヘンコウ</t>
    </rPh>
    <rPh sb="7" eb="8">
      <t>カン</t>
    </rPh>
    <rPh sb="10" eb="13">
      <t>シンセイショ</t>
    </rPh>
    <rPh sb="13" eb="14">
      <t>トウ</t>
    </rPh>
    <phoneticPr fontId="13"/>
  </si>
  <si>
    <t>○○年度施設修繕（変更）関連資料</t>
    <rPh sb="0" eb="4">
      <t>ア</t>
    </rPh>
    <rPh sb="4" eb="6">
      <t>シセツ</t>
    </rPh>
    <rPh sb="6" eb="8">
      <t>シュウゼン</t>
    </rPh>
    <rPh sb="9" eb="11">
      <t>ヘンコウ</t>
    </rPh>
    <rPh sb="12" eb="14">
      <t>カンレン</t>
    </rPh>
    <rPh sb="14" eb="16">
      <t>シリョウ</t>
    </rPh>
    <phoneticPr fontId="11"/>
  </si>
  <si>
    <t xml:space="preserve">給気設備の備付け文書等
</t>
    <rPh sb="5" eb="7">
      <t>ソナエツ</t>
    </rPh>
    <rPh sb="8" eb="10">
      <t>ブンショ</t>
    </rPh>
    <rPh sb="10" eb="11">
      <t>トウ</t>
    </rPh>
    <phoneticPr fontId="13"/>
  </si>
  <si>
    <t>○○年度給気設備備付文書</t>
    <rPh sb="2" eb="4">
      <t>ネンド</t>
    </rPh>
    <phoneticPr fontId="9"/>
  </si>
  <si>
    <t>施設の役務対価に関する文書</t>
    <rPh sb="0" eb="2">
      <t>シセツ</t>
    </rPh>
    <rPh sb="3" eb="5">
      <t>エキム</t>
    </rPh>
    <rPh sb="5" eb="7">
      <t>タイカ</t>
    </rPh>
    <rPh sb="8" eb="9">
      <t>カン</t>
    </rPh>
    <rPh sb="11" eb="13">
      <t>ブンショ</t>
    </rPh>
    <phoneticPr fontId="13"/>
  </si>
  <si>
    <t>役務対価承認手続</t>
    <rPh sb="0" eb="2">
      <t>エキム</t>
    </rPh>
    <rPh sb="2" eb="4">
      <t>タイカ</t>
    </rPh>
    <rPh sb="4" eb="6">
      <t>ショウニン</t>
    </rPh>
    <rPh sb="6" eb="8">
      <t>テツヅ</t>
    </rPh>
    <phoneticPr fontId="13"/>
  </si>
  <si>
    <t>○○年度役務対価承認手続資料</t>
    <rPh sb="0" eb="4">
      <t>マルマルネンド</t>
    </rPh>
    <phoneticPr fontId="9"/>
  </si>
  <si>
    <t>変更申請又は終了報告の日に係る特定日以後５年</t>
    <rPh sb="0" eb="2">
      <t>ヘンコウ</t>
    </rPh>
    <rPh sb="2" eb="4">
      <t>シンセイ</t>
    </rPh>
    <rPh sb="4" eb="5">
      <t>マタ</t>
    </rPh>
    <rPh sb="6" eb="8">
      <t>シュウリョウ</t>
    </rPh>
    <rPh sb="8" eb="10">
      <t>ホウコク</t>
    </rPh>
    <rPh sb="11" eb="12">
      <t>ヒ</t>
    </rPh>
    <rPh sb="21" eb="22">
      <t>ネン</t>
    </rPh>
    <phoneticPr fontId="13"/>
  </si>
  <si>
    <t>環境保全</t>
    <rPh sb="0" eb="2">
      <t>カンキョウ</t>
    </rPh>
    <rPh sb="2" eb="4">
      <t>ホゼン</t>
    </rPh>
    <phoneticPr fontId="13"/>
  </si>
  <si>
    <t>環境保全の恒常業務に関する文書</t>
    <rPh sb="0" eb="2">
      <t>カンキョウ</t>
    </rPh>
    <rPh sb="2" eb="4">
      <t>ホゼン</t>
    </rPh>
    <rPh sb="5" eb="9">
      <t>コウジョウギョウム</t>
    </rPh>
    <rPh sb="10" eb="11">
      <t>カン</t>
    </rPh>
    <rPh sb="13" eb="15">
      <t>ブンショ</t>
    </rPh>
    <phoneticPr fontId="13"/>
  </si>
  <si>
    <t>環境保全に関する通知、報告及び照会又は意見に係る文書、排出水の水質検査　　</t>
    <rPh sb="8" eb="10">
      <t>ツウチ</t>
    </rPh>
    <rPh sb="11" eb="13">
      <t>ホウコク</t>
    </rPh>
    <rPh sb="13" eb="14">
      <t>オヨ</t>
    </rPh>
    <rPh sb="15" eb="17">
      <t>ショウカイ</t>
    </rPh>
    <rPh sb="17" eb="18">
      <t>マタ</t>
    </rPh>
    <rPh sb="19" eb="21">
      <t>イケン</t>
    </rPh>
    <rPh sb="22" eb="23">
      <t>カカ</t>
    </rPh>
    <rPh sb="24" eb="26">
      <t>ブンショ</t>
    </rPh>
    <phoneticPr fontId="13"/>
  </si>
  <si>
    <t>環境保全</t>
    <rPh sb="0" eb="4">
      <t>カンキョウホゼン</t>
    </rPh>
    <phoneticPr fontId="13"/>
  </si>
  <si>
    <t>○○年度環境保全に関する文書</t>
    <rPh sb="0" eb="4">
      <t>マルマルネンド</t>
    </rPh>
    <rPh sb="4" eb="8">
      <t>カンキョウホゼン</t>
    </rPh>
    <rPh sb="9" eb="10">
      <t>カン</t>
    </rPh>
    <rPh sb="12" eb="14">
      <t>ブンショ</t>
    </rPh>
    <phoneticPr fontId="11"/>
  </si>
  <si>
    <t>水質汚濁防止法</t>
  </si>
  <si>
    <t>○○年度水質汚濁防止法に基づく文書</t>
    <rPh sb="2" eb="4">
      <t>ネンド</t>
    </rPh>
    <rPh sb="4" eb="6">
      <t>スイシツ</t>
    </rPh>
    <rPh sb="6" eb="8">
      <t>オダク</t>
    </rPh>
    <rPh sb="8" eb="11">
      <t>ボウシホウ</t>
    </rPh>
    <rPh sb="12" eb="13">
      <t>モト</t>
    </rPh>
    <rPh sb="15" eb="17">
      <t>ブンショ</t>
    </rPh>
    <phoneticPr fontId="9"/>
  </si>
  <si>
    <t>１０年</t>
    <rPh sb="2" eb="3">
      <t>ネン</t>
    </rPh>
    <phoneticPr fontId="9"/>
  </si>
  <si>
    <t>水質測定</t>
    <rPh sb="0" eb="4">
      <t>スイシツソクテイ</t>
    </rPh>
    <phoneticPr fontId="13"/>
  </si>
  <si>
    <t>○○年度水質測定に関する文書</t>
    <phoneticPr fontId="13"/>
  </si>
  <si>
    <t>環境保全の記録、調査等に関する文書</t>
    <rPh sb="0" eb="2">
      <t>カンキョウ</t>
    </rPh>
    <rPh sb="2" eb="4">
      <t>ホゼン</t>
    </rPh>
    <rPh sb="5" eb="7">
      <t>キロク</t>
    </rPh>
    <rPh sb="8" eb="10">
      <t>チョウサ</t>
    </rPh>
    <rPh sb="10" eb="11">
      <t>トウ</t>
    </rPh>
    <rPh sb="12" eb="13">
      <t>カン</t>
    </rPh>
    <rPh sb="15" eb="17">
      <t>ブンショ</t>
    </rPh>
    <phoneticPr fontId="13"/>
  </si>
  <si>
    <t>調査表、結果報告書、各記録簿等</t>
    <rPh sb="0" eb="2">
      <t>チョウサ</t>
    </rPh>
    <rPh sb="2" eb="3">
      <t>ヒョウ</t>
    </rPh>
    <rPh sb="4" eb="6">
      <t>ケッカ</t>
    </rPh>
    <rPh sb="6" eb="9">
      <t>ホウコクショ</t>
    </rPh>
    <rPh sb="10" eb="14">
      <t>カクキロクボ</t>
    </rPh>
    <rPh sb="14" eb="15">
      <t>トウ</t>
    </rPh>
    <phoneticPr fontId="13"/>
  </si>
  <si>
    <t>○○年度環境保全の記録、調査等に関する文書</t>
    <rPh sb="0" eb="4">
      <t>ア</t>
    </rPh>
    <rPh sb="4" eb="6">
      <t>カンキョウ</t>
    </rPh>
    <rPh sb="6" eb="8">
      <t>ホゼン</t>
    </rPh>
    <rPh sb="9" eb="11">
      <t>キロク</t>
    </rPh>
    <rPh sb="12" eb="15">
      <t>チョウサトウ</t>
    </rPh>
    <rPh sb="16" eb="17">
      <t>カン</t>
    </rPh>
    <rPh sb="19" eb="21">
      <t>ブンショ</t>
    </rPh>
    <phoneticPr fontId="11"/>
  </si>
  <si>
    <t>地球環境保全業務に関する文書</t>
    <rPh sb="0" eb="2">
      <t>チキュウ</t>
    </rPh>
    <rPh sb="2" eb="4">
      <t>カンキョウ</t>
    </rPh>
    <rPh sb="4" eb="6">
      <t>ホゼン</t>
    </rPh>
    <rPh sb="6" eb="8">
      <t>ギョウム</t>
    </rPh>
    <rPh sb="9" eb="10">
      <t>カン</t>
    </rPh>
    <rPh sb="12" eb="14">
      <t>ブンショ</t>
    </rPh>
    <phoneticPr fontId="13"/>
  </si>
  <si>
    <t>地球環境保全業務関連通達に基づき作成する文書（別途、保存期間が法律等で定められているものを除く。）</t>
    <phoneticPr fontId="13"/>
  </si>
  <si>
    <t>○○年度地球環境保全業務関連書類</t>
    <rPh sb="0" eb="4">
      <t>ア</t>
    </rPh>
    <rPh sb="4" eb="6">
      <t>チキュウ</t>
    </rPh>
    <rPh sb="6" eb="8">
      <t>カンキョウ</t>
    </rPh>
    <rPh sb="8" eb="10">
      <t>ホゼン</t>
    </rPh>
    <rPh sb="10" eb="12">
      <t>ギョウム</t>
    </rPh>
    <rPh sb="12" eb="14">
      <t>カンレン</t>
    </rPh>
    <rPh sb="14" eb="16">
      <t>ショルイ</t>
    </rPh>
    <phoneticPr fontId="11"/>
  </si>
  <si>
    <t>器材</t>
    <rPh sb="0" eb="2">
      <t>キザイ</t>
    </rPh>
    <phoneticPr fontId="13"/>
  </si>
  <si>
    <t>施設器材を管理するために作成する文書</t>
    <rPh sb="0" eb="2">
      <t>シセツ</t>
    </rPh>
    <rPh sb="2" eb="4">
      <t>キザイ</t>
    </rPh>
    <rPh sb="5" eb="7">
      <t>カンリ</t>
    </rPh>
    <rPh sb="12" eb="14">
      <t>サクセイ</t>
    </rPh>
    <rPh sb="16" eb="18">
      <t>ブンショ</t>
    </rPh>
    <phoneticPr fontId="13"/>
  </si>
  <si>
    <t>器材等管理、一時管理換、補給、予防整備作業用紙、予防整備予定表
施設機材の回収</t>
    <rPh sb="12" eb="14">
      <t>ホキュウ</t>
    </rPh>
    <phoneticPr fontId="13"/>
  </si>
  <si>
    <t>管理換・区分換・不用決定、材質別重量区分表（施設器材）
請求・異動票、受渡証、検査指令書、作業要求命令書、管理簿、台帳
、証書</t>
    <rPh sb="0" eb="2">
      <t>カンリ</t>
    </rPh>
    <rPh sb="2" eb="3">
      <t>ガ</t>
    </rPh>
    <rPh sb="4" eb="6">
      <t>クブン</t>
    </rPh>
    <rPh sb="6" eb="7">
      <t>ガエ</t>
    </rPh>
    <rPh sb="8" eb="10">
      <t>フヨウ</t>
    </rPh>
    <rPh sb="10" eb="12">
      <t>ケッテイ</t>
    </rPh>
    <phoneticPr fontId="13"/>
  </si>
  <si>
    <t>○○年度管理換（施設器材）
○○年度施設器材の管理換
○○年度施設器材の区分換
○○年度施設器材の不用決定
○○年度施設器材の管理に関する文書
○○年度材質別重量区分表（施設器材）
○○年度請求・異動票
○○年度受渡証
○○年度検査指令書
○○年度作業要求命令書
○○年度管理簿
○○年度△△台帳
○○年度△△証書
（△△には、証書名を記載）</t>
    <rPh sb="0" eb="4">
      <t>ア</t>
    </rPh>
    <rPh sb="4" eb="6">
      <t>カンリ</t>
    </rPh>
    <rPh sb="6" eb="7">
      <t>カ</t>
    </rPh>
    <rPh sb="8" eb="10">
      <t>シセツ</t>
    </rPh>
    <rPh sb="10" eb="12">
      <t>キザイ</t>
    </rPh>
    <rPh sb="14" eb="18">
      <t>マルマルネンド</t>
    </rPh>
    <rPh sb="18" eb="20">
      <t>シセツ</t>
    </rPh>
    <rPh sb="20" eb="22">
      <t>キザイ</t>
    </rPh>
    <rPh sb="164" eb="166">
      <t>ショウショ</t>
    </rPh>
    <rPh sb="166" eb="167">
      <t>メイ</t>
    </rPh>
    <rPh sb="168" eb="170">
      <t>キサイ</t>
    </rPh>
    <phoneticPr fontId="11"/>
  </si>
  <si>
    <t>施設器材の検査等に関する文書</t>
    <rPh sb="0" eb="2">
      <t>シセツ</t>
    </rPh>
    <rPh sb="2" eb="4">
      <t>キザイ</t>
    </rPh>
    <rPh sb="5" eb="7">
      <t>ケンサ</t>
    </rPh>
    <rPh sb="7" eb="8">
      <t>トウ</t>
    </rPh>
    <rPh sb="9" eb="10">
      <t>カン</t>
    </rPh>
    <rPh sb="12" eb="14">
      <t>ブンショ</t>
    </rPh>
    <phoneticPr fontId="13"/>
  </si>
  <si>
    <t>特別技術検査、技術検査</t>
    <rPh sb="0" eb="2">
      <t>トクベツ</t>
    </rPh>
    <rPh sb="2" eb="4">
      <t>ギジュツ</t>
    </rPh>
    <rPh sb="4" eb="6">
      <t>ケンサ</t>
    </rPh>
    <rPh sb="7" eb="11">
      <t>ギジュツケンサ</t>
    </rPh>
    <phoneticPr fontId="13"/>
  </si>
  <si>
    <t xml:space="preserve">○○年度施設器材の技術検査に関する文書
○○年度施設器材特別技術検査
</t>
    <rPh sb="2" eb="4">
      <t>ネンド</t>
    </rPh>
    <rPh sb="4" eb="6">
      <t>シセツ</t>
    </rPh>
    <rPh sb="6" eb="8">
      <t>キザイ</t>
    </rPh>
    <rPh sb="9" eb="11">
      <t>ギジュツ</t>
    </rPh>
    <rPh sb="11" eb="13">
      <t>ケンサ</t>
    </rPh>
    <rPh sb="14" eb="15">
      <t>カン</t>
    </rPh>
    <rPh sb="17" eb="19">
      <t>ブンショ</t>
    </rPh>
    <rPh sb="20" eb="24">
      <t>ア</t>
    </rPh>
    <rPh sb="24" eb="26">
      <t>シセツ</t>
    </rPh>
    <rPh sb="26" eb="28">
      <t>キザイ</t>
    </rPh>
    <rPh sb="28" eb="30">
      <t>トクベツ</t>
    </rPh>
    <rPh sb="30" eb="32">
      <t>ギジュツ</t>
    </rPh>
    <rPh sb="32" eb="34">
      <t>ケンサ</t>
    </rPh>
    <phoneticPr fontId="11"/>
  </si>
  <si>
    <t>施設器材特別技術検査</t>
  </si>
  <si>
    <t>○○年度施設器材特別技術検査</t>
    <phoneticPr fontId="9"/>
  </si>
  <si>
    <t>輸送</t>
    <rPh sb="0" eb="2">
      <t>ユソウ</t>
    </rPh>
    <phoneticPr fontId="13"/>
  </si>
  <si>
    <t>駐屯地業務隊の非常勤隊員に関する文書</t>
    <rPh sb="0" eb="3">
      <t>チュウトンチ</t>
    </rPh>
    <rPh sb="3" eb="5">
      <t>ギョウム</t>
    </rPh>
    <rPh sb="5" eb="6">
      <t>タイ</t>
    </rPh>
    <rPh sb="7" eb="10">
      <t>ヒジョウキン</t>
    </rPh>
    <rPh sb="10" eb="12">
      <t>タイイン</t>
    </rPh>
    <rPh sb="13" eb="14">
      <t>カン</t>
    </rPh>
    <rPh sb="16" eb="18">
      <t>ブンショ</t>
    </rPh>
    <phoneticPr fontId="13"/>
  </si>
  <si>
    <t>駐屯地業務隊非常勤隊員の選考結果、駐屯地業務隊非常勤隊員の採用及び管理に伴う成果、問題点等</t>
    <rPh sb="0" eb="3">
      <t>チュウトンチ</t>
    </rPh>
    <rPh sb="3" eb="5">
      <t>ギョウム</t>
    </rPh>
    <rPh sb="5" eb="6">
      <t>タイ</t>
    </rPh>
    <rPh sb="6" eb="8">
      <t>ヒジョウ</t>
    </rPh>
    <rPh sb="8" eb="9">
      <t>キン</t>
    </rPh>
    <rPh sb="9" eb="11">
      <t>タイイン</t>
    </rPh>
    <rPh sb="12" eb="14">
      <t>センコウ</t>
    </rPh>
    <rPh sb="14" eb="16">
      <t>ケッカ</t>
    </rPh>
    <phoneticPr fontId="13"/>
  </si>
  <si>
    <t>○○年度駐屯地業務隊非常勤隊員に関する文書
○○年度駐屯地業務隊非常勤隊員賃金支払実績</t>
    <phoneticPr fontId="11"/>
  </si>
  <si>
    <t>駐屯地業務隊の非常勤隊員の採用、駐屯地業務隊の非常勤隊員の賃金支払実績</t>
    <phoneticPr fontId="13"/>
  </si>
  <si>
    <t xml:space="preserve">○○年度駐屯地業務隊非常勤隊員の採用
</t>
    <phoneticPr fontId="9"/>
  </si>
  <si>
    <t>輸送の有料道路に関する文書</t>
    <rPh sb="0" eb="2">
      <t>ユソウ</t>
    </rPh>
    <rPh sb="3" eb="5">
      <t>ユウリョウ</t>
    </rPh>
    <rPh sb="5" eb="7">
      <t>ドウロ</t>
    </rPh>
    <rPh sb="8" eb="9">
      <t>カン</t>
    </rPh>
    <rPh sb="11" eb="13">
      <t>ブンショ</t>
    </rPh>
    <phoneticPr fontId="13"/>
  </si>
  <si>
    <t>災害派遣等のために使用する自衛隊車両の有料道路の無料通行</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13"/>
  </si>
  <si>
    <t>○○年度自衛隊車両の有料道路（災害派遣等の無料通行）</t>
    <rPh sb="1" eb="4">
      <t>マルネンド</t>
    </rPh>
    <rPh sb="4" eb="7">
      <t>ジエイタイ</t>
    </rPh>
    <rPh sb="7" eb="9">
      <t>シャリョウ</t>
    </rPh>
    <rPh sb="10" eb="14">
      <t>ユウリョウドウロ</t>
    </rPh>
    <rPh sb="15" eb="19">
      <t>サイガイハケン</t>
    </rPh>
    <rPh sb="19" eb="20">
      <t>トウ</t>
    </rPh>
    <rPh sb="21" eb="23">
      <t>ムリョウ</t>
    </rPh>
    <rPh sb="23" eb="25">
      <t>ツウコウ</t>
    </rPh>
    <phoneticPr fontId="9"/>
  </si>
  <si>
    <t>有料道路通行請求書</t>
    <rPh sb="2" eb="4">
      <t>ドウロ</t>
    </rPh>
    <rPh sb="4" eb="6">
      <t>ツウコウ</t>
    </rPh>
    <rPh sb="6" eb="8">
      <t>セイキュウ</t>
    </rPh>
    <rPh sb="8" eb="9">
      <t>ショ</t>
    </rPh>
    <phoneticPr fontId="13"/>
  </si>
  <si>
    <t>○○年度有料道路通行券請求書</t>
    <rPh sb="0" eb="4">
      <t>ア</t>
    </rPh>
    <rPh sb="4" eb="6">
      <t>ユウリョウ</t>
    </rPh>
    <rPh sb="6" eb="8">
      <t>ドウロ</t>
    </rPh>
    <rPh sb="8" eb="10">
      <t>ツウコウ</t>
    </rPh>
    <rPh sb="10" eb="11">
      <t>ケン</t>
    </rPh>
    <rPh sb="11" eb="14">
      <t>セイキュウショ</t>
    </rPh>
    <phoneticPr fontId="11"/>
  </si>
  <si>
    <t>有料道路利用におけるＥＴＣカードの貸出・使用実績</t>
    <phoneticPr fontId="13"/>
  </si>
  <si>
    <t>○○年度ＥＴＣプレート貸出・使用実績簿</t>
    <phoneticPr fontId="13"/>
  </si>
  <si>
    <t>輸送の車両管理に関する文書</t>
    <rPh sb="0" eb="2">
      <t>ユソウ</t>
    </rPh>
    <rPh sb="3" eb="5">
      <t>シャリョウ</t>
    </rPh>
    <rPh sb="5" eb="7">
      <t>カンリ</t>
    </rPh>
    <rPh sb="8" eb="9">
      <t>カン</t>
    </rPh>
    <rPh sb="11" eb="13">
      <t>ブンショ</t>
    </rPh>
    <phoneticPr fontId="13"/>
  </si>
  <si>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13"/>
  </si>
  <si>
    <t>○○年度発行状況表</t>
    <rPh sb="0" eb="4">
      <t>ア</t>
    </rPh>
    <rPh sb="4" eb="6">
      <t>ハッコウ</t>
    </rPh>
    <rPh sb="6" eb="8">
      <t>ジョウキョウ</t>
    </rPh>
    <rPh sb="8" eb="9">
      <t>ヒョウ</t>
    </rPh>
    <phoneticPr fontId="11"/>
  </si>
  <si>
    <t>ＥＴＣに関する文書</t>
    <rPh sb="4" eb="5">
      <t>カン</t>
    </rPh>
    <rPh sb="7" eb="9">
      <t>ブンショ</t>
    </rPh>
    <phoneticPr fontId="13"/>
  </si>
  <si>
    <t>ＥＴＣ車載器の保有状況</t>
    <rPh sb="3" eb="6">
      <t>シャサイキ</t>
    </rPh>
    <rPh sb="7" eb="9">
      <t>ホユウ</t>
    </rPh>
    <rPh sb="9" eb="11">
      <t>ジョウキョウ</t>
    </rPh>
    <phoneticPr fontId="13"/>
  </si>
  <si>
    <t>○○年度ＥＴＣ車載器保有状況</t>
    <rPh sb="0" eb="4">
      <t>ア</t>
    </rPh>
    <rPh sb="7" eb="10">
      <t>シャサイキ</t>
    </rPh>
    <rPh sb="10" eb="12">
      <t>ホユウ</t>
    </rPh>
    <rPh sb="12" eb="14">
      <t>ジョウキョウ</t>
    </rPh>
    <phoneticPr fontId="11"/>
  </si>
  <si>
    <t>ＥＴＣ器材の管理換</t>
    <rPh sb="3" eb="5">
      <t>キザイ</t>
    </rPh>
    <rPh sb="6" eb="8">
      <t>カンリ</t>
    </rPh>
    <rPh sb="8" eb="9">
      <t>ガ</t>
    </rPh>
    <phoneticPr fontId="13"/>
  </si>
  <si>
    <t>○○年度ＥＴＣ器材の管理換</t>
    <rPh sb="0" eb="4">
      <t>ア</t>
    </rPh>
    <rPh sb="7" eb="9">
      <t>キザイ</t>
    </rPh>
    <rPh sb="10" eb="12">
      <t>カンリ</t>
    </rPh>
    <rPh sb="12" eb="13">
      <t>カ</t>
    </rPh>
    <phoneticPr fontId="11"/>
  </si>
  <si>
    <t>ＥＴＣシステム業務処理要領</t>
    <phoneticPr fontId="13"/>
  </si>
  <si>
    <t>○○年度ＥＴＣシステム業務処理要領</t>
    <rPh sb="0" eb="4">
      <t>ア</t>
    </rPh>
    <rPh sb="11" eb="13">
      <t>ギョウム</t>
    </rPh>
    <rPh sb="13" eb="15">
      <t>ショリ</t>
    </rPh>
    <rPh sb="15" eb="17">
      <t>ヨウリョウ</t>
    </rPh>
    <phoneticPr fontId="11"/>
  </si>
  <si>
    <t>鉄道・船舶</t>
    <rPh sb="0" eb="2">
      <t>テツドウ</t>
    </rPh>
    <rPh sb="3" eb="5">
      <t>センパク</t>
    </rPh>
    <phoneticPr fontId="13"/>
  </si>
  <si>
    <t>鉄道輸送に関する文書</t>
    <rPh sb="0" eb="2">
      <t>テツドウ</t>
    </rPh>
    <rPh sb="2" eb="4">
      <t>ユソウ</t>
    </rPh>
    <rPh sb="5" eb="6">
      <t>カン</t>
    </rPh>
    <rPh sb="8" eb="10">
      <t>ブンショ</t>
    </rPh>
    <phoneticPr fontId="13"/>
  </si>
  <si>
    <t>鉄道輸送（特大貨物積付標準）</t>
    <phoneticPr fontId="13"/>
  </si>
  <si>
    <t>○○年度鉄道輸送（特大貨物積付標準）</t>
    <phoneticPr fontId="9"/>
  </si>
  <si>
    <t>船舶輸送に関する文書</t>
    <rPh sb="0" eb="2">
      <t>センパク</t>
    </rPh>
    <rPh sb="2" eb="4">
      <t>ユソウ</t>
    </rPh>
    <rPh sb="5" eb="6">
      <t>カン</t>
    </rPh>
    <rPh sb="8" eb="10">
      <t>ブンショ</t>
    </rPh>
    <phoneticPr fontId="13"/>
  </si>
  <si>
    <t>船舶輸送（有償援助調達）、船舶輸送（弾薬輸送）、船舶輸送実施計画、民間船舶レディネス契約</t>
    <rPh sb="5" eb="7">
      <t>ユウショウ</t>
    </rPh>
    <rPh sb="7" eb="9">
      <t>エンジョ</t>
    </rPh>
    <rPh sb="9" eb="11">
      <t>チョウタツ</t>
    </rPh>
    <phoneticPr fontId="13"/>
  </si>
  <si>
    <t>○○年度船舶輸送（有償援助調達）
○○年度船舶輸送（弾薬輸送）
○○年度船舶輸送実施計画</t>
    <rPh sb="19" eb="21">
      <t>ネンド</t>
    </rPh>
    <rPh sb="34" eb="36">
      <t>ネンド</t>
    </rPh>
    <phoneticPr fontId="9"/>
  </si>
  <si>
    <t>鉄道・船舶の請求、報告書等に関する文書</t>
    <rPh sb="0" eb="2">
      <t>テツドウ</t>
    </rPh>
    <rPh sb="3" eb="5">
      <t>センパク</t>
    </rPh>
    <rPh sb="6" eb="8">
      <t>セイキュウ</t>
    </rPh>
    <rPh sb="9" eb="12">
      <t>ホウコクショ</t>
    </rPh>
    <rPh sb="12" eb="13">
      <t>トウ</t>
    </rPh>
    <rPh sb="14" eb="15">
      <t>カン</t>
    </rPh>
    <rPh sb="17" eb="19">
      <t>ブンショ</t>
    </rPh>
    <phoneticPr fontId="13"/>
  </si>
  <si>
    <t>鉄道輸送請求書、輸送請求</t>
    <phoneticPr fontId="13"/>
  </si>
  <si>
    <t>○○年度鉄道輸送請求書（△△科）（△△には、科名を記載）
○○年度輸送請求関連資料
○○年度船舶輸送請求書</t>
    <rPh sb="14" eb="15">
      <t>カ</t>
    </rPh>
    <rPh sb="42" eb="46">
      <t>マルマルネンド</t>
    </rPh>
    <rPh sb="46" eb="48">
      <t>センパク</t>
    </rPh>
    <rPh sb="48" eb="50">
      <t>ユソウ</t>
    </rPh>
    <rPh sb="50" eb="53">
      <t>セイキュウショ</t>
    </rPh>
    <phoneticPr fontId="9"/>
  </si>
  <si>
    <t>鉄道輸送報告書、自衛隊旅客運賃料金後払証の断片</t>
    <phoneticPr fontId="13"/>
  </si>
  <si>
    <t>○○年度鉄道輸送報告書
○○年度自衛隊旅客運賃料金後払証の断片綴り</t>
    <phoneticPr fontId="9"/>
  </si>
  <si>
    <t>端末地の業務実施に関する文書</t>
    <rPh sb="0" eb="2">
      <t>タンマツ</t>
    </rPh>
    <rPh sb="2" eb="3">
      <t>チ</t>
    </rPh>
    <rPh sb="4" eb="6">
      <t>ギョウム</t>
    </rPh>
    <rPh sb="6" eb="8">
      <t>ジッシ</t>
    </rPh>
    <rPh sb="9" eb="10">
      <t>カン</t>
    </rPh>
    <rPh sb="12" eb="14">
      <t>ブンショ</t>
    </rPh>
    <phoneticPr fontId="13"/>
  </si>
  <si>
    <t>端末地業務実施</t>
    <rPh sb="0" eb="2">
      <t>タンマツ</t>
    </rPh>
    <rPh sb="2" eb="3">
      <t>チ</t>
    </rPh>
    <rPh sb="3" eb="5">
      <t>ギョウム</t>
    </rPh>
    <rPh sb="5" eb="7">
      <t>ジッシ</t>
    </rPh>
    <phoneticPr fontId="13"/>
  </si>
  <si>
    <t>○○年度端末地業務実施資料</t>
    <phoneticPr fontId="9"/>
  </si>
  <si>
    <t>ＩＣカードの管理に関する文書</t>
    <rPh sb="6" eb="8">
      <t>カンリ</t>
    </rPh>
    <rPh sb="9" eb="10">
      <t>カン</t>
    </rPh>
    <rPh sb="12" eb="14">
      <t>ブンショ</t>
    </rPh>
    <phoneticPr fontId="13"/>
  </si>
  <si>
    <t>ＩＣカード使用記録簿</t>
    <phoneticPr fontId="13"/>
  </si>
  <si>
    <t>○○年度ＩＣカード使用記録簿</t>
    <phoneticPr fontId="9"/>
  </si>
  <si>
    <t>運搬費に関する文書</t>
    <phoneticPr fontId="13"/>
  </si>
  <si>
    <t>運搬費の執行</t>
    <rPh sb="0" eb="2">
      <t>ウンパン</t>
    </rPh>
    <rPh sb="2" eb="3">
      <t>ヒ</t>
    </rPh>
    <rPh sb="4" eb="6">
      <t>シッコウ</t>
    </rPh>
    <phoneticPr fontId="13"/>
  </si>
  <si>
    <t>○○年度運搬費の執行に関する文書
〇〇年度運搬費使用旬（週）報</t>
    <rPh sb="11" eb="12">
      <t>カン</t>
    </rPh>
    <rPh sb="14" eb="16">
      <t>ブンショ</t>
    </rPh>
    <rPh sb="19" eb="21">
      <t>ネンド</t>
    </rPh>
    <rPh sb="21" eb="24">
      <t>ウンパンヒ</t>
    </rPh>
    <rPh sb="24" eb="26">
      <t>シヨウ</t>
    </rPh>
    <rPh sb="26" eb="27">
      <t>ジュン</t>
    </rPh>
    <rPh sb="28" eb="29">
      <t>シュウ</t>
    </rPh>
    <rPh sb="30" eb="31">
      <t>ホウ</t>
    </rPh>
    <phoneticPr fontId="9"/>
  </si>
  <si>
    <t>科目別月別使用明細書、運搬費使用実績報告</t>
    <rPh sb="0" eb="2">
      <t>カモク</t>
    </rPh>
    <rPh sb="2" eb="3">
      <t>ベツ</t>
    </rPh>
    <rPh sb="3" eb="5">
      <t>ツキベツ</t>
    </rPh>
    <rPh sb="5" eb="7">
      <t>シヨウ</t>
    </rPh>
    <rPh sb="7" eb="10">
      <t>メイサイショ</t>
    </rPh>
    <phoneticPr fontId="13"/>
  </si>
  <si>
    <t>○○年度科目別月別使用明細書
○○年度運搬費使用実績報告
〇〇年度運搬費使用状況月報</t>
    <rPh sb="31" eb="33">
      <t>ネンド</t>
    </rPh>
    <rPh sb="33" eb="38">
      <t>ウンパンヒシヨウ</t>
    </rPh>
    <rPh sb="38" eb="40">
      <t>ジョウキョウ</t>
    </rPh>
    <rPh sb="40" eb="42">
      <t>ゲッポウ</t>
    </rPh>
    <phoneticPr fontId="9"/>
  </si>
  <si>
    <t>役務調達・要求に関する文書</t>
  </si>
  <si>
    <t>役務調達・要求（有償援助物品受領）</t>
    <rPh sb="8" eb="10">
      <t>ユウショウ</t>
    </rPh>
    <rPh sb="10" eb="12">
      <t>エンジョ</t>
    </rPh>
    <rPh sb="12" eb="14">
      <t>ブッピン</t>
    </rPh>
    <rPh sb="14" eb="16">
      <t>ジュリョウ</t>
    </rPh>
    <phoneticPr fontId="13"/>
  </si>
  <si>
    <t>○○年度運搬に関する役務調達・要求（有償援助物品受領）</t>
    <phoneticPr fontId="9"/>
  </si>
  <si>
    <t>役務調達・要求（有償援助調達等）、輸送役務月報</t>
    <rPh sb="8" eb="10">
      <t>ユウショウ</t>
    </rPh>
    <rPh sb="10" eb="12">
      <t>エンジョ</t>
    </rPh>
    <rPh sb="12" eb="14">
      <t>チョウタツ</t>
    </rPh>
    <rPh sb="14" eb="15">
      <t>トウ</t>
    </rPh>
    <phoneticPr fontId="13"/>
  </si>
  <si>
    <t>○○年度輸送役務月報</t>
    <phoneticPr fontId="13"/>
  </si>
  <si>
    <t>道路・航空</t>
    <rPh sb="0" eb="2">
      <t>ドウロ</t>
    </rPh>
    <rPh sb="3" eb="5">
      <t>コウクウ</t>
    </rPh>
    <phoneticPr fontId="13"/>
  </si>
  <si>
    <t>ア</t>
  </si>
  <si>
    <t>道路輸送に関する文書</t>
    <rPh sb="0" eb="2">
      <t>ドウロ</t>
    </rPh>
    <rPh sb="2" eb="4">
      <t>ユソウ</t>
    </rPh>
    <rPh sb="5" eb="6">
      <t>カン</t>
    </rPh>
    <rPh sb="8" eb="10">
      <t>ブンショ</t>
    </rPh>
    <phoneticPr fontId="13"/>
  </si>
  <si>
    <t>道路輸送（物流輸送）の計画</t>
    <rPh sb="0" eb="2">
      <t>ドウロ</t>
    </rPh>
    <rPh sb="2" eb="4">
      <t>ユソウ</t>
    </rPh>
    <rPh sb="5" eb="7">
      <t>ブツリュウ</t>
    </rPh>
    <rPh sb="7" eb="9">
      <t>ユソウ</t>
    </rPh>
    <rPh sb="11" eb="13">
      <t>ケイカク</t>
    </rPh>
    <phoneticPr fontId="13"/>
  </si>
  <si>
    <t xml:space="preserve">○○年度道路輸送計画
</t>
    <phoneticPr fontId="9"/>
  </si>
  <si>
    <t>弾薬輸送計画</t>
    <rPh sb="0" eb="4">
      <t>ダンヤクユソウ</t>
    </rPh>
    <rPh sb="4" eb="6">
      <t>ケイカク</t>
    </rPh>
    <phoneticPr fontId="13"/>
  </si>
  <si>
    <t>〇〇年度弾薬輸送に関する文書</t>
    <rPh sb="2" eb="4">
      <t>ネンド</t>
    </rPh>
    <rPh sb="4" eb="8">
      <t>ダンヤクユソウ</t>
    </rPh>
    <rPh sb="9" eb="10">
      <t>カン</t>
    </rPh>
    <rPh sb="12" eb="14">
      <t>ブンショ</t>
    </rPh>
    <phoneticPr fontId="13"/>
  </si>
  <si>
    <t>航空輸送に関する文書</t>
    <rPh sb="0" eb="2">
      <t>コウクウ</t>
    </rPh>
    <rPh sb="2" eb="4">
      <t>ユソウ</t>
    </rPh>
    <rPh sb="5" eb="6">
      <t>カン</t>
    </rPh>
    <rPh sb="8" eb="10">
      <t>ブンショ</t>
    </rPh>
    <phoneticPr fontId="13"/>
  </si>
  <si>
    <t>航空輸送（部外者の航空機搭乗）、航空機輸送状況表</t>
    <phoneticPr fontId="13"/>
  </si>
  <si>
    <t>○○年度航空輸送（△△）（△△には業務名等を記載）
○○年度航空機輸送状況表</t>
    <rPh sb="17" eb="20">
      <t>ギョウムメイ</t>
    </rPh>
    <rPh sb="19" eb="20">
      <t>メイ</t>
    </rPh>
    <rPh sb="20" eb="21">
      <t>トウ</t>
    </rPh>
    <phoneticPr fontId="9"/>
  </si>
  <si>
    <t>道路・航空の輸送支援に関する文書</t>
    <rPh sb="0" eb="2">
      <t>ドウロ</t>
    </rPh>
    <rPh sb="3" eb="5">
      <t>コウクウ</t>
    </rPh>
    <rPh sb="6" eb="8">
      <t>ユソウ</t>
    </rPh>
    <rPh sb="8" eb="10">
      <t>シエン</t>
    </rPh>
    <rPh sb="11" eb="12">
      <t>カン</t>
    </rPh>
    <rPh sb="14" eb="16">
      <t>ブンショ</t>
    </rPh>
    <phoneticPr fontId="13"/>
  </si>
  <si>
    <t>輸送支援、輸送申請書</t>
    <rPh sb="0" eb="2">
      <t>ユソウ</t>
    </rPh>
    <rPh sb="2" eb="4">
      <t>シエン</t>
    </rPh>
    <phoneticPr fontId="13"/>
  </si>
  <si>
    <t>○○年度輸送支援関連資料
○○年度輸送申請書</t>
    <phoneticPr fontId="9"/>
  </si>
  <si>
    <t>道路・航空の役務調達等に関する文書</t>
    <rPh sb="0" eb="2">
      <t>ドウロ</t>
    </rPh>
    <rPh sb="3" eb="5">
      <t>コウクウ</t>
    </rPh>
    <rPh sb="6" eb="8">
      <t>エキム</t>
    </rPh>
    <rPh sb="8" eb="10">
      <t>チョウタツ</t>
    </rPh>
    <rPh sb="10" eb="11">
      <t>トウ</t>
    </rPh>
    <rPh sb="12" eb="13">
      <t>カン</t>
    </rPh>
    <rPh sb="15" eb="17">
      <t>ブンショ</t>
    </rPh>
    <phoneticPr fontId="13"/>
  </si>
  <si>
    <t>役務調達請求（要求）書、役務発注書（写）及び役務調達月報（控）、業者から受領する各種証票類、旅客機輸送請求（通知）書、旅客機輸送使用実績表</t>
    <phoneticPr fontId="13"/>
  </si>
  <si>
    <t>○○年度△△役務調達請求（要求）書（△△には、役務名を記載）
○○年度各種証票類綴
○○年度旅客機輸送使用実績表
○○年度旅客機輸送請求（通知）書</t>
    <phoneticPr fontId="13"/>
  </si>
  <si>
    <t>役務調達・要求（航空輸送業務）</t>
    <rPh sb="8" eb="10">
      <t>コウクウ</t>
    </rPh>
    <rPh sb="10" eb="12">
      <t>ユソウ</t>
    </rPh>
    <rPh sb="12" eb="14">
      <t>ギョウム</t>
    </rPh>
    <phoneticPr fontId="13"/>
  </si>
  <si>
    <t>○○年度役務調達要求書類（航空輸送）</t>
    <phoneticPr fontId="9"/>
  </si>
  <si>
    <t>物流の統制に関する文書</t>
    <rPh sb="0" eb="2">
      <t>ブツリュウ</t>
    </rPh>
    <rPh sb="3" eb="5">
      <t>トウセイ</t>
    </rPh>
    <rPh sb="6" eb="7">
      <t>カン</t>
    </rPh>
    <rPh sb="9" eb="11">
      <t>ブンショ</t>
    </rPh>
    <phoneticPr fontId="13"/>
  </si>
  <si>
    <t>全国物流便</t>
    <rPh sb="0" eb="2">
      <t>ゼンコク</t>
    </rPh>
    <rPh sb="2" eb="4">
      <t>ブツリュウ</t>
    </rPh>
    <rPh sb="4" eb="5">
      <t>ビン</t>
    </rPh>
    <phoneticPr fontId="13"/>
  </si>
  <si>
    <t>○○年度物流統制事項
○○年度物流便の運行等に関する文書</t>
    <rPh sb="11" eb="15">
      <t>マルマルネンド</t>
    </rPh>
    <rPh sb="15" eb="18">
      <t>ブツリュウビン</t>
    </rPh>
    <rPh sb="19" eb="21">
      <t>ウンコウ</t>
    </rPh>
    <rPh sb="21" eb="22">
      <t>トウ</t>
    </rPh>
    <rPh sb="23" eb="24">
      <t>カン</t>
    </rPh>
    <rPh sb="26" eb="28">
      <t>ブンショ</t>
    </rPh>
    <phoneticPr fontId="9"/>
  </si>
  <si>
    <t>車両運行管理に関する文書</t>
    <phoneticPr fontId="13"/>
  </si>
  <si>
    <t>車両の運行管理（交通安全）、車両使用請求書、車両運行指令書、運行記録計の記録紙、車両使用状況表（暦年管理）、官用車両事故要報、安全運転管理者等講習の普及教育実施状況、自動車運転免許等取得状況表、輸送業務担当者集合訓練</t>
    <rPh sb="8" eb="10">
      <t>コウツウ</t>
    </rPh>
    <rPh sb="10" eb="12">
      <t>アンゼン</t>
    </rPh>
    <phoneticPr fontId="13"/>
  </si>
  <si>
    <t>○○年度車両運行管理に関する文書
○○年度車両運行指令書
○○年度官用車両事故要報
○○年度配車計画
○○年度車両操縦練度判定
○○年度（車両）予防整備予定表（△△）
○○年度（車両）Ｂ整備作業用紙（△△）
（△△には、取扱区分を記載）</t>
    <rPh sb="0" eb="4">
      <t>マルマルネンド</t>
    </rPh>
    <rPh sb="4" eb="6">
      <t>シャリョウ</t>
    </rPh>
    <rPh sb="6" eb="8">
      <t>ウンコウ</t>
    </rPh>
    <rPh sb="8" eb="10">
      <t>カンリ</t>
    </rPh>
    <rPh sb="11" eb="12">
      <t>カン</t>
    </rPh>
    <rPh sb="14" eb="16">
      <t>ブンショ</t>
    </rPh>
    <rPh sb="19" eb="21">
      <t>ネンド</t>
    </rPh>
    <rPh sb="21" eb="23">
      <t>シャリョウ</t>
    </rPh>
    <rPh sb="23" eb="25">
      <t>ウンコウ</t>
    </rPh>
    <rPh sb="25" eb="27">
      <t>シレイ</t>
    </rPh>
    <rPh sb="27" eb="28">
      <t>ショ</t>
    </rPh>
    <rPh sb="42" eb="46">
      <t>マルマルネンド</t>
    </rPh>
    <rPh sb="46" eb="48">
      <t>ハイシャ</t>
    </rPh>
    <rPh sb="48" eb="50">
      <t>ケイカク</t>
    </rPh>
    <rPh sb="51" eb="55">
      <t>マルマルネンド</t>
    </rPh>
    <rPh sb="55" eb="63">
      <t>シャリョウソウジュウレンドハンテイ</t>
    </rPh>
    <rPh sb="66" eb="68">
      <t>ネンド</t>
    </rPh>
    <rPh sb="69" eb="71">
      <t>シャリョウ</t>
    </rPh>
    <rPh sb="72" eb="76">
      <t>ヨボウセイビ</t>
    </rPh>
    <rPh sb="76" eb="79">
      <t>ヨテイヒョウ</t>
    </rPh>
    <rPh sb="86" eb="88">
      <t>ネンド</t>
    </rPh>
    <rPh sb="89" eb="91">
      <t>シャリョウ</t>
    </rPh>
    <rPh sb="93" eb="95">
      <t>セイビ</t>
    </rPh>
    <rPh sb="95" eb="99">
      <t>サギョウヨウシ</t>
    </rPh>
    <rPh sb="110" eb="112">
      <t>トリアツカイ</t>
    </rPh>
    <rPh sb="112" eb="114">
      <t>クブン</t>
    </rPh>
    <rPh sb="115" eb="117">
      <t>キサイ</t>
    </rPh>
    <phoneticPr fontId="13"/>
  </si>
  <si>
    <t>緊急自動車の指定、返納、手続き、官用車両の事故防止に係る取組</t>
    <rPh sb="0" eb="2">
      <t>キンキュウ</t>
    </rPh>
    <rPh sb="2" eb="5">
      <t>ジドウシャ</t>
    </rPh>
    <rPh sb="6" eb="8">
      <t>シテイ</t>
    </rPh>
    <phoneticPr fontId="13"/>
  </si>
  <si>
    <t xml:space="preserve">○○年度緊急自動車の指定・返納等
○○年度官用車両の事故防止の取組
○○年度緊急自動車の指定等の手続き
</t>
    <rPh sb="0" eb="4">
      <t>ア</t>
    </rPh>
    <rPh sb="4" eb="6">
      <t>キンキュウ</t>
    </rPh>
    <rPh sb="6" eb="9">
      <t>ジドウシャ</t>
    </rPh>
    <rPh sb="10" eb="12">
      <t>シテイ</t>
    </rPh>
    <rPh sb="13" eb="16">
      <t>ヘンノウトウ</t>
    </rPh>
    <phoneticPr fontId="11"/>
  </si>
  <si>
    <t>車両操縦経歴簿（その１）、車両操縦経歴簿（その２）</t>
    <phoneticPr fontId="13"/>
  </si>
  <si>
    <t>車両操縦経歴簿（その１）</t>
    <phoneticPr fontId="9"/>
  </si>
  <si>
    <t>自動車教習所に関する文書</t>
    <phoneticPr fontId="13"/>
  </si>
  <si>
    <t>自動車教習所の非常勤隊員の選考結果、自動車教習所の採用及び管理に伴う成果、問題点等</t>
    <rPh sb="0" eb="3">
      <t>ジドウシャ</t>
    </rPh>
    <rPh sb="3" eb="6">
      <t>キョウシュウジョ</t>
    </rPh>
    <rPh sb="7" eb="9">
      <t>ヒジョウ</t>
    </rPh>
    <rPh sb="9" eb="10">
      <t>キン</t>
    </rPh>
    <rPh sb="10" eb="12">
      <t>タイイン</t>
    </rPh>
    <rPh sb="13" eb="15">
      <t>センコウ</t>
    </rPh>
    <rPh sb="15" eb="17">
      <t>ケッカ</t>
    </rPh>
    <phoneticPr fontId="13"/>
  </si>
  <si>
    <t>○○年度自動車教習所非常勤隊員選考結果
○○年度自動車教習所採用等書類</t>
    <phoneticPr fontId="9"/>
  </si>
  <si>
    <t>自動車教習所の非常勤隊員の採用等、自動車教習所の非常勤隊員の賃金支払実績</t>
    <phoneticPr fontId="13"/>
  </si>
  <si>
    <t>○○年度自動車教習所非常勤隊員採用資料</t>
    <phoneticPr fontId="9"/>
  </si>
  <si>
    <t>輸送事業施行の受託・実施に関する文書</t>
    <phoneticPr fontId="13"/>
  </si>
  <si>
    <t>輸送事業施行の受託・実施、輸送事業の申出及び受託状況</t>
    <phoneticPr fontId="13"/>
  </si>
  <si>
    <t>○○年度輸送事業施行書類
○○年度輸送事業の申出及び受託状況</t>
    <phoneticPr fontId="9"/>
  </si>
  <si>
    <t>教育</t>
    <rPh sb="0" eb="2">
      <t>キョウイク</t>
    </rPh>
    <phoneticPr fontId="13"/>
  </si>
  <si>
    <t>教育訓練</t>
    <rPh sb="0" eb="2">
      <t>キョウイク</t>
    </rPh>
    <rPh sb="2" eb="4">
      <t>クンレン</t>
    </rPh>
    <phoneticPr fontId="13"/>
  </si>
  <si>
    <t>恒常業務にて作成又は取得する教育訓練に関する文書</t>
    <rPh sb="0" eb="2">
      <t>コウジョウ</t>
    </rPh>
    <rPh sb="2" eb="4">
      <t>ギョウム</t>
    </rPh>
    <rPh sb="6" eb="8">
      <t>サクセイ</t>
    </rPh>
    <rPh sb="8" eb="9">
      <t>マタ</t>
    </rPh>
    <rPh sb="10" eb="12">
      <t>シュトク</t>
    </rPh>
    <rPh sb="14" eb="16">
      <t>キョウイク</t>
    </rPh>
    <rPh sb="16" eb="18">
      <t>クンレン</t>
    </rPh>
    <rPh sb="19" eb="20">
      <t>カン</t>
    </rPh>
    <rPh sb="22" eb="24">
      <t>ブンショ</t>
    </rPh>
    <phoneticPr fontId="13"/>
  </si>
  <si>
    <t>学校長等会議、教育訓練の総合的な計画、教育訓練関係部隊の業務の総合運営、教育訓練に関する通知、報告及び照会又は意見に係る文書　</t>
    <rPh sb="0" eb="2">
      <t>ガッコウ</t>
    </rPh>
    <rPh sb="2" eb="3">
      <t>チョウ</t>
    </rPh>
    <rPh sb="3" eb="4">
      <t>トウ</t>
    </rPh>
    <rPh sb="4" eb="6">
      <t>カイギ</t>
    </rPh>
    <phoneticPr fontId="13"/>
  </si>
  <si>
    <t>教育訓練</t>
    <rPh sb="0" eb="4">
      <t>キョウイククンレン</t>
    </rPh>
    <phoneticPr fontId="13"/>
  </si>
  <si>
    <t>○○年度△△教育訓練計画（△△には、教育訓練名を記載）
○○年度教育訓練に関する文書（連絡・通知等）</t>
    <phoneticPr fontId="13"/>
  </si>
  <si>
    <t>課程就業成績</t>
    <rPh sb="0" eb="2">
      <t>カテイ</t>
    </rPh>
    <rPh sb="2" eb="4">
      <t>シュウギョウ</t>
    </rPh>
    <rPh sb="4" eb="6">
      <t>セイセキ</t>
    </rPh>
    <phoneticPr fontId="9"/>
  </si>
  <si>
    <t>○○年度△△課程就業成績（△△には、課程名を記載）</t>
    <rPh sb="2" eb="4">
      <t>ネンド</t>
    </rPh>
    <rPh sb="6" eb="8">
      <t>カテイ</t>
    </rPh>
    <rPh sb="8" eb="10">
      <t>シュウギョウ</t>
    </rPh>
    <rPh sb="10" eb="12">
      <t>セイセキ</t>
    </rPh>
    <rPh sb="18" eb="20">
      <t>カテイ</t>
    </rPh>
    <rPh sb="20" eb="21">
      <t>ナ</t>
    </rPh>
    <rPh sb="22" eb="24">
      <t>キサイ</t>
    </rPh>
    <phoneticPr fontId="9"/>
  </si>
  <si>
    <t>イ</t>
  </si>
  <si>
    <t>教育訓練における事故に関する文書</t>
    <rPh sb="0" eb="2">
      <t>キョウイク</t>
    </rPh>
    <rPh sb="2" eb="4">
      <t>クンレン</t>
    </rPh>
    <rPh sb="8" eb="10">
      <t>ジコ</t>
    </rPh>
    <rPh sb="11" eb="12">
      <t>カン</t>
    </rPh>
    <rPh sb="14" eb="16">
      <t>ブンショ</t>
    </rPh>
    <phoneticPr fontId="13"/>
  </si>
  <si>
    <t xml:space="preserve">事故要報、教育訓練事故報告
</t>
    <phoneticPr fontId="13"/>
  </si>
  <si>
    <t>○○年度△△教育訓練事故報告（△△には、教育訓練名を記載）</t>
    <phoneticPr fontId="13"/>
  </si>
  <si>
    <t>1(1)</t>
    <phoneticPr fontId="13"/>
  </si>
  <si>
    <t>以下について移管
・多くの国民の関心事項となる重大な事故に関するもの</t>
    <phoneticPr fontId="13"/>
  </si>
  <si>
    <t>教育訓練の安全管理に関する文書</t>
    <rPh sb="0" eb="2">
      <t>キョウイク</t>
    </rPh>
    <rPh sb="2" eb="4">
      <t>クンレン</t>
    </rPh>
    <rPh sb="5" eb="7">
      <t>アンゼン</t>
    </rPh>
    <rPh sb="7" eb="9">
      <t>カンリ</t>
    </rPh>
    <rPh sb="10" eb="11">
      <t>カン</t>
    </rPh>
    <rPh sb="13" eb="15">
      <t>ブンショ</t>
    </rPh>
    <phoneticPr fontId="13"/>
  </si>
  <si>
    <t>教育訓練安全情報</t>
    <phoneticPr fontId="13"/>
  </si>
  <si>
    <t>○○年度△△教育訓練安全情報（△△には、教育訓練名を記載）</t>
    <rPh sb="6" eb="8">
      <t>キョウイク</t>
    </rPh>
    <rPh sb="8" eb="10">
      <t>クンレン</t>
    </rPh>
    <rPh sb="10" eb="12">
      <t>アンゼン</t>
    </rPh>
    <rPh sb="12" eb="14">
      <t>ジョウホウ</t>
    </rPh>
    <phoneticPr fontId="11"/>
  </si>
  <si>
    <t>特技・訓練基準に関する文書</t>
    <rPh sb="0" eb="2">
      <t>トクギ</t>
    </rPh>
    <rPh sb="3" eb="5">
      <t>クンレン</t>
    </rPh>
    <rPh sb="5" eb="7">
      <t>キジュン</t>
    </rPh>
    <rPh sb="8" eb="9">
      <t>カン</t>
    </rPh>
    <rPh sb="11" eb="13">
      <t>ブンショ</t>
    </rPh>
    <phoneticPr fontId="13"/>
  </si>
  <si>
    <t>特技の検定・認定に関する文書</t>
    <phoneticPr fontId="13"/>
  </si>
  <si>
    <t>○○年度特技検定・認定資料
○○年度車両操縦技能試験</t>
    <rPh sb="0" eb="4">
      <t>ア</t>
    </rPh>
    <rPh sb="4" eb="6">
      <t>トクギ</t>
    </rPh>
    <rPh sb="6" eb="8">
      <t>ケンテイ</t>
    </rPh>
    <rPh sb="9" eb="11">
      <t>ニンテイ</t>
    </rPh>
    <rPh sb="11" eb="13">
      <t>シリョウ</t>
    </rPh>
    <rPh sb="14" eb="18">
      <t>マルマルネンド</t>
    </rPh>
    <rPh sb="18" eb="22">
      <t>シャリョウソウジュウ</t>
    </rPh>
    <rPh sb="22" eb="24">
      <t>ギノウ</t>
    </rPh>
    <rPh sb="24" eb="26">
      <t>シケン</t>
    </rPh>
    <phoneticPr fontId="11"/>
  </si>
  <si>
    <t>特技等教育訓練基準</t>
    <phoneticPr fontId="13"/>
  </si>
  <si>
    <t>○○年度特技教育訓練基準</t>
    <rPh sb="0" eb="4">
      <t>ア</t>
    </rPh>
    <rPh sb="4" eb="6">
      <t>トクギ</t>
    </rPh>
    <rPh sb="6" eb="8">
      <t>キョウイク</t>
    </rPh>
    <rPh sb="8" eb="10">
      <t>クンレン</t>
    </rPh>
    <rPh sb="10" eb="12">
      <t>キジュン</t>
    </rPh>
    <phoneticPr fontId="11"/>
  </si>
  <si>
    <t>特技職明細書の特技認定要件作成</t>
    <phoneticPr fontId="13"/>
  </si>
  <si>
    <t>○○年度特技認定要件作成
○○年度特技認定要件に関する文書</t>
    <rPh sb="0" eb="4">
      <t>ア</t>
    </rPh>
    <rPh sb="4" eb="6">
      <t>トクギ</t>
    </rPh>
    <rPh sb="6" eb="8">
      <t>ニンテイ</t>
    </rPh>
    <rPh sb="8" eb="10">
      <t>ヨウケン</t>
    </rPh>
    <rPh sb="10" eb="12">
      <t>サクセイ</t>
    </rPh>
    <phoneticPr fontId="11"/>
  </si>
  <si>
    <t>教育等の試行</t>
    <phoneticPr fontId="13"/>
  </si>
  <si>
    <t>○○年度△△教育の試行（△△には、教育訓練名を記載）</t>
    <phoneticPr fontId="13"/>
  </si>
  <si>
    <t>恒常業務にて作成又は取得する教育に関する文書</t>
    <rPh sb="14" eb="16">
      <t>キョウイク</t>
    </rPh>
    <rPh sb="17" eb="18">
      <t>カン</t>
    </rPh>
    <rPh sb="20" eb="22">
      <t>ブンショ</t>
    </rPh>
    <phoneticPr fontId="13"/>
  </si>
  <si>
    <t>教育課目表、教育に関する通知、報告及び照会又は意見に係る文書、危険物取扱者講習等に関する文書　</t>
    <rPh sb="0" eb="2">
      <t>キョウイク</t>
    </rPh>
    <phoneticPr fontId="13"/>
  </si>
  <si>
    <t xml:space="preserve">○○年度△△教育課目表
○○年度△△教育に関する文書（連絡・通知等）
（△△には、教育訓練名を記載）
○○年度課程教育等履修要望
○○年度危険物取扱者講習等に関する文書
</t>
    <rPh sb="18" eb="20">
      <t>キョウイク</t>
    </rPh>
    <rPh sb="53" eb="55">
      <t>ネンド</t>
    </rPh>
    <rPh sb="55" eb="57">
      <t>カテイ</t>
    </rPh>
    <rPh sb="57" eb="59">
      <t>キョウイク</t>
    </rPh>
    <rPh sb="59" eb="60">
      <t>トウ</t>
    </rPh>
    <rPh sb="60" eb="62">
      <t>リシュウ</t>
    </rPh>
    <rPh sb="62" eb="64">
      <t>ヨウボウ</t>
    </rPh>
    <rPh sb="67" eb="69">
      <t>ネンド</t>
    </rPh>
    <rPh sb="69" eb="74">
      <t>キケンブツトリアツカイ</t>
    </rPh>
    <rPh sb="74" eb="75">
      <t>シャ</t>
    </rPh>
    <rPh sb="75" eb="77">
      <t>コウシュウ</t>
    </rPh>
    <rPh sb="77" eb="78">
      <t>トウ</t>
    </rPh>
    <rPh sb="79" eb="80">
      <t>カン</t>
    </rPh>
    <rPh sb="82" eb="84">
      <t>ブンショ</t>
    </rPh>
    <phoneticPr fontId="13"/>
  </si>
  <si>
    <t>教育の計画等に関する文書</t>
    <rPh sb="0" eb="2">
      <t>キョウイク</t>
    </rPh>
    <rPh sb="3" eb="5">
      <t>ケイカク</t>
    </rPh>
    <rPh sb="5" eb="6">
      <t>トウ</t>
    </rPh>
    <rPh sb="7" eb="8">
      <t>カン</t>
    </rPh>
    <rPh sb="10" eb="12">
      <t>ブンショ</t>
    </rPh>
    <phoneticPr fontId="13"/>
  </si>
  <si>
    <t>教授計画（教育関連）</t>
    <rPh sb="0" eb="2">
      <t>キョウジュ</t>
    </rPh>
    <rPh sb="2" eb="4">
      <t>ケイカク</t>
    </rPh>
    <rPh sb="5" eb="7">
      <t>キョウイク</t>
    </rPh>
    <rPh sb="7" eb="9">
      <t>カンレン</t>
    </rPh>
    <phoneticPr fontId="13"/>
  </si>
  <si>
    <t>○○年度△△教授計画
○○年度△△隊月例教育
（△△には、教授計画名を記載）</t>
    <rPh sb="13" eb="15">
      <t>ネンド</t>
    </rPh>
    <rPh sb="17" eb="18">
      <t>タイ</t>
    </rPh>
    <rPh sb="18" eb="20">
      <t>ゲツレイ</t>
    </rPh>
    <rPh sb="20" eb="22">
      <t>キョウイク</t>
    </rPh>
    <rPh sb="29" eb="31">
      <t>キョウジュ</t>
    </rPh>
    <rPh sb="31" eb="33">
      <t>ケイカク</t>
    </rPh>
    <phoneticPr fontId="13"/>
  </si>
  <si>
    <t>幹部等の教育に関する文書</t>
    <rPh sb="0" eb="2">
      <t>カンブ</t>
    </rPh>
    <rPh sb="2" eb="3">
      <t>トウ</t>
    </rPh>
    <rPh sb="4" eb="6">
      <t>キョウイク</t>
    </rPh>
    <rPh sb="7" eb="8">
      <t>カン</t>
    </rPh>
    <rPh sb="10" eb="12">
      <t>ブンショ</t>
    </rPh>
    <phoneticPr fontId="13"/>
  </si>
  <si>
    <t>幹部等基本教育</t>
    <phoneticPr fontId="13"/>
  </si>
  <si>
    <t>○○年度幹部等基本教育資料</t>
    <rPh sb="0" eb="4">
      <t>ア</t>
    </rPh>
    <rPh sb="4" eb="6">
      <t>カンブ</t>
    </rPh>
    <rPh sb="6" eb="7">
      <t>トウ</t>
    </rPh>
    <rPh sb="7" eb="9">
      <t>キホン</t>
    </rPh>
    <rPh sb="9" eb="11">
      <t>キョウイク</t>
    </rPh>
    <rPh sb="11" eb="13">
      <t>シリョウ</t>
    </rPh>
    <phoneticPr fontId="11"/>
  </si>
  <si>
    <t>准・曹・士の教育に関する文書</t>
    <rPh sb="6" eb="8">
      <t>キョウイク</t>
    </rPh>
    <rPh sb="9" eb="10">
      <t>カン</t>
    </rPh>
    <rPh sb="12" eb="14">
      <t>ブンショ</t>
    </rPh>
    <phoneticPr fontId="13"/>
  </si>
  <si>
    <t>准・曹・士基本教育</t>
    <phoneticPr fontId="13"/>
  </si>
  <si>
    <t>○○年度准・曹・士基本教育資料</t>
    <rPh sb="0" eb="4">
      <t>ア</t>
    </rPh>
    <rPh sb="13" eb="15">
      <t>シリョウ</t>
    </rPh>
    <phoneticPr fontId="11"/>
  </si>
  <si>
    <t>学校教育（共通）</t>
    <rPh sb="0" eb="2">
      <t>ガッコウ</t>
    </rPh>
    <rPh sb="2" eb="4">
      <t>キョウイク</t>
    </rPh>
    <rPh sb="5" eb="7">
      <t>キョウツウ</t>
    </rPh>
    <phoneticPr fontId="13"/>
  </si>
  <si>
    <t>各学校（共通）の教育に関する文書</t>
    <rPh sb="0" eb="1">
      <t>カク</t>
    </rPh>
    <rPh sb="1" eb="3">
      <t>ガッコウ</t>
    </rPh>
    <rPh sb="4" eb="6">
      <t>キョウツウ</t>
    </rPh>
    <rPh sb="8" eb="10">
      <t>キョウイク</t>
    </rPh>
    <rPh sb="11" eb="12">
      <t>カン</t>
    </rPh>
    <rPh sb="14" eb="16">
      <t>ブンショ</t>
    </rPh>
    <phoneticPr fontId="13"/>
  </si>
  <si>
    <t>学校教育（幹部学校）（幹部候補生学校）（高等工科学校）（体育学校）、学校教育研修支援</t>
    <rPh sb="0" eb="2">
      <t>ガッコウ</t>
    </rPh>
    <rPh sb="2" eb="4">
      <t>キョウイク</t>
    </rPh>
    <rPh sb="34" eb="38">
      <t>ガッコウキョウイク</t>
    </rPh>
    <rPh sb="38" eb="42">
      <t>ケンシュウシエン</t>
    </rPh>
    <phoneticPr fontId="13"/>
  </si>
  <si>
    <t>学校教育（共通）</t>
    <rPh sb="0" eb="4">
      <t>ガッコウキョウイク</t>
    </rPh>
    <rPh sb="5" eb="7">
      <t>キョウツウ</t>
    </rPh>
    <phoneticPr fontId="13"/>
  </si>
  <si>
    <t>○○年度学校教育研修支援に関する文書</t>
    <rPh sb="8" eb="10">
      <t>ケンシュウ</t>
    </rPh>
    <rPh sb="10" eb="12">
      <t>シエン</t>
    </rPh>
    <rPh sb="13" eb="14">
      <t>カン</t>
    </rPh>
    <rPh sb="16" eb="18">
      <t>ブンショ</t>
    </rPh>
    <phoneticPr fontId="9"/>
  </si>
  <si>
    <t>器材・演習場</t>
    <rPh sb="0" eb="2">
      <t>キザイ</t>
    </rPh>
    <rPh sb="3" eb="6">
      <t>エンシュウジョウ</t>
    </rPh>
    <phoneticPr fontId="13"/>
  </si>
  <si>
    <t>恒常業務にて作成がされる器材・演習場に関する文書</t>
    <rPh sb="0" eb="2">
      <t>コウジョウ</t>
    </rPh>
    <rPh sb="2" eb="4">
      <t>ギョウム</t>
    </rPh>
    <rPh sb="6" eb="8">
      <t>サクセイ</t>
    </rPh>
    <rPh sb="12" eb="14">
      <t>キザイ</t>
    </rPh>
    <rPh sb="15" eb="18">
      <t>エンシュウジョウ</t>
    </rPh>
    <rPh sb="19" eb="20">
      <t>カン</t>
    </rPh>
    <rPh sb="22" eb="24">
      <t>ブンショ</t>
    </rPh>
    <phoneticPr fontId="13"/>
  </si>
  <si>
    <t>器材・演習場に関する年度業務計画、演習場使用申請、部外施設等利用申請、教育訓練基盤総合調整会同</t>
    <phoneticPr fontId="13"/>
  </si>
  <si>
    <t>○○年度教育訓練等基盤総合調整会同通知文書
○○年度器材・演習場年度業務計画
○○年度射場使用予定通知
○○年度射場終了通知
○○年度△△演習場使用申請
○○年度△△部外施設等利用申請
（△△には、演習場名又は施設名を記載）</t>
    <rPh sb="2" eb="4">
      <t>ネンド</t>
    </rPh>
    <rPh sb="4" eb="6">
      <t>キョウイク</t>
    </rPh>
    <rPh sb="6" eb="8">
      <t>クンレン</t>
    </rPh>
    <rPh sb="8" eb="9">
      <t>トウ</t>
    </rPh>
    <rPh sb="9" eb="11">
      <t>キバン</t>
    </rPh>
    <rPh sb="11" eb="13">
      <t>ソウゴウ</t>
    </rPh>
    <rPh sb="13" eb="15">
      <t>チョウセイ</t>
    </rPh>
    <rPh sb="15" eb="17">
      <t>カイドウ</t>
    </rPh>
    <rPh sb="17" eb="19">
      <t>ツウチ</t>
    </rPh>
    <rPh sb="19" eb="21">
      <t>ブンショ</t>
    </rPh>
    <rPh sb="99" eb="101">
      <t>エンシュウ</t>
    </rPh>
    <rPh sb="101" eb="102">
      <t>バ</t>
    </rPh>
    <rPh sb="102" eb="103">
      <t>メイ</t>
    </rPh>
    <rPh sb="103" eb="104">
      <t>マタ</t>
    </rPh>
    <rPh sb="105" eb="107">
      <t>シセツ</t>
    </rPh>
    <rPh sb="107" eb="108">
      <t>メイ</t>
    </rPh>
    <rPh sb="109" eb="111">
      <t>キサイ</t>
    </rPh>
    <phoneticPr fontId="13"/>
  </si>
  <si>
    <t>器材・演習場の整備、管理に関する文書</t>
    <rPh sb="0" eb="2">
      <t>キザイ</t>
    </rPh>
    <rPh sb="3" eb="6">
      <t>エンシュウジョウ</t>
    </rPh>
    <rPh sb="7" eb="9">
      <t>セイビ</t>
    </rPh>
    <rPh sb="10" eb="12">
      <t>カンリ</t>
    </rPh>
    <rPh sb="13" eb="14">
      <t>カン</t>
    </rPh>
    <rPh sb="16" eb="18">
      <t>ブンショ</t>
    </rPh>
    <phoneticPr fontId="13"/>
  </si>
  <si>
    <t>演習場・射場等の使用・整備及び管理、使用火器等の制限の試行</t>
    <rPh sb="0" eb="3">
      <t>エンシュウジョウ</t>
    </rPh>
    <rPh sb="4" eb="6">
      <t>シャジョウ</t>
    </rPh>
    <rPh sb="6" eb="7">
      <t>トウ</t>
    </rPh>
    <phoneticPr fontId="13"/>
  </si>
  <si>
    <t xml:space="preserve">〇〇年度演習場等の使用・整備及び管理に関する文書
</t>
    <rPh sb="2" eb="4">
      <t>ネンド</t>
    </rPh>
    <rPh sb="7" eb="8">
      <t>トウ</t>
    </rPh>
    <rPh sb="9" eb="11">
      <t>シヨウ</t>
    </rPh>
    <rPh sb="12" eb="14">
      <t>セイビ</t>
    </rPh>
    <rPh sb="14" eb="15">
      <t>オヨ</t>
    </rPh>
    <rPh sb="16" eb="18">
      <t>カンリ</t>
    </rPh>
    <rPh sb="19" eb="20">
      <t>カン</t>
    </rPh>
    <rPh sb="22" eb="24">
      <t>ブンショ</t>
    </rPh>
    <phoneticPr fontId="9"/>
  </si>
  <si>
    <t>器材・演習場に関する運用及び管理要領、演習場使用実績、演習場使用検討</t>
    <phoneticPr fontId="13"/>
  </si>
  <si>
    <t>○○年度器材・演習場管理要領
○○年度△△演習場使用実績（△△には、演習場名を記載）</t>
    <phoneticPr fontId="13"/>
  </si>
  <si>
    <t>教材に関する文書</t>
    <rPh sb="0" eb="2">
      <t>キョウザイ</t>
    </rPh>
    <rPh sb="3" eb="4">
      <t>カン</t>
    </rPh>
    <rPh sb="6" eb="8">
      <t>ブンショ</t>
    </rPh>
    <phoneticPr fontId="13"/>
  </si>
  <si>
    <t>教材目録・保有現況、教材・訓練施設の使用</t>
    <phoneticPr fontId="13"/>
  </si>
  <si>
    <t>○○年度△△教材目録
○○年度△△教材、訓練施設の使用
（△△には、教材名を記載）</t>
    <rPh sb="34" eb="36">
      <t>キョウザイ</t>
    </rPh>
    <rPh sb="36" eb="37">
      <t>メイ</t>
    </rPh>
    <phoneticPr fontId="13"/>
  </si>
  <si>
    <t>教材の取得・管理、基本教材備付基準</t>
    <rPh sb="3" eb="5">
      <t>シュトク</t>
    </rPh>
    <rPh sb="6" eb="8">
      <t>カンリ</t>
    </rPh>
    <rPh sb="9" eb="17">
      <t>キホンキョウザイソナエツケキジュン</t>
    </rPh>
    <phoneticPr fontId="13"/>
  </si>
  <si>
    <t>○○年度△△教材の取得管理書類
（△△には、教材名を記載）
○○年度基本教材備付基準に関する文書</t>
    <rPh sb="30" eb="34">
      <t>マルマルネンド</t>
    </rPh>
    <rPh sb="34" eb="36">
      <t>キホン</t>
    </rPh>
    <rPh sb="36" eb="38">
      <t>キョウザイ</t>
    </rPh>
    <rPh sb="38" eb="40">
      <t>ソナエツケ</t>
    </rPh>
    <rPh sb="40" eb="42">
      <t>キジュン</t>
    </rPh>
    <rPh sb="43" eb="44">
      <t>カン</t>
    </rPh>
    <rPh sb="46" eb="48">
      <t>ブンショ</t>
    </rPh>
    <phoneticPr fontId="13"/>
  </si>
  <si>
    <t>教材概要・検討</t>
    <phoneticPr fontId="13"/>
  </si>
  <si>
    <t>○○年度△△教材の概要・検討資料（△△には、教材名を記載）</t>
    <phoneticPr fontId="13"/>
  </si>
  <si>
    <t>訓練</t>
    <rPh sb="0" eb="2">
      <t>クンレン</t>
    </rPh>
    <phoneticPr fontId="13"/>
  </si>
  <si>
    <t>恒常業務にて作成又は取得する訓練に関する文書</t>
    <rPh sb="0" eb="2">
      <t>コウジョウ</t>
    </rPh>
    <rPh sb="2" eb="4">
      <t>ギョウム</t>
    </rPh>
    <rPh sb="6" eb="8">
      <t>サクセイ</t>
    </rPh>
    <rPh sb="8" eb="9">
      <t>マタ</t>
    </rPh>
    <rPh sb="10" eb="12">
      <t>シュトク</t>
    </rPh>
    <rPh sb="14" eb="16">
      <t>クンレン</t>
    </rPh>
    <rPh sb="17" eb="18">
      <t>カン</t>
    </rPh>
    <rPh sb="20" eb="22">
      <t>ブンショ</t>
    </rPh>
    <phoneticPr fontId="13"/>
  </si>
  <si>
    <t>訓練に関する通知、報告及び照会又は意見に係る文書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3"/>
  </si>
  <si>
    <t>○○年度△△訓練に関する文書（連絡・通知等）（△△には、訓練名を記載）
○○年度訓練等の恒常的に取得する文書</t>
    <rPh sb="12" eb="14">
      <t>ブンショ</t>
    </rPh>
    <rPh sb="15" eb="17">
      <t>レンラク</t>
    </rPh>
    <rPh sb="18" eb="20">
      <t>ツウチ</t>
    </rPh>
    <rPh sb="20" eb="21">
      <t>トウ</t>
    </rPh>
    <rPh sb="28" eb="30">
      <t>クンレン</t>
    </rPh>
    <rPh sb="30" eb="31">
      <t>メイ</t>
    </rPh>
    <rPh sb="32" eb="34">
      <t>キサイ</t>
    </rPh>
    <rPh sb="38" eb="40">
      <t>ネンド</t>
    </rPh>
    <rPh sb="40" eb="42">
      <t>クンレン</t>
    </rPh>
    <rPh sb="42" eb="43">
      <t>トウ</t>
    </rPh>
    <rPh sb="44" eb="47">
      <t>コウジョウテキ</t>
    </rPh>
    <rPh sb="48" eb="50">
      <t>シュトク</t>
    </rPh>
    <rPh sb="52" eb="54">
      <t>ブンショ</t>
    </rPh>
    <phoneticPr fontId="13"/>
  </si>
  <si>
    <t>訓練事故防止</t>
    <rPh sb="0" eb="6">
      <t>クンレンジコボウシ</t>
    </rPh>
    <phoneticPr fontId="13"/>
  </si>
  <si>
    <t>○○年度訓練事故防止に関する文書</t>
    <phoneticPr fontId="13"/>
  </si>
  <si>
    <t>各種訓練に付随して作成する文書</t>
    <phoneticPr fontId="13"/>
  </si>
  <si>
    <t>集合訓練、新着任者教育</t>
    <rPh sb="0" eb="2">
      <t>シュウゴウ</t>
    </rPh>
    <rPh sb="2" eb="4">
      <t>クンレン</t>
    </rPh>
    <phoneticPr fontId="13"/>
  </si>
  <si>
    <t>○○年度△△集合訓練（△△には、訓練名を記載）
○○年度新着任者教育に関する文書
○○年度各種集合訓練等に関する文書</t>
    <rPh sb="26" eb="28">
      <t>ネンド</t>
    </rPh>
    <rPh sb="28" eb="32">
      <t>シンチャクニンシャ</t>
    </rPh>
    <rPh sb="32" eb="34">
      <t>キョウイク</t>
    </rPh>
    <rPh sb="35" eb="36">
      <t>カン</t>
    </rPh>
    <rPh sb="38" eb="40">
      <t>ブンショ</t>
    </rPh>
    <rPh sb="43" eb="45">
      <t>ネンド</t>
    </rPh>
    <rPh sb="45" eb="47">
      <t>カクシュ</t>
    </rPh>
    <rPh sb="47" eb="51">
      <t>シュウゴウクンレン</t>
    </rPh>
    <rPh sb="51" eb="52">
      <t>トウ</t>
    </rPh>
    <rPh sb="53" eb="54">
      <t>カン</t>
    </rPh>
    <rPh sb="56" eb="58">
      <t>ブンショ</t>
    </rPh>
    <phoneticPr fontId="13"/>
  </si>
  <si>
    <t>部隊・機関の教育訓練、予備自衛官等訓練、指揮所訓練</t>
    <phoneticPr fontId="13"/>
  </si>
  <si>
    <t>○○年度△△教育訓練書類（△△には、教育訓練名を記載）
〇〇年度予備自衛官等訓練</t>
    <rPh sb="18" eb="20">
      <t>キョウイク</t>
    </rPh>
    <rPh sb="30" eb="32">
      <t>ネンド</t>
    </rPh>
    <rPh sb="32" eb="38">
      <t>ヨビジエイカントウ</t>
    </rPh>
    <rPh sb="38" eb="40">
      <t>クンレン</t>
    </rPh>
    <phoneticPr fontId="13"/>
  </si>
  <si>
    <t>訓練の基準、検討事項に関する文書</t>
    <rPh sb="0" eb="2">
      <t>クンレン</t>
    </rPh>
    <rPh sb="3" eb="5">
      <t>キジュン</t>
    </rPh>
    <rPh sb="6" eb="8">
      <t>ケントウ</t>
    </rPh>
    <rPh sb="8" eb="10">
      <t>ジコウ</t>
    </rPh>
    <rPh sb="11" eb="12">
      <t>カン</t>
    </rPh>
    <rPh sb="14" eb="16">
      <t>ブンショ</t>
    </rPh>
    <phoneticPr fontId="13"/>
  </si>
  <si>
    <t>訓練基準（試行）</t>
    <rPh sb="0" eb="2">
      <t>クンレン</t>
    </rPh>
    <rPh sb="2" eb="4">
      <t>キジュン</t>
    </rPh>
    <rPh sb="5" eb="7">
      <t>シコウ</t>
    </rPh>
    <phoneticPr fontId="13"/>
  </si>
  <si>
    <t>○○年度△△訓練基準の試行（△△には、訓練名を記載）</t>
    <rPh sb="6" eb="8">
      <t>クンレン</t>
    </rPh>
    <phoneticPr fontId="13"/>
  </si>
  <si>
    <t>達の運用、改正</t>
    <rPh sb="0" eb="1">
      <t>タツ</t>
    </rPh>
    <rPh sb="2" eb="4">
      <t>ウンヨウ</t>
    </rPh>
    <rPh sb="5" eb="7">
      <t>カイセイ</t>
    </rPh>
    <phoneticPr fontId="9"/>
  </si>
  <si>
    <t>△△に関する達（一部改正）</t>
    <rPh sb="3" eb="4">
      <t>カン</t>
    </rPh>
    <rPh sb="6" eb="7">
      <t>タツ</t>
    </rPh>
    <rPh sb="8" eb="10">
      <t>イチブ</t>
    </rPh>
    <rPh sb="10" eb="12">
      <t>カイセイ</t>
    </rPh>
    <phoneticPr fontId="9"/>
  </si>
  <si>
    <t>検討（訓練制度等）、訓練基準</t>
    <rPh sb="0" eb="2">
      <t>ケントウ</t>
    </rPh>
    <rPh sb="3" eb="5">
      <t>クンレン</t>
    </rPh>
    <rPh sb="5" eb="7">
      <t>セイド</t>
    </rPh>
    <rPh sb="7" eb="8">
      <t>トウ</t>
    </rPh>
    <phoneticPr fontId="13"/>
  </si>
  <si>
    <t>○○年度△△訓練制度検討資料
○○年度△△訓練基準
（△△には、訓練名を記載）</t>
    <phoneticPr fontId="13"/>
  </si>
  <si>
    <t>訓練の計画等に関する文書</t>
    <rPh sb="0" eb="2">
      <t>クンレン</t>
    </rPh>
    <rPh sb="3" eb="5">
      <t>ケイカク</t>
    </rPh>
    <rPh sb="5" eb="6">
      <t>トウ</t>
    </rPh>
    <rPh sb="7" eb="8">
      <t>カン</t>
    </rPh>
    <rPh sb="10" eb="12">
      <t>ブンショ</t>
    </rPh>
    <phoneticPr fontId="13"/>
  </si>
  <si>
    <t>教授計画（訓練関連）、各個訓練の練成計画、訓練に関する計画・命令等、体力、救急法、格闘等</t>
    <rPh sb="0" eb="2">
      <t>キョウジュ</t>
    </rPh>
    <rPh sb="2" eb="4">
      <t>ケイカク</t>
    </rPh>
    <rPh sb="5" eb="7">
      <t>クンレン</t>
    </rPh>
    <rPh sb="7" eb="9">
      <t>カンレン</t>
    </rPh>
    <phoneticPr fontId="13"/>
  </si>
  <si>
    <t>○○年度□□教授計画（訓練関連）
○○年度隊□□検定
（□□には、具体例から記載）
○○年度各個訓練（△△）（△△には、訓練名を記載）
○○年度訓練実施計画</t>
    <rPh sb="2" eb="4">
      <t>ネンド</t>
    </rPh>
    <rPh sb="6" eb="8">
      <t>キョウジュ</t>
    </rPh>
    <rPh sb="8" eb="10">
      <t>ケイカク</t>
    </rPh>
    <rPh sb="11" eb="13">
      <t>クンレン</t>
    </rPh>
    <rPh sb="13" eb="15">
      <t>カンレン</t>
    </rPh>
    <rPh sb="44" eb="46">
      <t>ネンド</t>
    </rPh>
    <rPh sb="46" eb="48">
      <t>カッコ</t>
    </rPh>
    <rPh sb="48" eb="50">
      <t>クンレン</t>
    </rPh>
    <rPh sb="70" eb="72">
      <t>ネンド</t>
    </rPh>
    <rPh sb="72" eb="74">
      <t>クンレン</t>
    </rPh>
    <rPh sb="74" eb="76">
      <t>ジッシ</t>
    </rPh>
    <rPh sb="76" eb="78">
      <t>ケイカク</t>
    </rPh>
    <phoneticPr fontId="9"/>
  </si>
  <si>
    <t>訓練制度の制定資料（製本された配布物）</t>
    <rPh sb="0" eb="2">
      <t>クンレン</t>
    </rPh>
    <rPh sb="2" eb="4">
      <t>セイド</t>
    </rPh>
    <rPh sb="5" eb="7">
      <t>セイテイ</t>
    </rPh>
    <rPh sb="7" eb="9">
      <t>シリョウ</t>
    </rPh>
    <rPh sb="10" eb="12">
      <t>セイホン</t>
    </rPh>
    <rPh sb="15" eb="17">
      <t>ハイフ</t>
    </rPh>
    <rPh sb="17" eb="18">
      <t>ブツ</t>
    </rPh>
    <phoneticPr fontId="13"/>
  </si>
  <si>
    <t>○○年度訓練制度集</t>
    <rPh sb="0" eb="4">
      <t>ア</t>
    </rPh>
    <rPh sb="4" eb="6">
      <t>クンレン</t>
    </rPh>
    <rPh sb="6" eb="8">
      <t>セイド</t>
    </rPh>
    <rPh sb="8" eb="9">
      <t>シュウ</t>
    </rPh>
    <phoneticPr fontId="11"/>
  </si>
  <si>
    <t>射撃訓練に関する文書</t>
    <rPh sb="0" eb="2">
      <t>シャゲキ</t>
    </rPh>
    <rPh sb="2" eb="4">
      <t>クンレン</t>
    </rPh>
    <rPh sb="5" eb="6">
      <t>カン</t>
    </rPh>
    <rPh sb="8" eb="10">
      <t>ブンショ</t>
    </rPh>
    <phoneticPr fontId="13"/>
  </si>
  <si>
    <t>年次射撃</t>
    <phoneticPr fontId="13"/>
  </si>
  <si>
    <t>○○年度年次射撃
○○年度小火器射撃及び至近距離射撃</t>
    <rPh sb="0" eb="4">
      <t>ア</t>
    </rPh>
    <rPh sb="4" eb="6">
      <t>ネンジ</t>
    </rPh>
    <rPh sb="6" eb="8">
      <t>シャゲキ</t>
    </rPh>
    <rPh sb="18" eb="19">
      <t>オヨ</t>
    </rPh>
    <rPh sb="20" eb="24">
      <t>シキンキョリ</t>
    </rPh>
    <rPh sb="24" eb="26">
      <t>シャゲキ</t>
    </rPh>
    <phoneticPr fontId="11"/>
  </si>
  <si>
    <t>特別技能教育に関する文書</t>
    <rPh sb="0" eb="2">
      <t>トクベツ</t>
    </rPh>
    <rPh sb="2" eb="4">
      <t>ギノウ</t>
    </rPh>
    <rPh sb="4" eb="6">
      <t>キョウイク</t>
    </rPh>
    <rPh sb="7" eb="8">
      <t>カン</t>
    </rPh>
    <rPh sb="10" eb="12">
      <t>ブンショ</t>
    </rPh>
    <phoneticPr fontId="13"/>
  </si>
  <si>
    <t>部内特別技能教育</t>
    <phoneticPr fontId="13"/>
  </si>
  <si>
    <t>○○年度部内特別技能教育</t>
    <rPh sb="0" eb="4">
      <t>ア</t>
    </rPh>
    <rPh sb="4" eb="5">
      <t>ブ</t>
    </rPh>
    <rPh sb="5" eb="6">
      <t>ナイ</t>
    </rPh>
    <rPh sb="6" eb="8">
      <t>トクベツ</t>
    </rPh>
    <rPh sb="8" eb="10">
      <t>ギノウ</t>
    </rPh>
    <rPh sb="10" eb="12">
      <t>キョウイク</t>
    </rPh>
    <phoneticPr fontId="11"/>
  </si>
  <si>
    <t>安全管理に関する文書</t>
    <rPh sb="0" eb="2">
      <t>アンゼン</t>
    </rPh>
    <rPh sb="2" eb="4">
      <t>カンリ</t>
    </rPh>
    <rPh sb="5" eb="6">
      <t>カン</t>
    </rPh>
    <rPh sb="8" eb="10">
      <t>ブンショ</t>
    </rPh>
    <phoneticPr fontId="13"/>
  </si>
  <si>
    <t>安全管理</t>
    <rPh sb="0" eb="2">
      <t>アンゼン</t>
    </rPh>
    <rPh sb="2" eb="4">
      <t>カンリ</t>
    </rPh>
    <phoneticPr fontId="13"/>
  </si>
  <si>
    <t>○○年度安全管理に関する文書</t>
    <rPh sb="4" eb="6">
      <t>アンゼン</t>
    </rPh>
    <rPh sb="6" eb="8">
      <t>カンリ</t>
    </rPh>
    <rPh sb="9" eb="10">
      <t>カン</t>
    </rPh>
    <rPh sb="12" eb="14">
      <t>ブンショ</t>
    </rPh>
    <phoneticPr fontId="11"/>
  </si>
  <si>
    <t>演習
（２６の項（１）に掲げるものを除く。）</t>
    <rPh sb="0" eb="2">
      <t>エンシュウ</t>
    </rPh>
    <phoneticPr fontId="13"/>
  </si>
  <si>
    <t>恒常業務にて作成又は取得する演習に関する文書</t>
    <rPh sb="0" eb="2">
      <t>コウジョウ</t>
    </rPh>
    <rPh sb="2" eb="4">
      <t>ギョウム</t>
    </rPh>
    <rPh sb="6" eb="8">
      <t>サクセイ</t>
    </rPh>
    <rPh sb="8" eb="9">
      <t>マタ</t>
    </rPh>
    <rPh sb="10" eb="12">
      <t>シュトク</t>
    </rPh>
    <rPh sb="14" eb="16">
      <t>エンシュウ</t>
    </rPh>
    <rPh sb="17" eb="18">
      <t>カン</t>
    </rPh>
    <rPh sb="20" eb="22">
      <t>ブンショ</t>
    </rPh>
    <phoneticPr fontId="13"/>
  </si>
  <si>
    <t>演習に関する通知、報告及び照会又は意見に係る文書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3"/>
  </si>
  <si>
    <t>演習</t>
    <rPh sb="0" eb="2">
      <t>エンシュウ</t>
    </rPh>
    <phoneticPr fontId="13"/>
  </si>
  <si>
    <t>○○年度△△演習に関する文書（連絡・通知等）
（△△には、演習名を記載）</t>
    <rPh sb="6" eb="8">
      <t>エンシュウ</t>
    </rPh>
    <rPh sb="9" eb="10">
      <t>カン</t>
    </rPh>
    <rPh sb="12" eb="14">
      <t>ブンショ</t>
    </rPh>
    <rPh sb="15" eb="17">
      <t>レンラク</t>
    </rPh>
    <rPh sb="18" eb="20">
      <t>ツウチ</t>
    </rPh>
    <rPh sb="20" eb="21">
      <t>トウ</t>
    </rPh>
    <rPh sb="29" eb="31">
      <t>エンシュウ</t>
    </rPh>
    <rPh sb="31" eb="32">
      <t>メイ</t>
    </rPh>
    <rPh sb="33" eb="35">
      <t>キサイ</t>
    </rPh>
    <phoneticPr fontId="11"/>
  </si>
  <si>
    <t>演習の計画等に関する文書</t>
    <rPh sb="0" eb="2">
      <t>エンシュウ</t>
    </rPh>
    <rPh sb="3" eb="5">
      <t>ケイカク</t>
    </rPh>
    <rPh sb="5" eb="6">
      <t>トウ</t>
    </rPh>
    <rPh sb="7" eb="8">
      <t>カン</t>
    </rPh>
    <rPh sb="10" eb="12">
      <t>ブンショ</t>
    </rPh>
    <phoneticPr fontId="13"/>
  </si>
  <si>
    <t>演習に関する計画・命令等</t>
    <rPh sb="0" eb="2">
      <t>エンシュウ</t>
    </rPh>
    <rPh sb="3" eb="4">
      <t>カン</t>
    </rPh>
    <rPh sb="6" eb="8">
      <t>ケイカク</t>
    </rPh>
    <rPh sb="9" eb="11">
      <t>メイレイ</t>
    </rPh>
    <rPh sb="11" eb="12">
      <t>トウ</t>
    </rPh>
    <phoneticPr fontId="13"/>
  </si>
  <si>
    <t>○○年度△△演習実施に関する命令
（△△には、演習名を記載）</t>
    <rPh sb="6" eb="8">
      <t>エンシュウ</t>
    </rPh>
    <rPh sb="8" eb="10">
      <t>ジッシ</t>
    </rPh>
    <rPh sb="11" eb="12">
      <t>カン</t>
    </rPh>
    <rPh sb="14" eb="16">
      <t>メイレイ</t>
    </rPh>
    <rPh sb="23" eb="25">
      <t>エンシュウ</t>
    </rPh>
    <rPh sb="25" eb="26">
      <t>メイ</t>
    </rPh>
    <rPh sb="27" eb="29">
      <t>キサイ</t>
    </rPh>
    <phoneticPr fontId="11"/>
  </si>
  <si>
    <t>統合訓練に関する文書</t>
    <rPh sb="0" eb="2">
      <t>トウゴウ</t>
    </rPh>
    <rPh sb="2" eb="4">
      <t>クンレン</t>
    </rPh>
    <rPh sb="5" eb="6">
      <t>カン</t>
    </rPh>
    <rPh sb="8" eb="10">
      <t>ブンショ</t>
    </rPh>
    <phoneticPr fontId="13"/>
  </si>
  <si>
    <t>統合訓練に係る調整資料</t>
    <phoneticPr fontId="13"/>
  </si>
  <si>
    <t>○○年度△△統合訓練調整資料
（△△には、訓練名を記載）</t>
    <rPh sb="6" eb="8">
      <t>トウゴウ</t>
    </rPh>
    <rPh sb="8" eb="10">
      <t>クンレン</t>
    </rPh>
    <rPh sb="10" eb="12">
      <t>チョウセイ</t>
    </rPh>
    <rPh sb="12" eb="14">
      <t>シリョウ</t>
    </rPh>
    <rPh sb="21" eb="23">
      <t>クンレン</t>
    </rPh>
    <rPh sb="23" eb="24">
      <t>メイ</t>
    </rPh>
    <phoneticPr fontId="11"/>
  </si>
  <si>
    <t>隊付訓練に関する文書</t>
    <rPh sb="0" eb="1">
      <t>タイ</t>
    </rPh>
    <rPh sb="1" eb="2">
      <t>ヅ</t>
    </rPh>
    <rPh sb="2" eb="4">
      <t>クンレン</t>
    </rPh>
    <rPh sb="5" eb="6">
      <t>カン</t>
    </rPh>
    <rPh sb="8" eb="10">
      <t>ブンショ</t>
    </rPh>
    <phoneticPr fontId="13"/>
  </si>
  <si>
    <t>隊付訓練</t>
    <phoneticPr fontId="13"/>
  </si>
  <si>
    <t>○○年度隊付訓練</t>
    <rPh sb="4" eb="5">
      <t>タイ</t>
    </rPh>
    <rPh sb="5" eb="6">
      <t>ツ</t>
    </rPh>
    <rPh sb="6" eb="8">
      <t>クンレン</t>
    </rPh>
    <phoneticPr fontId="11"/>
  </si>
  <si>
    <t>指揮所演習に関する文書</t>
    <rPh sb="0" eb="2">
      <t>シキ</t>
    </rPh>
    <rPh sb="2" eb="3">
      <t>ショ</t>
    </rPh>
    <rPh sb="3" eb="5">
      <t>エンシュウ</t>
    </rPh>
    <rPh sb="6" eb="7">
      <t>カン</t>
    </rPh>
    <rPh sb="9" eb="11">
      <t>ブンショ</t>
    </rPh>
    <phoneticPr fontId="13"/>
  </si>
  <si>
    <t>指揮所演習</t>
    <rPh sb="0" eb="2">
      <t>シキ</t>
    </rPh>
    <rPh sb="2" eb="3">
      <t>ショ</t>
    </rPh>
    <phoneticPr fontId="13"/>
  </si>
  <si>
    <t>○○年度△△指揮所演習実施に関する命令
（△△には、演習名を記載）</t>
    <rPh sb="6" eb="8">
      <t>シキ</t>
    </rPh>
    <rPh sb="8" eb="9">
      <t>ショ</t>
    </rPh>
    <rPh sb="9" eb="11">
      <t>エンシュウ</t>
    </rPh>
    <rPh sb="11" eb="13">
      <t>ジッシ</t>
    </rPh>
    <rPh sb="14" eb="15">
      <t>カン</t>
    </rPh>
    <rPh sb="17" eb="19">
      <t>メイレイ</t>
    </rPh>
    <phoneticPr fontId="11"/>
  </si>
  <si>
    <t>国内における実動訓練に関する文書</t>
    <rPh sb="0" eb="2">
      <t>コクナイ</t>
    </rPh>
    <rPh sb="6" eb="8">
      <t>ジツドウ</t>
    </rPh>
    <rPh sb="8" eb="10">
      <t>クンレン</t>
    </rPh>
    <rPh sb="11" eb="12">
      <t>カン</t>
    </rPh>
    <rPh sb="14" eb="16">
      <t>ブンショ</t>
    </rPh>
    <phoneticPr fontId="13"/>
  </si>
  <si>
    <t>国内における実動訓練（共同訓練以外）</t>
    <rPh sb="0" eb="2">
      <t>コクナイ</t>
    </rPh>
    <rPh sb="6" eb="8">
      <t>ジツドウ</t>
    </rPh>
    <rPh sb="8" eb="10">
      <t>クンレン</t>
    </rPh>
    <rPh sb="11" eb="13">
      <t>キョウドウ</t>
    </rPh>
    <rPh sb="13" eb="15">
      <t>クンレン</t>
    </rPh>
    <rPh sb="15" eb="17">
      <t>イガイ</t>
    </rPh>
    <phoneticPr fontId="13"/>
  </si>
  <si>
    <t>○○年度△△実動訓練
（△△には、訓練名を記載）</t>
    <rPh sb="17" eb="19">
      <t>クンレン</t>
    </rPh>
    <phoneticPr fontId="13"/>
  </si>
  <si>
    <t>国内における日米実動訓練の事前又は事後の調整に関する文書</t>
    <rPh sb="0" eb="2">
      <t>コクナイ</t>
    </rPh>
    <rPh sb="6" eb="8">
      <t>ニチベイ</t>
    </rPh>
    <rPh sb="8" eb="10">
      <t>ジツドウ</t>
    </rPh>
    <rPh sb="10" eb="12">
      <t>クンレン</t>
    </rPh>
    <rPh sb="13" eb="15">
      <t>ジゼン</t>
    </rPh>
    <rPh sb="15" eb="16">
      <t>マタ</t>
    </rPh>
    <rPh sb="17" eb="19">
      <t>ジゴ</t>
    </rPh>
    <rPh sb="20" eb="22">
      <t>チョウセイ</t>
    </rPh>
    <rPh sb="23" eb="24">
      <t>カン</t>
    </rPh>
    <rPh sb="26" eb="28">
      <t>ブンショ</t>
    </rPh>
    <phoneticPr fontId="13"/>
  </si>
  <si>
    <t>配布資料、担当者間申合せ資料等</t>
    <rPh sb="0" eb="2">
      <t>ハイフ</t>
    </rPh>
    <rPh sb="2" eb="4">
      <t>シリョウ</t>
    </rPh>
    <rPh sb="5" eb="8">
      <t>タントウシャ</t>
    </rPh>
    <rPh sb="8" eb="9">
      <t>カン</t>
    </rPh>
    <rPh sb="9" eb="11">
      <t>モウシアワ</t>
    </rPh>
    <rPh sb="12" eb="14">
      <t>シリョウ</t>
    </rPh>
    <rPh sb="14" eb="15">
      <t>トウ</t>
    </rPh>
    <phoneticPr fontId="13"/>
  </si>
  <si>
    <t>○○年度△△日米実動訓練
（△△には、訓練名を記載）</t>
    <rPh sb="6" eb="8">
      <t>ニチベイ</t>
    </rPh>
    <rPh sb="19" eb="21">
      <t>クンレン</t>
    </rPh>
    <rPh sb="21" eb="22">
      <t>メイ</t>
    </rPh>
    <phoneticPr fontId="9"/>
  </si>
  <si>
    <t>海外における実動訓練の事前又は事後の調整に関する文書</t>
    <rPh sb="0" eb="2">
      <t>カイガイ</t>
    </rPh>
    <rPh sb="6" eb="8">
      <t>ジツドウ</t>
    </rPh>
    <rPh sb="8" eb="10">
      <t>クンレン</t>
    </rPh>
    <phoneticPr fontId="13"/>
  </si>
  <si>
    <t>配布資料、担当者間申合せ資料等</t>
    <rPh sb="14" eb="15">
      <t>トウ</t>
    </rPh>
    <phoneticPr fontId="13"/>
  </si>
  <si>
    <t>○○年度△△実動訓練会議資料
（△△には、訓練名を記載）</t>
    <rPh sb="21" eb="23">
      <t>クンレン</t>
    </rPh>
    <rPh sb="23" eb="24">
      <t>メイ</t>
    </rPh>
    <phoneticPr fontId="13"/>
  </si>
  <si>
    <t>評価</t>
    <rPh sb="0" eb="2">
      <t>ヒョウカ</t>
    </rPh>
    <phoneticPr fontId="13"/>
  </si>
  <si>
    <t>恒常業務にて作成又は取得する評価に関する文書</t>
    <rPh sb="0" eb="2">
      <t>コウジョウ</t>
    </rPh>
    <rPh sb="2" eb="4">
      <t>ギョウム</t>
    </rPh>
    <rPh sb="6" eb="8">
      <t>サクセイ</t>
    </rPh>
    <rPh sb="8" eb="9">
      <t>マタ</t>
    </rPh>
    <rPh sb="10" eb="12">
      <t>シュトク</t>
    </rPh>
    <rPh sb="14" eb="16">
      <t>ヒョウカ</t>
    </rPh>
    <rPh sb="17" eb="18">
      <t>カン</t>
    </rPh>
    <rPh sb="20" eb="22">
      <t>ブンショ</t>
    </rPh>
    <phoneticPr fontId="13"/>
  </si>
  <si>
    <t>競技会の実施、結果</t>
    <rPh sb="4" eb="6">
      <t>ジッシ</t>
    </rPh>
    <rPh sb="7" eb="9">
      <t>ケッカ</t>
    </rPh>
    <phoneticPr fontId="13"/>
  </si>
  <si>
    <t>○○年度△△競技会
（△△には、協議会名を記載）</t>
    <rPh sb="16" eb="19">
      <t>キョウギカイ</t>
    </rPh>
    <rPh sb="19" eb="20">
      <t>メイ</t>
    </rPh>
    <rPh sb="21" eb="23">
      <t>キサイ</t>
    </rPh>
    <phoneticPr fontId="13"/>
  </si>
  <si>
    <t>訓練の現況把握等に関する文書</t>
    <rPh sb="0" eb="2">
      <t>クンレン</t>
    </rPh>
    <rPh sb="3" eb="5">
      <t>ゲンキョウ</t>
    </rPh>
    <rPh sb="5" eb="7">
      <t>ハアク</t>
    </rPh>
    <rPh sb="7" eb="8">
      <t>トウ</t>
    </rPh>
    <rPh sb="9" eb="10">
      <t>カン</t>
    </rPh>
    <rPh sb="12" eb="14">
      <t>ブンショ</t>
    </rPh>
    <phoneticPr fontId="13"/>
  </si>
  <si>
    <t>方面隊訓練、訓練管理</t>
    <rPh sb="6" eb="10">
      <t>クンレンカンリ</t>
    </rPh>
    <phoneticPr fontId="13"/>
  </si>
  <si>
    <t>○○年度方面隊△△訓練現況に関する文書
（△△には、訓練名を記載）</t>
    <rPh sb="4" eb="6">
      <t>ホウメン</t>
    </rPh>
    <rPh sb="6" eb="7">
      <t>タイ</t>
    </rPh>
    <rPh sb="9" eb="11">
      <t>クンレン</t>
    </rPh>
    <rPh sb="11" eb="13">
      <t>ゲンキョウ</t>
    </rPh>
    <rPh sb="14" eb="15">
      <t>カン</t>
    </rPh>
    <rPh sb="17" eb="19">
      <t>ブンショ</t>
    </rPh>
    <rPh sb="26" eb="28">
      <t>クンレン</t>
    </rPh>
    <rPh sb="28" eb="29">
      <t>メイ</t>
    </rPh>
    <rPh sb="30" eb="32">
      <t>キサイ</t>
    </rPh>
    <phoneticPr fontId="11"/>
  </si>
  <si>
    <t>職種等訓練現況視察、指揮所訓練統裁支援</t>
    <rPh sb="0" eb="2">
      <t>ショクシュ</t>
    </rPh>
    <rPh sb="2" eb="3">
      <t>トウ</t>
    </rPh>
    <rPh sb="3" eb="5">
      <t>クンレン</t>
    </rPh>
    <rPh sb="5" eb="7">
      <t>ゲンキョウ</t>
    </rPh>
    <rPh sb="7" eb="9">
      <t>シサツ</t>
    </rPh>
    <phoneticPr fontId="13"/>
  </si>
  <si>
    <t>○○年度△△職種訓練現況視察
○○年度指揮所訓練統裁支援
（△△には、職種名を記載）</t>
    <rPh sb="6" eb="8">
      <t>ショクシュ</t>
    </rPh>
    <rPh sb="8" eb="10">
      <t>クンレン</t>
    </rPh>
    <rPh sb="10" eb="12">
      <t>ゲンキョウ</t>
    </rPh>
    <rPh sb="12" eb="14">
      <t>シサツ</t>
    </rPh>
    <rPh sb="35" eb="37">
      <t>ショクシュ</t>
    </rPh>
    <rPh sb="37" eb="38">
      <t>メイ</t>
    </rPh>
    <rPh sb="39" eb="41">
      <t>キサイ</t>
    </rPh>
    <phoneticPr fontId="11"/>
  </si>
  <si>
    <t>訓練成果を評価・分析・記録するために作成する文書</t>
    <rPh sb="0" eb="2">
      <t>クンレン</t>
    </rPh>
    <rPh sb="2" eb="4">
      <t>セイカ</t>
    </rPh>
    <rPh sb="5" eb="7">
      <t>ヒョウカ</t>
    </rPh>
    <rPh sb="8" eb="10">
      <t>ブンセキ</t>
    </rPh>
    <rPh sb="11" eb="13">
      <t>キロク</t>
    </rPh>
    <rPh sb="18" eb="20">
      <t>サクセイ</t>
    </rPh>
    <rPh sb="22" eb="24">
      <t>ブンショ</t>
    </rPh>
    <phoneticPr fontId="13"/>
  </si>
  <si>
    <t>教育訓練等の評価・分析、練成訓練成果</t>
    <rPh sb="0" eb="2">
      <t>キョウイク</t>
    </rPh>
    <rPh sb="2" eb="4">
      <t>クンレン</t>
    </rPh>
    <rPh sb="4" eb="5">
      <t>トウ</t>
    </rPh>
    <rPh sb="6" eb="8">
      <t>ヒョウカ</t>
    </rPh>
    <rPh sb="9" eb="11">
      <t>ブンセキ</t>
    </rPh>
    <phoneticPr fontId="13"/>
  </si>
  <si>
    <t>○○年度△△教育訓練評価・分析資料
○○年度△△錬成訓練成果
（△△には、教育訓練名を記載）
○○年度評価基準に関する文書</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rPh sb="47" eb="51">
      <t>マルマルネンド</t>
    </rPh>
    <rPh sb="51" eb="55">
      <t>ヒョウカキジュン</t>
    </rPh>
    <rPh sb="56" eb="57">
      <t>カン</t>
    </rPh>
    <rPh sb="59" eb="61">
      <t>ブンショ</t>
    </rPh>
    <phoneticPr fontId="11"/>
  </si>
  <si>
    <t>検定記録簿</t>
    <rPh sb="0" eb="2">
      <t>ケンテイ</t>
    </rPh>
    <rPh sb="2" eb="5">
      <t>キロクボ</t>
    </rPh>
    <phoneticPr fontId="13"/>
  </si>
  <si>
    <t>検定記録簿</t>
    <phoneticPr fontId="9"/>
  </si>
  <si>
    <t>退職の日に係る特定日以後１年</t>
    <rPh sb="7" eb="10">
      <t>トクテイビ</t>
    </rPh>
    <rPh sb="10" eb="12">
      <t>イゴ</t>
    </rPh>
    <rPh sb="11" eb="12">
      <t>ゴ</t>
    </rPh>
    <rPh sb="13" eb="14">
      <t>ネン</t>
    </rPh>
    <phoneticPr fontId="13"/>
  </si>
  <si>
    <t>教範・教養</t>
    <rPh sb="0" eb="2">
      <t>キョウハン</t>
    </rPh>
    <rPh sb="3" eb="5">
      <t>キョウヨウ</t>
    </rPh>
    <phoneticPr fontId="13"/>
  </si>
  <si>
    <t>恒常業務にて作成又は取得する教範・教養に関する文書</t>
    <rPh sb="14" eb="16">
      <t>キョウハン</t>
    </rPh>
    <rPh sb="17" eb="19">
      <t>キョウヨウ</t>
    </rPh>
    <rPh sb="20" eb="21">
      <t>カン</t>
    </rPh>
    <rPh sb="23" eb="25">
      <t>ブンショ</t>
    </rPh>
    <phoneticPr fontId="13"/>
  </si>
  <si>
    <t>教範類に関する通知、報告及び照会又は意見に係る文書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3"/>
  </si>
  <si>
    <t>教範。教養</t>
    <rPh sb="0" eb="2">
      <t>キョウハン</t>
    </rPh>
    <rPh sb="3" eb="5">
      <t>キョウヨウ</t>
    </rPh>
    <phoneticPr fontId="13"/>
  </si>
  <si>
    <t>○○年度教範類の照会に関する文書
○○年度教範類□□関連資料（□□には、具体例から記載）
○○年度教範類要望書</t>
    <rPh sb="8" eb="10">
      <t>ショウカイ</t>
    </rPh>
    <rPh sb="11" eb="12">
      <t>カン</t>
    </rPh>
    <rPh sb="14" eb="16">
      <t>ブンショ</t>
    </rPh>
    <rPh sb="17" eb="21">
      <t>マルマルネンド</t>
    </rPh>
    <rPh sb="21" eb="24">
      <t>キョウハンルイ</t>
    </rPh>
    <rPh sb="26" eb="28">
      <t>カンレン</t>
    </rPh>
    <rPh sb="28" eb="30">
      <t>シリョウ</t>
    </rPh>
    <rPh sb="45" eb="49">
      <t>マルマルネンド</t>
    </rPh>
    <rPh sb="49" eb="52">
      <t>キョウハンルイ</t>
    </rPh>
    <rPh sb="52" eb="54">
      <t>ヨウボウ</t>
    </rPh>
    <rPh sb="54" eb="55">
      <t>ショ</t>
    </rPh>
    <phoneticPr fontId="9"/>
  </si>
  <si>
    <t>教範類の管理に関する文書</t>
    <rPh sb="0" eb="2">
      <t>キョウハン</t>
    </rPh>
    <rPh sb="2" eb="3">
      <t>ルイ</t>
    </rPh>
    <rPh sb="4" eb="6">
      <t>カンリ</t>
    </rPh>
    <rPh sb="7" eb="8">
      <t>カン</t>
    </rPh>
    <rPh sb="10" eb="12">
      <t>ブンショ</t>
    </rPh>
    <phoneticPr fontId="13"/>
  </si>
  <si>
    <t>教範類の管理、損耗更新</t>
    <rPh sb="2" eb="3">
      <t>ルイ</t>
    </rPh>
    <rPh sb="4" eb="6">
      <t>カンリ</t>
    </rPh>
    <phoneticPr fontId="13"/>
  </si>
  <si>
    <t>○○年度教範類の管理
○○年度教範類損耗更新</t>
    <phoneticPr fontId="9"/>
  </si>
  <si>
    <t>教範類持ち出し申請簿、教範類破棄（廃棄）記録簿</t>
    <rPh sb="0" eb="2">
      <t>キョウハン</t>
    </rPh>
    <rPh sb="2" eb="3">
      <t>ルイ</t>
    </rPh>
    <rPh sb="3" eb="4">
      <t>モ</t>
    </rPh>
    <rPh sb="5" eb="6">
      <t>ダ</t>
    </rPh>
    <rPh sb="7" eb="9">
      <t>シンセイ</t>
    </rPh>
    <rPh sb="9" eb="10">
      <t>ボ</t>
    </rPh>
    <phoneticPr fontId="13"/>
  </si>
  <si>
    <t>○○年度教範類持ち出し申請簿
○○年度教範類破棄（廃棄）記録簿</t>
    <phoneticPr fontId="9"/>
  </si>
  <si>
    <t>教範類（配布）、陸自射表（配布）</t>
    <rPh sb="0" eb="2">
      <t>キョウハン</t>
    </rPh>
    <rPh sb="2" eb="3">
      <t>ルイ</t>
    </rPh>
    <rPh sb="4" eb="6">
      <t>ハイフ</t>
    </rPh>
    <phoneticPr fontId="13"/>
  </si>
  <si>
    <t>教範類</t>
    <phoneticPr fontId="9"/>
  </si>
  <si>
    <t>隊内販売教範の管理に関する文書</t>
    <rPh sb="0" eb="2">
      <t>タイナイ</t>
    </rPh>
    <rPh sb="2" eb="4">
      <t>ハンバイ</t>
    </rPh>
    <rPh sb="4" eb="6">
      <t>キョウハン</t>
    </rPh>
    <rPh sb="7" eb="9">
      <t>カンリ</t>
    </rPh>
    <rPh sb="10" eb="11">
      <t>カン</t>
    </rPh>
    <rPh sb="13" eb="15">
      <t>ブンショ</t>
    </rPh>
    <phoneticPr fontId="13"/>
  </si>
  <si>
    <t>隊内販売教範の管理要領</t>
    <rPh sb="0" eb="1">
      <t>タイ</t>
    </rPh>
    <rPh sb="1" eb="2">
      <t>ナイ</t>
    </rPh>
    <rPh sb="2" eb="4">
      <t>ハンバイ</t>
    </rPh>
    <rPh sb="4" eb="6">
      <t>キョウハン</t>
    </rPh>
    <rPh sb="7" eb="9">
      <t>カンリ</t>
    </rPh>
    <rPh sb="9" eb="11">
      <t>ヨウリョウ</t>
    </rPh>
    <phoneticPr fontId="13"/>
  </si>
  <si>
    <t>○○年度隊内販売教範類の管理要領</t>
    <rPh sb="2" eb="4">
      <t>ネンド</t>
    </rPh>
    <rPh sb="4" eb="6">
      <t>タイナイ</t>
    </rPh>
    <rPh sb="6" eb="8">
      <t>ハンバイ</t>
    </rPh>
    <rPh sb="8" eb="10">
      <t>キョウハン</t>
    </rPh>
    <rPh sb="10" eb="11">
      <t>ルイ</t>
    </rPh>
    <rPh sb="12" eb="14">
      <t>カンリ</t>
    </rPh>
    <rPh sb="14" eb="16">
      <t>ヨウリョウ</t>
    </rPh>
    <phoneticPr fontId="9"/>
  </si>
  <si>
    <t>隊内販売教範類所有状況表、隊内販売教範類所有状況点検表、教範類購入申込書兼受領確認書</t>
    <rPh sb="0" eb="2">
      <t>タイナイ</t>
    </rPh>
    <rPh sb="2" eb="4">
      <t>ハンバイ</t>
    </rPh>
    <rPh sb="4" eb="6">
      <t>キョウハン</t>
    </rPh>
    <rPh sb="6" eb="7">
      <t>ルイ</t>
    </rPh>
    <rPh sb="7" eb="9">
      <t>ショユウ</t>
    </rPh>
    <rPh sb="9" eb="11">
      <t>ジョウキョウ</t>
    </rPh>
    <rPh sb="11" eb="12">
      <t>ヒョウ</t>
    </rPh>
    <phoneticPr fontId="13"/>
  </si>
  <si>
    <t>隊内販売教範類所有状況表
隊内販売教範類所有状況点検表
教範類購入申込書兼受領確認書</t>
    <phoneticPr fontId="9"/>
  </si>
  <si>
    <t>誓約書</t>
    <rPh sb="0" eb="3">
      <t>セイヤクショ</t>
    </rPh>
    <phoneticPr fontId="13"/>
  </si>
  <si>
    <t>誓約書（教範類）</t>
    <phoneticPr fontId="9"/>
  </si>
  <si>
    <t>転属又は退職の日に係る特定日以後１年</t>
    <rPh sb="0" eb="2">
      <t>テンゾク</t>
    </rPh>
    <rPh sb="2" eb="3">
      <t>マタ</t>
    </rPh>
    <phoneticPr fontId="13"/>
  </si>
  <si>
    <t>教養資料に関する文書</t>
    <rPh sb="0" eb="2">
      <t>キョウヨウ</t>
    </rPh>
    <rPh sb="2" eb="4">
      <t>シリョウ</t>
    </rPh>
    <rPh sb="5" eb="6">
      <t>カン</t>
    </rPh>
    <rPh sb="8" eb="10">
      <t>ブンショ</t>
    </rPh>
    <phoneticPr fontId="13"/>
  </si>
  <si>
    <t>教養資料等</t>
    <phoneticPr fontId="13"/>
  </si>
  <si>
    <t>○○年度教養資料</t>
    <phoneticPr fontId="13"/>
  </si>
  <si>
    <t>教範類の教育等に関する文書</t>
    <rPh sb="0" eb="2">
      <t>キョウハン</t>
    </rPh>
    <rPh sb="2" eb="3">
      <t>ルイ</t>
    </rPh>
    <rPh sb="4" eb="6">
      <t>キョウイク</t>
    </rPh>
    <rPh sb="6" eb="7">
      <t>トウ</t>
    </rPh>
    <rPh sb="8" eb="9">
      <t>カン</t>
    </rPh>
    <rPh sb="11" eb="13">
      <t>ブンショ</t>
    </rPh>
    <phoneticPr fontId="13"/>
  </si>
  <si>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13"/>
  </si>
  <si>
    <t>○○年度教範類に関する教育資料
○○年度教範類保全教育成果報告書</t>
    <phoneticPr fontId="9"/>
  </si>
  <si>
    <t>衛生</t>
    <rPh sb="0" eb="2">
      <t>エイセイ</t>
    </rPh>
    <phoneticPr fontId="13"/>
  </si>
  <si>
    <t>恒常業務にて作成又は取得する衛生に関する文書</t>
    <rPh sb="0" eb="2">
      <t>コウジョウ</t>
    </rPh>
    <rPh sb="2" eb="4">
      <t>ギョウム</t>
    </rPh>
    <rPh sb="6" eb="8">
      <t>サクセイ</t>
    </rPh>
    <rPh sb="8" eb="9">
      <t>マタ</t>
    </rPh>
    <rPh sb="10" eb="12">
      <t>シュトク</t>
    </rPh>
    <rPh sb="14" eb="16">
      <t>エイセイ</t>
    </rPh>
    <rPh sb="17" eb="18">
      <t>カン</t>
    </rPh>
    <rPh sb="20" eb="22">
      <t>ブンショ</t>
    </rPh>
    <phoneticPr fontId="13"/>
  </si>
  <si>
    <t>衛生年次報告、衛生要員等身分証明書、死亡個票、衛生業務、衛生技術指導、衛生支援、衛生定時報告、連絡・通知等、衛生訓練、衛生関連統計、死亡個票、巡回衛生指導、健康増進隊員状況報告、献血協力、ＷＢＧＴ標旗の掲揚、衛生業務日誌、巡回検診日誌、臨床心理業務実施記録</t>
    <rPh sb="0" eb="2">
      <t>エイセイ</t>
    </rPh>
    <rPh sb="59" eb="63">
      <t>エイセイカンレン</t>
    </rPh>
    <rPh sb="63" eb="65">
      <t>トウケイ</t>
    </rPh>
    <rPh sb="66" eb="68">
      <t>シボウ</t>
    </rPh>
    <rPh sb="68" eb="70">
      <t>コヒョウ</t>
    </rPh>
    <rPh sb="71" eb="73">
      <t>ジュンカイ</t>
    </rPh>
    <rPh sb="73" eb="75">
      <t>エイセイ</t>
    </rPh>
    <rPh sb="75" eb="77">
      <t>シドウ</t>
    </rPh>
    <rPh sb="78" eb="80">
      <t>ケンコウ</t>
    </rPh>
    <rPh sb="80" eb="82">
      <t>ゾウシン</t>
    </rPh>
    <rPh sb="82" eb="84">
      <t>タイイン</t>
    </rPh>
    <rPh sb="84" eb="86">
      <t>ジョウキョウ</t>
    </rPh>
    <rPh sb="86" eb="88">
      <t>ホウコク</t>
    </rPh>
    <phoneticPr fontId="13"/>
  </si>
  <si>
    <t>衛瀬</t>
    <rPh sb="0" eb="2">
      <t>エイセ</t>
    </rPh>
    <phoneticPr fontId="13"/>
  </si>
  <si>
    <t>○○年度衛生要員身分証明書の交付・返納
○○年度死亡個票
○○年度衛生関係統計
○○年度巡回衛生指導
○○年度健康増進隊員状況報告
○○年度献血協力
○○年度ＷＢＧＴ標旗の掲揚
○○年度生業務日誌
○○年度巡回検診日誌
○○年度臨床心理業務実施記録
○○年度衛生に関する文書□□（□□には、具体例から記載）</t>
    <rPh sb="14" eb="16">
      <t>コウフ</t>
    </rPh>
    <rPh sb="17" eb="19">
      <t>ヘンノウ</t>
    </rPh>
    <rPh sb="20" eb="24">
      <t>マルマルネンド</t>
    </rPh>
    <rPh sb="29" eb="33">
      <t>マルマルネンド</t>
    </rPh>
    <rPh sb="42" eb="44">
      <t>ネンド</t>
    </rPh>
    <rPh sb="53" eb="55">
      <t>ネンド</t>
    </rPh>
    <rPh sb="68" eb="70">
      <t>ネンド</t>
    </rPh>
    <rPh sb="77" eb="79">
      <t>ネンド</t>
    </rPh>
    <rPh sb="91" eb="93">
      <t>ネンド</t>
    </rPh>
    <rPh sb="101" eb="103">
      <t>ネンド</t>
    </rPh>
    <rPh sb="110" eb="114">
      <t>マルマルネンド</t>
    </rPh>
    <rPh sb="129" eb="131">
      <t>エイセイ</t>
    </rPh>
    <rPh sb="132" eb="133">
      <t>カン</t>
    </rPh>
    <rPh sb="135" eb="137">
      <t>ブンショ</t>
    </rPh>
    <phoneticPr fontId="9"/>
  </si>
  <si>
    <t>衛生の教育、研修、通修等に関する文書</t>
    <rPh sb="0" eb="2">
      <t>エイセイ</t>
    </rPh>
    <rPh sb="3" eb="5">
      <t>キョウイク</t>
    </rPh>
    <rPh sb="6" eb="8">
      <t>ケンシュウ</t>
    </rPh>
    <rPh sb="9" eb="10">
      <t>ツウ</t>
    </rPh>
    <rPh sb="10" eb="11">
      <t>シュウ</t>
    </rPh>
    <rPh sb="11" eb="12">
      <t>トウ</t>
    </rPh>
    <rPh sb="13" eb="14">
      <t>カン</t>
    </rPh>
    <rPh sb="16" eb="18">
      <t>ブンショ</t>
    </rPh>
    <phoneticPr fontId="13"/>
  </si>
  <si>
    <t>衛生に関する研修</t>
    <rPh sb="0" eb="2">
      <t>エイセイ</t>
    </rPh>
    <rPh sb="3" eb="4">
      <t>カン</t>
    </rPh>
    <phoneticPr fontId="13"/>
  </si>
  <si>
    <t>○○年度衛生△△研修に関する文書（△△には、研修名を記載）</t>
    <rPh sb="0" eb="4">
      <t>ア</t>
    </rPh>
    <rPh sb="4" eb="6">
      <t>エイセイ</t>
    </rPh>
    <rPh sb="8" eb="10">
      <t>ケンシュウ</t>
    </rPh>
    <rPh sb="11" eb="12">
      <t>カン</t>
    </rPh>
    <rPh sb="14" eb="16">
      <t>ブンショ</t>
    </rPh>
    <rPh sb="22" eb="24">
      <t>ケンシュウ</t>
    </rPh>
    <rPh sb="24" eb="25">
      <t>メイ</t>
    </rPh>
    <rPh sb="26" eb="28">
      <t>キサイ</t>
    </rPh>
    <phoneticPr fontId="11"/>
  </si>
  <si>
    <t>通修（報告・申請）、医官及び歯科医官の通修</t>
    <phoneticPr fontId="13"/>
  </si>
  <si>
    <t>○○年度通修資料（報告・申請）</t>
    <rPh sb="4" eb="5">
      <t>ツウ</t>
    </rPh>
    <rPh sb="5" eb="6">
      <t>シュウ</t>
    </rPh>
    <rPh sb="6" eb="8">
      <t>シリョウ</t>
    </rPh>
    <rPh sb="9" eb="11">
      <t>ホウコク</t>
    </rPh>
    <rPh sb="12" eb="14">
      <t>シンセイ</t>
    </rPh>
    <phoneticPr fontId="11"/>
  </si>
  <si>
    <t>メディカルコントロールにおける検証要領</t>
  </si>
  <si>
    <t>○○年度メディカルコントロールにおける検証要領</t>
    <rPh sb="0" eb="4">
      <t>マルマルネンド</t>
    </rPh>
    <rPh sb="19" eb="21">
      <t>ケンショウ</t>
    </rPh>
    <rPh sb="21" eb="23">
      <t>ヨウリョウ</t>
    </rPh>
    <phoneticPr fontId="13"/>
  </si>
  <si>
    <t>看護に関する文書</t>
    <rPh sb="0" eb="2">
      <t>カンゴ</t>
    </rPh>
    <rPh sb="3" eb="4">
      <t>カン</t>
    </rPh>
    <rPh sb="6" eb="8">
      <t>ブンショ</t>
    </rPh>
    <phoneticPr fontId="13"/>
  </si>
  <si>
    <t>看護</t>
    <phoneticPr fontId="13"/>
  </si>
  <si>
    <t>○○年度看護に関する文書</t>
    <rPh sb="0" eb="4">
      <t>ア</t>
    </rPh>
    <rPh sb="4" eb="6">
      <t>カンゴ</t>
    </rPh>
    <rPh sb="7" eb="8">
      <t>カン</t>
    </rPh>
    <rPh sb="10" eb="12">
      <t>ブンショ</t>
    </rPh>
    <phoneticPr fontId="11"/>
  </si>
  <si>
    <t>メンタル、事故防止に関する文書</t>
    <rPh sb="5" eb="7">
      <t>ジコ</t>
    </rPh>
    <rPh sb="7" eb="9">
      <t>ボウシ</t>
    </rPh>
    <rPh sb="10" eb="11">
      <t>カン</t>
    </rPh>
    <rPh sb="13" eb="15">
      <t>ブンショ</t>
    </rPh>
    <phoneticPr fontId="13"/>
  </si>
  <si>
    <t>メンタルヘルス、自殺事故対策防止</t>
    <rPh sb="8" eb="10">
      <t>ジサツ</t>
    </rPh>
    <rPh sb="10" eb="16">
      <t>ジコタイサクボウシ</t>
    </rPh>
    <phoneticPr fontId="13"/>
  </si>
  <si>
    <t>○○年度メンタルヘルス関連資料
○○年度自殺事故対策防止資料</t>
    <rPh sb="0" eb="4">
      <t>ア</t>
    </rPh>
    <rPh sb="11" eb="13">
      <t>カンレン</t>
    </rPh>
    <rPh sb="13" eb="15">
      <t>シリョウ</t>
    </rPh>
    <phoneticPr fontId="11"/>
  </si>
  <si>
    <t>防衛省メンタルヘルスチェック</t>
    <rPh sb="0" eb="3">
      <t>ボウエイショウ</t>
    </rPh>
    <phoneticPr fontId="9"/>
  </si>
  <si>
    <t>○○年度防衛省メンタルヘルスチェック</t>
    <rPh sb="0" eb="4">
      <t>マルマルネンド</t>
    </rPh>
    <rPh sb="4" eb="7">
      <t>ボウエイショウ</t>
    </rPh>
    <phoneticPr fontId="9"/>
  </si>
  <si>
    <t>患者の管理に関する文書</t>
    <rPh sb="0" eb="2">
      <t>カンジャ</t>
    </rPh>
    <rPh sb="3" eb="5">
      <t>カンリ</t>
    </rPh>
    <rPh sb="6" eb="7">
      <t>カン</t>
    </rPh>
    <rPh sb="9" eb="11">
      <t>ブンショ</t>
    </rPh>
    <phoneticPr fontId="13"/>
  </si>
  <si>
    <t>部隊患者名簿（医科、歯科）、就業患者月報、無効患者個票</t>
    <rPh sb="0" eb="2">
      <t>ブタイ</t>
    </rPh>
    <rPh sb="2" eb="4">
      <t>カンジャ</t>
    </rPh>
    <rPh sb="4" eb="6">
      <t>メイボ</t>
    </rPh>
    <rPh sb="7" eb="9">
      <t>イカ</t>
    </rPh>
    <rPh sb="10" eb="12">
      <t>シカ</t>
    </rPh>
    <phoneticPr fontId="13"/>
  </si>
  <si>
    <t>○○年度部隊患者名簿（□□）（□□には、具体例から記載）
○○年度就業患者月報</t>
    <rPh sb="4" eb="6">
      <t>ブタイ</t>
    </rPh>
    <rPh sb="20" eb="23">
      <t>グタイレイ</t>
    </rPh>
    <rPh sb="25" eb="27">
      <t>キサイ</t>
    </rPh>
    <phoneticPr fontId="13"/>
  </si>
  <si>
    <t>医療施設、衛生資材等に関する文書</t>
    <rPh sb="0" eb="2">
      <t>イリョウ</t>
    </rPh>
    <rPh sb="2" eb="4">
      <t>シセツ</t>
    </rPh>
    <rPh sb="5" eb="7">
      <t>エイセイ</t>
    </rPh>
    <rPh sb="7" eb="9">
      <t>シザイ</t>
    </rPh>
    <rPh sb="9" eb="10">
      <t>トウ</t>
    </rPh>
    <rPh sb="11" eb="12">
      <t>カン</t>
    </rPh>
    <rPh sb="14" eb="16">
      <t>ブンショ</t>
    </rPh>
    <phoneticPr fontId="13"/>
  </si>
  <si>
    <t>医療施設（業務指導）、一時管理換</t>
    <rPh sb="0" eb="2">
      <t>イリョウ</t>
    </rPh>
    <rPh sb="2" eb="4">
      <t>シセツ</t>
    </rPh>
    <rPh sb="5" eb="7">
      <t>ギョウム</t>
    </rPh>
    <rPh sb="7" eb="9">
      <t>シドウ</t>
    </rPh>
    <phoneticPr fontId="13"/>
  </si>
  <si>
    <t>○○年度△△医療施設業務指導資料（△△には、医療施設名を記載）
○○年度一時管理換（衛生器材）</t>
    <phoneticPr fontId="13"/>
  </si>
  <si>
    <t>衛生資材の制式・規格、諸記録（帳簿及び証書）、管理換、不用決定</t>
    <phoneticPr fontId="13"/>
  </si>
  <si>
    <t>○○年度△△衛生資材の制式・企画
○○年度△△諸記録
（△△には、衛生資材名を記載）
○○年度管理換（衛生器材）</t>
    <rPh sb="33" eb="35">
      <t>エイセイ</t>
    </rPh>
    <rPh sb="35" eb="37">
      <t>シザイ</t>
    </rPh>
    <rPh sb="37" eb="38">
      <t>メイ</t>
    </rPh>
    <rPh sb="39" eb="41">
      <t>キサイ</t>
    </rPh>
    <phoneticPr fontId="13"/>
  </si>
  <si>
    <t>部外機関の点検・検査等</t>
    <rPh sb="0" eb="2">
      <t>ブガイ</t>
    </rPh>
    <rPh sb="2" eb="4">
      <t>キカン</t>
    </rPh>
    <rPh sb="5" eb="7">
      <t>テンケン</t>
    </rPh>
    <rPh sb="8" eb="10">
      <t>ケンサ</t>
    </rPh>
    <rPh sb="10" eb="11">
      <t>トウ</t>
    </rPh>
    <phoneticPr fontId="9"/>
  </si>
  <si>
    <t>○○年度保健所立入検査</t>
    <rPh sb="2" eb="4">
      <t>ネンド</t>
    </rPh>
    <rPh sb="4" eb="7">
      <t>ホケンショ</t>
    </rPh>
    <rPh sb="7" eb="9">
      <t>タチイリ</t>
    </rPh>
    <rPh sb="9" eb="11">
      <t>ケンサ</t>
    </rPh>
    <phoneticPr fontId="9"/>
  </si>
  <si>
    <t>医療施設</t>
    <phoneticPr fontId="13"/>
  </si>
  <si>
    <t>○○年度医療施設関連資料</t>
    <rPh sb="0" eb="4">
      <t>ア</t>
    </rPh>
    <rPh sb="4" eb="6">
      <t>イリョウ</t>
    </rPh>
    <rPh sb="6" eb="8">
      <t>シセツ</t>
    </rPh>
    <rPh sb="8" eb="10">
      <t>カンレン</t>
    </rPh>
    <rPh sb="10" eb="12">
      <t>シリョウ</t>
    </rPh>
    <phoneticPr fontId="11"/>
  </si>
  <si>
    <t>検診等に関する文書</t>
    <rPh sb="0" eb="2">
      <t>ケンシン</t>
    </rPh>
    <rPh sb="2" eb="3">
      <t>トウ</t>
    </rPh>
    <rPh sb="4" eb="5">
      <t>カン</t>
    </rPh>
    <rPh sb="7" eb="9">
      <t>ブンショ</t>
    </rPh>
    <phoneticPr fontId="13"/>
  </si>
  <si>
    <t>生活習慣病検診に関すること</t>
    <rPh sb="0" eb="2">
      <t>セイカツ</t>
    </rPh>
    <rPh sb="2" eb="4">
      <t>シュウカン</t>
    </rPh>
    <rPh sb="4" eb="5">
      <t>ビョウ</t>
    </rPh>
    <rPh sb="5" eb="7">
      <t>ケンシン</t>
    </rPh>
    <rPh sb="8" eb="9">
      <t>カン</t>
    </rPh>
    <phoneticPr fontId="13"/>
  </si>
  <si>
    <t>○○年度生活習慣病検診</t>
    <rPh sb="0" eb="4">
      <t>ア</t>
    </rPh>
    <rPh sb="4" eb="6">
      <t>セイカツ</t>
    </rPh>
    <rPh sb="6" eb="8">
      <t>シュウカン</t>
    </rPh>
    <rPh sb="8" eb="9">
      <t>ビョウ</t>
    </rPh>
    <rPh sb="9" eb="11">
      <t>ケンシン</t>
    </rPh>
    <phoneticPr fontId="11"/>
  </si>
  <si>
    <t>禁煙（要医療隊員）</t>
    <rPh sb="0" eb="2">
      <t>キンエン</t>
    </rPh>
    <rPh sb="3" eb="4">
      <t>ヨウ</t>
    </rPh>
    <rPh sb="4" eb="6">
      <t>イリョウ</t>
    </rPh>
    <rPh sb="6" eb="8">
      <t>タイイン</t>
    </rPh>
    <phoneticPr fontId="13"/>
  </si>
  <si>
    <t>○○年度禁煙等に関する文書</t>
    <phoneticPr fontId="9"/>
  </si>
  <si>
    <t>診療に関する文書</t>
    <rPh sb="0" eb="2">
      <t>シンリョウ</t>
    </rPh>
    <rPh sb="3" eb="4">
      <t>カン</t>
    </rPh>
    <rPh sb="6" eb="8">
      <t>ブンショ</t>
    </rPh>
    <phoneticPr fontId="13"/>
  </si>
  <si>
    <t>入院申請書・診断書</t>
    <phoneticPr fontId="13"/>
  </si>
  <si>
    <t>○○年度入院申請書・診断書</t>
    <rPh sb="0" eb="4">
      <t>ア</t>
    </rPh>
    <rPh sb="4" eb="6">
      <t>ニュウイン</t>
    </rPh>
    <rPh sb="6" eb="8">
      <t>シンセイ</t>
    </rPh>
    <rPh sb="8" eb="9">
      <t>ショ</t>
    </rPh>
    <rPh sb="10" eb="13">
      <t>シンダンショ</t>
    </rPh>
    <phoneticPr fontId="11"/>
  </si>
  <si>
    <t>診療評価カード、処方箋</t>
    <phoneticPr fontId="13"/>
  </si>
  <si>
    <t>○○年度診療評価カード
○○年度処方箋</t>
    <rPh sb="0" eb="4">
      <t>ア</t>
    </rPh>
    <rPh sb="4" eb="6">
      <t>シンリョウ</t>
    </rPh>
    <rPh sb="6" eb="8">
      <t>ヒョウカ</t>
    </rPh>
    <rPh sb="12" eb="16">
      <t>マルマルネンド</t>
    </rPh>
    <rPh sb="16" eb="19">
      <t>ショホウセン</t>
    </rPh>
    <phoneticPr fontId="11"/>
  </si>
  <si>
    <t>エックス線照射記録、エックス線間接フィルム、デジタル撮影データ、心電計記録紙、予防接種等管理簿、入院帰郷申請書</t>
    <phoneticPr fontId="13"/>
  </si>
  <si>
    <t>○○年度エックス線に関する文書
○○年度撮影患者名簿
○○年度エックス線照射録
○○年度予防接種等管理簿
○○年度帰郷療養申請書
○○年度外来診療録</t>
    <rPh sb="10" eb="11">
      <t>カン</t>
    </rPh>
    <rPh sb="13" eb="15">
      <t>ブンショ</t>
    </rPh>
    <rPh sb="18" eb="20">
      <t>ネンド</t>
    </rPh>
    <rPh sb="20" eb="26">
      <t>サツエイカンジャメイボ</t>
    </rPh>
    <rPh sb="29" eb="31">
      <t>ネンド</t>
    </rPh>
    <rPh sb="35" eb="36">
      <t>セン</t>
    </rPh>
    <rPh sb="36" eb="39">
      <t>ショウシャロク</t>
    </rPh>
    <rPh sb="55" eb="57">
      <t>ネンド</t>
    </rPh>
    <rPh sb="57" eb="58">
      <t>カエ</t>
    </rPh>
    <rPh sb="58" eb="59">
      <t>サト</t>
    </rPh>
    <rPh sb="59" eb="61">
      <t>リョウヨウ</t>
    </rPh>
    <rPh sb="61" eb="62">
      <t>シン</t>
    </rPh>
    <rPh sb="62" eb="63">
      <t>セイ</t>
    </rPh>
    <rPh sb="63" eb="64">
      <t>ショ</t>
    </rPh>
    <rPh sb="67" eb="69">
      <t>ネンド</t>
    </rPh>
    <rPh sb="69" eb="71">
      <t>ガイライ</t>
    </rPh>
    <rPh sb="71" eb="74">
      <t>シンリョウロク</t>
    </rPh>
    <phoneticPr fontId="9"/>
  </si>
  <si>
    <t>病院における診療に関する諸記録（診療録・各種所見記録・診断書・死亡診断書・死体検案書・エックス線写真）</t>
    <phoneticPr fontId="13"/>
  </si>
  <si>
    <t>○○年度診断書
○○年度診療録
○○年度各種所見記録
○○年度死亡診断書（死体検案書）
○○年度エックス線写真</t>
    <rPh sb="10" eb="12">
      <t>ネンド</t>
    </rPh>
    <rPh sb="12" eb="14">
      <t>シンリョウ</t>
    </rPh>
    <rPh sb="14" eb="15">
      <t>ロク</t>
    </rPh>
    <rPh sb="18" eb="20">
      <t>ネンド</t>
    </rPh>
    <rPh sb="20" eb="22">
      <t>カクシュ</t>
    </rPh>
    <rPh sb="22" eb="24">
      <t>ショケン</t>
    </rPh>
    <rPh sb="24" eb="26">
      <t>キロク</t>
    </rPh>
    <rPh sb="29" eb="31">
      <t>ネンド</t>
    </rPh>
    <rPh sb="31" eb="33">
      <t>シボウ</t>
    </rPh>
    <rPh sb="33" eb="36">
      <t>シンダンショ</t>
    </rPh>
    <rPh sb="37" eb="39">
      <t>シタイ</t>
    </rPh>
    <rPh sb="39" eb="42">
      <t>ケンアンショ</t>
    </rPh>
    <rPh sb="46" eb="48">
      <t>ネンド</t>
    </rPh>
    <rPh sb="52" eb="53">
      <t>セン</t>
    </rPh>
    <rPh sb="53" eb="55">
      <t>シャシン</t>
    </rPh>
    <phoneticPr fontId="13"/>
  </si>
  <si>
    <t>当該記録等に記載された最終日に係る特定日以後１０年</t>
    <rPh sb="0" eb="2">
      <t>トウガイ</t>
    </rPh>
    <rPh sb="2" eb="4">
      <t>キロク</t>
    </rPh>
    <rPh sb="4" eb="5">
      <t>トウ</t>
    </rPh>
    <rPh sb="6" eb="8">
      <t>キサイ</t>
    </rPh>
    <rPh sb="11" eb="14">
      <t>サイシュウビ</t>
    </rPh>
    <rPh sb="15" eb="16">
      <t>カカ</t>
    </rPh>
    <rPh sb="17" eb="20">
      <t>トクテイビ</t>
    </rPh>
    <rPh sb="20" eb="22">
      <t>イゴ</t>
    </rPh>
    <rPh sb="24" eb="25">
      <t>ネン</t>
    </rPh>
    <phoneticPr fontId="13"/>
  </si>
  <si>
    <t>予防接種予診票</t>
    <phoneticPr fontId="13"/>
  </si>
  <si>
    <t>〇〇年度予防接種予診票</t>
    <rPh sb="2" eb="4">
      <t>ネンド</t>
    </rPh>
    <phoneticPr fontId="9"/>
  </si>
  <si>
    <t>接種の日に係る特定日以後５年</t>
    <rPh sb="0" eb="2">
      <t>セッシュ</t>
    </rPh>
    <rPh sb="3" eb="4">
      <t>ヒ</t>
    </rPh>
    <rPh sb="5" eb="6">
      <t>カカ</t>
    </rPh>
    <rPh sb="7" eb="12">
      <t>トクテイビイゴ</t>
    </rPh>
    <rPh sb="13" eb="14">
      <t>ネン</t>
    </rPh>
    <phoneticPr fontId="13"/>
  </si>
  <si>
    <t>予防投薬予診票</t>
    <phoneticPr fontId="13"/>
  </si>
  <si>
    <t>〇〇年度予防投薬予診票</t>
    <rPh sb="2" eb="4">
      <t>ネンド</t>
    </rPh>
    <phoneticPr fontId="9"/>
  </si>
  <si>
    <t>投薬開始の日に係る特定日以後５年</t>
    <rPh sb="0" eb="4">
      <t>トウヤクカイシ</t>
    </rPh>
    <rPh sb="5" eb="6">
      <t>ヒ</t>
    </rPh>
    <rPh sb="7" eb="8">
      <t>カカ</t>
    </rPh>
    <rPh sb="9" eb="14">
      <t>トクテイビイゴ</t>
    </rPh>
    <rPh sb="15" eb="16">
      <t>ネン</t>
    </rPh>
    <phoneticPr fontId="13"/>
  </si>
  <si>
    <t>予防接種等記録台帳</t>
    <phoneticPr fontId="13"/>
  </si>
  <si>
    <t>〇〇年度予防接種等記録台帳</t>
    <rPh sb="2" eb="4">
      <t>ネンド</t>
    </rPh>
    <phoneticPr fontId="9"/>
  </si>
  <si>
    <t>当該接種終了の日に係る特定日以後５年</t>
    <rPh sb="0" eb="6">
      <t>トウガイセッシュシュウリョウ</t>
    </rPh>
    <rPh sb="7" eb="8">
      <t>ヒ</t>
    </rPh>
    <rPh sb="9" eb="10">
      <t>カカ</t>
    </rPh>
    <rPh sb="11" eb="16">
      <t>トクテイビイゴ</t>
    </rPh>
    <rPh sb="17" eb="18">
      <t>ネン</t>
    </rPh>
    <phoneticPr fontId="13"/>
  </si>
  <si>
    <t>衛生の償還金、予算等に関する文書</t>
    <rPh sb="0" eb="2">
      <t>エイセイ</t>
    </rPh>
    <rPh sb="3" eb="6">
      <t>ショウカンキン</t>
    </rPh>
    <rPh sb="7" eb="9">
      <t>ヨサン</t>
    </rPh>
    <rPh sb="9" eb="10">
      <t>トウ</t>
    </rPh>
    <rPh sb="11" eb="12">
      <t>カン</t>
    </rPh>
    <rPh sb="14" eb="16">
      <t>ブンショ</t>
    </rPh>
    <phoneticPr fontId="13"/>
  </si>
  <si>
    <t>償還金、予算</t>
    <phoneticPr fontId="13"/>
  </si>
  <si>
    <t>○○年度△△償還金関連資料（△△には、償還金名を記載）
○○年度衛生予算資料</t>
    <rPh sb="21" eb="22">
      <t>キン</t>
    </rPh>
    <phoneticPr fontId="13"/>
  </si>
  <si>
    <t>歯科に関する文書</t>
    <rPh sb="0" eb="2">
      <t>シカ</t>
    </rPh>
    <rPh sb="3" eb="4">
      <t>カン</t>
    </rPh>
    <rPh sb="6" eb="8">
      <t>ブンショ</t>
    </rPh>
    <phoneticPr fontId="13"/>
  </si>
  <si>
    <t>歯科技工伝票（正本）</t>
    <rPh sb="0" eb="2">
      <t>シカ</t>
    </rPh>
    <rPh sb="2" eb="4">
      <t>ギコウ</t>
    </rPh>
    <rPh sb="4" eb="6">
      <t>デンピョウ</t>
    </rPh>
    <phoneticPr fontId="13"/>
  </si>
  <si>
    <t>○○年度歯科技工伝票綴り（正本）</t>
    <rPh sb="0" eb="4">
      <t>ア</t>
    </rPh>
    <rPh sb="4" eb="6">
      <t>シカ</t>
    </rPh>
    <rPh sb="6" eb="8">
      <t>ギコウ</t>
    </rPh>
    <rPh sb="8" eb="10">
      <t>デンピョウ</t>
    </rPh>
    <rPh sb="10" eb="11">
      <t>ツヅ</t>
    </rPh>
    <rPh sb="13" eb="15">
      <t>セイホン</t>
    </rPh>
    <phoneticPr fontId="11"/>
  </si>
  <si>
    <t>防疫、感染に関する文書</t>
    <rPh sb="0" eb="2">
      <t>ボウエキ</t>
    </rPh>
    <rPh sb="3" eb="5">
      <t>カンセン</t>
    </rPh>
    <rPh sb="6" eb="7">
      <t>カン</t>
    </rPh>
    <rPh sb="9" eb="11">
      <t>ブンショ</t>
    </rPh>
    <phoneticPr fontId="13"/>
  </si>
  <si>
    <t>防疫業務又は院内感染対策業務に関する記録</t>
    <phoneticPr fontId="13"/>
  </si>
  <si>
    <t>○○年度防疫業務記録資料</t>
    <rPh sb="0" eb="4">
      <t>ア</t>
    </rPh>
    <rPh sb="4" eb="6">
      <t>ボウエキ</t>
    </rPh>
    <rPh sb="6" eb="8">
      <t>ギョウム</t>
    </rPh>
    <rPh sb="8" eb="10">
      <t>キロク</t>
    </rPh>
    <rPh sb="10" eb="12">
      <t>シリョウ</t>
    </rPh>
    <phoneticPr fontId="11"/>
  </si>
  <si>
    <t>衛生研究に関する文書</t>
    <rPh sb="0" eb="2">
      <t>エイセイ</t>
    </rPh>
    <rPh sb="2" eb="4">
      <t>ケンキュウ</t>
    </rPh>
    <rPh sb="5" eb="6">
      <t>カン</t>
    </rPh>
    <rPh sb="8" eb="10">
      <t>ブンショ</t>
    </rPh>
    <phoneticPr fontId="13"/>
  </si>
  <si>
    <t>衛生研究改善</t>
    <rPh sb="0" eb="2">
      <t>エイセイ</t>
    </rPh>
    <rPh sb="2" eb="4">
      <t>ケンキュウ</t>
    </rPh>
    <rPh sb="4" eb="6">
      <t>カイゼン</t>
    </rPh>
    <phoneticPr fontId="13"/>
  </si>
  <si>
    <t>○○年度衛生研究改善資料</t>
    <rPh sb="0" eb="4">
      <t>ア</t>
    </rPh>
    <rPh sb="4" eb="6">
      <t>エイセイ</t>
    </rPh>
    <rPh sb="6" eb="8">
      <t>ケンキュウ</t>
    </rPh>
    <rPh sb="8" eb="10">
      <t>カイゼン</t>
    </rPh>
    <rPh sb="10" eb="12">
      <t>シリョウ</t>
    </rPh>
    <phoneticPr fontId="11"/>
  </si>
  <si>
    <t>衛生研究</t>
    <rPh sb="0" eb="2">
      <t>エイセイ</t>
    </rPh>
    <rPh sb="2" eb="4">
      <t>ケンキュウ</t>
    </rPh>
    <phoneticPr fontId="13"/>
  </si>
  <si>
    <t>○○年度衛生研究△△資料（△△には、研究名を記載）</t>
    <rPh sb="0" eb="4">
      <t>ア</t>
    </rPh>
    <rPh sb="4" eb="6">
      <t>エイセイ</t>
    </rPh>
    <rPh sb="6" eb="8">
      <t>ケンキュウ</t>
    </rPh>
    <rPh sb="10" eb="12">
      <t>シリョウ</t>
    </rPh>
    <rPh sb="18" eb="20">
      <t>ケンキュウ</t>
    </rPh>
    <rPh sb="20" eb="21">
      <t>メイ</t>
    </rPh>
    <rPh sb="22" eb="24">
      <t>キサイ</t>
    </rPh>
    <phoneticPr fontId="11"/>
  </si>
  <si>
    <t>衛生統計資料に関する文書</t>
    <rPh sb="0" eb="2">
      <t>エイセイ</t>
    </rPh>
    <rPh sb="2" eb="4">
      <t>トウケイ</t>
    </rPh>
    <rPh sb="4" eb="6">
      <t>シリョウ</t>
    </rPh>
    <rPh sb="7" eb="8">
      <t>カン</t>
    </rPh>
    <rPh sb="10" eb="12">
      <t>ブンショ</t>
    </rPh>
    <phoneticPr fontId="13"/>
  </si>
  <si>
    <t>衛生統計（ＷＢＧＴ）</t>
    <rPh sb="0" eb="2">
      <t>エイセイ</t>
    </rPh>
    <rPh sb="2" eb="4">
      <t>トウケイ</t>
    </rPh>
    <phoneticPr fontId="13"/>
  </si>
  <si>
    <t>○○年度衛生統計資料（ＷＢＧＴ）</t>
    <rPh sb="0" eb="4">
      <t>ア</t>
    </rPh>
    <rPh sb="4" eb="6">
      <t>エイセイ</t>
    </rPh>
    <rPh sb="6" eb="8">
      <t>トウケイ</t>
    </rPh>
    <rPh sb="8" eb="10">
      <t>シリョウ</t>
    </rPh>
    <phoneticPr fontId="11"/>
  </si>
  <si>
    <t>保健</t>
    <rPh sb="0" eb="2">
      <t>ホケン</t>
    </rPh>
    <phoneticPr fontId="13"/>
  </si>
  <si>
    <t>恒常業務にて作成又は取得する保険衛生に関する文書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13"/>
  </si>
  <si>
    <t>臨床心理業務、保健衛生、保健定時報告、環境衛生・食品衛生、連絡・通知等、健康係会同（医食同源を含む。）</t>
    <rPh sb="0" eb="2">
      <t>リンショウ</t>
    </rPh>
    <rPh sb="2" eb="4">
      <t>シンリ</t>
    </rPh>
    <rPh sb="4" eb="6">
      <t>ギョウム</t>
    </rPh>
    <phoneticPr fontId="13"/>
  </si>
  <si>
    <t xml:space="preserve">○○年度臨床心理業務実績期報
○○年度保険定時報告資料
○○年度環境衛生・食品衛生
○○年度感染症月報・報告
○○年度感染症発生報告書
○○年度感染症通達
○○年度健康管理計画
○○年度健康診断実施計画
○○年度保健に関する文書（□□）（□□には、具体例から記載）
○○年度健康係会同
○〇年度菌検索
</t>
    <rPh sb="10" eb="12">
      <t>ジッセキ</t>
    </rPh>
    <rPh sb="12" eb="14">
      <t>キホウ</t>
    </rPh>
    <rPh sb="42" eb="46">
      <t>マルマルネンド</t>
    </rPh>
    <rPh sb="46" eb="49">
      <t>カンセンショウ</t>
    </rPh>
    <rPh sb="49" eb="51">
      <t>ゲッポウ</t>
    </rPh>
    <rPh sb="52" eb="54">
      <t>ホウコク</t>
    </rPh>
    <rPh sb="57" eb="59">
      <t>ネンド</t>
    </rPh>
    <rPh sb="59" eb="62">
      <t>カンセンショウ</t>
    </rPh>
    <rPh sb="62" eb="67">
      <t>ハッセイホウコクショ</t>
    </rPh>
    <rPh sb="70" eb="72">
      <t>ネンド</t>
    </rPh>
    <rPh sb="72" eb="75">
      <t>カンセンショウ</t>
    </rPh>
    <rPh sb="75" eb="77">
      <t>ツウタツ</t>
    </rPh>
    <rPh sb="78" eb="82">
      <t>マルマルネンド</t>
    </rPh>
    <rPh sb="82" eb="86">
      <t>ケンコウカンリ</t>
    </rPh>
    <rPh sb="86" eb="88">
      <t>ケイカク</t>
    </rPh>
    <rPh sb="91" eb="93">
      <t>ネンド</t>
    </rPh>
    <rPh sb="93" eb="97">
      <t>ケンコウシンダン</t>
    </rPh>
    <rPh sb="97" eb="101">
      <t>ジッシケイカク</t>
    </rPh>
    <rPh sb="104" eb="106">
      <t>ネンド</t>
    </rPh>
    <rPh sb="106" eb="108">
      <t>ホケン</t>
    </rPh>
    <rPh sb="109" eb="110">
      <t>カン</t>
    </rPh>
    <rPh sb="112" eb="114">
      <t>ブンショ</t>
    </rPh>
    <rPh sb="124" eb="127">
      <t>グタイレイ</t>
    </rPh>
    <rPh sb="129" eb="131">
      <t>キサイ</t>
    </rPh>
    <rPh sb="135" eb="137">
      <t>ネンド</t>
    </rPh>
    <rPh sb="137" eb="140">
      <t>ケンコウカカリ</t>
    </rPh>
    <rPh sb="140" eb="142">
      <t>カイドウ</t>
    </rPh>
    <rPh sb="145" eb="147">
      <t>ネンド</t>
    </rPh>
    <rPh sb="147" eb="150">
      <t>キンケンサク</t>
    </rPh>
    <phoneticPr fontId="13"/>
  </si>
  <si>
    <t>１年</t>
  </si>
  <si>
    <t>臨床心理に関する文書</t>
    <rPh sb="0" eb="2">
      <t>リンショウ</t>
    </rPh>
    <rPh sb="2" eb="4">
      <t>シンリ</t>
    </rPh>
    <rPh sb="5" eb="6">
      <t>カン</t>
    </rPh>
    <rPh sb="8" eb="10">
      <t>ブンショ</t>
    </rPh>
    <phoneticPr fontId="13"/>
  </si>
  <si>
    <t>臨床心理士に係る文書</t>
    <rPh sb="0" eb="2">
      <t>リンショウ</t>
    </rPh>
    <rPh sb="2" eb="5">
      <t>シンリシ</t>
    </rPh>
    <rPh sb="6" eb="7">
      <t>カカ</t>
    </rPh>
    <rPh sb="8" eb="10">
      <t>ブンショ</t>
    </rPh>
    <phoneticPr fontId="13"/>
  </si>
  <si>
    <t>○○年度臨床心理士に関する文書</t>
    <rPh sb="0" eb="4">
      <t>ア</t>
    </rPh>
    <rPh sb="4" eb="6">
      <t>リンショウ</t>
    </rPh>
    <rPh sb="6" eb="9">
      <t>シンリシ</t>
    </rPh>
    <rPh sb="10" eb="11">
      <t>カン</t>
    </rPh>
    <rPh sb="13" eb="15">
      <t>ブンショ</t>
    </rPh>
    <phoneticPr fontId="11"/>
  </si>
  <si>
    <t>予防接種に関する文書</t>
    <rPh sb="0" eb="2">
      <t>ヨボウ</t>
    </rPh>
    <rPh sb="2" eb="4">
      <t>セッシュ</t>
    </rPh>
    <rPh sb="5" eb="6">
      <t>カン</t>
    </rPh>
    <rPh sb="8" eb="10">
      <t>ブンショ</t>
    </rPh>
    <phoneticPr fontId="13"/>
  </si>
  <si>
    <t>予防接種物品の補給</t>
    <rPh sb="0" eb="2">
      <t>ヨボウ</t>
    </rPh>
    <rPh sb="2" eb="4">
      <t>セッシュ</t>
    </rPh>
    <rPh sb="4" eb="6">
      <t>ブッピン</t>
    </rPh>
    <rPh sb="7" eb="9">
      <t>ホキュウ</t>
    </rPh>
    <phoneticPr fontId="13"/>
  </si>
  <si>
    <t>○○年度予防接種物品の補給</t>
    <rPh sb="0" eb="4">
      <t>ア</t>
    </rPh>
    <rPh sb="4" eb="6">
      <t>ヨボウ</t>
    </rPh>
    <rPh sb="6" eb="8">
      <t>セッシュ</t>
    </rPh>
    <rPh sb="8" eb="10">
      <t>ブッピン</t>
    </rPh>
    <rPh sb="11" eb="13">
      <t>ホキュウ</t>
    </rPh>
    <phoneticPr fontId="11"/>
  </si>
  <si>
    <t>予防接種</t>
    <rPh sb="0" eb="2">
      <t>ヨボウ</t>
    </rPh>
    <rPh sb="2" eb="4">
      <t>セッシュ</t>
    </rPh>
    <phoneticPr fontId="13"/>
  </si>
  <si>
    <t xml:space="preserve">○○年度予防接種に関する文書
</t>
    <rPh sb="0" eb="4">
      <t>ア</t>
    </rPh>
    <rPh sb="4" eb="6">
      <t>ヨボウ</t>
    </rPh>
    <rPh sb="6" eb="8">
      <t>セッシュ</t>
    </rPh>
    <rPh sb="9" eb="10">
      <t>カン</t>
    </rPh>
    <rPh sb="12" eb="14">
      <t>ブンショ</t>
    </rPh>
    <phoneticPr fontId="11"/>
  </si>
  <si>
    <t>環境衛生、防疫に関する文書</t>
    <rPh sb="0" eb="2">
      <t>カンキョウ</t>
    </rPh>
    <rPh sb="2" eb="4">
      <t>エイセイ</t>
    </rPh>
    <rPh sb="5" eb="7">
      <t>ボウエキ</t>
    </rPh>
    <rPh sb="8" eb="9">
      <t>カン</t>
    </rPh>
    <rPh sb="11" eb="13">
      <t>ブンショ</t>
    </rPh>
    <phoneticPr fontId="13"/>
  </si>
  <si>
    <t>環境衛生（防疫）</t>
    <rPh sb="0" eb="2">
      <t>カンキョウ</t>
    </rPh>
    <rPh sb="2" eb="4">
      <t>エイセイ</t>
    </rPh>
    <rPh sb="5" eb="7">
      <t>ボウエキ</t>
    </rPh>
    <phoneticPr fontId="13"/>
  </si>
  <si>
    <t xml:space="preserve">○○年度環境衛生（防疫）に関する文書
○○年度駐屯地防疫強化月間
○○年度特定建築物環境衛生管理実施報告書
〇〇年度特定建築物空気環境測定
○○年度建築物環境衛生管理報告書
</t>
    <rPh sb="0" eb="4">
      <t>ア</t>
    </rPh>
    <rPh sb="4" eb="6">
      <t>カンキョウ</t>
    </rPh>
    <rPh sb="6" eb="8">
      <t>エイセイ</t>
    </rPh>
    <rPh sb="9" eb="11">
      <t>ボウエキ</t>
    </rPh>
    <rPh sb="13" eb="14">
      <t>カン</t>
    </rPh>
    <rPh sb="16" eb="18">
      <t>ブンショ</t>
    </rPh>
    <rPh sb="21" eb="23">
      <t>ネンド</t>
    </rPh>
    <rPh sb="23" eb="28">
      <t>チュウトンチボウエキ</t>
    </rPh>
    <rPh sb="28" eb="32">
      <t>キョウカゲッカン</t>
    </rPh>
    <rPh sb="33" eb="37">
      <t>マルマルネンド</t>
    </rPh>
    <rPh sb="37" eb="39">
      <t>トクテイ</t>
    </rPh>
    <rPh sb="39" eb="42">
      <t>ケンチクブツ</t>
    </rPh>
    <rPh sb="42" eb="46">
      <t>カンキョウエイセイ</t>
    </rPh>
    <rPh sb="46" eb="48">
      <t>カンリ</t>
    </rPh>
    <rPh sb="48" eb="50">
      <t>ジッシ</t>
    </rPh>
    <rPh sb="50" eb="53">
      <t>ホウコクショ</t>
    </rPh>
    <rPh sb="56" eb="58">
      <t>ネンド</t>
    </rPh>
    <rPh sb="58" eb="63">
      <t>トクテイケンチクブツ</t>
    </rPh>
    <rPh sb="63" eb="69">
      <t>クウキカンキョウソクテイ</t>
    </rPh>
    <rPh sb="70" eb="74">
      <t>マルマルネンド</t>
    </rPh>
    <rPh sb="74" eb="77">
      <t>ケンチクブツ</t>
    </rPh>
    <rPh sb="77" eb="81">
      <t>カンキョウエイセイ</t>
    </rPh>
    <rPh sb="81" eb="86">
      <t>カンリホウコクショ</t>
    </rPh>
    <phoneticPr fontId="11"/>
  </si>
  <si>
    <t>環境衛生（その他）</t>
    <phoneticPr fontId="13"/>
  </si>
  <si>
    <t xml:space="preserve">〇〇年度環境衛生に関する文書（その他）
</t>
    <rPh sb="2" eb="4">
      <t>ネンド</t>
    </rPh>
    <rPh sb="4" eb="8">
      <t>カンキョウエイセイ</t>
    </rPh>
    <rPh sb="9" eb="10">
      <t>カン</t>
    </rPh>
    <rPh sb="12" eb="14">
      <t>ブンショ</t>
    </rPh>
    <rPh sb="17" eb="18">
      <t>タ</t>
    </rPh>
    <phoneticPr fontId="11"/>
  </si>
  <si>
    <t>新型コロナ感染症対応関連（保健衛生関連）</t>
    <phoneticPr fontId="13"/>
  </si>
  <si>
    <t>○○年度新型コロナ感染症対応（△△）（△△には、業務名を記載）</t>
    <rPh sb="24" eb="27">
      <t>ギョウムメイ</t>
    </rPh>
    <rPh sb="28" eb="30">
      <t>キサイ</t>
    </rPh>
    <phoneticPr fontId="11"/>
  </si>
  <si>
    <t>以下について移管
オリジナル性があり、通常業務以外のもの</t>
    <rPh sb="0" eb="2">
      <t>イカ</t>
    </rPh>
    <rPh sb="6" eb="8">
      <t>イカン</t>
    </rPh>
    <rPh sb="14" eb="15">
      <t>セイ</t>
    </rPh>
    <rPh sb="19" eb="25">
      <t>ツウジョウギョウムイガイ</t>
    </rPh>
    <phoneticPr fontId="13"/>
  </si>
  <si>
    <t>健康管理に関する文書</t>
    <rPh sb="0" eb="2">
      <t>ケンコウ</t>
    </rPh>
    <rPh sb="2" eb="4">
      <t>カンリ</t>
    </rPh>
    <rPh sb="5" eb="6">
      <t>カン</t>
    </rPh>
    <rPh sb="8" eb="10">
      <t>ブンショ</t>
    </rPh>
    <phoneticPr fontId="13"/>
  </si>
  <si>
    <t>身体検査（実施通達等）</t>
    <rPh sb="0" eb="2">
      <t>シンタイ</t>
    </rPh>
    <rPh sb="2" eb="4">
      <t>ケンサ</t>
    </rPh>
    <rPh sb="5" eb="7">
      <t>ジッシ</t>
    </rPh>
    <rPh sb="7" eb="9">
      <t>ツウタツ</t>
    </rPh>
    <rPh sb="9" eb="10">
      <t>トウ</t>
    </rPh>
    <phoneticPr fontId="13"/>
  </si>
  <si>
    <t>○○年度身体検査（実施調整資料）</t>
    <rPh sb="0" eb="4">
      <t>ア</t>
    </rPh>
    <rPh sb="4" eb="6">
      <t>シンタイ</t>
    </rPh>
    <rPh sb="6" eb="8">
      <t>ケンサ</t>
    </rPh>
    <rPh sb="9" eb="11">
      <t>ジッシ</t>
    </rPh>
    <rPh sb="11" eb="13">
      <t>チョウセイ</t>
    </rPh>
    <rPh sb="13" eb="15">
      <t>シリョウ</t>
    </rPh>
    <phoneticPr fontId="11"/>
  </si>
  <si>
    <t>各種健康診断等細部実施要領の一🄱変更</t>
    <rPh sb="0" eb="2">
      <t>カクシュ</t>
    </rPh>
    <rPh sb="2" eb="7">
      <t>ケンコウシンダントウ</t>
    </rPh>
    <rPh sb="7" eb="9">
      <t>サイブ</t>
    </rPh>
    <rPh sb="9" eb="11">
      <t>ジッシ</t>
    </rPh>
    <rPh sb="11" eb="13">
      <t>ヨウリョウ</t>
    </rPh>
    <rPh sb="14" eb="19">
      <t>イチbヘンコウ</t>
    </rPh>
    <phoneticPr fontId="9"/>
  </si>
  <si>
    <t>○○年度各種健康診断等細部実施要領の一部変更</t>
    <rPh sb="0" eb="4">
      <t>マルマルネンド</t>
    </rPh>
    <rPh sb="4" eb="6">
      <t>カクシュ</t>
    </rPh>
    <rPh sb="6" eb="11">
      <t>ケンコウシンダントウ</t>
    </rPh>
    <rPh sb="11" eb="13">
      <t>サイブ</t>
    </rPh>
    <rPh sb="13" eb="15">
      <t>ジッシ</t>
    </rPh>
    <rPh sb="15" eb="17">
      <t>ヨウリョウ</t>
    </rPh>
    <rPh sb="18" eb="20">
      <t>イチブ</t>
    </rPh>
    <rPh sb="20" eb="22">
      <t>ヘンコウ</t>
    </rPh>
    <phoneticPr fontId="9"/>
  </si>
  <si>
    <t>健康管理業務指導受、健康診断等細部実施要領</t>
    <rPh sb="0" eb="2">
      <t>ケンコウ</t>
    </rPh>
    <phoneticPr fontId="13"/>
  </si>
  <si>
    <t>○○年度健康管理業務指導受に関する文書</t>
    <rPh sb="2" eb="4">
      <t>ネンド</t>
    </rPh>
    <rPh sb="4" eb="8">
      <t>ケンコウカンリ</t>
    </rPh>
    <rPh sb="8" eb="12">
      <t>ギョウムシドウ</t>
    </rPh>
    <rPh sb="12" eb="13">
      <t>ウ</t>
    </rPh>
    <rPh sb="14" eb="15">
      <t>カン</t>
    </rPh>
    <rPh sb="17" eb="19">
      <t>ブンショ</t>
    </rPh>
    <phoneticPr fontId="9"/>
  </si>
  <si>
    <t>健康診断等（実施通達等）</t>
    <rPh sb="0" eb="2">
      <t>ケンコウ</t>
    </rPh>
    <rPh sb="2" eb="5">
      <t>シンダントウ</t>
    </rPh>
    <rPh sb="6" eb="8">
      <t>ジッシ</t>
    </rPh>
    <rPh sb="8" eb="10">
      <t>ツウタツ</t>
    </rPh>
    <rPh sb="10" eb="11">
      <t>トウ</t>
    </rPh>
    <phoneticPr fontId="13"/>
  </si>
  <si>
    <t>○○年度健康診断等（実施調整資料）
○○年度生活習慣病検診</t>
    <rPh sb="0" eb="4">
      <t>ア</t>
    </rPh>
    <rPh sb="4" eb="6">
      <t>ケンコウ</t>
    </rPh>
    <rPh sb="6" eb="8">
      <t>シンダン</t>
    </rPh>
    <rPh sb="8" eb="9">
      <t>トウ</t>
    </rPh>
    <rPh sb="20" eb="22">
      <t>ネンド</t>
    </rPh>
    <rPh sb="22" eb="27">
      <t>セイカツシュウカンビョウ</t>
    </rPh>
    <rPh sb="27" eb="29">
      <t>ケンシン</t>
    </rPh>
    <phoneticPr fontId="11"/>
  </si>
  <si>
    <t>健康管理強化施策、保健指導、各種健康診断、身体歴ツールの運用・管理要領</t>
    <rPh sb="0" eb="2">
      <t>ケンコウ</t>
    </rPh>
    <rPh sb="2" eb="4">
      <t>カンリ</t>
    </rPh>
    <rPh sb="4" eb="6">
      <t>キョウカ</t>
    </rPh>
    <rPh sb="6" eb="8">
      <t>シサク</t>
    </rPh>
    <rPh sb="14" eb="16">
      <t>カクシュ</t>
    </rPh>
    <rPh sb="16" eb="20">
      <t>ケンコウシンダン</t>
    </rPh>
    <phoneticPr fontId="13"/>
  </si>
  <si>
    <r>
      <t xml:space="preserve">○○年度健康管理強化施策
○○年度保健指導
○○年度特定検診
〇〇年度身体歴ツールの運用・管理要領
〇〇年度健康診断・検診等の実施に関する文書
○○年度△△健康診断
○○年度△△検診
○○年度△△身体検査
（△△には、名称等を記載）
</t>
    </r>
    <r>
      <rPr>
        <strike/>
        <sz val="8"/>
        <color rgb="FF0000FF"/>
        <rFont val="ＭＳ 明朝"/>
        <family val="1"/>
        <charset val="128"/>
      </rPr>
      <t/>
    </r>
    <rPh sb="22" eb="26">
      <t>マルマルネンド</t>
    </rPh>
    <rPh sb="26" eb="28">
      <t>トクテイ</t>
    </rPh>
    <rPh sb="28" eb="30">
      <t>ケンシン</t>
    </rPh>
    <rPh sb="74" eb="76">
      <t>ネンド</t>
    </rPh>
    <rPh sb="78" eb="80">
      <t>ケンコウ</t>
    </rPh>
    <rPh sb="80" eb="82">
      <t>シンダン</t>
    </rPh>
    <rPh sb="109" eb="112">
      <t>メイショウトウ</t>
    </rPh>
    <rPh sb="113" eb="115">
      <t>キサイ</t>
    </rPh>
    <phoneticPr fontId="13"/>
  </si>
  <si>
    <t>身体検査</t>
    <phoneticPr fontId="13"/>
  </si>
  <si>
    <t>○○年度身体検査</t>
    <rPh sb="0" eb="4">
      <t>ア</t>
    </rPh>
    <rPh sb="4" eb="6">
      <t>シンタイ</t>
    </rPh>
    <rPh sb="6" eb="8">
      <t>ケンサ</t>
    </rPh>
    <phoneticPr fontId="11"/>
  </si>
  <si>
    <t>適性検査に関する文書</t>
    <rPh sb="0" eb="2">
      <t>テキセイ</t>
    </rPh>
    <rPh sb="2" eb="4">
      <t>ケンサ</t>
    </rPh>
    <rPh sb="5" eb="6">
      <t>カン</t>
    </rPh>
    <rPh sb="8" eb="10">
      <t>ブンショ</t>
    </rPh>
    <phoneticPr fontId="13"/>
  </si>
  <si>
    <t>適性検査</t>
    <phoneticPr fontId="13"/>
  </si>
  <si>
    <t>○○年度適性検査</t>
    <rPh sb="0" eb="4">
      <t>ア</t>
    </rPh>
    <rPh sb="4" eb="6">
      <t>テキセイ</t>
    </rPh>
    <rPh sb="6" eb="8">
      <t>ケンサ</t>
    </rPh>
    <phoneticPr fontId="11"/>
  </si>
  <si>
    <t>感染症に関する文書</t>
    <rPh sb="0" eb="3">
      <t>カンセンショウ</t>
    </rPh>
    <rPh sb="4" eb="5">
      <t>カン</t>
    </rPh>
    <rPh sb="7" eb="9">
      <t>ブンショ</t>
    </rPh>
    <phoneticPr fontId="13"/>
  </si>
  <si>
    <t>新型コロナ感染に係る事故速報</t>
    <phoneticPr fontId="13"/>
  </si>
  <si>
    <t>○○年度新型コロナ感染症対応（罹患に係る事故速報）</t>
    <phoneticPr fontId="11"/>
  </si>
  <si>
    <t>保険の統計資料に関する文書</t>
    <rPh sb="0" eb="2">
      <t>ホケン</t>
    </rPh>
    <rPh sb="3" eb="5">
      <t>トウケイ</t>
    </rPh>
    <rPh sb="5" eb="7">
      <t>シリョウ</t>
    </rPh>
    <rPh sb="8" eb="9">
      <t>カン</t>
    </rPh>
    <rPh sb="11" eb="13">
      <t>ブンショ</t>
    </rPh>
    <phoneticPr fontId="13"/>
  </si>
  <si>
    <t>患者統計</t>
    <phoneticPr fontId="13"/>
  </si>
  <si>
    <t>○○年度患者統計</t>
    <rPh sb="0" eb="4">
      <t>ア</t>
    </rPh>
    <rPh sb="4" eb="6">
      <t>カンジャ</t>
    </rPh>
    <rPh sb="6" eb="8">
      <t>トウケイ</t>
    </rPh>
    <phoneticPr fontId="11"/>
  </si>
  <si>
    <t>衛生統計年報</t>
    <phoneticPr fontId="13"/>
  </si>
  <si>
    <t>○○年度衛生統計年報</t>
    <rPh sb="0" eb="4">
      <t>ア</t>
    </rPh>
    <rPh sb="4" eb="6">
      <t>エイセイ</t>
    </rPh>
    <rPh sb="6" eb="8">
      <t>トウケイ</t>
    </rPh>
    <rPh sb="8" eb="10">
      <t>ネンポウ</t>
    </rPh>
    <phoneticPr fontId="11"/>
  </si>
  <si>
    <t>医務</t>
    <rPh sb="0" eb="2">
      <t>イム</t>
    </rPh>
    <phoneticPr fontId="13"/>
  </si>
  <si>
    <t>診療経費、部外者診療、診療業務等支援、医務業務、医務定時報告、自衛官診療証の検認、要健康増進隊員状況報告</t>
    <rPh sb="0" eb="2">
      <t>シンリョウ</t>
    </rPh>
    <rPh sb="2" eb="4">
      <t>ケイヒ</t>
    </rPh>
    <phoneticPr fontId="13"/>
  </si>
  <si>
    <t>○○年度診療経費
○○年度部外者診療
○○年度医務定時報告
○○年度部外受診申請書
○○年度要健康増進隊員状況報告
〇〇年度医療法構造設備自己点検
○○年度診療に関する文書（□□）（□□には、具体例から記載）</t>
    <rPh sb="30" eb="34">
      <t>マルマルネンド</t>
    </rPh>
    <rPh sb="34" eb="36">
      <t>ブガイ</t>
    </rPh>
    <rPh sb="36" eb="38">
      <t>ジュシン</t>
    </rPh>
    <rPh sb="38" eb="41">
      <t>シンセイショ</t>
    </rPh>
    <rPh sb="44" eb="46">
      <t>ネンド</t>
    </rPh>
    <rPh sb="46" eb="47">
      <t>ヨウ</t>
    </rPh>
    <rPh sb="47" eb="51">
      <t>ケンコウゾウシン</t>
    </rPh>
    <rPh sb="51" eb="53">
      <t>タイイン</t>
    </rPh>
    <rPh sb="53" eb="55">
      <t>ジョウキョウ</t>
    </rPh>
    <rPh sb="55" eb="57">
      <t>ホウコク</t>
    </rPh>
    <rPh sb="60" eb="62">
      <t>ネンド</t>
    </rPh>
    <rPh sb="62" eb="65">
      <t>イリョウホウ</t>
    </rPh>
    <rPh sb="65" eb="69">
      <t>コウゾウセツビ</t>
    </rPh>
    <rPh sb="69" eb="73">
      <t>ジコテンケン</t>
    </rPh>
    <rPh sb="76" eb="78">
      <t>ネンド</t>
    </rPh>
    <rPh sb="78" eb="80">
      <t>シンリョウ</t>
    </rPh>
    <rPh sb="81" eb="82">
      <t>カン</t>
    </rPh>
    <rPh sb="84" eb="86">
      <t>ブンショ</t>
    </rPh>
    <rPh sb="96" eb="99">
      <t>グタイレイ</t>
    </rPh>
    <rPh sb="101" eb="103">
      <t>キサイ</t>
    </rPh>
    <phoneticPr fontId="9"/>
  </si>
  <si>
    <t>診療報酬明細書、入院・帰療申請、診療費・移送費、柔道整復師請求書、組合員等医務室診療実績報告、レセプトオンライン</t>
    <rPh sb="0" eb="2">
      <t>シンリョウ</t>
    </rPh>
    <rPh sb="2" eb="4">
      <t>ホウシュウ</t>
    </rPh>
    <rPh sb="4" eb="6">
      <t>メイサイ</t>
    </rPh>
    <rPh sb="6" eb="7">
      <t>ショ</t>
    </rPh>
    <phoneticPr fontId="13"/>
  </si>
  <si>
    <t>○○年度診療報酬明細書
○○年度入院・帰療申請
○○年度診療実績報告
○○年度レセプトオンライン
○○年度組合員等医務室診療実績報告
○○年度診療委託費支払状況報告書
○○年度診療委託費支払済額調査表
○○年度医療費実態調査報告書
○○年度医療安全
○○年度医務室管理者の変更</t>
    <rPh sb="16" eb="18">
      <t>ニュウイン</t>
    </rPh>
    <rPh sb="19" eb="20">
      <t>ガエリ</t>
    </rPh>
    <rPh sb="20" eb="21">
      <t>リョウ</t>
    </rPh>
    <rPh sb="21" eb="23">
      <t>シンセイ</t>
    </rPh>
    <rPh sb="49" eb="53">
      <t>マルマルネンド</t>
    </rPh>
    <rPh sb="53" eb="55">
      <t>クミアイ</t>
    </rPh>
    <rPh sb="55" eb="56">
      <t>イン</t>
    </rPh>
    <rPh sb="56" eb="57">
      <t>トウ</t>
    </rPh>
    <rPh sb="57" eb="60">
      <t>イムシツ</t>
    </rPh>
    <rPh sb="60" eb="64">
      <t>シンリョウジッセキ</t>
    </rPh>
    <rPh sb="64" eb="66">
      <t>ホウコク</t>
    </rPh>
    <rPh sb="69" eb="71">
      <t>ネンド</t>
    </rPh>
    <rPh sb="71" eb="73">
      <t>シンリョウ</t>
    </rPh>
    <rPh sb="73" eb="76">
      <t>イタクヒ</t>
    </rPh>
    <rPh sb="76" eb="78">
      <t>シハラ</t>
    </rPh>
    <rPh sb="78" eb="83">
      <t>ジョウキョウホウコクショ</t>
    </rPh>
    <rPh sb="84" eb="88">
      <t>マルマルネンド</t>
    </rPh>
    <rPh sb="88" eb="93">
      <t>シンリョウイタクヒ</t>
    </rPh>
    <rPh sb="93" eb="95">
      <t>シハライ</t>
    </rPh>
    <rPh sb="95" eb="96">
      <t>ズミ</t>
    </rPh>
    <rPh sb="96" eb="97">
      <t>ガク</t>
    </rPh>
    <rPh sb="97" eb="99">
      <t>チョウサ</t>
    </rPh>
    <rPh sb="99" eb="100">
      <t>ヒョウ</t>
    </rPh>
    <rPh sb="101" eb="105">
      <t>マルマルネンド</t>
    </rPh>
    <rPh sb="105" eb="108">
      <t>イリョウヒ</t>
    </rPh>
    <rPh sb="108" eb="110">
      <t>ジッタイ</t>
    </rPh>
    <rPh sb="110" eb="112">
      <t>チョウサ</t>
    </rPh>
    <rPh sb="112" eb="114">
      <t>ホウコク</t>
    </rPh>
    <rPh sb="114" eb="115">
      <t>ショ</t>
    </rPh>
    <rPh sb="118" eb="120">
      <t>ネンド</t>
    </rPh>
    <rPh sb="120" eb="124">
      <t>イリョウアンゼン</t>
    </rPh>
    <rPh sb="127" eb="129">
      <t>ネンド</t>
    </rPh>
    <rPh sb="129" eb="132">
      <t>イムシツ</t>
    </rPh>
    <rPh sb="132" eb="135">
      <t>カンリシャ</t>
    </rPh>
    <rPh sb="136" eb="138">
      <t>ヘンコウ</t>
    </rPh>
    <phoneticPr fontId="13"/>
  </si>
  <si>
    <t>医療管理に関する文書</t>
    <rPh sb="0" eb="2">
      <t>イリョウ</t>
    </rPh>
    <rPh sb="2" eb="4">
      <t>カンリ</t>
    </rPh>
    <rPh sb="5" eb="6">
      <t>カン</t>
    </rPh>
    <rPh sb="8" eb="10">
      <t>ブンショ</t>
    </rPh>
    <phoneticPr fontId="13"/>
  </si>
  <si>
    <t>医療管理、診療業務等支援、業務指導受資料、委託医師出勤簿、医務室運用・実績、医師及び歯科医師関連、医療安全、医療法構造設備自己点検</t>
    <rPh sb="0" eb="2">
      <t>イリョウ</t>
    </rPh>
    <rPh sb="2" eb="4">
      <t>カンリ</t>
    </rPh>
    <phoneticPr fontId="13"/>
  </si>
  <si>
    <t>○○年度診療業務等支援
○○年度医療安全
○○年度各駐屯地医務室等の等級に関する通知
○○年度医務室等実績期報</t>
    <rPh sb="21" eb="25">
      <t>マルマルネンド</t>
    </rPh>
    <rPh sb="25" eb="26">
      <t>カク</t>
    </rPh>
    <rPh sb="26" eb="29">
      <t>チュウトンチ</t>
    </rPh>
    <rPh sb="29" eb="32">
      <t>イムシツ</t>
    </rPh>
    <rPh sb="32" eb="33">
      <t>トウ</t>
    </rPh>
    <rPh sb="34" eb="36">
      <t>トウキュウ</t>
    </rPh>
    <rPh sb="37" eb="38">
      <t>カン</t>
    </rPh>
    <rPh sb="40" eb="42">
      <t>ツウチ</t>
    </rPh>
    <rPh sb="45" eb="47">
      <t>ネンド</t>
    </rPh>
    <rPh sb="47" eb="51">
      <t>イムシツトウ</t>
    </rPh>
    <rPh sb="51" eb="53">
      <t>ジッセキ</t>
    </rPh>
    <rPh sb="53" eb="55">
      <t>キホウ</t>
    </rPh>
    <phoneticPr fontId="9"/>
  </si>
  <si>
    <t>個人線量報告、第三者行為に係る事故発生通知</t>
    <rPh sb="0" eb="2">
      <t>コジン</t>
    </rPh>
    <rPh sb="2" eb="4">
      <t>センリョウ</t>
    </rPh>
    <rPh sb="4" eb="6">
      <t>ホウコク</t>
    </rPh>
    <phoneticPr fontId="13"/>
  </si>
  <si>
    <t>○○年度個人線量報告
○○年度第三者行為に係る事故発生通知</t>
    <rPh sb="15" eb="16">
      <t>ダイ</t>
    </rPh>
    <rPh sb="16" eb="20">
      <t>サンシャコウイ</t>
    </rPh>
    <rPh sb="21" eb="22">
      <t>カカ</t>
    </rPh>
    <phoneticPr fontId="9"/>
  </si>
  <si>
    <t>震災関連</t>
    <rPh sb="0" eb="2">
      <t>シンサイ</t>
    </rPh>
    <rPh sb="2" eb="4">
      <t>カンレン</t>
    </rPh>
    <phoneticPr fontId="13"/>
  </si>
  <si>
    <t>○○年度震災関連（医務管理）</t>
    <rPh sb="0" eb="4">
      <t>ア</t>
    </rPh>
    <rPh sb="4" eb="6">
      <t>シンサイ</t>
    </rPh>
    <rPh sb="6" eb="8">
      <t>カンレン</t>
    </rPh>
    <rPh sb="9" eb="11">
      <t>イム</t>
    </rPh>
    <rPh sb="11" eb="13">
      <t>カンリ</t>
    </rPh>
    <phoneticPr fontId="11"/>
  </si>
  <si>
    <t>衛生管理</t>
    <rPh sb="0" eb="2">
      <t>エイセイ</t>
    </rPh>
    <rPh sb="2" eb="4">
      <t>カンリ</t>
    </rPh>
    <phoneticPr fontId="13"/>
  </si>
  <si>
    <t>○○年度衛生管理
○〇年度個人線量算定書
○○年度診療用エックス線装備等に関する変更届</t>
    <rPh sb="0" eb="4">
      <t>ア</t>
    </rPh>
    <rPh sb="4" eb="6">
      <t>エイセイ</t>
    </rPh>
    <rPh sb="6" eb="8">
      <t>カンリ</t>
    </rPh>
    <rPh sb="11" eb="13">
      <t>ネンド</t>
    </rPh>
    <rPh sb="13" eb="15">
      <t>コジン</t>
    </rPh>
    <rPh sb="15" eb="16">
      <t>セン</t>
    </rPh>
    <rPh sb="16" eb="17">
      <t>リョウ</t>
    </rPh>
    <rPh sb="17" eb="19">
      <t>サンテイ</t>
    </rPh>
    <rPh sb="19" eb="20">
      <t>ショ</t>
    </rPh>
    <rPh sb="23" eb="25">
      <t>ネンド</t>
    </rPh>
    <rPh sb="25" eb="28">
      <t>シンリョウヨウ</t>
    </rPh>
    <rPh sb="32" eb="33">
      <t>セン</t>
    </rPh>
    <rPh sb="33" eb="36">
      <t>ソウビトウ</t>
    </rPh>
    <rPh sb="37" eb="38">
      <t>カン</t>
    </rPh>
    <rPh sb="40" eb="43">
      <t>ヘンコウトドケ</t>
    </rPh>
    <phoneticPr fontId="11"/>
  </si>
  <si>
    <t>医療費等に関する文書</t>
    <rPh sb="0" eb="3">
      <t>イリョウヒ</t>
    </rPh>
    <rPh sb="3" eb="4">
      <t>トウ</t>
    </rPh>
    <rPh sb="5" eb="6">
      <t>カン</t>
    </rPh>
    <rPh sb="8" eb="10">
      <t>ブンショ</t>
    </rPh>
    <phoneticPr fontId="13"/>
  </si>
  <si>
    <t>限度額適用確定申請書、台帳</t>
    <rPh sb="0" eb="2">
      <t>ゲンド</t>
    </rPh>
    <rPh sb="2" eb="3">
      <t>ガク</t>
    </rPh>
    <rPh sb="3" eb="5">
      <t>テキヨウ</t>
    </rPh>
    <rPh sb="5" eb="7">
      <t>カクテイ</t>
    </rPh>
    <rPh sb="7" eb="10">
      <t>シンセイショ</t>
    </rPh>
    <rPh sb="11" eb="13">
      <t>ダイチョウ</t>
    </rPh>
    <phoneticPr fontId="9"/>
  </si>
  <si>
    <t>○○年度限度額適用認定書</t>
    <rPh sb="2" eb="4">
      <t>ネンド</t>
    </rPh>
    <rPh sb="4" eb="9">
      <t>ゲンドガクテキヨウ</t>
    </rPh>
    <rPh sb="9" eb="12">
      <t>ニンテイショ</t>
    </rPh>
    <phoneticPr fontId="9"/>
  </si>
  <si>
    <t>高額療養費に関する通知書、一部負担金払戻金、産科医療補償掛金制度、医療費、高額医療費請求書等送付書、履行済調書、再審査請求書、高額療養費支給依頼書、特定疾病限定申請書</t>
    <rPh sb="0" eb="2">
      <t>コウガク</t>
    </rPh>
    <rPh sb="2" eb="5">
      <t>リョウヨウヒ</t>
    </rPh>
    <rPh sb="6" eb="7">
      <t>カン</t>
    </rPh>
    <rPh sb="9" eb="10">
      <t>ツウ</t>
    </rPh>
    <rPh sb="10" eb="11">
      <t>チ</t>
    </rPh>
    <rPh sb="11" eb="12">
      <t>ショ</t>
    </rPh>
    <phoneticPr fontId="13"/>
  </si>
  <si>
    <t>○○年度療養費請求書等送付書
○○年度特定疾病限定申請書
○○年度医療費実態調査
○○年度高額療養費△△
○○年度一部負担金等△△
（△△は、具体例から記載）</t>
    <rPh sb="2" eb="4">
      <t>ネンド</t>
    </rPh>
    <rPh sb="10" eb="11">
      <t>トウ</t>
    </rPh>
    <rPh sb="11" eb="14">
      <t>ソウフショ</t>
    </rPh>
    <phoneticPr fontId="13"/>
  </si>
  <si>
    <t>医療法に関する文書</t>
    <rPh sb="0" eb="3">
      <t>イリョウホウ</t>
    </rPh>
    <rPh sb="4" eb="5">
      <t>カン</t>
    </rPh>
    <rPh sb="7" eb="9">
      <t>ブンショ</t>
    </rPh>
    <phoneticPr fontId="13"/>
  </si>
  <si>
    <t>医療法</t>
    <rPh sb="0" eb="2">
      <t>イリョウ</t>
    </rPh>
    <rPh sb="2" eb="3">
      <t>ホウ</t>
    </rPh>
    <phoneticPr fontId="13"/>
  </si>
  <si>
    <t>○○年度医療法に関する資料
○○年度エックス線診療室等の線量当量測定結果</t>
    <rPh sb="8" eb="9">
      <t>カン</t>
    </rPh>
    <rPh sb="16" eb="18">
      <t>ネンド</t>
    </rPh>
    <rPh sb="22" eb="23">
      <t>セン</t>
    </rPh>
    <rPh sb="23" eb="26">
      <t>シンリョウシツ</t>
    </rPh>
    <rPh sb="26" eb="27">
      <t>トウ</t>
    </rPh>
    <rPh sb="28" eb="32">
      <t>センリョウトウリョウ</t>
    </rPh>
    <rPh sb="32" eb="34">
      <t>ソクテイ</t>
    </rPh>
    <rPh sb="34" eb="36">
      <t>ケッカ</t>
    </rPh>
    <phoneticPr fontId="9"/>
  </si>
  <si>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13"/>
  </si>
  <si>
    <t>自衛官診療証貸出簿</t>
    <rPh sb="0" eb="5">
      <t>ジエイカンシンリョウ</t>
    </rPh>
    <rPh sb="5" eb="6">
      <t>ショウ</t>
    </rPh>
    <rPh sb="6" eb="8">
      <t>カシダシ</t>
    </rPh>
    <rPh sb="8" eb="9">
      <t>ボ</t>
    </rPh>
    <phoneticPr fontId="9"/>
  </si>
  <si>
    <t>○○年度自衛官診療証貸出簿</t>
    <rPh sb="2" eb="4">
      <t>ネンド</t>
    </rPh>
    <rPh sb="4" eb="7">
      <t>ジエイカン</t>
    </rPh>
    <rPh sb="7" eb="10">
      <t>シンリョウショウ</t>
    </rPh>
    <rPh sb="10" eb="12">
      <t>カシダシ</t>
    </rPh>
    <rPh sb="12" eb="13">
      <t>ボ</t>
    </rPh>
    <phoneticPr fontId="9"/>
  </si>
  <si>
    <t>自衛官診療証の更新及び管理</t>
    <rPh sb="0" eb="3">
      <t>ジエイカン</t>
    </rPh>
    <rPh sb="3" eb="6">
      <t>シンリョウショウ</t>
    </rPh>
    <rPh sb="7" eb="9">
      <t>コウシン</t>
    </rPh>
    <rPh sb="9" eb="10">
      <t>オヨ</t>
    </rPh>
    <rPh sb="11" eb="13">
      <t>カンリ</t>
    </rPh>
    <phoneticPr fontId="9"/>
  </si>
  <si>
    <t>○○年度自衛官診療証の更新及び管理</t>
    <rPh sb="0" eb="4">
      <t>マルマルネンド</t>
    </rPh>
    <rPh sb="4" eb="7">
      <t>ジエイカン</t>
    </rPh>
    <rPh sb="7" eb="10">
      <t>シンリョウショウ</t>
    </rPh>
    <rPh sb="11" eb="13">
      <t>コウシン</t>
    </rPh>
    <rPh sb="13" eb="14">
      <t>オヨ</t>
    </rPh>
    <rPh sb="15" eb="17">
      <t>カンリ</t>
    </rPh>
    <phoneticPr fontId="9"/>
  </si>
  <si>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13"/>
  </si>
  <si>
    <t>自衛官診療証及び自衛官継続検診表</t>
  </si>
  <si>
    <t>失効の日に係る特定日以後１年</t>
    <rPh sb="0" eb="2">
      <t>シッコウ</t>
    </rPh>
    <rPh sb="10" eb="12">
      <t>イゴ</t>
    </rPh>
    <rPh sb="13" eb="14">
      <t>ネン</t>
    </rPh>
    <phoneticPr fontId="13"/>
  </si>
  <si>
    <t>身体歴</t>
    <rPh sb="0" eb="2">
      <t>シンタイ</t>
    </rPh>
    <rPh sb="2" eb="3">
      <t>レキ</t>
    </rPh>
    <phoneticPr fontId="13"/>
  </si>
  <si>
    <t>身体歴</t>
    <phoneticPr fontId="9"/>
  </si>
  <si>
    <t>離職日の翌年度の始期を起算日として５年（特定日以後５年）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13"/>
  </si>
  <si>
    <t>薬務</t>
    <phoneticPr fontId="13"/>
  </si>
  <si>
    <t>恒常業務にて作成がされる薬務に関する文書</t>
    <rPh sb="0" eb="2">
      <t>コウジョウ</t>
    </rPh>
    <rPh sb="2" eb="4">
      <t>ギョウム</t>
    </rPh>
    <rPh sb="6" eb="8">
      <t>サクセイ</t>
    </rPh>
    <rPh sb="12" eb="14">
      <t>ヤクム</t>
    </rPh>
    <rPh sb="15" eb="16">
      <t>カン</t>
    </rPh>
    <rPh sb="18" eb="20">
      <t>ブンショ</t>
    </rPh>
    <phoneticPr fontId="13"/>
  </si>
  <si>
    <t>薬務定時報告、医薬品定時報告、衛生器材使用実績、衛生器材補給計画、当直薬受払簿、予防整備予定表、予防整備点検表、予防整備共通作業用紙</t>
    <rPh sb="0" eb="2">
      <t>ヤクム</t>
    </rPh>
    <rPh sb="2" eb="4">
      <t>テイジ</t>
    </rPh>
    <rPh sb="4" eb="6">
      <t>ホウコク</t>
    </rPh>
    <phoneticPr fontId="13"/>
  </si>
  <si>
    <t>薬務</t>
    <rPh sb="0" eb="2">
      <t>ヤクム</t>
    </rPh>
    <phoneticPr fontId="13"/>
  </si>
  <si>
    <t>○○年度衛生器材の補給に関する文書</t>
    <rPh sb="2" eb="4">
      <t>ネンド</t>
    </rPh>
    <rPh sb="4" eb="6">
      <t>エイセイ</t>
    </rPh>
    <rPh sb="6" eb="8">
      <t>キザイ</t>
    </rPh>
    <rPh sb="9" eb="11">
      <t>ホキュウ</t>
    </rPh>
    <rPh sb="12" eb="13">
      <t>カン</t>
    </rPh>
    <rPh sb="15" eb="17">
      <t>ブンショ</t>
    </rPh>
    <phoneticPr fontId="9"/>
  </si>
  <si>
    <t>薬務器材の管理に関する文書</t>
    <rPh sb="0" eb="2">
      <t>ヤクム</t>
    </rPh>
    <rPh sb="2" eb="4">
      <t>キザイ</t>
    </rPh>
    <rPh sb="5" eb="7">
      <t>カンリ</t>
    </rPh>
    <rPh sb="8" eb="9">
      <t>カン</t>
    </rPh>
    <rPh sb="11" eb="13">
      <t>ブンショ</t>
    </rPh>
    <phoneticPr fontId="13"/>
  </si>
  <si>
    <t>器材等管理、一時管理換</t>
    <rPh sb="0" eb="2">
      <t>キザイ</t>
    </rPh>
    <rPh sb="2" eb="3">
      <t>トウ</t>
    </rPh>
    <rPh sb="3" eb="5">
      <t>カンリ</t>
    </rPh>
    <phoneticPr fontId="13"/>
  </si>
  <si>
    <t>○○年度薬務器材等管理（保有状況）
○○年度一時管理換（薬務器材）</t>
    <phoneticPr fontId="9"/>
  </si>
  <si>
    <t>管理換、不用決定、器材等管理要領、指定物品現況調査、転記済帳書
衛生被覆、RS単価表、送り状、過不足明細書、技工発注書、歯科技工集計表、材料使用状況、経費使用計画、経費通知、経費分析検討
現況調査（交替点検）報告書、契約済通知書／検査指令書
検査調書、在庫状況表、作業要求・命令書、作業要求・命令書台帳
産業廃棄物管理表、証書台帳、証書綴、書記録記載要領
請求異動台帳綴、請求異動票、他箇所調達／検査調書、他箇所調達／検査指令書、調達要求書、調達要求台帳、定期報告等、転記済帳簿
出納書、不用決定申請書、補給関係通達類、予算科目コード表
履行済調書、他箇所調達納品書</t>
    <rPh sb="17" eb="21">
      <t>シテイブッピン</t>
    </rPh>
    <rPh sb="21" eb="23">
      <t>ゲンキョウ</t>
    </rPh>
    <rPh sb="23" eb="25">
      <t>チョウサ</t>
    </rPh>
    <rPh sb="26" eb="29">
      <t>テンキスミ</t>
    </rPh>
    <rPh sb="29" eb="30">
      <t>チョウ</t>
    </rPh>
    <rPh sb="30" eb="31">
      <t>ショ</t>
    </rPh>
    <rPh sb="32" eb="36">
      <t>エイセイヒフク</t>
    </rPh>
    <rPh sb="39" eb="41">
      <t>タンカ</t>
    </rPh>
    <rPh sb="41" eb="42">
      <t>ヒョウ</t>
    </rPh>
    <rPh sb="43" eb="44">
      <t>オク</t>
    </rPh>
    <rPh sb="45" eb="46">
      <t>ジョウ</t>
    </rPh>
    <rPh sb="47" eb="50">
      <t>カブソク</t>
    </rPh>
    <rPh sb="50" eb="53">
      <t>メイサイショ</t>
    </rPh>
    <phoneticPr fontId="13"/>
  </si>
  <si>
    <t>○○年度管理換（薬務器材）
○○年度薬務器材等管理要領
○○年度管理換
○○年度不用決定
○○年度指定物品現況調査報告書
○○年度転記済帳書
○○年度衛生被服
○○年度ＲＳ単価表
○○年度送り状
○○年度過不足明細書
○○年度技工発注書
○○年度歯科技工集計表
○○年度材料使用状況
○○年度経費使用計画
○○年度経費通知
○○年度経費分析検討
○○年度現況調査（交替点検）報告書
○○年度契約済通知書／検査指令書
○○年度検査調書
○○年度在庫状況表
○○年度作業要求・命令書
○○年度作業要求・命令書台帳
○○年度産業廃棄物管理表
○○年度証書台帳
○○年度証書綴
○○年度書記録記載要領
○○年度請求異動台帳綴
○○年度請求異動票
○○年度他箇所調達／検査調書
○○年度他箇所調達／検査指令書
○○年度調達要求書
○○年度調達要求台帳
○○年度定期報告等
○○年度転記済帳簿
○○年度出納書
○○年度不用決定申請書
○○年度補給関係通達類
○○年度予算科目コード表
○○年度履行済調書○○年度他箇所調達納品書
〇〇年度</t>
    <rPh sb="28" eb="32">
      <t>マルマルネンド</t>
    </rPh>
    <rPh sb="69" eb="70">
      <t>ショ</t>
    </rPh>
    <rPh sb="119" eb="123">
      <t>マルマルネンド</t>
    </rPh>
    <rPh sb="123" eb="127">
      <t>シカギコウ</t>
    </rPh>
    <rPh sb="127" eb="130">
      <t>シュウケイヒョウ</t>
    </rPh>
    <rPh sb="131" eb="135">
      <t>マルマルネンド</t>
    </rPh>
    <rPh sb="135" eb="141">
      <t>ザイリョウシヨウジョウキョウ</t>
    </rPh>
    <rPh sb="205" eb="206">
      <t>レイ</t>
    </rPh>
    <rPh sb="227" eb="231">
      <t>マルマルネンド</t>
    </rPh>
    <rPh sb="231" eb="235">
      <t>サギョウヨウキュウ</t>
    </rPh>
    <rPh sb="236" eb="238">
      <t>メイレイ</t>
    </rPh>
    <rPh sb="238" eb="239">
      <t>ショ</t>
    </rPh>
    <rPh sb="242" eb="244">
      <t>ネンド</t>
    </rPh>
    <rPh sb="244" eb="248">
      <t>サギョウヨウキュウ</t>
    </rPh>
    <rPh sb="249" eb="251">
      <t>メイレイ</t>
    </rPh>
    <rPh sb="251" eb="252">
      <t>ショ</t>
    </rPh>
    <rPh sb="252" eb="254">
      <t>ダイチョウ</t>
    </rPh>
    <rPh sb="255" eb="259">
      <t>マルマルネンド</t>
    </rPh>
    <rPh sb="259" eb="264">
      <t>サンギョウハイキブツ</t>
    </rPh>
    <rPh sb="264" eb="266">
      <t>カンリ</t>
    </rPh>
    <rPh sb="266" eb="267">
      <t>ヒョウ</t>
    </rPh>
    <rPh sb="268" eb="272">
      <t>マルマルネンド</t>
    </rPh>
    <rPh sb="272" eb="274">
      <t>ショウショ</t>
    </rPh>
    <rPh sb="274" eb="276">
      <t>ダイチョウ</t>
    </rPh>
    <rPh sb="279" eb="281">
      <t>ネンド</t>
    </rPh>
    <rPh sb="281" eb="283">
      <t>ショウショ</t>
    </rPh>
    <rPh sb="283" eb="284">
      <t>ツヅリ</t>
    </rPh>
    <rPh sb="287" eb="289">
      <t>ネンド</t>
    </rPh>
    <rPh sb="289" eb="292">
      <t>ショキロク</t>
    </rPh>
    <rPh sb="292" eb="294">
      <t>キサイ</t>
    </rPh>
    <rPh sb="294" eb="296">
      <t>ヨウリョウ</t>
    </rPh>
    <rPh sb="299" eb="301">
      <t>ネンド</t>
    </rPh>
    <rPh sb="301" eb="303">
      <t>セイキュウ</t>
    </rPh>
    <rPh sb="303" eb="305">
      <t>イドウ</t>
    </rPh>
    <rPh sb="305" eb="307">
      <t>ダイチョウ</t>
    </rPh>
    <rPh sb="307" eb="308">
      <t>ツヅリ</t>
    </rPh>
    <rPh sb="311" eb="313">
      <t>ネンド</t>
    </rPh>
    <rPh sb="313" eb="318">
      <t>セイキュウイドウヒョウ</t>
    </rPh>
    <rPh sb="321" eb="323">
      <t>ネンド</t>
    </rPh>
    <rPh sb="323" eb="324">
      <t>タ</t>
    </rPh>
    <rPh sb="324" eb="326">
      <t>カショ</t>
    </rPh>
    <rPh sb="326" eb="328">
      <t>チョウタツ</t>
    </rPh>
    <rPh sb="329" eb="331">
      <t>ケンサ</t>
    </rPh>
    <rPh sb="331" eb="333">
      <t>チョウショ</t>
    </rPh>
    <rPh sb="336" eb="338">
      <t>ネンド</t>
    </rPh>
    <rPh sb="338" eb="339">
      <t>タ</t>
    </rPh>
    <rPh sb="339" eb="341">
      <t>カショ</t>
    </rPh>
    <rPh sb="341" eb="343">
      <t>チョウタツ</t>
    </rPh>
    <rPh sb="344" eb="346">
      <t>ケンサ</t>
    </rPh>
    <rPh sb="445" eb="449">
      <t>マルマルネンド</t>
    </rPh>
    <rPh sb="461" eb="463">
      <t>ネンド</t>
    </rPh>
    <phoneticPr fontId="9"/>
  </si>
  <si>
    <t>薬務の技術検査、整備等に関する文書</t>
    <rPh sb="0" eb="2">
      <t>ヤクム</t>
    </rPh>
    <rPh sb="3" eb="5">
      <t>ギジュツ</t>
    </rPh>
    <rPh sb="5" eb="7">
      <t>ケンサ</t>
    </rPh>
    <rPh sb="8" eb="10">
      <t>セイビ</t>
    </rPh>
    <rPh sb="10" eb="11">
      <t>トウ</t>
    </rPh>
    <rPh sb="12" eb="13">
      <t>カン</t>
    </rPh>
    <rPh sb="15" eb="17">
      <t>ブンショ</t>
    </rPh>
    <phoneticPr fontId="13"/>
  </si>
  <si>
    <t>技術検査、巡回整備</t>
    <rPh sb="0" eb="2">
      <t>ギジュツ</t>
    </rPh>
    <rPh sb="2" eb="4">
      <t>ケンサ</t>
    </rPh>
    <rPh sb="5" eb="7">
      <t>ジュンカイ</t>
    </rPh>
    <rPh sb="7" eb="9">
      <t>セイビ</t>
    </rPh>
    <phoneticPr fontId="13"/>
  </si>
  <si>
    <t>○○年度薬務技術検査</t>
    <phoneticPr fontId="9"/>
  </si>
  <si>
    <t>薬務の技報に関する文書</t>
    <rPh sb="0" eb="2">
      <t>ヤクム</t>
    </rPh>
    <rPh sb="3" eb="5">
      <t>ギホウ</t>
    </rPh>
    <rPh sb="6" eb="7">
      <t>カン</t>
    </rPh>
    <rPh sb="9" eb="11">
      <t>ブンショ</t>
    </rPh>
    <phoneticPr fontId="13"/>
  </si>
  <si>
    <t>○○年度薬務の技報</t>
    <phoneticPr fontId="9"/>
  </si>
  <si>
    <t>医薬品等の管理に関する文書</t>
    <rPh sb="0" eb="3">
      <t>イヤクヒン</t>
    </rPh>
    <rPh sb="3" eb="4">
      <t>トウ</t>
    </rPh>
    <rPh sb="5" eb="7">
      <t>カンリ</t>
    </rPh>
    <rPh sb="8" eb="9">
      <t>カン</t>
    </rPh>
    <rPh sb="11" eb="13">
      <t>ブンショ</t>
    </rPh>
    <phoneticPr fontId="13"/>
  </si>
  <si>
    <t>向精神薬管理簿</t>
    <rPh sb="0" eb="4">
      <t>コウセイシンヤク</t>
    </rPh>
    <rPh sb="4" eb="7">
      <t>カンリボ</t>
    </rPh>
    <phoneticPr fontId="13"/>
  </si>
  <si>
    <t>○○年度向精神薬管理簿</t>
    <rPh sb="8" eb="11">
      <t>カンリボ</t>
    </rPh>
    <phoneticPr fontId="9"/>
  </si>
  <si>
    <t xml:space="preserve">医薬品類、医療用類、保管品目表、医薬品等破棄簿、第２種向精神薬破棄簿、受渡証（乙）救護供用分、受渡証（乙）救護返納分
</t>
    <rPh sb="0" eb="3">
      <t>イヤクヒン</t>
    </rPh>
    <rPh sb="3" eb="4">
      <t>ルイ</t>
    </rPh>
    <phoneticPr fontId="13"/>
  </si>
  <si>
    <t xml:space="preserve">○○年度医薬品類管理
○○年度保管品目標
○○年度神経剤治療用自動注射器等保有状況表
○○年度医薬品類、医療用類、保管品目表
○○年度医薬品等破棄簿
○○年度第２種向精神薬破棄簿
○○年度受渡証（乙）救護供用分
○○年度受渡証（乙）救護返納分
</t>
    <rPh sb="23" eb="25">
      <t>ネンド</t>
    </rPh>
    <rPh sb="25" eb="27">
      <t>シンケイ</t>
    </rPh>
    <rPh sb="43" eb="47">
      <t>マルマルネンド</t>
    </rPh>
    <rPh sb="75" eb="79">
      <t>マルマルネンド</t>
    </rPh>
    <rPh sb="79" eb="80">
      <t>ダイ</t>
    </rPh>
    <rPh sb="81" eb="82">
      <t>シュ</t>
    </rPh>
    <rPh sb="82" eb="83">
      <t>コウ</t>
    </rPh>
    <phoneticPr fontId="9"/>
  </si>
  <si>
    <t>向精神薬類（請求異動票及び管理簿を除く。）</t>
    <rPh sb="0" eb="4">
      <t>コウセイシンヤク</t>
    </rPh>
    <rPh sb="4" eb="5">
      <t>ルイ</t>
    </rPh>
    <phoneticPr fontId="13"/>
  </si>
  <si>
    <t>向精神薬類</t>
    <phoneticPr fontId="9"/>
  </si>
  <si>
    <t>記録の日から２年</t>
    <rPh sb="0" eb="2">
      <t>キロク</t>
    </rPh>
    <rPh sb="3" eb="4">
      <t>ヒ</t>
    </rPh>
    <rPh sb="7" eb="8">
      <t>ネン</t>
    </rPh>
    <phoneticPr fontId="13"/>
  </si>
  <si>
    <t>処方箋</t>
    <rPh sb="0" eb="2">
      <t>ショホウ</t>
    </rPh>
    <rPh sb="2" eb="3">
      <t>セン</t>
    </rPh>
    <phoneticPr fontId="13"/>
  </si>
  <si>
    <t>処方箋</t>
    <rPh sb="0" eb="3">
      <t>ショホウセン</t>
    </rPh>
    <phoneticPr fontId="11"/>
  </si>
  <si>
    <t>記録完結の日に係る特定日以後３年</t>
    <rPh sb="0" eb="2">
      <t>キロク</t>
    </rPh>
    <rPh sb="2" eb="4">
      <t>カンケツ</t>
    </rPh>
    <rPh sb="5" eb="6">
      <t>ヒ</t>
    </rPh>
    <rPh sb="7" eb="8">
      <t>カカ</t>
    </rPh>
    <rPh sb="9" eb="12">
      <t>トクテイビ</t>
    </rPh>
    <rPh sb="12" eb="14">
      <t>イゴ</t>
    </rPh>
    <rPh sb="15" eb="16">
      <t>ネン</t>
    </rPh>
    <phoneticPr fontId="13"/>
  </si>
  <si>
    <t>麻薬関連に関する文書</t>
    <rPh sb="0" eb="2">
      <t>マヤク</t>
    </rPh>
    <rPh sb="2" eb="4">
      <t>カンレン</t>
    </rPh>
    <rPh sb="5" eb="6">
      <t>カン</t>
    </rPh>
    <rPh sb="8" eb="10">
      <t>ブンショ</t>
    </rPh>
    <phoneticPr fontId="13"/>
  </si>
  <si>
    <t>麻薬等の譲渡し・報告</t>
    <rPh sb="0" eb="3">
      <t>マヤクトウ</t>
    </rPh>
    <rPh sb="4" eb="6">
      <t>ユズリワタ</t>
    </rPh>
    <rPh sb="8" eb="10">
      <t>ホウコク</t>
    </rPh>
    <phoneticPr fontId="13"/>
  </si>
  <si>
    <t>○○年度麻薬等の譲渡し・報告に関する文書</t>
    <phoneticPr fontId="13"/>
  </si>
  <si>
    <t>麻薬関連帳簿（請求異動票及び管理簿を除く。）</t>
    <rPh sb="0" eb="2">
      <t>マヤク</t>
    </rPh>
    <rPh sb="2" eb="4">
      <t>カンレン</t>
    </rPh>
    <rPh sb="4" eb="6">
      <t>チョウボ</t>
    </rPh>
    <rPh sb="7" eb="9">
      <t>セイキュウ</t>
    </rPh>
    <rPh sb="9" eb="11">
      <t>イドウ</t>
    </rPh>
    <rPh sb="11" eb="12">
      <t>ヒョウ</t>
    </rPh>
    <rPh sb="12" eb="13">
      <t>オヨ</t>
    </rPh>
    <rPh sb="14" eb="16">
      <t>カンリ</t>
    </rPh>
    <rPh sb="16" eb="17">
      <t>ボ</t>
    </rPh>
    <rPh sb="18" eb="19">
      <t>ノゾ</t>
    </rPh>
    <phoneticPr fontId="13"/>
  </si>
  <si>
    <t>麻薬関連帳簿</t>
  </si>
  <si>
    <t>最後に記録した日に係る特定日以後２年</t>
    <rPh sb="17" eb="18">
      <t>ネン</t>
    </rPh>
    <phoneticPr fontId="13"/>
  </si>
  <si>
    <t>特定生物由来製品に関する文書</t>
    <rPh sb="0" eb="2">
      <t>トクテイ</t>
    </rPh>
    <rPh sb="2" eb="4">
      <t>セイブツ</t>
    </rPh>
    <rPh sb="4" eb="6">
      <t>ユライ</t>
    </rPh>
    <rPh sb="6" eb="8">
      <t>セイヒン</t>
    </rPh>
    <rPh sb="9" eb="10">
      <t>カン</t>
    </rPh>
    <rPh sb="12" eb="14">
      <t>ブンショ</t>
    </rPh>
    <phoneticPr fontId="13"/>
  </si>
  <si>
    <t>特定生物由来製品に関する記録</t>
    <rPh sb="0" eb="2">
      <t>トクテイ</t>
    </rPh>
    <rPh sb="2" eb="4">
      <t>セイブツ</t>
    </rPh>
    <rPh sb="4" eb="6">
      <t>ユライ</t>
    </rPh>
    <rPh sb="6" eb="8">
      <t>セイヒン</t>
    </rPh>
    <rPh sb="9" eb="10">
      <t>カン</t>
    </rPh>
    <rPh sb="12" eb="14">
      <t>キロク</t>
    </rPh>
    <phoneticPr fontId="13"/>
  </si>
  <si>
    <t>特定生物由来製品に関する記録</t>
  </si>
  <si>
    <t>使用した日に係る特定日以後
２０年</t>
    <rPh sb="0" eb="2">
      <t>シヨウ</t>
    </rPh>
    <rPh sb="4" eb="5">
      <t>ヒ</t>
    </rPh>
    <rPh sb="6" eb="7">
      <t>カカ</t>
    </rPh>
    <rPh sb="8" eb="11">
      <t>トクテイビ</t>
    </rPh>
    <rPh sb="11" eb="13">
      <t>イゴ</t>
    </rPh>
    <rPh sb="16" eb="17">
      <t>ネン</t>
    </rPh>
    <phoneticPr fontId="13"/>
  </si>
  <si>
    <t>監察</t>
    <rPh sb="0" eb="2">
      <t>カンサツ</t>
    </rPh>
    <phoneticPr fontId="13"/>
  </si>
  <si>
    <t>監察の計画、運用に関する文書</t>
    <rPh sb="0" eb="2">
      <t>カンサツ</t>
    </rPh>
    <rPh sb="3" eb="5">
      <t>ケイカク</t>
    </rPh>
    <rPh sb="6" eb="8">
      <t>ウンヨウ</t>
    </rPh>
    <rPh sb="9" eb="10">
      <t>カン</t>
    </rPh>
    <rPh sb="12" eb="14">
      <t>ブンショ</t>
    </rPh>
    <phoneticPr fontId="13"/>
  </si>
  <si>
    <t>監察（計画）</t>
    <phoneticPr fontId="13"/>
  </si>
  <si>
    <t>○○年度監察に関する文書、結果通知</t>
    <rPh sb="4" eb="6">
      <t>カンサツ</t>
    </rPh>
    <rPh sb="7" eb="8">
      <t>カン</t>
    </rPh>
    <rPh sb="10" eb="12">
      <t>ブンショ</t>
    </rPh>
    <rPh sb="13" eb="15">
      <t>ケッカ</t>
    </rPh>
    <rPh sb="15" eb="17">
      <t>ツウチ</t>
    </rPh>
    <phoneticPr fontId="11"/>
  </si>
  <si>
    <t>監察（臨時）</t>
    <phoneticPr fontId="13"/>
  </si>
  <si>
    <t>○○年度△△臨時監察資料（△△には、名称等を記載）</t>
    <rPh sb="6" eb="8">
      <t>リンジ</t>
    </rPh>
    <rPh sb="8" eb="10">
      <t>カンサツ</t>
    </rPh>
    <rPh sb="10" eb="12">
      <t>シリョウ</t>
    </rPh>
    <rPh sb="18" eb="21">
      <t>メイショウトウ</t>
    </rPh>
    <rPh sb="22" eb="24">
      <t>キサイ</t>
    </rPh>
    <phoneticPr fontId="11"/>
  </si>
  <si>
    <t>監察（苦情等）</t>
    <phoneticPr fontId="13"/>
  </si>
  <si>
    <t>○○年度△△監察苦情資料（△△には、名称等を記載）</t>
    <rPh sb="6" eb="8">
      <t>カンサツ</t>
    </rPh>
    <rPh sb="8" eb="10">
      <t>クジョウ</t>
    </rPh>
    <rPh sb="10" eb="12">
      <t>シリョウ</t>
    </rPh>
    <rPh sb="18" eb="21">
      <t>メイショウトウ</t>
    </rPh>
    <phoneticPr fontId="11"/>
  </si>
  <si>
    <t>監察（規則類）</t>
    <rPh sb="0" eb="2">
      <t>カンサツ</t>
    </rPh>
    <rPh sb="3" eb="6">
      <t>キソクルイ</t>
    </rPh>
    <phoneticPr fontId="13"/>
  </si>
  <si>
    <t>○○年度△△監察規則類（△△には、名称等を記載）</t>
    <rPh sb="6" eb="8">
      <t>カンサツ</t>
    </rPh>
    <rPh sb="8" eb="11">
      <t>キソクルイ</t>
    </rPh>
    <rPh sb="17" eb="20">
      <t>メイショウトウ</t>
    </rPh>
    <phoneticPr fontId="11"/>
  </si>
  <si>
    <t>監察（運用）</t>
    <rPh sb="0" eb="2">
      <t>カンサツ</t>
    </rPh>
    <rPh sb="3" eb="5">
      <t>ウンヨウ</t>
    </rPh>
    <phoneticPr fontId="13"/>
  </si>
  <si>
    <t>○○年度△△監察運用資料（△△には、名称等を記載）</t>
    <rPh sb="6" eb="8">
      <t>カンサツ</t>
    </rPh>
    <rPh sb="8" eb="10">
      <t>ウンヨウ</t>
    </rPh>
    <rPh sb="10" eb="12">
      <t>シリョウ</t>
    </rPh>
    <rPh sb="18" eb="21">
      <t>メイショウトウ</t>
    </rPh>
    <phoneticPr fontId="11"/>
  </si>
  <si>
    <t>共通</t>
    <rPh sb="0" eb="2">
      <t>キョウツウ</t>
    </rPh>
    <phoneticPr fontId="13"/>
  </si>
  <si>
    <t>資料要求（第１の項から第
２７の項に掲げるものを除く。）</t>
    <rPh sb="0" eb="2">
      <t>シリョウ</t>
    </rPh>
    <rPh sb="2" eb="4">
      <t>ヨウキュウ</t>
    </rPh>
    <rPh sb="5" eb="6">
      <t>ダイ</t>
    </rPh>
    <rPh sb="8" eb="9">
      <t>コウ</t>
    </rPh>
    <rPh sb="11" eb="12">
      <t>ダイ</t>
    </rPh>
    <rPh sb="16" eb="17">
      <t>コウ</t>
    </rPh>
    <rPh sb="18" eb="19">
      <t>カカ</t>
    </rPh>
    <rPh sb="24" eb="25">
      <t>ノゾ</t>
    </rPh>
    <phoneticPr fontId="13"/>
  </si>
  <si>
    <t>所掌する事務に対する資料説明要求に関する文書</t>
    <rPh sb="0" eb="2">
      <t>ショショウ</t>
    </rPh>
    <rPh sb="4" eb="6">
      <t>ジム</t>
    </rPh>
    <rPh sb="7" eb="8">
      <t>タイ</t>
    </rPh>
    <rPh sb="10" eb="12">
      <t>シリョウ</t>
    </rPh>
    <rPh sb="12" eb="14">
      <t>セツメイ</t>
    </rPh>
    <rPh sb="14" eb="16">
      <t>ヨウキュウ</t>
    </rPh>
    <rPh sb="17" eb="18">
      <t>カン</t>
    </rPh>
    <rPh sb="20" eb="22">
      <t>ブンショ</t>
    </rPh>
    <phoneticPr fontId="13"/>
  </si>
  <si>
    <t>業務説明資料、提出資料</t>
    <rPh sb="0" eb="2">
      <t>ギョウム</t>
    </rPh>
    <rPh sb="2" eb="4">
      <t>セツメイ</t>
    </rPh>
    <rPh sb="4" eb="6">
      <t>シリョウ</t>
    </rPh>
    <rPh sb="7" eb="9">
      <t>テイシュツ</t>
    </rPh>
    <rPh sb="9" eb="11">
      <t>シリョウ</t>
    </rPh>
    <phoneticPr fontId="13"/>
  </si>
  <si>
    <t>資料要求</t>
    <rPh sb="0" eb="4">
      <t>シリョウヨウキュウ</t>
    </rPh>
    <phoneticPr fontId="13"/>
  </si>
  <si>
    <t>○○年度△△業務説明資料（提出資料）
（△△には、業務名を記載）</t>
    <rPh sb="2" eb="4">
      <t>ネンド</t>
    </rPh>
    <rPh sb="6" eb="12">
      <t>ギョウムセツメイシリョウ</t>
    </rPh>
    <rPh sb="13" eb="17">
      <t>テイシュツシリョウ</t>
    </rPh>
    <rPh sb="25" eb="28">
      <t>ギョウムメイ</t>
    </rPh>
    <rPh sb="29" eb="31">
      <t>キサイ</t>
    </rPh>
    <phoneticPr fontId="9"/>
  </si>
  <si>
    <t>業務（執務）参考資料</t>
    <rPh sb="0" eb="2">
      <t>ギョウム</t>
    </rPh>
    <rPh sb="3" eb="5">
      <t>シツム</t>
    </rPh>
    <rPh sb="6" eb="8">
      <t>サンコウ</t>
    </rPh>
    <rPh sb="8" eb="10">
      <t>シリョウ</t>
    </rPh>
    <phoneticPr fontId="13"/>
  </si>
  <si>
    <t>所掌業務の実施及び各種器材の維持管理に当たり必要となる資料（補給管理規則で定める装備品等を除く。）</t>
    <rPh sb="7" eb="8">
      <t>オヨ</t>
    </rPh>
    <rPh sb="9" eb="11">
      <t>カクシュ</t>
    </rPh>
    <rPh sb="11" eb="13">
      <t>キザイ</t>
    </rPh>
    <rPh sb="14" eb="16">
      <t>イジ</t>
    </rPh>
    <rPh sb="16" eb="18">
      <t>カンリ</t>
    </rPh>
    <rPh sb="19" eb="20">
      <t>ア</t>
    </rPh>
    <rPh sb="30" eb="32">
      <t>ホキュウ</t>
    </rPh>
    <rPh sb="32" eb="34">
      <t>カンリ</t>
    </rPh>
    <rPh sb="34" eb="36">
      <t>キソク</t>
    </rPh>
    <rPh sb="37" eb="38">
      <t>サダ</t>
    </rPh>
    <rPh sb="40" eb="43">
      <t>ソウビヒン</t>
    </rPh>
    <rPh sb="43" eb="44">
      <t>トウ</t>
    </rPh>
    <rPh sb="45" eb="46">
      <t>ノゾ</t>
    </rPh>
    <phoneticPr fontId="13"/>
  </si>
  <si>
    <t>業務マニュアル</t>
    <phoneticPr fontId="13"/>
  </si>
  <si>
    <t>業務（執務）参考資料</t>
    <phoneticPr fontId="13"/>
  </si>
  <si>
    <t>△△業務マニュアル（△△には、役職名又は業務名を記載）</t>
    <rPh sb="15" eb="18">
      <t>ヤクショクメイ</t>
    </rPh>
    <rPh sb="18" eb="19">
      <t>マタ</t>
    </rPh>
    <rPh sb="20" eb="23">
      <t>ギョウムメイ</t>
    </rPh>
    <rPh sb="24" eb="26">
      <t>キサイ</t>
    </rPh>
    <phoneticPr fontId="13"/>
  </si>
  <si>
    <t>常用（作成原課の正本を除く。）</t>
    <rPh sb="0" eb="2">
      <t>ジョウヨウ</t>
    </rPh>
    <rPh sb="3" eb="5">
      <t>サクセイ</t>
    </rPh>
    <rPh sb="5" eb="6">
      <t>ゲン</t>
    </rPh>
    <rPh sb="6" eb="7">
      <t>カ</t>
    </rPh>
    <rPh sb="8" eb="10">
      <t>ショウホン</t>
    </rPh>
    <rPh sb="11" eb="12">
      <t>ノゾ</t>
    </rPh>
    <phoneticPr fontId="13"/>
  </si>
  <si>
    <t>各種器材に付随する取扱説明書、器材の維持管理に係る備付簿冊等</t>
    <phoneticPr fontId="13"/>
  </si>
  <si>
    <t>器材等を保有しなくなった日に係る特定日以後１年</t>
    <phoneticPr fontId="13"/>
  </si>
  <si>
    <t>大臣が発する行動命令及び当該行動命令に基づき自衛隊の部隊等の長が発する命令並びに当該命令の作成過程が記録された文書</t>
    <phoneticPr fontId="13"/>
  </si>
  <si>
    <t xml:space="preserve">自衛隊法第８３条第１項及び第２項により防衛大臣の指定する者が発する行動命令案
</t>
    <rPh sb="8" eb="9">
      <t>ダイ</t>
    </rPh>
    <rPh sb="10" eb="11">
      <t>コウ</t>
    </rPh>
    <rPh sb="11" eb="12">
      <t>オヨ</t>
    </rPh>
    <rPh sb="37" eb="38">
      <t>アン</t>
    </rPh>
    <phoneticPr fontId="13"/>
  </si>
  <si>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phoneticPr fontId="13"/>
  </si>
  <si>
    <t xml:space="preserve">○○年度分方面隊史の報告等に関する文書
○○年度分△△隊史
（△△には、部隊等名を記載）
</t>
    <rPh sb="5" eb="7">
      <t>ホウメン</t>
    </rPh>
    <rPh sb="12" eb="13">
      <t>トウ</t>
    </rPh>
    <rPh sb="14" eb="15">
      <t>カン</t>
    </rPh>
    <rPh sb="36" eb="38">
      <t>ブタイ</t>
    </rPh>
    <rPh sb="38" eb="39">
      <t>トウ</t>
    </rPh>
    <rPh sb="39" eb="40">
      <t>メイ</t>
    </rPh>
    <rPh sb="41" eb="43">
      <t>キサイ</t>
    </rPh>
    <phoneticPr fontId="13"/>
  </si>
  <si>
    <t xml:space="preserve">陸上自衛隊史、部隊史（正本）
</t>
    <rPh sb="0" eb="2">
      <t>リクジョウ</t>
    </rPh>
    <rPh sb="2" eb="5">
      <t>ジエイタイ</t>
    </rPh>
    <rPh sb="5" eb="6">
      <t>シ</t>
    </rPh>
    <rPh sb="7" eb="9">
      <t>ブタイ</t>
    </rPh>
    <rPh sb="9" eb="10">
      <t>シ</t>
    </rPh>
    <rPh sb="11" eb="13">
      <t>セイホンリクジョウジエイタイホウウツ</t>
    </rPh>
    <phoneticPr fontId="13"/>
  </si>
  <si>
    <t xml:space="preserve">健軍駐屯地ツイッター（日本語）
</t>
    <rPh sb="0" eb="2">
      <t>ケングン</t>
    </rPh>
    <phoneticPr fontId="13"/>
  </si>
  <si>
    <t xml:space="preserve">○○年度給与の△△業務（△△には、業務名を記載）
○○年度給与の口座振込実施要領に関する文書
○○年度海外派遣隊員の給与等業務処理要領に関する文書
○○年度人事・給与情報システムにおける会計業務処理要領
</t>
    <rPh sb="2" eb="4">
      <t>ネンド</t>
    </rPh>
    <rPh sb="4" eb="6">
      <t>キュウヨ</t>
    </rPh>
    <rPh sb="9" eb="11">
      <t>ギョウム</t>
    </rPh>
    <rPh sb="17" eb="19">
      <t>ギョウム</t>
    </rPh>
    <rPh sb="19" eb="20">
      <t>メイ</t>
    </rPh>
    <rPh sb="21" eb="23">
      <t>キサイ</t>
    </rPh>
    <rPh sb="25" eb="29">
      <t>マルマルネンド</t>
    </rPh>
    <rPh sb="47" eb="51">
      <t>マルマルネンド</t>
    </rPh>
    <rPh sb="74" eb="78">
      <t>マルマルネンド</t>
    </rPh>
    <phoneticPr fontId="11"/>
  </si>
  <si>
    <t>○○年度旅費の△△業務（△△には、業務名を記載）
○○年度旅費請求書
○○年度旅行依頼簿
○○年度旅費銀行振込依頼書
○○年度陸路路程
○○年度旅費業務の処理要領に関する文書</t>
    <rPh sb="2" eb="4">
      <t>ネンド</t>
    </rPh>
    <rPh sb="4" eb="6">
      <t>リョヒ</t>
    </rPh>
    <rPh sb="9" eb="11">
      <t>ギョウム</t>
    </rPh>
    <rPh sb="27" eb="29">
      <t>ネンド</t>
    </rPh>
    <rPh sb="29" eb="31">
      <t>リョヒ</t>
    </rPh>
    <rPh sb="31" eb="34">
      <t>セイキュウショ</t>
    </rPh>
    <rPh sb="37" eb="39">
      <t>ネンド</t>
    </rPh>
    <rPh sb="39" eb="41">
      <t>リョコウ</t>
    </rPh>
    <rPh sb="41" eb="43">
      <t>イライ</t>
    </rPh>
    <rPh sb="43" eb="44">
      <t>ボ</t>
    </rPh>
    <rPh sb="47" eb="49">
      <t>ネンド</t>
    </rPh>
    <rPh sb="49" eb="51">
      <t>リョヒ</t>
    </rPh>
    <rPh sb="51" eb="53">
      <t>ギンコウ</t>
    </rPh>
    <rPh sb="53" eb="55">
      <t>フリコミ</t>
    </rPh>
    <rPh sb="55" eb="57">
      <t>イライ</t>
    </rPh>
    <rPh sb="57" eb="58">
      <t>ショ</t>
    </rPh>
    <rPh sb="61" eb="63">
      <t>ネンド</t>
    </rPh>
    <rPh sb="63" eb="65">
      <t>リクロ</t>
    </rPh>
    <rPh sb="65" eb="67">
      <t>ロテイ</t>
    </rPh>
    <rPh sb="68" eb="72">
      <t>マルマルネンド</t>
    </rPh>
    <phoneticPr fontId="11"/>
  </si>
  <si>
    <t>○○年度薬物検査記録等
〇〇年度薬物検査受検同意書</t>
    <rPh sb="14" eb="16">
      <t>ネンド</t>
    </rPh>
    <rPh sb="16" eb="20">
      <t>ヤクブツケンサ</t>
    </rPh>
    <rPh sb="20" eb="22">
      <t>ジュケン</t>
    </rPh>
    <rPh sb="22" eb="25">
      <t>ドウイショ</t>
    </rPh>
    <phoneticPr fontId="9"/>
  </si>
  <si>
    <t>○○年度服務（薬物検査実施要領）</t>
    <rPh sb="2" eb="4">
      <t>ネンド</t>
    </rPh>
    <rPh sb="4" eb="6">
      <t>フクム</t>
    </rPh>
    <phoneticPr fontId="9"/>
  </si>
  <si>
    <t>○○年度服務（海外渡航申請手続実施要領）</t>
    <rPh sb="2" eb="4">
      <t>ネンド</t>
    </rPh>
    <rPh sb="4" eb="6">
      <t>フクム</t>
    </rPh>
    <phoneticPr fontId="9"/>
  </si>
  <si>
    <t>○○年度警衛勤務計画
○○年度弾薬庫警衛勤務計画
○○年度営内外巡察報告書
○○年度衛生当直申し送り簿
○○年度衛生当直保全点検簿
○○年度課業時間外救急車運行記録
○○年度当直幹部服務計画
○○年度特別勤務等に関する命令（△△）
○○年度警衛所備付簿冊（△△）
（△△には、勤務名又は勤務場所を記載）
○○年度特別勤務に関する文書</t>
    <rPh sb="2" eb="4">
      <t>ネンド</t>
    </rPh>
    <rPh sb="4" eb="6">
      <t>ケイエイ</t>
    </rPh>
    <rPh sb="6" eb="8">
      <t>キンム</t>
    </rPh>
    <rPh sb="8" eb="10">
      <t>ケイカク</t>
    </rPh>
    <rPh sb="13" eb="15">
      <t>ネンド</t>
    </rPh>
    <rPh sb="15" eb="17">
      <t>ダンヤク</t>
    </rPh>
    <rPh sb="17" eb="18">
      <t>コ</t>
    </rPh>
    <rPh sb="18" eb="20">
      <t>ケイエイ</t>
    </rPh>
    <rPh sb="20" eb="22">
      <t>キンム</t>
    </rPh>
    <rPh sb="22" eb="24">
      <t>ケイカク</t>
    </rPh>
    <rPh sb="27" eb="29">
      <t>ネンド</t>
    </rPh>
    <rPh sb="29" eb="31">
      <t>エイナイ</t>
    </rPh>
    <rPh sb="31" eb="32">
      <t>ガイ</t>
    </rPh>
    <rPh sb="32" eb="34">
      <t>ジュンサツ</t>
    </rPh>
    <rPh sb="34" eb="37">
      <t>ホウコクショ</t>
    </rPh>
    <rPh sb="40" eb="42">
      <t>ネンド</t>
    </rPh>
    <rPh sb="42" eb="44">
      <t>エイセイ</t>
    </rPh>
    <rPh sb="44" eb="46">
      <t>トウチョク</t>
    </rPh>
    <rPh sb="46" eb="47">
      <t>モウ</t>
    </rPh>
    <rPh sb="48" eb="49">
      <t>オク</t>
    </rPh>
    <rPh sb="50" eb="51">
      <t>ボ</t>
    </rPh>
    <rPh sb="54" eb="56">
      <t>ネンド</t>
    </rPh>
    <rPh sb="56" eb="58">
      <t>エイセイ</t>
    </rPh>
    <rPh sb="58" eb="60">
      <t>トウチョク</t>
    </rPh>
    <rPh sb="60" eb="62">
      <t>ホゼン</t>
    </rPh>
    <rPh sb="62" eb="64">
      <t>テンケン</t>
    </rPh>
    <rPh sb="64" eb="65">
      <t>ボ</t>
    </rPh>
    <rPh sb="68" eb="70">
      <t>ネンド</t>
    </rPh>
    <rPh sb="70" eb="74">
      <t>カギョウジカン</t>
    </rPh>
    <rPh sb="74" eb="75">
      <t>ガイ</t>
    </rPh>
    <rPh sb="75" eb="78">
      <t>キュウキュウシャ</t>
    </rPh>
    <rPh sb="78" eb="80">
      <t>ウンコウ</t>
    </rPh>
    <rPh sb="80" eb="82">
      <t>キロク</t>
    </rPh>
    <rPh sb="85" eb="87">
      <t>ネンド</t>
    </rPh>
    <rPh sb="87" eb="91">
      <t>トウチョクカンブ</t>
    </rPh>
    <rPh sb="91" eb="95">
      <t>フクムケイカク</t>
    </rPh>
    <rPh sb="116" eb="120">
      <t>マルマルネンド</t>
    </rPh>
    <rPh sb="120" eb="123">
      <t>ケイエイジョ</t>
    </rPh>
    <rPh sb="123" eb="125">
      <t>ソナエツケ</t>
    </rPh>
    <rPh sb="125" eb="127">
      <t>ボサツ</t>
    </rPh>
    <rPh sb="138" eb="140">
      <t>キンム</t>
    </rPh>
    <rPh sb="140" eb="141">
      <t>メイ</t>
    </rPh>
    <rPh sb="141" eb="142">
      <t>マタ</t>
    </rPh>
    <rPh sb="143" eb="147">
      <t>キンムバショ</t>
    </rPh>
    <rPh sb="148" eb="150">
      <t>キサイ</t>
    </rPh>
    <rPh sb="152" eb="156">
      <t>マルマルネンド</t>
    </rPh>
    <rPh sb="156" eb="160">
      <t>トクベツキンム</t>
    </rPh>
    <rPh sb="161" eb="162">
      <t>カン</t>
    </rPh>
    <rPh sb="164" eb="166">
      <t>ブンショ</t>
    </rPh>
    <phoneticPr fontId="9"/>
  </si>
  <si>
    <t>○○年度服務（メンタルへルス関連）
○○年度服務（部外カウンセリング）
○○年度服務（駐屯地カウンセラー等集合教育）
○○年度服務（メンタルヘルスチェック）
〇〇年度服務（トータルヘルスプロモーション）
○○年度服務（メンタルヘルスチェック実施要領）</t>
    <rPh sb="2" eb="4">
      <t>ネンド</t>
    </rPh>
    <rPh sb="4" eb="6">
      <t>フクム</t>
    </rPh>
    <rPh sb="14" eb="16">
      <t>カンレン</t>
    </rPh>
    <rPh sb="20" eb="22">
      <t>ネンド</t>
    </rPh>
    <rPh sb="22" eb="24">
      <t>フクム</t>
    </rPh>
    <rPh sb="25" eb="27">
      <t>ブガイ</t>
    </rPh>
    <rPh sb="38" eb="40">
      <t>ネンド</t>
    </rPh>
    <rPh sb="40" eb="42">
      <t>フクム</t>
    </rPh>
    <rPh sb="43" eb="46">
      <t>チュウトンチ</t>
    </rPh>
    <rPh sb="52" eb="53">
      <t>トウ</t>
    </rPh>
    <rPh sb="53" eb="55">
      <t>シュウゴウ</t>
    </rPh>
    <rPh sb="55" eb="57">
      <t>キョウイク</t>
    </rPh>
    <rPh sb="61" eb="63">
      <t>ネンド</t>
    </rPh>
    <rPh sb="63" eb="65">
      <t>フクム</t>
    </rPh>
    <phoneticPr fontId="11"/>
  </si>
  <si>
    <t>１年
５年</t>
    <rPh sb="1" eb="2">
      <t>ネン</t>
    </rPh>
    <rPh sb="8" eb="9">
      <t>ネン</t>
    </rPh>
    <phoneticPr fontId="13"/>
  </si>
  <si>
    <t>幹部勤務成績報告書（正本）</t>
    <rPh sb="10" eb="12">
      <t>セイホン</t>
    </rPh>
    <phoneticPr fontId="9"/>
  </si>
  <si>
    <t>○○年度准・曹・士補任（△△）（△△には、事業名から記載）</t>
    <rPh sb="2" eb="4">
      <t>ネンド</t>
    </rPh>
    <rPh sb="4" eb="5">
      <t>ジュン</t>
    </rPh>
    <rPh sb="6" eb="7">
      <t>ソウ</t>
    </rPh>
    <rPh sb="8" eb="9">
      <t>シ</t>
    </rPh>
    <rPh sb="9" eb="11">
      <t>ホニン</t>
    </rPh>
    <rPh sb="21" eb="24">
      <t>ジギョウメイ</t>
    </rPh>
    <rPh sb="26" eb="28">
      <t>キサイ</t>
    </rPh>
    <phoneticPr fontId="11"/>
  </si>
  <si>
    <t>○○年度准・曹・士補任（□□）
（□□には、具体例から記載）</t>
    <rPh sb="2" eb="4">
      <t>ネンド</t>
    </rPh>
    <rPh sb="9" eb="11">
      <t>ホニン</t>
    </rPh>
    <rPh sb="22" eb="25">
      <t>グタイレイ</t>
    </rPh>
    <rPh sb="27" eb="29">
      <t>キサイ</t>
    </rPh>
    <phoneticPr fontId="9"/>
  </si>
  <si>
    <t>准・曹・士 勤務成績報告書（正本）</t>
    <rPh sb="14" eb="16">
      <t>セイホン</t>
    </rPh>
    <phoneticPr fontId="9"/>
  </si>
  <si>
    <t>事務官等勤務成績報告書（正本）</t>
    <rPh sb="12" eb="14">
      <t>セイホン</t>
    </rPh>
    <phoneticPr fontId="9"/>
  </si>
  <si>
    <t>○○年度防犯活動に関する文書
○○年度防犯統計資料
○○年度捜査に関する文書</t>
    <rPh sb="2" eb="4">
      <t>ネンド</t>
    </rPh>
    <rPh sb="4" eb="6">
      <t>ボウハン</t>
    </rPh>
    <rPh sb="6" eb="8">
      <t>カツドウ</t>
    </rPh>
    <rPh sb="9" eb="10">
      <t>カン</t>
    </rPh>
    <rPh sb="12" eb="14">
      <t>ブンショ</t>
    </rPh>
    <rPh sb="17" eb="19">
      <t>ネンド</t>
    </rPh>
    <rPh sb="19" eb="21">
      <t>ボウハン</t>
    </rPh>
    <rPh sb="21" eb="23">
      <t>トウケイ</t>
    </rPh>
    <rPh sb="23" eb="25">
      <t>シリョウ</t>
    </rPh>
    <rPh sb="30" eb="32">
      <t>ソウサ</t>
    </rPh>
    <rPh sb="33" eb="34">
      <t>カン</t>
    </rPh>
    <rPh sb="36" eb="38">
      <t>ブンショ</t>
    </rPh>
    <phoneticPr fontId="11"/>
  </si>
  <si>
    <t>以下について移管
・防衛、警備等計画の正本
（写しは廃棄）</t>
    <phoneticPr fontId="13"/>
  </si>
  <si>
    <t>方面隊の災害派遣に関する達改正案（意見照会）
○○年度災害派遣詳報報告要領（△△関連）
○○年度△△災害派遣に関する通知
○○年度防衛省総合防災訓練に関する文書
○○年度各種災害の対処計画に関する文書
（△△には、災害名を記載）</t>
    <rPh sb="0" eb="3">
      <t>ホウメンタイ</t>
    </rPh>
    <rPh sb="4" eb="6">
      <t>サイガイ</t>
    </rPh>
    <rPh sb="6" eb="8">
      <t>ハケン</t>
    </rPh>
    <rPh sb="9" eb="10">
      <t>カン</t>
    </rPh>
    <rPh sb="12" eb="13">
      <t>タツ</t>
    </rPh>
    <rPh sb="13" eb="15">
      <t>カイセイ</t>
    </rPh>
    <rPh sb="15" eb="16">
      <t>アン</t>
    </rPh>
    <rPh sb="17" eb="19">
      <t>イケン</t>
    </rPh>
    <rPh sb="19" eb="21">
      <t>ショウカイ</t>
    </rPh>
    <rPh sb="25" eb="27">
      <t>ネンド</t>
    </rPh>
    <rPh sb="27" eb="31">
      <t>サイガイハケン</t>
    </rPh>
    <rPh sb="31" eb="33">
      <t>ショウホウ</t>
    </rPh>
    <rPh sb="33" eb="35">
      <t>ホウコク</t>
    </rPh>
    <rPh sb="35" eb="37">
      <t>ヨウリョウ</t>
    </rPh>
    <rPh sb="40" eb="42">
      <t>カンレン</t>
    </rPh>
    <rPh sb="50" eb="52">
      <t>サイガイ</t>
    </rPh>
    <rPh sb="52" eb="54">
      <t>ハケン</t>
    </rPh>
    <rPh sb="58" eb="60">
      <t>ツウチ</t>
    </rPh>
    <rPh sb="107" eb="109">
      <t>サイガイ</t>
    </rPh>
    <rPh sb="109" eb="110">
      <t>メイ</t>
    </rPh>
    <rPh sb="111" eb="113">
      <t>キサイ</t>
    </rPh>
    <phoneticPr fontId="11"/>
  </si>
  <si>
    <t>○○年度△△火山災害対処計画（△△には、災害場所等を記載）</t>
    <rPh sb="6" eb="8">
      <t>カザン</t>
    </rPh>
    <rPh sb="8" eb="10">
      <t>サイガイ</t>
    </rPh>
    <rPh sb="10" eb="12">
      <t>タイショ</t>
    </rPh>
    <rPh sb="12" eb="14">
      <t>ケイカク</t>
    </rPh>
    <rPh sb="20" eb="24">
      <t>サイガイバショ</t>
    </rPh>
    <rPh sb="24" eb="25">
      <t>トウ</t>
    </rPh>
    <rPh sb="26" eb="28">
      <t>キサイ</t>
    </rPh>
    <phoneticPr fontId="11"/>
  </si>
  <si>
    <t xml:space="preserve">○○年度△△地震□□対処計画
○○年度△△原子力災害□□対処計画
○○年度△△災害□□派遣計画
（△△に名称等を記載し、□□には具体例から記載）
</t>
    <rPh sb="6" eb="8">
      <t>ジシン</t>
    </rPh>
    <rPh sb="10" eb="12">
      <t>タイショ</t>
    </rPh>
    <rPh sb="12" eb="14">
      <t>ケイカク</t>
    </rPh>
    <rPh sb="52" eb="54">
      <t>メイショウ</t>
    </rPh>
    <rPh sb="54" eb="55">
      <t>トウ</t>
    </rPh>
    <rPh sb="56" eb="58">
      <t>キサイ</t>
    </rPh>
    <rPh sb="64" eb="67">
      <t>グタイレイ</t>
    </rPh>
    <rPh sb="69" eb="71">
      <t>キサイ</t>
    </rPh>
    <phoneticPr fontId="11"/>
  </si>
  <si>
    <t>電子計算機管理簿
引継証明記録
目的特化型機器管理簿</t>
    <rPh sb="5" eb="7">
      <t>カンリ</t>
    </rPh>
    <rPh sb="9" eb="15">
      <t>ヒキツギショウメイキロク</t>
    </rPh>
    <rPh sb="16" eb="21">
      <t>モクテキトッカガタ</t>
    </rPh>
    <rPh sb="21" eb="23">
      <t>キキ</t>
    </rPh>
    <rPh sb="23" eb="25">
      <t>カンリ</t>
    </rPh>
    <rPh sb="25" eb="26">
      <t>ボ</t>
    </rPh>
    <phoneticPr fontId="13"/>
  </si>
  <si>
    <t>△△管理簿
△△受渡証
○○年度△△請求異動票
○○年度△△台帳
○○年度△△申請書
○○年度保有状況表
（△△には、証書類名を記載）</t>
    <rPh sb="45" eb="47">
      <t>ネンド</t>
    </rPh>
    <rPh sb="47" eb="51">
      <t>ホユウジョウキョウ</t>
    </rPh>
    <rPh sb="51" eb="52">
      <t>ヒョウ</t>
    </rPh>
    <rPh sb="59" eb="61">
      <t>ショウショ</t>
    </rPh>
    <rPh sb="61" eb="62">
      <t>ルイ</t>
    </rPh>
    <phoneticPr fontId="13"/>
  </si>
  <si>
    <t>〇〇年度武器庫鍵授受簿</t>
    <rPh sb="2" eb="4">
      <t>ネンド</t>
    </rPh>
    <rPh sb="4" eb="7">
      <t>ブキコ</t>
    </rPh>
    <rPh sb="7" eb="8">
      <t>カギ</t>
    </rPh>
    <rPh sb="8" eb="11">
      <t>ジュジュボ</t>
    </rPh>
    <phoneticPr fontId="13"/>
  </si>
  <si>
    <t>○○年度弾薬の管理に関する文書
○○年度器材等管理（弾薬）
○○年度弾薬使用状況表
○○年度弾薬□□書（□□には、具体例から記載）
○○年度弾薬数量確認票
○○年度弾薬（化学加工品）一時預託申請書
○○年度弾薬類の輸送に関する文書
○○年度週点検綴
○○年度火薬庫開閉記録簿
○○年度火薬庫・火工品庫月末点検綴
○○年度火薬庫・火工品庫自主点検綴
○○年度火薬庫保安検査及び弾薬類技術検査
○○年度火工品庫検査
○○年度弾薬受渡監督者及び受渡責任者登録通知書
○○年度教育訓練用弾薬予備点検票
○○年度弾薬システム保全点検票
○○年度補給システムＩＣカード使用記録簿
○○年度補給システムパスワード変更記録簿
○○年度ＩＣカード交付記録簿
○○年度ＩＣカード点検簿
○○年度弾薬接受簿
○○年度弾薬使用計画
秘文書の回収に関する文書
○○年度初度携行弾薬の割当て</t>
    <rPh sb="3" eb="4">
      <t>ド</t>
    </rPh>
    <rPh sb="4" eb="6">
      <t>ダンヤク</t>
    </rPh>
    <rPh sb="7" eb="9">
      <t>カンリ</t>
    </rPh>
    <rPh sb="10" eb="11">
      <t>カン</t>
    </rPh>
    <rPh sb="13" eb="15">
      <t>ブンショ</t>
    </rPh>
    <rPh sb="16" eb="20">
      <t>マルマルネンド</t>
    </rPh>
    <rPh sb="20" eb="23">
      <t>キザイトウ</t>
    </rPh>
    <rPh sb="23" eb="25">
      <t>カンリ</t>
    </rPh>
    <rPh sb="26" eb="28">
      <t>ダンヤク</t>
    </rPh>
    <rPh sb="42" eb="46">
      <t>マルマルネンド</t>
    </rPh>
    <rPh sb="46" eb="48">
      <t>ダンヤク</t>
    </rPh>
    <rPh sb="50" eb="51">
      <t>ショ</t>
    </rPh>
    <rPh sb="57" eb="60">
      <t>グタイレイ</t>
    </rPh>
    <rPh sb="62" eb="64">
      <t>キサイ</t>
    </rPh>
    <rPh sb="100" eb="103">
      <t>マルネンド</t>
    </rPh>
    <rPh sb="103" eb="106">
      <t>ダンヤクルイ</t>
    </rPh>
    <rPh sb="107" eb="109">
      <t>ユソウ</t>
    </rPh>
    <rPh sb="110" eb="111">
      <t>カン</t>
    </rPh>
    <rPh sb="113" eb="115">
      <t>ブンショ</t>
    </rPh>
    <rPh sb="216" eb="217">
      <t>シャ</t>
    </rPh>
    <rPh sb="219" eb="221">
      <t>ウケワタシ</t>
    </rPh>
    <rPh sb="221" eb="224">
      <t>セキニンシャ</t>
    </rPh>
    <rPh sb="349" eb="351">
      <t>シヨウ</t>
    </rPh>
    <rPh sb="354" eb="357">
      <t>ヒブンショ</t>
    </rPh>
    <rPh sb="358" eb="360">
      <t>カイシュウ</t>
    </rPh>
    <rPh sb="361" eb="362">
      <t>カン</t>
    </rPh>
    <rPh sb="364" eb="366">
      <t>ブンショ</t>
    </rPh>
    <rPh sb="367" eb="371">
      <t>マルマルネンド</t>
    </rPh>
    <rPh sb="371" eb="373">
      <t>ショド</t>
    </rPh>
    <phoneticPr fontId="9"/>
  </si>
  <si>
    <t>ウイ</t>
    <phoneticPr fontId="13"/>
  </si>
  <si>
    <t>各種年報、定期報告文書等、ボイラー等性能検査、アンケート結果による空調器運用の当面の処置、管理経費見積資料</t>
    <rPh sb="45" eb="49">
      <t>カンリケイヒ</t>
    </rPh>
    <rPh sb="49" eb="53">
      <t>ミツモリシリョウ</t>
    </rPh>
    <phoneticPr fontId="13"/>
  </si>
  <si>
    <t>○○年度△△年報
○○年度△△料金調書
○○年度△△検針
○○年度△△安全点検記録
○○年度△△履行済調書
○○年度給排水△△報告書
○○年度△△日誌
○○年度△△結果書
（△△には、具体的な名称を記載）
○○年度電気機器使用申請書
○○年度動力その他負荷設備台帳
○○年度営繕の恒常業務に関する文書
○○年度ボイラー等性能検査に関する文書
○○年度ボイラー整備士免許試験に関する文書
○○年度エネルギー管理新規講習
○○年度水道総合単価資料
○○年度時間外冷暖房承認申請書
○○年度時間外入浴承認申請書
○○年度施設修理要求命令書
○○年度発生材引継ぎ書
〇〇年度水道メーター検診記録
〇〇年度航空機洗機場使用記録
〇〇年度管理経費見積資料
○○年度施設事項要望・各所修繕等</t>
    <rPh sb="0" eb="4">
      <t>ア</t>
    </rPh>
    <rPh sb="6" eb="7">
      <t>ネン</t>
    </rPh>
    <rPh sb="7" eb="8">
      <t>ホウ</t>
    </rPh>
    <rPh sb="9" eb="13">
      <t>マルマルネンド</t>
    </rPh>
    <rPh sb="15" eb="17">
      <t>リョウキン</t>
    </rPh>
    <rPh sb="17" eb="19">
      <t>チョウショ</t>
    </rPh>
    <rPh sb="44" eb="46">
      <t>ネンド</t>
    </rPh>
    <rPh sb="48" eb="51">
      <t>リコウズミ</t>
    </rPh>
    <rPh sb="51" eb="53">
      <t>チョウショ</t>
    </rPh>
    <rPh sb="56" eb="58">
      <t>ネンド</t>
    </rPh>
    <rPh sb="58" eb="61">
      <t>キュウハイスイ</t>
    </rPh>
    <rPh sb="63" eb="66">
      <t>ホウコクショ</t>
    </rPh>
    <rPh sb="69" eb="71">
      <t>ネンド</t>
    </rPh>
    <rPh sb="73" eb="75">
      <t>ニッシ</t>
    </rPh>
    <rPh sb="78" eb="80">
      <t>ネンド</t>
    </rPh>
    <rPh sb="82" eb="84">
      <t>ケッカ</t>
    </rPh>
    <rPh sb="84" eb="85">
      <t>ショ</t>
    </rPh>
    <rPh sb="92" eb="95">
      <t>グタイテキ</t>
    </rPh>
    <rPh sb="103" eb="107">
      <t>マルマルネンド</t>
    </rPh>
    <rPh sb="107" eb="109">
      <t>デンキ</t>
    </rPh>
    <rPh sb="109" eb="111">
      <t>キキ</t>
    </rPh>
    <rPh sb="111" eb="113">
      <t>シヨウ</t>
    </rPh>
    <rPh sb="113" eb="116">
      <t>シンセイショ</t>
    </rPh>
    <rPh sb="119" eb="121">
      <t>ネンド</t>
    </rPh>
    <rPh sb="121" eb="123">
      <t>ドウリョク</t>
    </rPh>
    <rPh sb="125" eb="126">
      <t>タ</t>
    </rPh>
    <rPh sb="126" eb="128">
      <t>フカ</t>
    </rPh>
    <rPh sb="128" eb="130">
      <t>セツビ</t>
    </rPh>
    <rPh sb="130" eb="132">
      <t>ダイチョウ</t>
    </rPh>
    <rPh sb="135" eb="137">
      <t>ネンド</t>
    </rPh>
    <rPh sb="137" eb="139">
      <t>エイゼン</t>
    </rPh>
    <rPh sb="140" eb="144">
      <t>コウジョウギョウム</t>
    </rPh>
    <rPh sb="145" eb="146">
      <t>カン</t>
    </rPh>
    <rPh sb="148" eb="150">
      <t>ブンショ</t>
    </rPh>
    <rPh sb="153" eb="155">
      <t>ネンド</t>
    </rPh>
    <rPh sb="159" eb="160">
      <t>トウ</t>
    </rPh>
    <rPh sb="160" eb="162">
      <t>セイノウ</t>
    </rPh>
    <rPh sb="162" eb="164">
      <t>ケンサ</t>
    </rPh>
    <rPh sb="165" eb="166">
      <t>カン</t>
    </rPh>
    <rPh sb="168" eb="170">
      <t>ブンショ</t>
    </rPh>
    <rPh sb="195" eb="197">
      <t>ネンド</t>
    </rPh>
    <rPh sb="202" eb="204">
      <t>カンリ</t>
    </rPh>
    <rPh sb="204" eb="206">
      <t>シンキ</t>
    </rPh>
    <rPh sb="206" eb="208">
      <t>コウシュウ</t>
    </rPh>
    <rPh sb="211" eb="213">
      <t>ネンド</t>
    </rPh>
    <rPh sb="213" eb="215">
      <t>スイドウ</t>
    </rPh>
    <rPh sb="215" eb="217">
      <t>ソウゴウ</t>
    </rPh>
    <rPh sb="217" eb="219">
      <t>タンカ</t>
    </rPh>
    <rPh sb="219" eb="221">
      <t>シリョウ</t>
    </rPh>
    <rPh sb="281" eb="283">
      <t>ネンド</t>
    </rPh>
    <rPh sb="283" eb="285">
      <t>スイドウ</t>
    </rPh>
    <rPh sb="289" eb="293">
      <t>ケンシンキロク</t>
    </rPh>
    <rPh sb="296" eb="298">
      <t>ネンド</t>
    </rPh>
    <rPh sb="298" eb="301">
      <t>コウクウキ</t>
    </rPh>
    <rPh sb="301" eb="302">
      <t>アラ</t>
    </rPh>
    <rPh sb="302" eb="303">
      <t>キ</t>
    </rPh>
    <rPh sb="303" eb="304">
      <t>ジョウ</t>
    </rPh>
    <rPh sb="304" eb="308">
      <t>シヨウキロク</t>
    </rPh>
    <rPh sb="311" eb="313">
      <t>ネンド</t>
    </rPh>
    <rPh sb="313" eb="317">
      <t>カンリケイヒ</t>
    </rPh>
    <rPh sb="317" eb="321">
      <t>ミツモリシリョウ</t>
    </rPh>
    <rPh sb="324" eb="326">
      <t>ネンド</t>
    </rPh>
    <rPh sb="333" eb="335">
      <t>カクショ</t>
    </rPh>
    <rPh sb="335" eb="337">
      <t>シュウゼン</t>
    </rPh>
    <rPh sb="337" eb="338">
      <t>トウ</t>
    </rPh>
    <phoneticPr fontId="11"/>
  </si>
  <si>
    <t>○○年度器材等管理（施設）
○○年度一時管理換（施設器材）
○○年度施設器材の補給に関する文書
○○年度予防整備作業用紙
○○年度予防整備予定表
○○年度施設機材の回収</t>
    <rPh sb="32" eb="34">
      <t>ネンド</t>
    </rPh>
    <rPh sb="34" eb="36">
      <t>シセツ</t>
    </rPh>
    <rPh sb="36" eb="38">
      <t>キザイ</t>
    </rPh>
    <rPh sb="39" eb="41">
      <t>ホキュウ</t>
    </rPh>
    <rPh sb="42" eb="43">
      <t>カン</t>
    </rPh>
    <rPh sb="45" eb="47">
      <t>ブンショ</t>
    </rPh>
    <rPh sb="50" eb="52">
      <t>ネンド</t>
    </rPh>
    <rPh sb="52" eb="54">
      <t>ヨボウ</t>
    </rPh>
    <rPh sb="54" eb="56">
      <t>セイビ</t>
    </rPh>
    <rPh sb="56" eb="58">
      <t>サギョウ</t>
    </rPh>
    <rPh sb="58" eb="60">
      <t>ヨウシ</t>
    </rPh>
    <rPh sb="63" eb="65">
      <t>ネンド</t>
    </rPh>
    <rPh sb="65" eb="69">
      <t>ヨボウセイビ</t>
    </rPh>
    <rPh sb="69" eb="72">
      <t>ヨテイヒョウ</t>
    </rPh>
    <rPh sb="77" eb="81">
      <t>シセツキザイ</t>
    </rPh>
    <rPh sb="82" eb="84">
      <t>カイシュウ</t>
    </rPh>
    <phoneticPr fontId="9"/>
  </si>
  <si>
    <t>感染症に係る事故速報、インフルエンザ対応</t>
    <rPh sb="0" eb="3">
      <t>カンセンショウ</t>
    </rPh>
    <rPh sb="4" eb="5">
      <t>カカ</t>
    </rPh>
    <rPh sb="6" eb="10">
      <t>ジコソクホウ</t>
    </rPh>
    <rPh sb="18" eb="20">
      <t>タイオウ</t>
    </rPh>
    <phoneticPr fontId="13"/>
  </si>
  <si>
    <t>○○年度感染症資料
〇〇年度インフルエンザ対応</t>
    <rPh sb="12" eb="14">
      <t>ネンド</t>
    </rPh>
    <rPh sb="21" eb="23">
      <t>タイオウ</t>
    </rPh>
    <phoneticPr fontId="1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</si>
  <si>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3"/>
  </si>
  <si>
    <t>福岡駐屯地業務隊標準文書保存期間基準</t>
    <rPh sb="0" eb="8">
      <t>フクオカチュウトンチギョウムタイ</t>
    </rPh>
    <rPh sb="8" eb="10">
      <t>ヒョウジュン</t>
    </rPh>
    <phoneticPr fontId="9"/>
  </si>
  <si>
    <t>福岡駐屯地業務隊総務科長</t>
    <rPh sb="0" eb="8">
      <t>フクオカチュウトンチギョウムタイ</t>
    </rPh>
    <rPh sb="8" eb="12">
      <t>ソウムカチョウ</t>
    </rPh>
    <phoneticPr fontId="13"/>
  </si>
  <si>
    <t>保存期間
満了後の措置</t>
    <rPh sb="0" eb="2">
      <t>ホゾン</t>
    </rPh>
    <rPh sb="2" eb="4">
      <t>キカン</t>
    </rPh>
    <rPh sb="5" eb="6">
      <t>マン</t>
    </rPh>
    <rPh sb="6" eb="7">
      <t>オワル</t>
    </rPh>
    <rPh sb="7" eb="8">
      <t>ゴ</t>
    </rPh>
    <rPh sb="9" eb="11">
      <t>ソチ</t>
    </rPh>
    <phoneticPr fontId="13"/>
  </si>
  <si>
    <t>告示、訓令及び通達
（告示、訓令及び通達の制定又は改廃及びその経緯）</t>
    <phoneticPr fontId="13"/>
  </si>
  <si>
    <t>訓令及び通達
（訓令及び通達の立案の検討その他の重要な経緯（１の項から１３の項までに掲げるものを除く。））</t>
    <rPh sb="8" eb="10">
      <t>クンレイ</t>
    </rPh>
    <rPh sb="10" eb="11">
      <t>オヨ</t>
    </rPh>
    <rPh sb="12" eb="14">
      <t>ツウタツ</t>
    </rPh>
    <phoneticPr fontId="13"/>
  </si>
  <si>
    <t>訓令案、通達案、防衛省行政文書管理規則案、防衛省本省の部局において使用する公印に関する訓令案、訓令の制定・改正・廃止、達の制定・改正・廃止、例規通達の制定・改正・廃止</t>
    <rPh sb="47" eb="49">
      <t>クンレイ</t>
    </rPh>
    <rPh sb="50" eb="52">
      <t>セイテイ</t>
    </rPh>
    <rPh sb="53" eb="55">
      <t>カイセイ</t>
    </rPh>
    <rPh sb="56" eb="58">
      <t>ハイシ</t>
    </rPh>
    <rPh sb="59" eb="60">
      <t>タツ</t>
    </rPh>
    <rPh sb="61" eb="63">
      <t>セイテイ</t>
    </rPh>
    <rPh sb="64" eb="66">
      <t>カイセイ</t>
    </rPh>
    <rPh sb="67" eb="69">
      <t>ハイシ</t>
    </rPh>
    <rPh sb="70" eb="72">
      <t>レイキ</t>
    </rPh>
    <rPh sb="72" eb="74">
      <t>ツウタツ</t>
    </rPh>
    <rPh sb="75" eb="77">
      <t>セイテイ</t>
    </rPh>
    <rPh sb="78" eb="80">
      <t>カイセイ</t>
    </rPh>
    <rPh sb="81" eb="83">
      <t>ハイシ</t>
    </rPh>
    <phoneticPr fontId="13"/>
  </si>
  <si>
    <t>告示、訓令及び通達</t>
    <phoneticPr fontId="13"/>
  </si>
  <si>
    <t>訓令及び通達</t>
    <phoneticPr fontId="13"/>
  </si>
  <si>
    <t>○○年度△△訓令に関する文書
○○年度△△達に関する文書
○○年度△△例規通達に関する文書
（以下、△△には、訓令、達及び例規通達名を記載）
○○年度規則類の改正</t>
    <rPh sb="9" eb="10">
      <t>カン</t>
    </rPh>
    <rPh sb="12" eb="14">
      <t>ブンショ</t>
    </rPh>
    <rPh sb="21" eb="22">
      <t>タツ</t>
    </rPh>
    <rPh sb="23" eb="24">
      <t>カン</t>
    </rPh>
    <rPh sb="26" eb="28">
      <t>ブンショ</t>
    </rPh>
    <rPh sb="35" eb="37">
      <t>レイキ</t>
    </rPh>
    <rPh sb="37" eb="39">
      <t>ツウタツ</t>
    </rPh>
    <rPh sb="40" eb="41">
      <t>カン</t>
    </rPh>
    <rPh sb="43" eb="45">
      <t>ブンショ</t>
    </rPh>
    <rPh sb="47" eb="49">
      <t>イカ</t>
    </rPh>
    <rPh sb="55" eb="57">
      <t>クンレイ</t>
    </rPh>
    <rPh sb="58" eb="59">
      <t>タツ</t>
    </rPh>
    <rPh sb="59" eb="60">
      <t>オヨ</t>
    </rPh>
    <rPh sb="61" eb="63">
      <t>レイキ</t>
    </rPh>
    <rPh sb="63" eb="65">
      <t>ツウタツ</t>
    </rPh>
    <rPh sb="65" eb="66">
      <t>メイ</t>
    </rPh>
    <rPh sb="67" eb="69">
      <t>キサイ</t>
    </rPh>
    <rPh sb="73" eb="75">
      <t>ネンド</t>
    </rPh>
    <rPh sb="75" eb="77">
      <t>キソク</t>
    </rPh>
    <rPh sb="77" eb="78">
      <t>ルイ</t>
    </rPh>
    <rPh sb="79" eb="81">
      <t>カイセイ</t>
    </rPh>
    <phoneticPr fontId="12"/>
  </si>
  <si>
    <t>2(1)ア14(2)</t>
  </si>
  <si>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13"/>
  </si>
  <si>
    <t>○○年度△△訓令の制定（通知）
（△△には、訓令、達及び例規通達名を記載）</t>
    <rPh sb="12" eb="14">
      <t>ツウチ</t>
    </rPh>
    <phoneticPr fontId="13"/>
  </si>
  <si>
    <t>表彰の上申、受章（賞）者の通知、勲章伝達の通達、賞詞の配分通知、賞じゅつ金の授与通達</t>
    <phoneticPr fontId="13"/>
  </si>
  <si>
    <t>○○年受付簿</t>
    <phoneticPr fontId="9"/>
  </si>
  <si>
    <t>現況把握、総務に関する通知、報告及び照会又は意見に係る文書、資料送付書、業務連絡</t>
    <rPh sb="0" eb="2">
      <t>ゲンキョウ</t>
    </rPh>
    <rPh sb="2" eb="4">
      <t>ハアク</t>
    </rPh>
    <rPh sb="36" eb="38">
      <t>ギョウム</t>
    </rPh>
    <rPh sb="38" eb="40">
      <t>レンラク</t>
    </rPh>
    <phoneticPr fontId="13"/>
  </si>
  <si>
    <t>○○年度現況把握
○○年度駐屯地募金に関する文書
○○年度臨時勤務に関する文書
○○年度各種通知に関する文書</t>
    <rPh sb="40" eb="44">
      <t>マルマルネンド</t>
    </rPh>
    <rPh sb="44" eb="46">
      <t>カクシュ</t>
    </rPh>
    <rPh sb="46" eb="48">
      <t>ツウチ</t>
    </rPh>
    <rPh sb="49" eb="50">
      <t>カン</t>
    </rPh>
    <rPh sb="52" eb="54">
      <t>ブンショ</t>
    </rPh>
    <phoneticPr fontId="9"/>
  </si>
  <si>
    <t>監理・総務</t>
  </si>
  <si>
    <t>総務</t>
  </si>
  <si>
    <t>○○年度総務担当者集合訓練</t>
    <rPh sb="2" eb="4">
      <t>ネンド</t>
    </rPh>
    <rPh sb="4" eb="6">
      <t>ソウム</t>
    </rPh>
    <rPh sb="6" eb="9">
      <t>タントウシャ</t>
    </rPh>
    <rPh sb="9" eb="11">
      <t>シュウゴウ</t>
    </rPh>
    <rPh sb="11" eb="13">
      <t>クンレン</t>
    </rPh>
    <phoneticPr fontId="12"/>
  </si>
  <si>
    <t>式辞、行事に関する文書、高級幹部会同、会議に関する事項、方面総監等会議、駐屯地幕僚会議、最先任上級曹長会同、駐屯地主要行事予定表、優秀隊員に関する文書、業務隊の行事</t>
    <phoneticPr fontId="13"/>
  </si>
  <si>
    <t xml:space="preserve">○○年度行事に関する文書
○○年度会同・会議に関する文書
</t>
    <rPh sb="4" eb="6">
      <t>ギョウジ</t>
    </rPh>
    <rPh sb="23" eb="24">
      <t>カン</t>
    </rPh>
    <rPh sb="26" eb="28">
      <t>ブンショ</t>
    </rPh>
    <phoneticPr fontId="9"/>
  </si>
  <si>
    <t>○○年度退職隊員の身分証明書に関する文書
○○年度身分証明書□□（□□は、具体例から記載）</t>
    <rPh sb="0" eb="4">
      <t>マルマルネンド</t>
    </rPh>
    <rPh sb="4" eb="6">
      <t>タイショク</t>
    </rPh>
    <rPh sb="6" eb="8">
      <t>タイイン</t>
    </rPh>
    <rPh sb="9" eb="11">
      <t>ミブン</t>
    </rPh>
    <rPh sb="11" eb="14">
      <t>ショウメイショ</t>
    </rPh>
    <rPh sb="15" eb="16">
      <t>カン</t>
    </rPh>
    <rPh sb="18" eb="20">
      <t>ブンショ</t>
    </rPh>
    <rPh sb="37" eb="40">
      <t>グタイレイ</t>
    </rPh>
    <rPh sb="42" eb="44">
      <t>キサイ</t>
    </rPh>
    <phoneticPr fontId="12"/>
  </si>
  <si>
    <t>○○年度身分証明書交付簿</t>
  </si>
  <si>
    <t>新規ホログラムシール使用者一覧(身分証明書発行機関管理用）</t>
    <rPh sb="16" eb="18">
      <t>ミブン</t>
    </rPh>
    <rPh sb="18" eb="21">
      <t>ショウメイショ</t>
    </rPh>
    <rPh sb="21" eb="23">
      <t>ハッコウ</t>
    </rPh>
    <rPh sb="23" eb="25">
      <t>キカン</t>
    </rPh>
    <rPh sb="25" eb="27">
      <t>カンリ</t>
    </rPh>
    <rPh sb="27" eb="28">
      <t>ヨウ</t>
    </rPh>
    <phoneticPr fontId="13"/>
  </si>
  <si>
    <t>○○年度新規ホログラムシール使用者一覧(発行機関管理用）</t>
    <rPh sb="0" eb="4">
      <t>マルマルネンド</t>
    </rPh>
    <phoneticPr fontId="13"/>
  </si>
  <si>
    <t>ホログラムシールが最後に返納された日又は無効となった日に係る特定日以後１年</t>
    <rPh sb="9" eb="11">
      <t>サイゴ</t>
    </rPh>
    <rPh sb="12" eb="14">
      <t>ヘンノウ</t>
    </rPh>
    <rPh sb="17" eb="18">
      <t>ヒ</t>
    </rPh>
    <rPh sb="18" eb="19">
      <t>マタ</t>
    </rPh>
    <rPh sb="20" eb="22">
      <t>ムコウ</t>
    </rPh>
    <rPh sb="26" eb="27">
      <t>ヒ</t>
    </rPh>
    <rPh sb="28" eb="29">
      <t>カカワ</t>
    </rPh>
    <rPh sb="30" eb="32">
      <t>トクテイ</t>
    </rPh>
    <rPh sb="32" eb="33">
      <t>ヒ</t>
    </rPh>
    <rPh sb="33" eb="35">
      <t>イゴ</t>
    </rPh>
    <rPh sb="36" eb="37">
      <t>ネン</t>
    </rPh>
    <phoneticPr fontId="13"/>
  </si>
  <si>
    <t>身分証明書及び新規ホログラムシール掌握表</t>
    <rPh sb="0" eb="2">
      <t>ミブン</t>
    </rPh>
    <rPh sb="2" eb="5">
      <t>ショウメイショ</t>
    </rPh>
    <rPh sb="5" eb="6">
      <t>オヨ</t>
    </rPh>
    <rPh sb="7" eb="9">
      <t>シンキ</t>
    </rPh>
    <rPh sb="17" eb="19">
      <t>ショウアク</t>
    </rPh>
    <rPh sb="19" eb="20">
      <t>ヒョウ</t>
    </rPh>
    <phoneticPr fontId="13"/>
  </si>
  <si>
    <t>○○年度身分証明書及び新規ホログラムシール掌握表</t>
    <rPh sb="0" eb="4">
      <t>マルマルネンド</t>
    </rPh>
    <phoneticPr fontId="13"/>
  </si>
  <si>
    <t>省エネ施策</t>
    <rPh sb="0" eb="1">
      <t>ショウ</t>
    </rPh>
    <rPh sb="3" eb="5">
      <t>シサク</t>
    </rPh>
    <phoneticPr fontId="13"/>
  </si>
  <si>
    <t>○○年度省エネ施策に関する文書</t>
    <rPh sb="4" eb="5">
      <t>ショウ</t>
    </rPh>
    <rPh sb="7" eb="8">
      <t>セ</t>
    </rPh>
    <rPh sb="8" eb="9">
      <t>サク</t>
    </rPh>
    <rPh sb="10" eb="11">
      <t>カン</t>
    </rPh>
    <rPh sb="13" eb="15">
      <t>ブンショ</t>
    </rPh>
    <phoneticPr fontId="12"/>
  </si>
  <si>
    <t>○○年度特別勤務に関する命令等
○○年度自動車消防班服務計画・結果報告書
○○年度駐屯地火災予防に関する文書
○○年度防火管理に関する文書
○○年度△△勤務に関する文書、命令等
（△△には、勤務名を記載）</t>
    <rPh sb="57" eb="59">
      <t>ネンド</t>
    </rPh>
    <rPh sb="59" eb="61">
      <t>ボウカ</t>
    </rPh>
    <rPh sb="61" eb="63">
      <t>カンリ</t>
    </rPh>
    <rPh sb="64" eb="65">
      <t>カン</t>
    </rPh>
    <rPh sb="67" eb="69">
      <t>ブンショ</t>
    </rPh>
    <rPh sb="76" eb="78">
      <t>キンム</t>
    </rPh>
    <rPh sb="79" eb="80">
      <t>カン</t>
    </rPh>
    <rPh sb="82" eb="84">
      <t>ブンショ</t>
    </rPh>
    <rPh sb="85" eb="87">
      <t>メイレイ</t>
    </rPh>
    <rPh sb="87" eb="88">
      <t>トウ</t>
    </rPh>
    <rPh sb="95" eb="97">
      <t>キンム</t>
    </rPh>
    <rPh sb="97" eb="98">
      <t>メイ</t>
    </rPh>
    <rPh sb="99" eb="101">
      <t>キサイ</t>
    </rPh>
    <phoneticPr fontId="12"/>
  </si>
  <si>
    <t>○○年度消防に関する文書
○○年度消防の定期報告に関する文書</t>
    <phoneticPr fontId="9"/>
  </si>
  <si>
    <t>○○年度部外者対応
○○年度入門証交付予定者名簿
○○年度入門証無効通知
○○年度展示即売会入門申請書
○○年度来訪記録</t>
    <rPh sb="2" eb="4">
      <t>ネンド</t>
    </rPh>
    <rPh sb="4" eb="7">
      <t>ブガイシャ</t>
    </rPh>
    <rPh sb="7" eb="9">
      <t>タイオウ</t>
    </rPh>
    <rPh sb="37" eb="41">
      <t>マルマルネンド</t>
    </rPh>
    <rPh sb="41" eb="46">
      <t>テンジソクバイカイ</t>
    </rPh>
    <phoneticPr fontId="12"/>
  </si>
  <si>
    <t>渉外</t>
  </si>
  <si>
    <t>○○年度入門証交付要領</t>
    <rPh sb="0" eb="4">
      <t>マルマルネンド</t>
    </rPh>
    <rPh sb="4" eb="7">
      <t>ニュウモンショウ</t>
    </rPh>
    <rPh sb="7" eb="9">
      <t>コウフ</t>
    </rPh>
    <rPh sb="9" eb="11">
      <t>ヨウリョウ</t>
    </rPh>
    <phoneticPr fontId="13"/>
  </si>
  <si>
    <t>入門証交付台帳、入門証発行申請書、受領書、亡失届、入門証に関する文書、入門申請、入門証亡失届、入門証交付台帳、ＯＢ入門証交付申請</t>
    <rPh sb="0" eb="2">
      <t>ニュウモン</t>
    </rPh>
    <rPh sb="2" eb="3">
      <t>ショウ</t>
    </rPh>
    <rPh sb="3" eb="5">
      <t>コウフ</t>
    </rPh>
    <rPh sb="5" eb="6">
      <t>ダイ</t>
    </rPh>
    <rPh sb="6" eb="7">
      <t>チョウ</t>
    </rPh>
    <phoneticPr fontId="13"/>
  </si>
  <si>
    <t>○○年度入門証□□（□□は、具体例から記載）
○○年度ＯＢ入門証交付申請</t>
    <rPh sb="14" eb="16">
      <t>グタイ</t>
    </rPh>
    <rPh sb="16" eb="17">
      <t>レイ</t>
    </rPh>
    <rPh sb="19" eb="21">
      <t>キサイ</t>
    </rPh>
    <rPh sb="23" eb="27">
      <t>マルマルネンド</t>
    </rPh>
    <rPh sb="29" eb="32">
      <t>ニュウモンショウ</t>
    </rPh>
    <rPh sb="32" eb="34">
      <t>コウフ</t>
    </rPh>
    <rPh sb="34" eb="36">
      <t>シンセイ</t>
    </rPh>
    <phoneticPr fontId="9"/>
  </si>
  <si>
    <t>海外出張に伴う便宣供与</t>
    <rPh sb="0" eb="2">
      <t>カイガイ</t>
    </rPh>
    <rPh sb="2" eb="4">
      <t>シュッチョウ</t>
    </rPh>
    <rPh sb="5" eb="6">
      <t>トモナ</t>
    </rPh>
    <rPh sb="7" eb="8">
      <t>ビン</t>
    </rPh>
    <rPh sb="8" eb="9">
      <t>セン</t>
    </rPh>
    <rPh sb="9" eb="11">
      <t>キョウヨ</t>
    </rPh>
    <phoneticPr fontId="13"/>
  </si>
  <si>
    <t>○○年度海外出張に伴う便宜供与
○○年度海外渡航に関する文書</t>
    <rPh sb="2" eb="4">
      <t>ネンド</t>
    </rPh>
    <rPh sb="4" eb="6">
      <t>カイガイ</t>
    </rPh>
    <rPh sb="6" eb="8">
      <t>シュッチョウ</t>
    </rPh>
    <rPh sb="9" eb="10">
      <t>トモナ</t>
    </rPh>
    <rPh sb="11" eb="13">
      <t>ベンギ</t>
    </rPh>
    <rPh sb="13" eb="15">
      <t>キョウヨ</t>
    </rPh>
    <phoneticPr fontId="12"/>
  </si>
  <si>
    <t>○○年度行政文書管理教育資料</t>
    <rPh sb="2" eb="4">
      <t>ネンド</t>
    </rPh>
    <rPh sb="4" eb="6">
      <t>ギョウセイ</t>
    </rPh>
    <rPh sb="6" eb="8">
      <t>ブンショ</t>
    </rPh>
    <rPh sb="8" eb="10">
      <t>カンリ</t>
    </rPh>
    <rPh sb="10" eb="12">
      <t>キョウイク</t>
    </rPh>
    <rPh sb="12" eb="14">
      <t>シリョウ</t>
    </rPh>
    <phoneticPr fontId="12"/>
  </si>
  <si>
    <t>文書</t>
  </si>
  <si>
    <t>○○年度行政文書管理状況及び研修に関する文書</t>
    <rPh sb="0" eb="4">
      <t>マルマルネンド</t>
    </rPh>
    <rPh sb="4" eb="6">
      <t>ギョウセイ</t>
    </rPh>
    <rPh sb="6" eb="8">
      <t>ブンショ</t>
    </rPh>
    <rPh sb="8" eb="10">
      <t>カンリ</t>
    </rPh>
    <rPh sb="10" eb="12">
      <t>ジョウキョウ</t>
    </rPh>
    <rPh sb="12" eb="13">
      <t>オヨ</t>
    </rPh>
    <rPh sb="14" eb="16">
      <t>ケンシュウ</t>
    </rPh>
    <rPh sb="17" eb="18">
      <t>カン</t>
    </rPh>
    <rPh sb="20" eb="22">
      <t>ブンショ</t>
    </rPh>
    <phoneticPr fontId="13"/>
  </si>
  <si>
    <r>
      <t>○○年度総括宛名
○○年度配布区分</t>
    </r>
    <r>
      <rPr>
        <b/>
        <sz val="8"/>
        <rFont val="ＭＳ 明朝"/>
        <family val="1"/>
        <charset val="128"/>
      </rPr>
      <t>表</t>
    </r>
    <r>
      <rPr>
        <sz val="8"/>
        <rFont val="ＭＳ 明朝"/>
        <family val="1"/>
        <charset val="128"/>
      </rPr>
      <t xml:space="preserve">
○○年度逓送接受・配布簿
○○年度電話番号簿配布表</t>
    </r>
    <rPh sb="32" eb="36">
      <t>マルマルネンド</t>
    </rPh>
    <rPh sb="36" eb="38">
      <t>デンワ</t>
    </rPh>
    <rPh sb="38" eb="41">
      <t>バンゴウボ</t>
    </rPh>
    <rPh sb="41" eb="43">
      <t>ハイフ</t>
    </rPh>
    <rPh sb="43" eb="44">
      <t>ヒョウ</t>
    </rPh>
    <phoneticPr fontId="9"/>
  </si>
  <si>
    <t>経由番号付与簿</t>
    <rPh sb="0" eb="2">
      <t>ケイユ</t>
    </rPh>
    <rPh sb="2" eb="4">
      <t>バンゴウ</t>
    </rPh>
    <rPh sb="4" eb="6">
      <t>フヨ</t>
    </rPh>
    <rPh sb="6" eb="7">
      <t>ボ</t>
    </rPh>
    <phoneticPr fontId="13"/>
  </si>
  <si>
    <t>○○年経由番号付与簿
○○年職印押印記録
文書起案の手引き</t>
    <rPh sb="2" eb="3">
      <t>ネン</t>
    </rPh>
    <rPh sb="3" eb="5">
      <t>ケイユ</t>
    </rPh>
    <rPh sb="5" eb="7">
      <t>バンゴウ</t>
    </rPh>
    <rPh sb="7" eb="9">
      <t>フヨ</t>
    </rPh>
    <rPh sb="9" eb="10">
      <t>ボ</t>
    </rPh>
    <rPh sb="13" eb="14">
      <t>ネン</t>
    </rPh>
    <rPh sb="14" eb="16">
      <t>ショクイン</t>
    </rPh>
    <rPh sb="16" eb="18">
      <t>オウイン</t>
    </rPh>
    <rPh sb="18" eb="20">
      <t>キロク</t>
    </rPh>
    <rPh sb="21" eb="23">
      <t>ブンショ</t>
    </rPh>
    <rPh sb="23" eb="25">
      <t>キアン</t>
    </rPh>
    <rPh sb="26" eb="28">
      <t>テビ</t>
    </rPh>
    <phoneticPr fontId="13"/>
  </si>
  <si>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13"/>
  </si>
  <si>
    <t>○○年度行政文書管理の適正な実施
○○年度行政文書ファイル等の廃棄に関する文書</t>
    <rPh sb="2" eb="4">
      <t>ネンド</t>
    </rPh>
    <rPh sb="4" eb="6">
      <t>ギョウセイ</t>
    </rPh>
    <rPh sb="6" eb="8">
      <t>ブンショ</t>
    </rPh>
    <rPh sb="8" eb="10">
      <t>カンリ</t>
    </rPh>
    <rPh sb="11" eb="13">
      <t>テキセイ</t>
    </rPh>
    <rPh sb="14" eb="16">
      <t>ジッシ</t>
    </rPh>
    <phoneticPr fontId="12"/>
  </si>
  <si>
    <t>○○年度行政文書管理業務の検討資料
○○年度行政文書の管理に係る文書</t>
    <rPh sb="2" eb="4">
      <t>ネンド</t>
    </rPh>
    <rPh sb="4" eb="6">
      <t>ギョウセイ</t>
    </rPh>
    <rPh sb="6" eb="8">
      <t>ブンショ</t>
    </rPh>
    <rPh sb="8" eb="10">
      <t>カンリ</t>
    </rPh>
    <rPh sb="10" eb="12">
      <t>ギョウム</t>
    </rPh>
    <rPh sb="13" eb="15">
      <t>ケントウ</t>
    </rPh>
    <rPh sb="15" eb="17">
      <t>シリョウ</t>
    </rPh>
    <rPh sb="18" eb="22">
      <t>マルマルネンド</t>
    </rPh>
    <rPh sb="22" eb="24">
      <t>ギョウセイ</t>
    </rPh>
    <rPh sb="24" eb="26">
      <t>ブンショ</t>
    </rPh>
    <rPh sb="27" eb="29">
      <t>カンリ</t>
    </rPh>
    <rPh sb="30" eb="31">
      <t>カカワ</t>
    </rPh>
    <rPh sb="32" eb="34">
      <t>ブンショ</t>
    </rPh>
    <phoneticPr fontId="12"/>
  </si>
  <si>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3"/>
  </si>
  <si>
    <t xml:space="preserve">○○年度行政文書管理状況報告
○○年度行政文書点検資料
○○年度移管に関する文書
○○年度廃棄同意に関する文書
</t>
    <rPh sb="30" eb="32">
      <t>ネンド</t>
    </rPh>
    <rPh sb="32" eb="34">
      <t>イカン</t>
    </rPh>
    <rPh sb="35" eb="36">
      <t>カン</t>
    </rPh>
    <rPh sb="38" eb="40">
      <t>ブンショ</t>
    </rPh>
    <phoneticPr fontId="9"/>
  </si>
  <si>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36" eb="38">
      <t>セイホン</t>
    </rPh>
    <phoneticPr fontId="13"/>
  </si>
  <si>
    <t>○○年度分△△隊史報告文書
○○年度分△△隊史（配布分）
（△△には、部隊等名を記載）</t>
    <rPh sb="35" eb="37">
      <t>ブタイ</t>
    </rPh>
    <rPh sb="37" eb="38">
      <t>トウ</t>
    </rPh>
    <rPh sb="38" eb="39">
      <t>メイ</t>
    </rPh>
    <rPh sb="40" eb="42">
      <t>キサイ</t>
    </rPh>
    <phoneticPr fontId="13"/>
  </si>
  <si>
    <t>以下について移管
・陸上自衛隊の部隊史に関する達により部隊等から陸上幕僚長へ報告し、陸幕総務課で保存している隊史</t>
    <rPh sb="0" eb="2">
      <t>イカ</t>
    </rPh>
    <rPh sb="6" eb="8">
      <t>イカン</t>
    </rPh>
    <phoneticPr fontId="13"/>
  </si>
  <si>
    <t>陸上自衛隊史、部隊史（正本）</t>
    <rPh sb="0" eb="2">
      <t>リクジョウ</t>
    </rPh>
    <rPh sb="2" eb="4">
      <t>ジエイ</t>
    </rPh>
    <rPh sb="4" eb="5">
      <t>タイ</t>
    </rPh>
    <rPh sb="5" eb="6">
      <t>シ</t>
    </rPh>
    <rPh sb="7" eb="9">
      <t>ブタイ</t>
    </rPh>
    <rPh sb="9" eb="10">
      <t>シ</t>
    </rPh>
    <rPh sb="11" eb="13">
      <t>セイホン</t>
    </rPh>
    <phoneticPr fontId="13"/>
  </si>
  <si>
    <t>○○年度分△△隊史
（△△には、部隊等名を記載）</t>
    <phoneticPr fontId="13"/>
  </si>
  <si>
    <t>○○年度書留原簿
○○年度書留郵便物接受簿</t>
    <rPh sb="2" eb="4">
      <t>ネンド</t>
    </rPh>
    <rPh sb="4" eb="6">
      <t>カキトメ</t>
    </rPh>
    <rPh sb="6" eb="8">
      <t>ゲンボ</t>
    </rPh>
    <phoneticPr fontId="12"/>
  </si>
  <si>
    <t>書留事務担当者登録簿</t>
    <phoneticPr fontId="9"/>
  </si>
  <si>
    <t>最後に記録した日に係る特定日以後１年</t>
    <rPh sb="0" eb="2">
      <t>サイゴ</t>
    </rPh>
    <rPh sb="3" eb="5">
      <t>キロク</t>
    </rPh>
    <rPh sb="7" eb="8">
      <t>ニチ</t>
    </rPh>
    <rPh sb="9" eb="10">
      <t>カカ</t>
    </rPh>
    <rPh sb="11" eb="14">
      <t>トクテイビ</t>
    </rPh>
    <rPh sb="14" eb="16">
      <t>イゴ</t>
    </rPh>
    <rPh sb="17" eb="18">
      <t>ネン</t>
    </rPh>
    <phoneticPr fontId="13"/>
  </si>
  <si>
    <t>○○年度後納料金</t>
    <rPh sb="2" eb="4">
      <t>ネンド</t>
    </rPh>
    <rPh sb="4" eb="6">
      <t>コウノウ</t>
    </rPh>
    <rPh sb="6" eb="8">
      <t>リョウキン</t>
    </rPh>
    <phoneticPr fontId="12"/>
  </si>
  <si>
    <t>業務計画制度に関する大臣への報告文書</t>
    <rPh sb="10" eb="12">
      <t>ダイジン</t>
    </rPh>
    <rPh sb="14" eb="16">
      <t>ホウコク</t>
    </rPh>
    <phoneticPr fontId="13"/>
  </si>
  <si>
    <t>○○年度業務計画・結果
○○年度業務計画の結果に関する文書</t>
    <rPh sb="2" eb="4">
      <t>ネンド</t>
    </rPh>
    <rPh sb="4" eb="6">
      <t>ギョウム</t>
    </rPh>
    <rPh sb="6" eb="8">
      <t>ケイカク</t>
    </rPh>
    <rPh sb="9" eb="11">
      <t>ケッカ</t>
    </rPh>
    <phoneticPr fontId="12"/>
  </si>
  <si>
    <t>業務改善提案状況報告書</t>
    <phoneticPr fontId="13"/>
  </si>
  <si>
    <t>○○年度業務改善提案状況報告書
○○年度業務改善提案に関する文書</t>
    <rPh sb="2" eb="4">
      <t>ネンド</t>
    </rPh>
    <rPh sb="4" eb="6">
      <t>ギョウム</t>
    </rPh>
    <rPh sb="6" eb="8">
      <t>カイゼン</t>
    </rPh>
    <rPh sb="8" eb="10">
      <t>テイアン</t>
    </rPh>
    <rPh sb="10" eb="12">
      <t>ジョウキョウ</t>
    </rPh>
    <rPh sb="12" eb="14">
      <t>ホウコク</t>
    </rPh>
    <rPh sb="14" eb="15">
      <t>ショ</t>
    </rPh>
    <phoneticPr fontId="12"/>
  </si>
  <si>
    <t>業務改善提案、判定結果等</t>
    <rPh sb="0" eb="2">
      <t>ギョウム</t>
    </rPh>
    <rPh sb="2" eb="4">
      <t>カイゼン</t>
    </rPh>
    <rPh sb="4" eb="6">
      <t>テイアン</t>
    </rPh>
    <rPh sb="7" eb="9">
      <t>ハンテイ</t>
    </rPh>
    <rPh sb="9" eb="11">
      <t>ケッカ</t>
    </rPh>
    <rPh sb="11" eb="12">
      <t>トウ</t>
    </rPh>
    <phoneticPr fontId="13"/>
  </si>
  <si>
    <t>○○年度業務改善提案判定結果</t>
    <rPh sb="2" eb="4">
      <t>ネンド</t>
    </rPh>
    <rPh sb="4" eb="6">
      <t>ギョウム</t>
    </rPh>
    <rPh sb="6" eb="8">
      <t>カイゼン</t>
    </rPh>
    <rPh sb="8" eb="10">
      <t>テイアン</t>
    </rPh>
    <rPh sb="10" eb="12">
      <t>ハンテイ</t>
    </rPh>
    <rPh sb="12" eb="14">
      <t>ケッカ</t>
    </rPh>
    <phoneticPr fontId="12"/>
  </si>
  <si>
    <t>職位機能組織図（組織・定員）</t>
    <rPh sb="0" eb="2">
      <t>ショクイ</t>
    </rPh>
    <rPh sb="2" eb="4">
      <t>キノウ</t>
    </rPh>
    <rPh sb="4" eb="7">
      <t>ソシキズ</t>
    </rPh>
    <rPh sb="8" eb="10">
      <t>ソシキ</t>
    </rPh>
    <rPh sb="11" eb="13">
      <t>テイイン</t>
    </rPh>
    <phoneticPr fontId="13"/>
  </si>
  <si>
    <t>○○年度職位機能組織図（組織・定員）</t>
    <rPh sb="2" eb="4">
      <t>ネンド</t>
    </rPh>
    <rPh sb="4" eb="6">
      <t>ショクイ</t>
    </rPh>
    <rPh sb="6" eb="8">
      <t>キノウ</t>
    </rPh>
    <rPh sb="8" eb="11">
      <t>ソシキズ</t>
    </rPh>
    <rPh sb="12" eb="14">
      <t>ソシキ</t>
    </rPh>
    <rPh sb="15" eb="17">
      <t>テイイン</t>
    </rPh>
    <phoneticPr fontId="12"/>
  </si>
  <si>
    <t>○○年度報告要求審査
○○年度報告統制登録簿
○○年度定時報告要求一覧表</t>
    <phoneticPr fontId="9"/>
  </si>
  <si>
    <t>○○年度文書監査に関する文書
○○年度文書監査資料</t>
    <rPh sb="4" eb="6">
      <t>ブンショ</t>
    </rPh>
    <rPh sb="6" eb="8">
      <t>カンサ</t>
    </rPh>
    <rPh sb="9" eb="10">
      <t>カン</t>
    </rPh>
    <rPh sb="12" eb="14">
      <t>ブンショ</t>
    </rPh>
    <rPh sb="15" eb="19">
      <t>マルマルネンド</t>
    </rPh>
    <rPh sb="19" eb="21">
      <t>ブンショ</t>
    </rPh>
    <rPh sb="21" eb="23">
      <t>カンサ</t>
    </rPh>
    <rPh sb="23" eb="25">
      <t>シリョウ</t>
    </rPh>
    <phoneticPr fontId="13"/>
  </si>
  <si>
    <t>さわやか行政サービス運動（実施成果）、行政相談、ゆう活及びワークライフバランス、コンプライアンス調査</t>
    <rPh sb="4" eb="6">
      <t>ギョウセイ</t>
    </rPh>
    <rPh sb="10" eb="12">
      <t>ウンドウ</t>
    </rPh>
    <rPh sb="13" eb="15">
      <t>ジッシ</t>
    </rPh>
    <rPh sb="15" eb="17">
      <t>セイカ</t>
    </rPh>
    <phoneticPr fontId="13"/>
  </si>
  <si>
    <t xml:space="preserve">○○年度総務省政策に関する文書
</t>
    <rPh sb="4" eb="7">
      <t>ソウムショウ</t>
    </rPh>
    <rPh sb="7" eb="9">
      <t>セイサク</t>
    </rPh>
    <rPh sb="10" eb="11">
      <t>カン</t>
    </rPh>
    <rPh sb="13" eb="15">
      <t>ブンショ</t>
    </rPh>
    <phoneticPr fontId="13"/>
  </si>
  <si>
    <t>○○年度陸幕旬報
○○年度隊務報告</t>
    <phoneticPr fontId="9"/>
  </si>
  <si>
    <t>広報室長等会議、筑紫水曜会資料、「日本の防衛」の説明資料、防衛モニター、駐屯地モニター、部外広報、部内広報、部外者等訓練場使用申請綴、防人太鼓、ファミリーコンサート、音楽まつり、輸送支援申請書、部外者航空機体験搭乗、安全祈願、部外広報活動支援、駐屯地等見学、隊内生活体験、総合的な学習の時間</t>
    <rPh sb="0" eb="2">
      <t>コウホウ</t>
    </rPh>
    <rPh sb="2" eb="4">
      <t>シツチョウ</t>
    </rPh>
    <rPh sb="4" eb="5">
      <t>トウ</t>
    </rPh>
    <rPh sb="5" eb="7">
      <t>カイギ</t>
    </rPh>
    <phoneticPr fontId="13"/>
  </si>
  <si>
    <t>○○年度広報会議・会同
○○年度モニター事業
○○年度演奏会
○○年度駐屯地施設使用申込書
○○年度広報・渉外業務に関する文書
○○年度部外広報活動</t>
    <rPh sb="4" eb="6">
      <t>コウホウ</t>
    </rPh>
    <rPh sb="6" eb="8">
      <t>カイギ</t>
    </rPh>
    <rPh sb="9" eb="11">
      <t>カイドウ</t>
    </rPh>
    <rPh sb="20" eb="22">
      <t>ジギョウ</t>
    </rPh>
    <rPh sb="27" eb="29">
      <t>エンソウ</t>
    </rPh>
    <rPh sb="29" eb="30">
      <t>カイ</t>
    </rPh>
    <rPh sb="46" eb="50">
      <t>マルマルネンド</t>
    </rPh>
    <rPh sb="50" eb="52">
      <t>コウホウ</t>
    </rPh>
    <rPh sb="53" eb="55">
      <t>ショウガイ</t>
    </rPh>
    <rPh sb="55" eb="57">
      <t>ギョウム</t>
    </rPh>
    <rPh sb="58" eb="59">
      <t>カン</t>
    </rPh>
    <rPh sb="61" eb="63">
      <t>ブンショ</t>
    </rPh>
    <rPh sb="64" eb="68">
      <t>マルマルネンド</t>
    </rPh>
    <rPh sb="68" eb="70">
      <t>ブガイ</t>
    </rPh>
    <rPh sb="70" eb="72">
      <t>コウホウ</t>
    </rPh>
    <rPh sb="72" eb="74">
      <t>カツドウ</t>
    </rPh>
    <phoneticPr fontId="13"/>
  </si>
  <si>
    <t>○○年度部外者有料喫食許可通知
○○年度部外者隊内宿泊許可通知</t>
    <rPh sb="18" eb="20">
      <t>ネンド</t>
    </rPh>
    <rPh sb="20" eb="23">
      <t>ブガイシャ</t>
    </rPh>
    <rPh sb="23" eb="25">
      <t>タイナイ</t>
    </rPh>
    <rPh sb="25" eb="27">
      <t>シュクハク</t>
    </rPh>
    <rPh sb="27" eb="29">
      <t>キョカ</t>
    </rPh>
    <rPh sb="29" eb="31">
      <t>ツウチ</t>
    </rPh>
    <phoneticPr fontId="13"/>
  </si>
  <si>
    <t>○○年度広報活動実施計画、結果報告
○○年度広報資料等の点検</t>
    <phoneticPr fontId="9"/>
  </si>
  <si>
    <t xml:space="preserve">○○年度広報実施計画
</t>
    <rPh sb="2" eb="4">
      <t>ネンド</t>
    </rPh>
    <rPh sb="4" eb="6">
      <t>コウホウ</t>
    </rPh>
    <rPh sb="6" eb="8">
      <t>ジッシ</t>
    </rPh>
    <rPh sb="8" eb="10">
      <t>ケイカク</t>
    </rPh>
    <phoneticPr fontId="13"/>
  </si>
  <si>
    <t>○○年度福岡駐屯地報道対応</t>
    <phoneticPr fontId="13"/>
  </si>
  <si>
    <t xml:space="preserve">情報公開・保有個人情報
</t>
    <phoneticPr fontId="13"/>
  </si>
  <si>
    <t>○○年度情報公開の教育に関する報告文書
○○年度情報公開査察対応</t>
    <phoneticPr fontId="9"/>
  </si>
  <si>
    <t>情報公開実施担当者、補助者名簿</t>
    <rPh sb="0" eb="2">
      <t>ジョウホウ</t>
    </rPh>
    <rPh sb="2" eb="4">
      <t>コウカイ</t>
    </rPh>
    <rPh sb="4" eb="6">
      <t>ジッシ</t>
    </rPh>
    <rPh sb="6" eb="9">
      <t>タントウシャ</t>
    </rPh>
    <rPh sb="10" eb="13">
      <t>ホジョシャ</t>
    </rPh>
    <rPh sb="13" eb="15">
      <t>メイボ</t>
    </rPh>
    <phoneticPr fontId="13"/>
  </si>
  <si>
    <t>○○年度保護責任者等指定（解除）書
○○年度指定変更書綴り
○○年度保有個人情報保護の教育に関する報告文書</t>
    <rPh sb="20" eb="22">
      <t>ネンド</t>
    </rPh>
    <phoneticPr fontId="9"/>
  </si>
  <si>
    <t>○○年度保有個人情報に係る点検結果
○○年度保有個人情報に係る監査結果</t>
    <rPh sb="2" eb="4">
      <t>ネンド</t>
    </rPh>
    <rPh sb="4" eb="6">
      <t>ホユウ</t>
    </rPh>
    <rPh sb="6" eb="8">
      <t>コジン</t>
    </rPh>
    <rPh sb="8" eb="10">
      <t>ジョウホウ</t>
    </rPh>
    <rPh sb="11" eb="12">
      <t>カカワ</t>
    </rPh>
    <rPh sb="13" eb="15">
      <t>テンケン</t>
    </rPh>
    <rPh sb="15" eb="17">
      <t>ケッカ</t>
    </rPh>
    <rPh sb="20" eb="22">
      <t>ネンド</t>
    </rPh>
    <phoneticPr fontId="13"/>
  </si>
  <si>
    <t>個人情報の取扱い関する業務</t>
    <rPh sb="0" eb="2">
      <t>コジン</t>
    </rPh>
    <rPh sb="2" eb="4">
      <t>ジョウホウ</t>
    </rPh>
    <rPh sb="5" eb="7">
      <t>トリアツカ</t>
    </rPh>
    <rPh sb="8" eb="9">
      <t>カン</t>
    </rPh>
    <rPh sb="11" eb="13">
      <t>ギョウム</t>
    </rPh>
    <phoneticPr fontId="13"/>
  </si>
  <si>
    <t>○○年度個人情報等の取扱いに係る文書</t>
    <rPh sb="2" eb="4">
      <t>ネンド</t>
    </rPh>
    <rPh sb="4" eb="6">
      <t>コジン</t>
    </rPh>
    <rPh sb="6" eb="8">
      <t>ジョウホウ</t>
    </rPh>
    <rPh sb="8" eb="9">
      <t>トウ</t>
    </rPh>
    <rPh sb="10" eb="12">
      <t>トリアツカ</t>
    </rPh>
    <rPh sb="14" eb="15">
      <t>カカワ</t>
    </rPh>
    <rPh sb="16" eb="18">
      <t>ブンショ</t>
    </rPh>
    <phoneticPr fontId="11"/>
  </si>
  <si>
    <t>○○年度情報公開・個人情報保護教育に関する文書
○○年度保有個人情報管理組織図</t>
    <rPh sb="4" eb="6">
      <t>ジョウホウ</t>
    </rPh>
    <rPh sb="6" eb="8">
      <t>コウカイ</t>
    </rPh>
    <rPh sb="9" eb="11">
      <t>コジン</t>
    </rPh>
    <rPh sb="11" eb="13">
      <t>ジョウホウ</t>
    </rPh>
    <rPh sb="13" eb="15">
      <t>ホゴ</t>
    </rPh>
    <rPh sb="15" eb="17">
      <t>キョウイク</t>
    </rPh>
    <rPh sb="18" eb="19">
      <t>カン</t>
    </rPh>
    <rPh sb="21" eb="23">
      <t>ブンショ</t>
    </rPh>
    <rPh sb="28" eb="30">
      <t>ホユウ</t>
    </rPh>
    <rPh sb="34" eb="39">
      <t>カンリソシキズ</t>
    </rPh>
    <phoneticPr fontId="9"/>
  </si>
  <si>
    <t>法務に関する会議・教育・訓練、法律の支援・相談、法令の調査研究、賠償に関する会議・教育・訓練</t>
    <phoneticPr fontId="13"/>
  </si>
  <si>
    <t xml:space="preserve">○○年度法務に関する□□資料（□□には、具体例から記載）
</t>
    <rPh sb="2" eb="4">
      <t>ネンド</t>
    </rPh>
    <rPh sb="4" eb="6">
      <t>ホウム</t>
    </rPh>
    <rPh sb="7" eb="8">
      <t>カン</t>
    </rPh>
    <rPh sb="12" eb="14">
      <t>シリョウ</t>
    </rPh>
    <rPh sb="20" eb="22">
      <t>グタイ</t>
    </rPh>
    <rPh sb="22" eb="23">
      <t>レイ</t>
    </rPh>
    <rPh sb="25" eb="27">
      <t>キサイ</t>
    </rPh>
    <phoneticPr fontId="9"/>
  </si>
  <si>
    <t>法務</t>
  </si>
  <si>
    <t>専門官集合訓練、賠償補償教育</t>
    <rPh sb="0" eb="3">
      <t>センモンカン</t>
    </rPh>
    <rPh sb="3" eb="5">
      <t>シュウゴウ</t>
    </rPh>
    <rPh sb="5" eb="7">
      <t>クンレン</t>
    </rPh>
    <rPh sb="8" eb="10">
      <t>バイショウ</t>
    </rPh>
    <rPh sb="10" eb="12">
      <t>ホショウ</t>
    </rPh>
    <rPh sb="12" eb="14">
      <t>キョウイク</t>
    </rPh>
    <phoneticPr fontId="13"/>
  </si>
  <si>
    <t>○○年度賠償補償専門官集合訓練
○○年度賠償補償教育</t>
    <phoneticPr fontId="9"/>
  </si>
  <si>
    <t>○○年度賠償□□（□□は、具体例から記載）</t>
    <rPh sb="13" eb="16">
      <t>グタイレイ</t>
    </rPh>
    <rPh sb="18" eb="20">
      <t>キサイ</t>
    </rPh>
    <phoneticPr fontId="9"/>
  </si>
  <si>
    <t>○○年度損害賠償認定
○○年度損失補償認定</t>
    <phoneticPr fontId="9"/>
  </si>
  <si>
    <t>災害補償の認定等に関する文書</t>
    <phoneticPr fontId="13"/>
  </si>
  <si>
    <t>移管通知（実施機関及び移管元補償事務主任者）</t>
    <phoneticPr fontId="13"/>
  </si>
  <si>
    <t xml:space="preserve">○○年度補償実施移管通知
</t>
    <rPh sb="2" eb="4">
      <t>ネンド</t>
    </rPh>
    <rPh sb="4" eb="6">
      <t>ホショウ</t>
    </rPh>
    <rPh sb="6" eb="8">
      <t>ジッシ</t>
    </rPh>
    <rPh sb="8" eb="10">
      <t>イカン</t>
    </rPh>
    <rPh sb="10" eb="12">
      <t>ツウチ</t>
    </rPh>
    <phoneticPr fontId="13"/>
  </si>
  <si>
    <t>補償</t>
  </si>
  <si>
    <t>年金等の改定（実施機関）、療養、年金等の現状</t>
    <phoneticPr fontId="13"/>
  </si>
  <si>
    <t>○○年度療養、年金等の現状
○○年度現状報告書</t>
    <rPh sb="2" eb="4">
      <t>ネンド</t>
    </rPh>
    <rPh sb="4" eb="6">
      <t>リョウヨウ</t>
    </rPh>
    <rPh sb="7" eb="9">
      <t>ネンキン</t>
    </rPh>
    <rPh sb="9" eb="10">
      <t>トウ</t>
    </rPh>
    <rPh sb="11" eb="13">
      <t>ゲンジョウ</t>
    </rPh>
    <phoneticPr fontId="13"/>
  </si>
  <si>
    <t>年金等の改定に関する文書</t>
    <rPh sb="0" eb="2">
      <t>ネンキン</t>
    </rPh>
    <rPh sb="2" eb="3">
      <t>トウ</t>
    </rPh>
    <rPh sb="4" eb="6">
      <t>カイテイ</t>
    </rPh>
    <rPh sb="7" eb="8">
      <t>カン</t>
    </rPh>
    <rPh sb="10" eb="12">
      <t>ブンショ</t>
    </rPh>
    <phoneticPr fontId="13"/>
  </si>
  <si>
    <t>補償及び福祉事業の決定・通知に関する文書</t>
    <rPh sb="0" eb="2">
      <t>ホショウ</t>
    </rPh>
    <rPh sb="2" eb="3">
      <t>オヨ</t>
    </rPh>
    <rPh sb="4" eb="6">
      <t>フクシ</t>
    </rPh>
    <rPh sb="6" eb="8">
      <t>ジギョウ</t>
    </rPh>
    <rPh sb="9" eb="11">
      <t>ケッテイ</t>
    </rPh>
    <rPh sb="12" eb="14">
      <t>ツウチ</t>
    </rPh>
    <rPh sb="15" eb="16">
      <t>カン</t>
    </rPh>
    <rPh sb="18" eb="20">
      <t>ブンショ</t>
    </rPh>
    <phoneticPr fontId="13"/>
  </si>
  <si>
    <t>補償及び福祉事業の実施、支払指示書（補償事務主任者）</t>
    <phoneticPr fontId="13"/>
  </si>
  <si>
    <t>○○年度災害補償報告書
○○年度災害補償及び福祉事業実施報告
○○年度△△支払指示書
（△△には、指示書名を記載）</t>
    <rPh sb="49" eb="52">
      <t>シジショ</t>
    </rPh>
    <rPh sb="52" eb="53">
      <t>メイ</t>
    </rPh>
    <rPh sb="54" eb="56">
      <t>キサイ</t>
    </rPh>
    <phoneticPr fontId="13"/>
  </si>
  <si>
    <t>○○年度介護補償
○○年度休業補償
○○年度△△補償及び福祉事業の決定
（△△には、補償名を記載）
○○年度奨学援護金に関する文書</t>
    <phoneticPr fontId="13"/>
  </si>
  <si>
    <t>○○年度福祉事業に関する文書</t>
    <rPh sb="0" eb="4">
      <t>マルマルネンド</t>
    </rPh>
    <rPh sb="4" eb="6">
      <t>フクシ</t>
    </rPh>
    <rPh sb="6" eb="8">
      <t>ジギョウ</t>
    </rPh>
    <rPh sb="9" eb="10">
      <t>カン</t>
    </rPh>
    <rPh sb="12" eb="14">
      <t>ブンショ</t>
    </rPh>
    <phoneticPr fontId="13"/>
  </si>
  <si>
    <t>年金の決定（実施機関）、年金及び一時金決定資料、
障害補償年金一件書類</t>
    <phoneticPr fontId="13"/>
  </si>
  <si>
    <t>年金の決定（△△）
（△△には、事業名を記載）</t>
    <rPh sb="0" eb="2">
      <t>ネンキン</t>
    </rPh>
    <rPh sb="3" eb="5">
      <t>ケッテイ</t>
    </rPh>
    <rPh sb="16" eb="18">
      <t>ジギョウ</t>
    </rPh>
    <rPh sb="18" eb="19">
      <t>メイ</t>
    </rPh>
    <rPh sb="20" eb="22">
      <t>キサイ</t>
    </rPh>
    <phoneticPr fontId="13"/>
  </si>
  <si>
    <t>事案完結に係る特定日以後
１０年</t>
    <phoneticPr fontId="13"/>
  </si>
  <si>
    <t>特定疾病に係る調査報告資料（実施機関）</t>
    <rPh sb="0" eb="2">
      <t>トクテイ</t>
    </rPh>
    <rPh sb="2" eb="4">
      <t>シッペイ</t>
    </rPh>
    <rPh sb="5" eb="6">
      <t>カカ</t>
    </rPh>
    <rPh sb="7" eb="9">
      <t>チョウサ</t>
    </rPh>
    <rPh sb="9" eb="11">
      <t>ホウコク</t>
    </rPh>
    <rPh sb="11" eb="13">
      <t>シリョウ</t>
    </rPh>
    <rPh sb="14" eb="16">
      <t>ジッシ</t>
    </rPh>
    <rPh sb="16" eb="18">
      <t>キカン</t>
    </rPh>
    <phoneticPr fontId="13"/>
  </si>
  <si>
    <t>特定疾病に係る調査報告資料</t>
    <rPh sb="0" eb="2">
      <t>トクテイ</t>
    </rPh>
    <rPh sb="2" eb="4">
      <t>シッペイ</t>
    </rPh>
    <rPh sb="5" eb="6">
      <t>カカ</t>
    </rPh>
    <rPh sb="7" eb="9">
      <t>チョウサ</t>
    </rPh>
    <rPh sb="9" eb="11">
      <t>ホウコク</t>
    </rPh>
    <rPh sb="11" eb="13">
      <t>シリョウ</t>
    </rPh>
    <phoneticPr fontId="13"/>
  </si>
  <si>
    <t>事案完結に係る特定日以後
１０年</t>
  </si>
  <si>
    <t>災害補償原簿</t>
  </si>
  <si>
    <t>事案完結に係る特定日以後
３０年</t>
  </si>
  <si>
    <t>災害補償台帳</t>
    <rPh sb="0" eb="2">
      <t>サイガイ</t>
    </rPh>
    <rPh sb="2" eb="4">
      <t>ホショウ</t>
    </rPh>
    <rPh sb="4" eb="6">
      <t>ダイチョウ</t>
    </rPh>
    <phoneticPr fontId="13"/>
  </si>
  <si>
    <t>災害補償に係る文書（補償事務主任者）</t>
    <rPh sb="0" eb="2">
      <t>サイガイ</t>
    </rPh>
    <rPh sb="2" eb="4">
      <t>ホショウ</t>
    </rPh>
    <rPh sb="5" eb="6">
      <t>カカワ</t>
    </rPh>
    <rPh sb="7" eb="9">
      <t>ブンショ</t>
    </rPh>
    <rPh sb="10" eb="12">
      <t>ホショウ</t>
    </rPh>
    <rPh sb="12" eb="14">
      <t>ジム</t>
    </rPh>
    <rPh sb="14" eb="17">
      <t>シュニンシャ</t>
    </rPh>
    <phoneticPr fontId="13"/>
  </si>
  <si>
    <t>記録簿</t>
    <rPh sb="0" eb="3">
      <t>キロクボ</t>
    </rPh>
    <phoneticPr fontId="13"/>
  </si>
  <si>
    <t>災害補償認定</t>
    <rPh sb="0" eb="2">
      <t>サイガイ</t>
    </rPh>
    <rPh sb="2" eb="4">
      <t>ホショウ</t>
    </rPh>
    <rPh sb="4" eb="6">
      <t>ニンテイ</t>
    </rPh>
    <phoneticPr fontId="13"/>
  </si>
  <si>
    <t>報告に関する文書</t>
  </si>
  <si>
    <t>現状報告（実施機関）</t>
    <rPh sb="0" eb="2">
      <t>ゲンジョウ</t>
    </rPh>
    <rPh sb="2" eb="4">
      <t>ホウコク</t>
    </rPh>
    <rPh sb="5" eb="7">
      <t>ジッシ</t>
    </rPh>
    <rPh sb="7" eb="9">
      <t>キカン</t>
    </rPh>
    <phoneticPr fontId="13"/>
  </si>
  <si>
    <t>○○年度現状報告</t>
    <rPh sb="2" eb="4">
      <t>ネンド</t>
    </rPh>
    <rPh sb="4" eb="6">
      <t>ゲンジョウ</t>
    </rPh>
    <rPh sb="6" eb="8">
      <t>ホウコク</t>
    </rPh>
    <phoneticPr fontId="13"/>
  </si>
  <si>
    <t>更生指導希望者名簿</t>
    <rPh sb="0" eb="2">
      <t>コウセイ</t>
    </rPh>
    <rPh sb="2" eb="4">
      <t>シドウ</t>
    </rPh>
    <rPh sb="4" eb="6">
      <t>キボウ</t>
    </rPh>
    <rPh sb="6" eb="7">
      <t>シャ</t>
    </rPh>
    <rPh sb="7" eb="9">
      <t>メイボ</t>
    </rPh>
    <phoneticPr fontId="13"/>
  </si>
  <si>
    <t>○○年度更生指導希望者に関する文書</t>
    <phoneticPr fontId="13"/>
  </si>
  <si>
    <t>死亡者諸給付等報告書</t>
    <rPh sb="0" eb="2">
      <t>シボウ</t>
    </rPh>
    <rPh sb="2" eb="3">
      <t>シャ</t>
    </rPh>
    <rPh sb="3" eb="4">
      <t>ショ</t>
    </rPh>
    <rPh sb="4" eb="6">
      <t>キュウフ</t>
    </rPh>
    <rPh sb="6" eb="7">
      <t>トウ</t>
    </rPh>
    <rPh sb="7" eb="10">
      <t>ホウコクショ</t>
    </rPh>
    <phoneticPr fontId="13"/>
  </si>
  <si>
    <t>○○年度死亡者諸給付等報告書</t>
    <phoneticPr fontId="13"/>
  </si>
  <si>
    <t>災害補償及び福祉事業実施報告</t>
    <phoneticPr fontId="13"/>
  </si>
  <si>
    <t>○○年度災害補償及び福祉事業実施報告</t>
  </si>
  <si>
    <t>災害補償の事業に関する文書</t>
    <phoneticPr fontId="13"/>
  </si>
  <si>
    <t>事業の施策に係る検討資料</t>
    <rPh sb="0" eb="2">
      <t>ジギョウ</t>
    </rPh>
    <rPh sb="3" eb="5">
      <t>シサク</t>
    </rPh>
    <rPh sb="6" eb="7">
      <t>カカ</t>
    </rPh>
    <rPh sb="8" eb="10">
      <t>ケントウ</t>
    </rPh>
    <rPh sb="10" eb="12">
      <t>シリョウ</t>
    </rPh>
    <phoneticPr fontId="13"/>
  </si>
  <si>
    <t>○○年度事業の施策に係る検討資料</t>
  </si>
  <si>
    <t>△△に関する訓令の運用（△△には、訓令名等を記載）</t>
    <rPh sb="3" eb="4">
      <t>カン</t>
    </rPh>
    <rPh sb="6" eb="8">
      <t>クンレイ</t>
    </rPh>
    <rPh sb="9" eb="11">
      <t>ウンヨウ</t>
    </rPh>
    <rPh sb="17" eb="19">
      <t>クンレイ</t>
    </rPh>
    <rPh sb="19" eb="20">
      <t>メイ</t>
    </rPh>
    <rPh sb="20" eb="21">
      <t>トウ</t>
    </rPh>
    <rPh sb="22" eb="24">
      <t>キサイ</t>
    </rPh>
    <phoneticPr fontId="11"/>
  </si>
  <si>
    <t>規則類</t>
    <rPh sb="0" eb="3">
      <t>キソクルイ</t>
    </rPh>
    <phoneticPr fontId="13"/>
  </si>
  <si>
    <t>○○年度債権管理に関する文書（連絡通知等）</t>
    <phoneticPr fontId="9"/>
  </si>
  <si>
    <t>○○年度債権管理の業務
○○年度△△債権（△△には、業務名を記載）</t>
    <rPh sb="2" eb="4">
      <t>ネンド</t>
    </rPh>
    <rPh sb="4" eb="6">
      <t>サイケン</t>
    </rPh>
    <rPh sb="6" eb="8">
      <t>カンリ</t>
    </rPh>
    <rPh sb="9" eb="11">
      <t>ギョウム</t>
    </rPh>
    <rPh sb="12" eb="16">
      <t>マルマルネンド</t>
    </rPh>
    <rPh sb="18" eb="20">
      <t>サイケン</t>
    </rPh>
    <rPh sb="26" eb="29">
      <t>ギョウムメイ</t>
    </rPh>
    <rPh sb="30" eb="32">
      <t>キサイ</t>
    </rPh>
    <phoneticPr fontId="11"/>
  </si>
  <si>
    <t>債権管理の制度</t>
    <rPh sb="0" eb="2">
      <t>サイケン</t>
    </rPh>
    <rPh sb="2" eb="4">
      <t>カンリ</t>
    </rPh>
    <rPh sb="5" eb="7">
      <t>セイド</t>
    </rPh>
    <phoneticPr fontId="13"/>
  </si>
  <si>
    <t>○○年度債権管理の制度</t>
    <rPh sb="2" eb="4">
      <t>ネンド</t>
    </rPh>
    <rPh sb="4" eb="6">
      <t>サイケン</t>
    </rPh>
    <rPh sb="6" eb="8">
      <t>カンリ</t>
    </rPh>
    <rPh sb="9" eb="11">
      <t>セイド</t>
    </rPh>
    <phoneticPr fontId="11"/>
  </si>
  <si>
    <t>債権管理簿</t>
    <rPh sb="0" eb="2">
      <t>サイケン</t>
    </rPh>
    <rPh sb="2" eb="4">
      <t>カンリ</t>
    </rPh>
    <rPh sb="4" eb="5">
      <t>ボ</t>
    </rPh>
    <phoneticPr fontId="11"/>
  </si>
  <si>
    <t>最終登記の日に係る特定日以後５年</t>
    <rPh sb="0" eb="2">
      <t>サイシュウ</t>
    </rPh>
    <rPh sb="2" eb="4">
      <t>トウキ</t>
    </rPh>
    <rPh sb="5" eb="6">
      <t>ヒ</t>
    </rPh>
    <rPh sb="7" eb="8">
      <t>カカワ</t>
    </rPh>
    <rPh sb="9" eb="12">
      <t>トクテイビ</t>
    </rPh>
    <rPh sb="12" eb="14">
      <t>イゴ</t>
    </rPh>
    <rPh sb="15" eb="16">
      <t>ネン</t>
    </rPh>
    <phoneticPr fontId="13"/>
  </si>
  <si>
    <t>○○年度給与に関する通知文書
○○年度給与支給人員内訳表</t>
    <rPh sb="2" eb="4">
      <t>ネンド</t>
    </rPh>
    <rPh sb="4" eb="6">
      <t>キュウヨ</t>
    </rPh>
    <rPh sb="7" eb="8">
      <t>カン</t>
    </rPh>
    <rPh sb="10" eb="12">
      <t>ツウチ</t>
    </rPh>
    <rPh sb="12" eb="14">
      <t>ブンショ</t>
    </rPh>
    <phoneticPr fontId="13"/>
  </si>
  <si>
    <t>給与・旅費</t>
  </si>
  <si>
    <t>給与の業務</t>
    <phoneticPr fontId="13"/>
  </si>
  <si>
    <t>○○年度給与に関する△△業務（△△には、業務名を記載）</t>
    <rPh sb="2" eb="4">
      <t>ネンド</t>
    </rPh>
    <rPh sb="4" eb="6">
      <t>キュウヨ</t>
    </rPh>
    <rPh sb="7" eb="8">
      <t>カン</t>
    </rPh>
    <rPh sb="12" eb="14">
      <t>ギョウム</t>
    </rPh>
    <rPh sb="20" eb="22">
      <t>ギョウム</t>
    </rPh>
    <rPh sb="22" eb="23">
      <t>メイ</t>
    </rPh>
    <rPh sb="24" eb="26">
      <t>キサイ</t>
    </rPh>
    <phoneticPr fontId="11"/>
  </si>
  <si>
    <t>○○年度給与に関する△△制度（△△には、制度名を記載）</t>
    <rPh sb="0" eb="4">
      <t>マルマルネンド</t>
    </rPh>
    <rPh sb="4" eb="6">
      <t>キュウヨ</t>
    </rPh>
    <rPh sb="7" eb="8">
      <t>カン</t>
    </rPh>
    <rPh sb="12" eb="14">
      <t>セイド</t>
    </rPh>
    <rPh sb="20" eb="22">
      <t>セイド</t>
    </rPh>
    <rPh sb="22" eb="23">
      <t>メイ</t>
    </rPh>
    <rPh sb="24" eb="26">
      <t>キサイ</t>
    </rPh>
    <phoneticPr fontId="11"/>
  </si>
  <si>
    <t>予備自衛官給与簿、即応予備自衛官給与簿、予備自衛官補給与簿、基準給与簿、広域異動手当支給調書、勤務状況通知書、特殊勤務命令簿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rPh sb="55" eb="57">
      <t>トクシュ</t>
    </rPh>
    <rPh sb="57" eb="59">
      <t>キンム</t>
    </rPh>
    <rPh sb="59" eb="61">
      <t>メイレイ</t>
    </rPh>
    <rPh sb="61" eb="62">
      <t>ボ</t>
    </rPh>
    <phoneticPr fontId="13"/>
  </si>
  <si>
    <t>○○年度予備自衛官給与簿
○○年度給与計算資料</t>
    <rPh sb="4" eb="6">
      <t>ヨビ</t>
    </rPh>
    <rPh sb="6" eb="9">
      <t>ジエイカン</t>
    </rPh>
    <rPh sb="13" eb="17">
      <t>マルマルネンド</t>
    </rPh>
    <rPh sb="17" eb="19">
      <t>キュウヨ</t>
    </rPh>
    <rPh sb="19" eb="21">
      <t>ケイサン</t>
    </rPh>
    <rPh sb="21" eb="23">
      <t>シリョウ</t>
    </rPh>
    <phoneticPr fontId="9"/>
  </si>
  <si>
    <t>○○年度旅費に関する文書（連絡通知等）</t>
  </si>
  <si>
    <t>○○年度旅費に関する△△業務（△△には、業務名を記載）
○○年度陸路等路程に関する文書
○○年度旅行命令簿
○○年度旅費請求書</t>
    <rPh sb="2" eb="4">
      <t>ネンド</t>
    </rPh>
    <rPh sb="4" eb="6">
      <t>リョヒ</t>
    </rPh>
    <rPh sb="7" eb="8">
      <t>カン</t>
    </rPh>
    <rPh sb="12" eb="14">
      <t>ギョウム</t>
    </rPh>
    <rPh sb="20" eb="22">
      <t>ギョウム</t>
    </rPh>
    <rPh sb="22" eb="23">
      <t>メイ</t>
    </rPh>
    <rPh sb="24" eb="26">
      <t>キサイ</t>
    </rPh>
    <phoneticPr fontId="11"/>
  </si>
  <si>
    <t>○○年度旅費に関する△△制度（△△には、制度名を記載）</t>
    <rPh sb="2" eb="4">
      <t>ネンド</t>
    </rPh>
    <rPh sb="4" eb="6">
      <t>リョヒ</t>
    </rPh>
    <rPh sb="7" eb="8">
      <t>カン</t>
    </rPh>
    <rPh sb="12" eb="14">
      <t>セイド</t>
    </rPh>
    <rPh sb="20" eb="22">
      <t>セイド</t>
    </rPh>
    <rPh sb="22" eb="23">
      <t>メイ</t>
    </rPh>
    <rPh sb="24" eb="26">
      <t>キサイ</t>
    </rPh>
    <phoneticPr fontId="11"/>
  </si>
  <si>
    <t>○○年度旅費簿
○○年度出張報告書</t>
    <phoneticPr fontId="9"/>
  </si>
  <si>
    <t>契約</t>
    <rPh sb="0" eb="2">
      <t>ケイヤク</t>
    </rPh>
    <phoneticPr fontId="13"/>
  </si>
  <si>
    <t>○○年度調達・契約業務に関する連絡文書
○○年度電話使用証明</t>
    <rPh sb="2" eb="4">
      <t>ネンド</t>
    </rPh>
    <rPh sb="4" eb="6">
      <t>チョウタツ</t>
    </rPh>
    <rPh sb="7" eb="9">
      <t>ケイヤク</t>
    </rPh>
    <rPh sb="9" eb="11">
      <t>ギョウム</t>
    </rPh>
    <rPh sb="12" eb="13">
      <t>カン</t>
    </rPh>
    <rPh sb="15" eb="17">
      <t>レンラク</t>
    </rPh>
    <rPh sb="17" eb="19">
      <t>ブンショ</t>
    </rPh>
    <phoneticPr fontId="11"/>
  </si>
  <si>
    <t>〇○年度監督官（検査官）指名（取消）通知
○○年度補助者指名（指定取消）通知
○○年度補助者任命（解任）通知書
○〇年度支出負担行為担当官補助者指名通知</t>
    <rPh sb="25" eb="30">
      <t>ホジョシャシメイ</t>
    </rPh>
    <rPh sb="31" eb="33">
      <t>シテイ</t>
    </rPh>
    <rPh sb="33" eb="35">
      <t>トリケシ</t>
    </rPh>
    <rPh sb="36" eb="38">
      <t>ツウチ</t>
    </rPh>
    <rPh sb="46" eb="48">
      <t>ニンメイ</t>
    </rPh>
    <rPh sb="49" eb="51">
      <t>カイニン</t>
    </rPh>
    <rPh sb="72" eb="74">
      <t>シメイ</t>
    </rPh>
    <phoneticPr fontId="9"/>
  </si>
  <si>
    <t>調達及び契約の通知</t>
    <rPh sb="0" eb="2">
      <t>チョウタツ</t>
    </rPh>
    <rPh sb="2" eb="3">
      <t>オヨ</t>
    </rPh>
    <phoneticPr fontId="13"/>
  </si>
  <si>
    <t>○○年度調達・契約の通知
○〇年度基本契約済通知・単価契約発注済通知書
○○年度契約済通知・検査指令書
○○年度不用物品売払要求書
○○年度発注依頼書
○○年度工事・役務一件書類</t>
    <rPh sb="2" eb="4">
      <t>ネンド</t>
    </rPh>
    <rPh sb="4" eb="6">
      <t>チョウタツ</t>
    </rPh>
    <rPh sb="7" eb="9">
      <t>ケイヤク</t>
    </rPh>
    <rPh sb="10" eb="12">
      <t>ツウチ</t>
    </rPh>
    <rPh sb="56" eb="60">
      <t>フヨウブッピン</t>
    </rPh>
    <rPh sb="60" eb="62">
      <t>ウリハラ</t>
    </rPh>
    <rPh sb="62" eb="65">
      <t>ヨウキュウショ</t>
    </rPh>
    <rPh sb="66" eb="70">
      <t>マルマルネンド</t>
    </rPh>
    <rPh sb="70" eb="75">
      <t>ハッチュウイライショ</t>
    </rPh>
    <rPh sb="76" eb="80">
      <t>マルマルネンド</t>
    </rPh>
    <rPh sb="80" eb="82">
      <t>コウジ</t>
    </rPh>
    <rPh sb="83" eb="85">
      <t>エキム</t>
    </rPh>
    <rPh sb="85" eb="87">
      <t>イッケン</t>
    </rPh>
    <rPh sb="87" eb="89">
      <t>ショルイ</t>
    </rPh>
    <phoneticPr fontId="11"/>
  </si>
  <si>
    <t xml:space="preserve">△△調達及び契約業務に関する文書
△△調達要求書
（△△には、調達名を記載）
○○年度発注依頼書
○○年度仕様書
○○年度調達業務
○○年度調達関係資料
○○年度調達要求台帳
○○年度産業廃棄物管理票（マニフェスト）
</t>
    <rPh sb="4" eb="5">
      <t>オヨ</t>
    </rPh>
    <rPh sb="8" eb="10">
      <t>ギョウム</t>
    </rPh>
    <rPh sb="11" eb="12">
      <t>カン</t>
    </rPh>
    <rPh sb="14" eb="16">
      <t>ブンショ</t>
    </rPh>
    <rPh sb="21" eb="23">
      <t>ヨウキュウ</t>
    </rPh>
    <rPh sb="31" eb="33">
      <t>チョウタツ</t>
    </rPh>
    <rPh sb="33" eb="34">
      <t>メイ</t>
    </rPh>
    <rPh sb="35" eb="37">
      <t>キサイ</t>
    </rPh>
    <rPh sb="61" eb="65">
      <t>チョウタツギョウム</t>
    </rPh>
    <phoneticPr fontId="9"/>
  </si>
  <si>
    <t>経費配分（割当）通知書、経費追加配分、経費の付け替え、示達要求・経費示達、駐屯地経費計画、経費使用計画、経費使用実績</t>
    <phoneticPr fontId="13"/>
  </si>
  <si>
    <t>○○年度経費に関する文書
○○年度ＲＳ設定通知</t>
    <rPh sb="4" eb="6">
      <t>ケイヒ</t>
    </rPh>
    <rPh sb="7" eb="8">
      <t>カン</t>
    </rPh>
    <rPh sb="10" eb="12">
      <t>ブンショ</t>
    </rPh>
    <phoneticPr fontId="9"/>
  </si>
  <si>
    <t>○○年度予算に関する通知文書
○○年度人権費支給実績</t>
    <rPh sb="10" eb="12">
      <t>ツウチ</t>
    </rPh>
    <rPh sb="19" eb="21">
      <t>ジンケン</t>
    </rPh>
    <phoneticPr fontId="13"/>
  </si>
  <si>
    <t>○○年度経費差引簿</t>
    <phoneticPr fontId="9"/>
  </si>
  <si>
    <t>○○年度会計監査に関する通知文書
○○年度会計検査受検資料</t>
    <rPh sb="12" eb="14">
      <t>ツウチ</t>
    </rPh>
    <phoneticPr fontId="9"/>
  </si>
  <si>
    <t>会計監査</t>
  </si>
  <si>
    <t>会計検査受検に関する計画等</t>
    <rPh sb="0" eb="2">
      <t>カイケイ</t>
    </rPh>
    <rPh sb="2" eb="4">
      <t>ケンサ</t>
    </rPh>
    <rPh sb="4" eb="6">
      <t>ジュケン</t>
    </rPh>
    <rPh sb="7" eb="8">
      <t>カン</t>
    </rPh>
    <rPh sb="10" eb="12">
      <t>ケイカク</t>
    </rPh>
    <rPh sb="12" eb="13">
      <t>トウ</t>
    </rPh>
    <phoneticPr fontId="13"/>
  </si>
  <si>
    <t>○○年度会計検査受検（計画等）</t>
    <rPh sb="2" eb="4">
      <t>ネンド</t>
    </rPh>
    <rPh sb="4" eb="6">
      <t>カイケイ</t>
    </rPh>
    <rPh sb="6" eb="8">
      <t>ケンサ</t>
    </rPh>
    <rPh sb="8" eb="10">
      <t>ジュケン</t>
    </rPh>
    <rPh sb="11" eb="13">
      <t>ケイカク</t>
    </rPh>
    <rPh sb="13" eb="14">
      <t>トウ</t>
    </rPh>
    <phoneticPr fontId="13"/>
  </si>
  <si>
    <t>人事計画に関する通知、報告及び照会又は意見に係る文書</t>
    <rPh sb="0" eb="2">
      <t>ジンジ</t>
    </rPh>
    <rPh sb="2" eb="4">
      <t>ケイカク</t>
    </rPh>
    <rPh sb="5" eb="6">
      <t>カン</t>
    </rPh>
    <phoneticPr fontId="13"/>
  </si>
  <si>
    <t>○○年度人事計画に関する通知文書
○○年度人事担当者集合訓練</t>
    <rPh sb="12" eb="14">
      <t>ツウチ</t>
    </rPh>
    <rPh sb="19" eb="21">
      <t>ネンド</t>
    </rPh>
    <rPh sb="21" eb="23">
      <t>ジンジ</t>
    </rPh>
    <rPh sb="23" eb="26">
      <t>タントウシャ</t>
    </rPh>
    <rPh sb="26" eb="28">
      <t>シュウゴウ</t>
    </rPh>
    <rPh sb="28" eb="30">
      <t>クンレン</t>
    </rPh>
    <phoneticPr fontId="9"/>
  </si>
  <si>
    <t>人事計画</t>
  </si>
  <si>
    <t>中期実員管理計画に関する文書</t>
    <rPh sb="0" eb="2">
      <t>チュウキ</t>
    </rPh>
    <rPh sb="2" eb="4">
      <t>ジツイン</t>
    </rPh>
    <rPh sb="4" eb="6">
      <t>カンリ</t>
    </rPh>
    <rPh sb="6" eb="8">
      <t>ケイカク</t>
    </rPh>
    <rPh sb="9" eb="10">
      <t>カン</t>
    </rPh>
    <rPh sb="12" eb="14">
      <t>ブンショ</t>
    </rPh>
    <phoneticPr fontId="13"/>
  </si>
  <si>
    <t>○○年度中期実員管理計画に関する文書</t>
    <rPh sb="2" eb="4">
      <t>ネンド</t>
    </rPh>
    <rPh sb="4" eb="6">
      <t>チュウキ</t>
    </rPh>
    <rPh sb="6" eb="8">
      <t>ジツイン</t>
    </rPh>
    <rPh sb="8" eb="10">
      <t>カンリ</t>
    </rPh>
    <rPh sb="10" eb="12">
      <t>ケイカク</t>
    </rPh>
    <rPh sb="13" eb="14">
      <t>カン</t>
    </rPh>
    <rPh sb="16" eb="18">
      <t>ブンショ</t>
    </rPh>
    <phoneticPr fontId="13"/>
  </si>
  <si>
    <t>○○年度人事日報
○○年度月末人員状況表</t>
    <rPh sb="9" eb="13">
      <t>マルマルネンド</t>
    </rPh>
    <phoneticPr fontId="9"/>
  </si>
  <si>
    <t>○○年度女性ネットワークに関する文書</t>
    <rPh sb="0" eb="4">
      <t>マルマルネンド</t>
    </rPh>
    <rPh sb="4" eb="6">
      <t>ジョセイ</t>
    </rPh>
    <rPh sb="13" eb="14">
      <t>カン</t>
    </rPh>
    <rPh sb="16" eb="18">
      <t>ブンショ</t>
    </rPh>
    <phoneticPr fontId="13"/>
  </si>
  <si>
    <t>○○年度中長期人事施策検討
○○年度幹部制度資料
○○年度女性自衛官制度検討資料
○○年度定年年齢引上げ制度資料
○○年度□□制度検討資料（以下□□については、具体例から記載）</t>
    <rPh sb="2" eb="4">
      <t>ネンド</t>
    </rPh>
    <rPh sb="18" eb="20">
      <t>カンブ</t>
    </rPh>
    <rPh sb="29" eb="31">
      <t>ジョセイ</t>
    </rPh>
    <rPh sb="31" eb="34">
      <t>ジエイカン</t>
    </rPh>
    <rPh sb="34" eb="36">
      <t>セイド</t>
    </rPh>
    <rPh sb="36" eb="38">
      <t>ケントウ</t>
    </rPh>
    <rPh sb="38" eb="40">
      <t>シリョウ</t>
    </rPh>
    <rPh sb="45" eb="47">
      <t>テイネン</t>
    </rPh>
    <rPh sb="47" eb="49">
      <t>ネンレイ</t>
    </rPh>
    <rPh sb="49" eb="51">
      <t>ヒキア</t>
    </rPh>
    <rPh sb="52" eb="54">
      <t>セイド</t>
    </rPh>
    <rPh sb="54" eb="56">
      <t>シリョウ</t>
    </rPh>
    <rPh sb="59" eb="61">
      <t>ネンド</t>
    </rPh>
    <rPh sb="63" eb="65">
      <t>セイド</t>
    </rPh>
    <rPh sb="65" eb="67">
      <t>ケントウ</t>
    </rPh>
    <rPh sb="67" eb="69">
      <t>シリョウ</t>
    </rPh>
    <rPh sb="70" eb="72">
      <t>イカ</t>
    </rPh>
    <rPh sb="80" eb="82">
      <t>グタイ</t>
    </rPh>
    <rPh sb="82" eb="83">
      <t>レイ</t>
    </rPh>
    <rPh sb="85" eb="87">
      <t>キサイ</t>
    </rPh>
    <phoneticPr fontId="13"/>
  </si>
  <si>
    <t>旧姓使用に関する文書</t>
    <phoneticPr fontId="9"/>
  </si>
  <si>
    <t>○○年度元自衛官の再任用に関する文書
○○年度雇用と年金の接続</t>
    <rPh sb="2" eb="4">
      <t>ネンド</t>
    </rPh>
    <rPh sb="4" eb="5">
      <t>モト</t>
    </rPh>
    <rPh sb="5" eb="8">
      <t>ジエイカン</t>
    </rPh>
    <rPh sb="9" eb="10">
      <t>サイ</t>
    </rPh>
    <rPh sb="10" eb="12">
      <t>ニンヨウ</t>
    </rPh>
    <rPh sb="13" eb="14">
      <t>カン</t>
    </rPh>
    <rPh sb="16" eb="18">
      <t>ブンショ</t>
    </rPh>
    <phoneticPr fontId="9"/>
  </si>
  <si>
    <t>○○年度ワークライフバランス推進施策</t>
    <phoneticPr fontId="13"/>
  </si>
  <si>
    <t>休暇等取得促進、休暇等取得状況報告</t>
    <phoneticPr fontId="13"/>
  </si>
  <si>
    <t>○○年度休暇等取得状況
○○年度超過勤務の縮減
○○年度年度休暇行動計画</t>
    <rPh sb="24" eb="28">
      <t>マルマルネンド</t>
    </rPh>
    <rPh sb="28" eb="30">
      <t>ネンド</t>
    </rPh>
    <rPh sb="30" eb="32">
      <t>キュウカ</t>
    </rPh>
    <rPh sb="32" eb="34">
      <t>コウドウ</t>
    </rPh>
    <rPh sb="34" eb="36">
      <t>ケイカク</t>
    </rPh>
    <phoneticPr fontId="9"/>
  </si>
  <si>
    <t>服務</t>
  </si>
  <si>
    <t>○○年度（年）休暇簿
○○年度勤務時間指定簿等
○○年度両立支援制度</t>
    <rPh sb="3" eb="4">
      <t>ド</t>
    </rPh>
    <rPh sb="5" eb="6">
      <t>ネン</t>
    </rPh>
    <rPh sb="24" eb="28">
      <t>マルマルネンド</t>
    </rPh>
    <rPh sb="28" eb="30">
      <t>リョウリツ</t>
    </rPh>
    <rPh sb="30" eb="32">
      <t>シエン</t>
    </rPh>
    <rPh sb="32" eb="34">
      <t>セイド</t>
    </rPh>
    <phoneticPr fontId="9"/>
  </si>
  <si>
    <t>出勤簿</t>
    <rPh sb="0" eb="2">
      <t>シュッキン</t>
    </rPh>
    <rPh sb="2" eb="3">
      <t>ボ</t>
    </rPh>
    <phoneticPr fontId="13"/>
  </si>
  <si>
    <t>○○年度（年）出勤簿</t>
    <rPh sb="2" eb="3">
      <t>ネン</t>
    </rPh>
    <rPh sb="3" eb="4">
      <t>ド</t>
    </rPh>
    <rPh sb="5" eb="6">
      <t>ネン</t>
    </rPh>
    <rPh sb="7" eb="9">
      <t>シュッキン</t>
    </rPh>
    <rPh sb="9" eb="10">
      <t>ボ</t>
    </rPh>
    <phoneticPr fontId="13"/>
  </si>
  <si>
    <t>最後の記録した日に係る特定日以後３年</t>
    <rPh sb="0" eb="2">
      <t>サイゴ</t>
    </rPh>
    <rPh sb="3" eb="5">
      <t>キロク</t>
    </rPh>
    <rPh sb="7" eb="8">
      <t>ヒ</t>
    </rPh>
    <rPh sb="9" eb="10">
      <t>カカ</t>
    </rPh>
    <rPh sb="11" eb="13">
      <t>トクテイ</t>
    </rPh>
    <rPh sb="13" eb="14">
      <t>ヒ</t>
    </rPh>
    <rPh sb="14" eb="16">
      <t>イゴ</t>
    </rPh>
    <rPh sb="17" eb="18">
      <t>ネン</t>
    </rPh>
    <phoneticPr fontId="13"/>
  </si>
  <si>
    <t>○○年度倫理に関する文書（連絡通知等）</t>
    <rPh sb="2" eb="4">
      <t>ネンド</t>
    </rPh>
    <rPh sb="4" eb="6">
      <t>リンリ</t>
    </rPh>
    <rPh sb="7" eb="8">
      <t>カン</t>
    </rPh>
    <rPh sb="10" eb="12">
      <t>ブンショ</t>
    </rPh>
    <rPh sb="13" eb="18">
      <t>レンラクツウチトウ</t>
    </rPh>
    <phoneticPr fontId="13"/>
  </si>
  <si>
    <t>倫理（贈与等報告）（倫理管理官等任務実施状況報告）</t>
    <phoneticPr fontId="13"/>
  </si>
  <si>
    <t>○○年度贈与等報告
○○年度倫理管理官等に関する文書
○○年度倫理倫理管理官等任務実施状況報告
○○年度倫理（制度等）</t>
    <rPh sb="2" eb="4">
      <t>ネンド</t>
    </rPh>
    <rPh sb="4" eb="6">
      <t>ゾウヨ</t>
    </rPh>
    <rPh sb="6" eb="7">
      <t>トウ</t>
    </rPh>
    <rPh sb="7" eb="9">
      <t>ホウコク</t>
    </rPh>
    <rPh sb="48" eb="52">
      <t>マルマルネンド</t>
    </rPh>
    <rPh sb="52" eb="54">
      <t>リンリ</t>
    </rPh>
    <rPh sb="55" eb="58">
      <t>セイドトウ</t>
    </rPh>
    <phoneticPr fontId="13"/>
  </si>
  <si>
    <t>○○年度薬物検査報告
○○年度薬物検査実施状況報告</t>
    <phoneticPr fontId="9"/>
  </si>
  <si>
    <t>○○年度薬物検査記録等</t>
    <phoneticPr fontId="9"/>
  </si>
  <si>
    <t>○○年度海外渡航申請（報告）
○○年度海外渡航申請状況報告</t>
    <rPh sb="2" eb="4">
      <t>ネンド</t>
    </rPh>
    <rPh sb="4" eb="6">
      <t>カイガイ</t>
    </rPh>
    <rPh sb="6" eb="8">
      <t>トコウ</t>
    </rPh>
    <rPh sb="8" eb="10">
      <t>シンセイ</t>
    </rPh>
    <rPh sb="11" eb="13">
      <t>ホウコク</t>
    </rPh>
    <phoneticPr fontId="13"/>
  </si>
  <si>
    <t>車両出入記録簿、物品持出証、外出簿、公用外出簿、面会簿、面会証、特別勤務計画書、当直勤務報告書、警衛勤務報告書、営外巡察勤務報告書、特別勤務表、女性自衛官隊舎当直服務計画・報告、警護任務付与簿、駐屯地当直司令巡察計画、駐屯地当直司令勤務計画</t>
    <rPh sb="72" eb="77">
      <t>ジョセイジエイカン</t>
    </rPh>
    <rPh sb="77" eb="79">
      <t>タイシャ</t>
    </rPh>
    <rPh sb="79" eb="81">
      <t>トウチョク</t>
    </rPh>
    <rPh sb="81" eb="83">
      <t>フクム</t>
    </rPh>
    <rPh sb="83" eb="85">
      <t>ケイカク</t>
    </rPh>
    <rPh sb="86" eb="88">
      <t>ホウコク</t>
    </rPh>
    <phoneticPr fontId="13"/>
  </si>
  <si>
    <t>○○年度警衛勤務
○○年度当直勤務
○○年度駐屯地当直司令勤務</t>
    <rPh sb="29" eb="31">
      <t>キンム</t>
    </rPh>
    <phoneticPr fontId="9"/>
  </si>
  <si>
    <t>○○年度忘失拾得物品記録簿</t>
    <rPh sb="4" eb="6">
      <t>ボウシツ</t>
    </rPh>
    <rPh sb="6" eb="8">
      <t>シュウトク</t>
    </rPh>
    <rPh sb="8" eb="10">
      <t>ブッピン</t>
    </rPh>
    <rPh sb="10" eb="12">
      <t>キロク</t>
    </rPh>
    <rPh sb="12" eb="13">
      <t>ボ</t>
    </rPh>
    <phoneticPr fontId="9"/>
  </si>
  <si>
    <t>○○年度入門（申請）許可書
○○年度入門許可申請書返納分</t>
    <rPh sb="2" eb="4">
      <t>ネンド</t>
    </rPh>
    <rPh sb="4" eb="6">
      <t>ニュウモン</t>
    </rPh>
    <rPh sb="7" eb="9">
      <t>シンセイ</t>
    </rPh>
    <rPh sb="10" eb="13">
      <t>キョカショ</t>
    </rPh>
    <rPh sb="14" eb="18">
      <t>マルマルネンド</t>
    </rPh>
    <rPh sb="18" eb="20">
      <t>ニュウモン</t>
    </rPh>
    <rPh sb="20" eb="22">
      <t>キョカ</t>
    </rPh>
    <rPh sb="22" eb="25">
      <t>シンセイショ</t>
    </rPh>
    <rPh sb="25" eb="27">
      <t>ヘンノウ</t>
    </rPh>
    <rPh sb="27" eb="28">
      <t>ブン</t>
    </rPh>
    <phoneticPr fontId="13"/>
  </si>
  <si>
    <t>服務制度に関する連絡通知等、服務規律維持、服務事故報告、安全管理</t>
    <rPh sb="5" eb="6">
      <t>カン</t>
    </rPh>
    <rPh sb="8" eb="10">
      <t>レンラク</t>
    </rPh>
    <rPh sb="10" eb="12">
      <t>ツウチ</t>
    </rPh>
    <rPh sb="12" eb="13">
      <t>トウ</t>
    </rPh>
    <phoneticPr fontId="13"/>
  </si>
  <si>
    <t>○○年度服務制度に関する通知文書
○○年度事故報告
○○年度△△教育資料（△△には、教育名を記載）</t>
    <rPh sb="12" eb="14">
      <t>ツウチ</t>
    </rPh>
    <rPh sb="42" eb="45">
      <t>キョウイクメイ</t>
    </rPh>
    <rPh sb="46" eb="48">
      <t>キサイ</t>
    </rPh>
    <phoneticPr fontId="9"/>
  </si>
  <si>
    <t>服務指導に関する記録</t>
    <rPh sb="0" eb="2">
      <t>フクム</t>
    </rPh>
    <rPh sb="2" eb="4">
      <t>シドウ</t>
    </rPh>
    <rPh sb="5" eb="6">
      <t>カン</t>
    </rPh>
    <rPh sb="8" eb="10">
      <t>キロク</t>
    </rPh>
    <phoneticPr fontId="13"/>
  </si>
  <si>
    <t>服務指導記録に関する文書</t>
    <rPh sb="0" eb="4">
      <t>フクムシドウ</t>
    </rPh>
    <rPh sb="4" eb="6">
      <t>キロク</t>
    </rPh>
    <rPh sb="7" eb="8">
      <t>カン</t>
    </rPh>
    <rPh sb="10" eb="12">
      <t>ブンショ</t>
    </rPh>
    <phoneticPr fontId="13"/>
  </si>
  <si>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13"/>
  </si>
  <si>
    <t>懲戒（訓戒等報告）（懲戒処分統計報告）、懲戒処分月報</t>
    <rPh sb="0" eb="2">
      <t>チョウカイ</t>
    </rPh>
    <rPh sb="3" eb="5">
      <t>クンカイ</t>
    </rPh>
    <rPh sb="5" eb="6">
      <t>トウ</t>
    </rPh>
    <rPh sb="6" eb="8">
      <t>ホウコク</t>
    </rPh>
    <phoneticPr fontId="13"/>
  </si>
  <si>
    <t xml:space="preserve">○○年度懲戒業務
</t>
    <rPh sb="6" eb="8">
      <t>ギョウム</t>
    </rPh>
    <phoneticPr fontId="9"/>
  </si>
  <si>
    <t>懲戒（懲戒処分報告）（懲戒処分宣告）（分限処分報告）、懲戒処分一件書類</t>
    <phoneticPr fontId="13"/>
  </si>
  <si>
    <t>○○年度懲戒</t>
    <phoneticPr fontId="9"/>
  </si>
  <si>
    <t>訓令運用方針及び防衛記念章の支給以外のもの、表彰等実施月報、永年勤続者表彰受賞者人員表、永年勤続者表彰、永年勤続者表彰受賞資格者予定数報告、年度防衛記念章発生見積り、感謝状、当該年度の所属人員状況、表彰又は栄典に関する推薦又は支援依頼、表彰式の実施通達、表彰実施報告、表彰上申</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9" eb="51">
      <t>ヒョウショウ</t>
    </rPh>
    <rPh sb="52" eb="54">
      <t>エイネン</t>
    </rPh>
    <rPh sb="54" eb="56">
      <t>キンゾク</t>
    </rPh>
    <rPh sb="56" eb="57">
      <t>シャ</t>
    </rPh>
    <rPh sb="57" eb="59">
      <t>ヒョウショウ</t>
    </rPh>
    <rPh sb="59" eb="61">
      <t>ジュショウ</t>
    </rPh>
    <rPh sb="61" eb="64">
      <t>シカクシャ</t>
    </rPh>
    <rPh sb="64" eb="67">
      <t>ヨテイスウ</t>
    </rPh>
    <rPh sb="67" eb="69">
      <t>ホウコク</t>
    </rPh>
    <rPh sb="70" eb="72">
      <t>ネンド</t>
    </rPh>
    <rPh sb="72" eb="74">
      <t>ボウエイ</t>
    </rPh>
    <rPh sb="74" eb="76">
      <t>キネン</t>
    </rPh>
    <rPh sb="76" eb="77">
      <t>ショウ</t>
    </rPh>
    <rPh sb="77" eb="79">
      <t>ハッセイ</t>
    </rPh>
    <rPh sb="79" eb="81">
      <t>ミツモ</t>
    </rPh>
    <rPh sb="83" eb="86">
      <t>カンシャジョウ</t>
    </rPh>
    <phoneticPr fontId="13"/>
  </si>
  <si>
    <t>○○年度表彰（△△）（△△は、具体例から記載）
○○年度叙勲
○○年度賞詞
○○年度防衛記念章
○○年度感謝状</t>
    <rPh sb="15" eb="18">
      <t>グタイレイ</t>
    </rPh>
    <rPh sb="20" eb="22">
      <t>キサイ</t>
    </rPh>
    <phoneticPr fontId="9"/>
  </si>
  <si>
    <t>表彰実施台帳（賞詞台帳、賞状台帳）</t>
    <rPh sb="0" eb="2">
      <t>ヒョウショウ</t>
    </rPh>
    <rPh sb="2" eb="4">
      <t>ジッシ</t>
    </rPh>
    <rPh sb="4" eb="6">
      <t>ダイチョウ</t>
    </rPh>
    <rPh sb="7" eb="9">
      <t>ショウシ</t>
    </rPh>
    <rPh sb="9" eb="11">
      <t>ダイチョウ</t>
    </rPh>
    <phoneticPr fontId="13"/>
  </si>
  <si>
    <t>表彰実施台帳</t>
    <phoneticPr fontId="13"/>
  </si>
  <si>
    <t>○○年度礼式に関する文書</t>
    <rPh sb="4" eb="6">
      <t>レイシキ</t>
    </rPh>
    <rPh sb="7" eb="8">
      <t>カン</t>
    </rPh>
    <rPh sb="10" eb="12">
      <t>ブンショ</t>
    </rPh>
    <phoneticPr fontId="13"/>
  </si>
  <si>
    <t>心理適性（各種適性検査に関する報告文書）、心理適性検査実施計画、心理適性検査実施要領、車両操縦要員定期検査結果</t>
    <rPh sb="0" eb="2">
      <t>シンリ</t>
    </rPh>
    <rPh sb="2" eb="4">
      <t>テキセイ</t>
    </rPh>
    <rPh sb="5" eb="7">
      <t>カクシュ</t>
    </rPh>
    <rPh sb="7" eb="9">
      <t>テキセイ</t>
    </rPh>
    <rPh sb="9" eb="11">
      <t>ケンサ</t>
    </rPh>
    <rPh sb="12" eb="13">
      <t>カン</t>
    </rPh>
    <rPh sb="15" eb="17">
      <t>ホウコク</t>
    </rPh>
    <rPh sb="17" eb="19">
      <t>ブンショ</t>
    </rPh>
    <phoneticPr fontId="13"/>
  </si>
  <si>
    <t>○○年度心理適性検査等
○○年度車両操縦要員定期検査</t>
    <rPh sb="4" eb="6">
      <t>シンリ</t>
    </rPh>
    <rPh sb="6" eb="8">
      <t>テキセイ</t>
    </rPh>
    <rPh sb="8" eb="10">
      <t>ケンサ</t>
    </rPh>
    <rPh sb="10" eb="11">
      <t>トウ</t>
    </rPh>
    <phoneticPr fontId="11"/>
  </si>
  <si>
    <t>○○年度一般実態調査</t>
    <rPh sb="2" eb="4">
      <t>ネンド</t>
    </rPh>
    <rPh sb="4" eb="6">
      <t>イッパン</t>
    </rPh>
    <rPh sb="6" eb="8">
      <t>ジッタイ</t>
    </rPh>
    <rPh sb="8" eb="10">
      <t>チョウサ</t>
    </rPh>
    <phoneticPr fontId="11"/>
  </si>
  <si>
    <t>各種ハラスメントの防止等に関する報告文書、セクハラスメントの防止等、パワハラスメントの防止等</t>
    <rPh sb="0" eb="2">
      <t>カクシュ</t>
    </rPh>
    <rPh sb="9" eb="11">
      <t>ボウシ</t>
    </rPh>
    <rPh sb="11" eb="12">
      <t>トウ</t>
    </rPh>
    <rPh sb="13" eb="14">
      <t>カン</t>
    </rPh>
    <rPh sb="16" eb="18">
      <t>ホウコク</t>
    </rPh>
    <rPh sb="18" eb="20">
      <t>ブンショ</t>
    </rPh>
    <phoneticPr fontId="13"/>
  </si>
  <si>
    <t>○○年度ハラスメントに関する文書</t>
    <rPh sb="11" eb="12">
      <t>カン</t>
    </rPh>
    <rPh sb="14" eb="16">
      <t>ブンショ</t>
    </rPh>
    <phoneticPr fontId="11"/>
  </si>
  <si>
    <t>メンタルヘルス施策の推進に関する報告文書、カウンセリングに関する文書</t>
    <rPh sb="7" eb="9">
      <t>シサク</t>
    </rPh>
    <rPh sb="10" eb="12">
      <t>スイシン</t>
    </rPh>
    <rPh sb="13" eb="14">
      <t>カン</t>
    </rPh>
    <rPh sb="16" eb="18">
      <t>ホウコク</t>
    </rPh>
    <rPh sb="18" eb="20">
      <t>ブンショ</t>
    </rPh>
    <rPh sb="29" eb="30">
      <t>カン</t>
    </rPh>
    <rPh sb="32" eb="34">
      <t>ブンショ</t>
    </rPh>
    <phoneticPr fontId="13"/>
  </si>
  <si>
    <t>○○年度メンタルへルス施策
○○年度カウンセリングに関する文書</t>
    <rPh sb="2" eb="4">
      <t>ネンド</t>
    </rPh>
    <rPh sb="11" eb="12">
      <t>セ</t>
    </rPh>
    <rPh sb="12" eb="13">
      <t>サク</t>
    </rPh>
    <phoneticPr fontId="11"/>
  </si>
  <si>
    <t>○○年度メンタルヘルスチェック施策</t>
    <rPh sb="0" eb="4">
      <t>マルマルネンド</t>
    </rPh>
    <rPh sb="15" eb="17">
      <t>シサク</t>
    </rPh>
    <phoneticPr fontId="13"/>
  </si>
  <si>
    <t>即応予備自衛官、予備自衛官及び予備自衛官補に関する個別命令、申出書、事由書、予備自衛官等の支援に関する文書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3">
      <t>ヨビジエイカン</t>
    </rPh>
    <rPh sb="43" eb="44">
      <t>トウ</t>
    </rPh>
    <rPh sb="45" eb="47">
      <t>シエン</t>
    </rPh>
    <rPh sb="48" eb="49">
      <t>カン</t>
    </rPh>
    <rPh sb="51" eb="53">
      <t>ブンショ</t>
    </rPh>
    <phoneticPr fontId="13"/>
  </si>
  <si>
    <t>○○年度即応予備自衛官の△△に関する個別命令（△△には、事象名等を記載）
○○年度予備自衛官身体歴送付簿
○○年度予備自衛官等の支援等に関する文書
○○年度予備自衛官に関する通知文書</t>
    <rPh sb="4" eb="6">
      <t>ソクオウ</t>
    </rPh>
    <rPh sb="18" eb="20">
      <t>コベツ</t>
    </rPh>
    <rPh sb="20" eb="22">
      <t>メイレイ</t>
    </rPh>
    <rPh sb="28" eb="30">
      <t>ジショウ</t>
    </rPh>
    <rPh sb="30" eb="31">
      <t>メイ</t>
    </rPh>
    <rPh sb="31" eb="32">
      <t>トウ</t>
    </rPh>
    <rPh sb="33" eb="35">
      <t>キサイ</t>
    </rPh>
    <rPh sb="74" eb="78">
      <t>マルマルネンド</t>
    </rPh>
    <rPh sb="78" eb="80">
      <t>ヨビ</t>
    </rPh>
    <rPh sb="80" eb="83">
      <t>ジエイカン</t>
    </rPh>
    <rPh sb="84" eb="85">
      <t>カン</t>
    </rPh>
    <rPh sb="87" eb="89">
      <t>ツウチ</t>
    </rPh>
    <rPh sb="89" eb="91">
      <t>ブンショ</t>
    </rPh>
    <phoneticPr fontId="9"/>
  </si>
  <si>
    <t>○○年度予備自衛官等の人事発令
○○年度予備自衛官志願表
○○年度予備自衛官等昇進資格者名簿
○○年度予備自衛官等□□者名簿（□□については、具体例から記載）</t>
    <rPh sb="49" eb="51">
      <t>ネンド</t>
    </rPh>
    <rPh sb="71" eb="73">
      <t>グタイ</t>
    </rPh>
    <rPh sb="73" eb="74">
      <t>レイ</t>
    </rPh>
    <rPh sb="76" eb="78">
      <t>キサイ</t>
    </rPh>
    <phoneticPr fontId="9"/>
  </si>
  <si>
    <t>隊友会、退職隊員との連携に関する文書</t>
    <rPh sb="4" eb="6">
      <t>タイショク</t>
    </rPh>
    <rPh sb="6" eb="8">
      <t>タイイン</t>
    </rPh>
    <rPh sb="10" eb="12">
      <t>レンケイ</t>
    </rPh>
    <rPh sb="13" eb="14">
      <t>カン</t>
    </rPh>
    <rPh sb="16" eb="18">
      <t>ブンショ</t>
    </rPh>
    <phoneticPr fontId="9"/>
  </si>
  <si>
    <t>隊友会に関する通知、隊友会事務局報告
退職隊員との連携成果</t>
    <rPh sb="7" eb="9">
      <t>ツウチ</t>
    </rPh>
    <rPh sb="19" eb="21">
      <t>タイショク</t>
    </rPh>
    <rPh sb="21" eb="23">
      <t>タイイン</t>
    </rPh>
    <rPh sb="25" eb="27">
      <t>レンケイ</t>
    </rPh>
    <rPh sb="27" eb="29">
      <t>セイカ</t>
    </rPh>
    <phoneticPr fontId="13"/>
  </si>
  <si>
    <t>○○年度隊友会に関する報告
○○年度退職隊員との連携成果報告</t>
    <rPh sb="14" eb="18">
      <t>マルマルネンド</t>
    </rPh>
    <rPh sb="18" eb="22">
      <t>タイショクタイイン</t>
    </rPh>
    <rPh sb="24" eb="28">
      <t>レンケイセイカ</t>
    </rPh>
    <rPh sb="28" eb="30">
      <t>ホウコク</t>
    </rPh>
    <phoneticPr fontId="13"/>
  </si>
  <si>
    <t>○○年度隊友会事務局報告</t>
  </si>
  <si>
    <t>幹部任用、再任用、任期付、採用、昇任</t>
    <phoneticPr fontId="13"/>
  </si>
  <si>
    <t>○○年度幹部任用
○○年度幹部□□（□□には、具体例から記載）</t>
    <rPh sb="6" eb="8">
      <t>ニンヨウ</t>
    </rPh>
    <rPh sb="23" eb="25">
      <t>グタイ</t>
    </rPh>
    <rPh sb="25" eb="26">
      <t>レイ</t>
    </rPh>
    <rPh sb="28" eb="30">
      <t>キサイ</t>
    </rPh>
    <phoneticPr fontId="9"/>
  </si>
  <si>
    <t>幹部補任</t>
  </si>
  <si>
    <t>幹部退職</t>
    <rPh sb="0" eb="2">
      <t>カンブ</t>
    </rPh>
    <rPh sb="2" eb="4">
      <t>タイショク</t>
    </rPh>
    <phoneticPr fontId="13"/>
  </si>
  <si>
    <t>○○年度幹部退職</t>
    <rPh sb="6" eb="8">
      <t>タイショク</t>
    </rPh>
    <phoneticPr fontId="9"/>
  </si>
  <si>
    <t>幹部昇給、幹部復職時調整</t>
    <phoneticPr fontId="13"/>
  </si>
  <si>
    <t>○○年度幹部昇給</t>
    <rPh sb="2" eb="4">
      <t>ネンド</t>
    </rPh>
    <rPh sb="4" eb="6">
      <t>カンブ</t>
    </rPh>
    <rPh sb="6" eb="8">
      <t>ショウキュウ</t>
    </rPh>
    <phoneticPr fontId="11"/>
  </si>
  <si>
    <t>○○年度幹部補職</t>
    <rPh sb="2" eb="4">
      <t>ネンド</t>
    </rPh>
    <rPh sb="4" eb="6">
      <t>カンブ</t>
    </rPh>
    <rPh sb="6" eb="8">
      <t>ホショク</t>
    </rPh>
    <phoneticPr fontId="11"/>
  </si>
  <si>
    <t>○○年度幹部休職・復職</t>
    <rPh sb="2" eb="4">
      <t>ネンド</t>
    </rPh>
    <rPh sb="4" eb="6">
      <t>カンブ</t>
    </rPh>
    <rPh sb="6" eb="8">
      <t>キュウショク</t>
    </rPh>
    <rPh sb="9" eb="11">
      <t>フクショク</t>
    </rPh>
    <phoneticPr fontId="11"/>
  </si>
  <si>
    <t>○○年度幹部職種の指定</t>
    <rPh sb="2" eb="4">
      <t>ネンド</t>
    </rPh>
    <rPh sb="4" eb="6">
      <t>カンブ</t>
    </rPh>
    <rPh sb="6" eb="8">
      <t>ショクシュ</t>
    </rPh>
    <rPh sb="9" eb="11">
      <t>シテイ</t>
    </rPh>
    <phoneticPr fontId="9"/>
  </si>
  <si>
    <t>○○年度幹部入校・研修
○○年度幹部集合訓練</t>
    <rPh sb="2" eb="4">
      <t>ネンド</t>
    </rPh>
    <rPh sb="4" eb="6">
      <t>カンブ</t>
    </rPh>
    <rPh sb="6" eb="8">
      <t>ニュウコウ</t>
    </rPh>
    <rPh sb="9" eb="11">
      <t>ケンシュウ</t>
    </rPh>
    <rPh sb="14" eb="16">
      <t>ネンド</t>
    </rPh>
    <rPh sb="16" eb="18">
      <t>カンブ</t>
    </rPh>
    <rPh sb="18" eb="20">
      <t>シュウゴウ</t>
    </rPh>
    <rPh sb="20" eb="22">
      <t>クンレン</t>
    </rPh>
    <phoneticPr fontId="9"/>
  </si>
  <si>
    <t>幹部審査、会議等、国際平和協力活動等、出向、外国出張、名簿、補任</t>
    <phoneticPr fontId="13"/>
  </si>
  <si>
    <t xml:space="preserve">○○年度幹部□□（□□は、具体例から記載）
</t>
    <rPh sb="2" eb="4">
      <t>ネンド</t>
    </rPh>
    <rPh sb="4" eb="6">
      <t>カンブ</t>
    </rPh>
    <rPh sb="13" eb="16">
      <t>グタイレイ</t>
    </rPh>
    <rPh sb="18" eb="20">
      <t>キサイ</t>
    </rPh>
    <phoneticPr fontId="9"/>
  </si>
  <si>
    <t>○○年度幹部調達関係職員
○○年度幹部人事発令通知</t>
    <rPh sb="2" eb="4">
      <t>ネンド</t>
    </rPh>
    <rPh sb="17" eb="19">
      <t>カンブ</t>
    </rPh>
    <rPh sb="23" eb="25">
      <t>ツウチ</t>
    </rPh>
    <phoneticPr fontId="9"/>
  </si>
  <si>
    <t>○○年度幹部経歴管理</t>
    <rPh sb="2" eb="4">
      <t>ネンド</t>
    </rPh>
    <phoneticPr fontId="9"/>
  </si>
  <si>
    <t>〇〇年度幹部人事記録</t>
    <rPh sb="2" eb="3">
      <t>ネン</t>
    </rPh>
    <rPh sb="3" eb="4">
      <t>ド</t>
    </rPh>
    <rPh sb="4" eb="6">
      <t>カンブ</t>
    </rPh>
    <phoneticPr fontId="9"/>
  </si>
  <si>
    <t>退職の日に係る特定日以後１年</t>
    <rPh sb="0" eb="2">
      <t>タイショク</t>
    </rPh>
    <rPh sb="3" eb="4">
      <t>ヒ</t>
    </rPh>
    <rPh sb="5" eb="6">
      <t>カカワ</t>
    </rPh>
    <rPh sb="7" eb="10">
      <t>トクテイビ</t>
    </rPh>
    <rPh sb="10" eb="12">
      <t>イゴ</t>
    </rPh>
    <rPh sb="13" eb="14">
      <t>ネン</t>
    </rPh>
    <phoneticPr fontId="13"/>
  </si>
  <si>
    <t>准曹士任用、准曹再任用、任期付、継続任用、採用、罷免、昇任</t>
    <phoneticPr fontId="13"/>
  </si>
  <si>
    <t>○○年度准・曹・士□□（□□には、具体例から記載）</t>
    <rPh sb="2" eb="4">
      <t>ネンド</t>
    </rPh>
    <rPh sb="4" eb="5">
      <t>ジュン</t>
    </rPh>
    <rPh sb="6" eb="7">
      <t>ソウ</t>
    </rPh>
    <rPh sb="8" eb="9">
      <t>シ</t>
    </rPh>
    <rPh sb="17" eb="19">
      <t>グタイ</t>
    </rPh>
    <rPh sb="19" eb="20">
      <t>レイ</t>
    </rPh>
    <rPh sb="22" eb="24">
      <t>キサイ</t>
    </rPh>
    <phoneticPr fontId="11"/>
  </si>
  <si>
    <t>准・曹・士 退職</t>
    <rPh sb="0" eb="1">
      <t>ジュン</t>
    </rPh>
    <rPh sb="2" eb="3">
      <t>ソウ</t>
    </rPh>
    <rPh sb="4" eb="5">
      <t>シ</t>
    </rPh>
    <rPh sb="6" eb="8">
      <t>タイショク</t>
    </rPh>
    <phoneticPr fontId="13"/>
  </si>
  <si>
    <t>○○年度准・曹・士退職</t>
    <rPh sb="2" eb="3">
      <t>ネン</t>
    </rPh>
    <rPh sb="3" eb="4">
      <t>ド</t>
    </rPh>
    <rPh sb="9" eb="11">
      <t>タイショク</t>
    </rPh>
    <phoneticPr fontId="11"/>
  </si>
  <si>
    <t>准・曹・士 昇給、復職時調整</t>
    <phoneticPr fontId="13"/>
  </si>
  <si>
    <t>○○年度准・曹・士昇給</t>
    <rPh sb="2" eb="4">
      <t>ネンド</t>
    </rPh>
    <rPh sb="4" eb="5">
      <t>ジュン</t>
    </rPh>
    <rPh sb="6" eb="7">
      <t>ソウ</t>
    </rPh>
    <rPh sb="8" eb="9">
      <t>シ</t>
    </rPh>
    <rPh sb="9" eb="11">
      <t>ショウキュウ</t>
    </rPh>
    <phoneticPr fontId="11"/>
  </si>
  <si>
    <t>准・曹・士 補職</t>
    <phoneticPr fontId="13"/>
  </si>
  <si>
    <t>○○年度准・曹・士補職</t>
    <rPh sb="2" eb="4">
      <t>ネンド</t>
    </rPh>
    <rPh sb="9" eb="11">
      <t>ホショク</t>
    </rPh>
    <phoneticPr fontId="11"/>
  </si>
  <si>
    <t>准・曹・士 休職・復職、育児休業</t>
    <phoneticPr fontId="13"/>
  </si>
  <si>
    <t>○○年度准・曹・士休職・復職</t>
    <rPh sb="2" eb="4">
      <t>ネンド</t>
    </rPh>
    <rPh sb="9" eb="11">
      <t>キュウショク</t>
    </rPh>
    <rPh sb="12" eb="14">
      <t>フクショク</t>
    </rPh>
    <phoneticPr fontId="9"/>
  </si>
  <si>
    <t>准曹士職種、技能、特技</t>
    <phoneticPr fontId="13"/>
  </si>
  <si>
    <t>○○年度准・曹・士職種指定</t>
    <rPh sb="2" eb="4">
      <t>ネンド</t>
    </rPh>
    <rPh sb="9" eb="11">
      <t>ショクシュ</t>
    </rPh>
    <rPh sb="11" eb="13">
      <t>シテイ</t>
    </rPh>
    <phoneticPr fontId="9"/>
  </si>
  <si>
    <t>准・曹・士 入校・研修、選抜、集合訓練</t>
    <phoneticPr fontId="13"/>
  </si>
  <si>
    <t>○○年度准・曹・士入□□（□□には、具体例から記載）</t>
    <rPh sb="2" eb="4">
      <t>ネンド</t>
    </rPh>
    <rPh sb="9" eb="10">
      <t>ニュウ</t>
    </rPh>
    <rPh sb="18" eb="20">
      <t>グタイ</t>
    </rPh>
    <rPh sb="20" eb="21">
      <t>レイ</t>
    </rPh>
    <rPh sb="23" eb="25">
      <t>キサイ</t>
    </rPh>
    <phoneticPr fontId="9"/>
  </si>
  <si>
    <t>○○年度准・曹・士の営舎外居住
○○年度准・曹・士精勤</t>
    <rPh sb="2" eb="4">
      <t>ネンド</t>
    </rPh>
    <rPh sb="10" eb="12">
      <t>エイシャ</t>
    </rPh>
    <rPh sb="12" eb="13">
      <t>ガイ</t>
    </rPh>
    <rPh sb="13" eb="15">
      <t>キョジュウ</t>
    </rPh>
    <rPh sb="18" eb="20">
      <t>ネンド</t>
    </rPh>
    <rPh sb="25" eb="27">
      <t>セイキン</t>
    </rPh>
    <phoneticPr fontId="9"/>
  </si>
  <si>
    <t>准・曹・士 人事発令通知</t>
    <rPh sb="0" eb="1">
      <t>ジュン</t>
    </rPh>
    <rPh sb="2" eb="3">
      <t>ソウ</t>
    </rPh>
    <rPh sb="4" eb="5">
      <t>シ</t>
    </rPh>
    <rPh sb="6" eb="8">
      <t>ジンジ</t>
    </rPh>
    <rPh sb="8" eb="10">
      <t>ハツレイ</t>
    </rPh>
    <rPh sb="10" eb="12">
      <t>ツウチ</t>
    </rPh>
    <phoneticPr fontId="13"/>
  </si>
  <si>
    <t>准・曹・士経歴管理</t>
    <phoneticPr fontId="13"/>
  </si>
  <si>
    <t>○○年度准・曹・士経歴管理</t>
    <rPh sb="2" eb="4">
      <t>ネンド</t>
    </rPh>
    <phoneticPr fontId="9"/>
  </si>
  <si>
    <t>准・曹・士 自衛官人事記録</t>
    <rPh sb="6" eb="9">
      <t>ジエイカン</t>
    </rPh>
    <rPh sb="9" eb="11">
      <t>ジンジ</t>
    </rPh>
    <rPh sb="11" eb="13">
      <t>キロク</t>
    </rPh>
    <phoneticPr fontId="13"/>
  </si>
  <si>
    <t>准・曹・士 自衛官人事記録</t>
    <phoneticPr fontId="9"/>
  </si>
  <si>
    <t>事務官等任用、再任用、採用、昇任</t>
    <rPh sb="14" eb="16">
      <t>ショウニン</t>
    </rPh>
    <phoneticPr fontId="13"/>
  </si>
  <si>
    <t>○○年度事務官等□□（□□には、具体例から記載）
○○年度事務官等の採用に関する命令等
○○年度国家公務員採用試験に関する文書</t>
    <rPh sb="2" eb="4">
      <t>ネンド</t>
    </rPh>
    <rPh sb="4" eb="7">
      <t>ジムカン</t>
    </rPh>
    <rPh sb="7" eb="8">
      <t>トウ</t>
    </rPh>
    <rPh sb="16" eb="18">
      <t>グタイ</t>
    </rPh>
    <rPh sb="18" eb="19">
      <t>レイ</t>
    </rPh>
    <rPh sb="21" eb="23">
      <t>キサイ</t>
    </rPh>
    <rPh sb="48" eb="57">
      <t>コッカコウムインサイヨウシケン</t>
    </rPh>
    <rPh sb="58" eb="59">
      <t>カン</t>
    </rPh>
    <rPh sb="61" eb="63">
      <t>ブンショ</t>
    </rPh>
    <phoneticPr fontId="11"/>
  </si>
  <si>
    <t>職員人事管理</t>
  </si>
  <si>
    <t xml:space="preserve">○○年度事務官等昇任
</t>
    <rPh sb="0" eb="4">
      <t>マルマルネンド</t>
    </rPh>
    <rPh sb="4" eb="8">
      <t>ジムカントウ</t>
    </rPh>
    <rPh sb="8" eb="10">
      <t>ショウニン</t>
    </rPh>
    <phoneticPr fontId="13"/>
  </si>
  <si>
    <t>○○年度事務官等昇給</t>
    <rPh sb="2" eb="4">
      <t>ネンド</t>
    </rPh>
    <rPh sb="4" eb="7">
      <t>ジムカン</t>
    </rPh>
    <rPh sb="7" eb="8">
      <t>トウ</t>
    </rPh>
    <rPh sb="8" eb="10">
      <t>ショウキュウ</t>
    </rPh>
    <phoneticPr fontId="11"/>
  </si>
  <si>
    <t>○○年度事務官等退職</t>
    <rPh sb="2" eb="4">
      <t>ネンド</t>
    </rPh>
    <rPh sb="4" eb="7">
      <t>ジムカン</t>
    </rPh>
    <rPh sb="7" eb="8">
      <t>トウ</t>
    </rPh>
    <rPh sb="8" eb="10">
      <t>タイショク</t>
    </rPh>
    <phoneticPr fontId="11"/>
  </si>
  <si>
    <t>○○年度事務官等休職・復職
○○年度事務官等育児休業</t>
    <rPh sb="2" eb="4">
      <t>ネンド</t>
    </rPh>
    <rPh sb="4" eb="7">
      <t>ジムカン</t>
    </rPh>
    <rPh sb="7" eb="8">
      <t>トウ</t>
    </rPh>
    <rPh sb="8" eb="10">
      <t>キュウショク</t>
    </rPh>
    <rPh sb="11" eb="13">
      <t>フクショク</t>
    </rPh>
    <phoneticPr fontId="9"/>
  </si>
  <si>
    <t>○○年度事務官等入校・研修
○○年度事務官等△△訓練（△△には、訓練名を記載）</t>
    <rPh sb="2" eb="4">
      <t>ネンド</t>
    </rPh>
    <rPh sb="4" eb="7">
      <t>ジムカン</t>
    </rPh>
    <rPh sb="7" eb="8">
      <t>トウ</t>
    </rPh>
    <rPh sb="8" eb="10">
      <t>ニュウコウ</t>
    </rPh>
    <rPh sb="11" eb="13">
      <t>ケンシュウ</t>
    </rPh>
    <rPh sb="32" eb="34">
      <t>クンレン</t>
    </rPh>
    <rPh sb="34" eb="35">
      <t>メイ</t>
    </rPh>
    <rPh sb="36" eb="38">
      <t>キサイ</t>
    </rPh>
    <phoneticPr fontId="9"/>
  </si>
  <si>
    <t>○○年度人員月報等報告書
○○年度事務官等出向
○○年度事務官等職位機能組織図
○○年度事務官等人事日報
○○年度事務官等人事状況確認名簿
○○年度非常勤務隊員の管理に関る文書</t>
    <rPh sb="2" eb="4">
      <t>ネンド</t>
    </rPh>
    <rPh sb="4" eb="6">
      <t>ジンイン</t>
    </rPh>
    <rPh sb="6" eb="8">
      <t>ゲッポウ</t>
    </rPh>
    <rPh sb="8" eb="9">
      <t>トウ</t>
    </rPh>
    <rPh sb="9" eb="12">
      <t>ホウコクショ</t>
    </rPh>
    <rPh sb="15" eb="17">
      <t>ネンド</t>
    </rPh>
    <rPh sb="17" eb="20">
      <t>ジムカン</t>
    </rPh>
    <rPh sb="20" eb="21">
      <t>トウ</t>
    </rPh>
    <rPh sb="21" eb="23">
      <t>シュッコウ</t>
    </rPh>
    <phoneticPr fontId="9"/>
  </si>
  <si>
    <t>○○年度非常勤務隊員運用
○○年度非常勤務隊員採用</t>
  </si>
  <si>
    <t>事務官等勤務成績報告書</t>
    <phoneticPr fontId="9"/>
  </si>
  <si>
    <t>自衛官等の募集及び採用業務実施に関する達に基づく報告、自衛官等募集、自衛官候補生募集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13"/>
  </si>
  <si>
    <t>○○年度自衛官等募集及び採用
○○年度自衛官等採用試験の支援に関する文書
○○年度自主募集に関する文書
○○年度自主募集情報通知書に関する通知文書</t>
    <rPh sb="52" eb="56">
      <t>マルマルネンド</t>
    </rPh>
    <rPh sb="56" eb="58">
      <t>ジシュ</t>
    </rPh>
    <rPh sb="58" eb="60">
      <t>ボシュウ</t>
    </rPh>
    <rPh sb="60" eb="62">
      <t>ジョウホウ</t>
    </rPh>
    <rPh sb="62" eb="65">
      <t>ツウチショ</t>
    </rPh>
    <rPh sb="66" eb="67">
      <t>カン</t>
    </rPh>
    <rPh sb="69" eb="73">
      <t>ツウチブンショ</t>
    </rPh>
    <phoneticPr fontId="9"/>
  </si>
  <si>
    <t>募集業務</t>
  </si>
  <si>
    <t>○○年度予備自衛官補募集及び採用</t>
    <rPh sb="2" eb="4">
      <t>ネンド</t>
    </rPh>
    <rPh sb="4" eb="6">
      <t>ヨビ</t>
    </rPh>
    <rPh sb="6" eb="9">
      <t>ジエイカン</t>
    </rPh>
    <rPh sb="9" eb="10">
      <t>ホ</t>
    </rPh>
    <rPh sb="10" eb="12">
      <t>ボシュウ</t>
    </rPh>
    <rPh sb="12" eb="13">
      <t>オヨ</t>
    </rPh>
    <rPh sb="14" eb="16">
      <t>サイヨウ</t>
    </rPh>
    <phoneticPr fontId="13"/>
  </si>
  <si>
    <t>予備自衛官補採用候補者名簿</t>
    <rPh sb="0" eb="2">
      <t>ヨビ</t>
    </rPh>
    <rPh sb="2" eb="5">
      <t>ジエイカン</t>
    </rPh>
    <rPh sb="5" eb="6">
      <t>ホ</t>
    </rPh>
    <rPh sb="6" eb="8">
      <t>サイヨウ</t>
    </rPh>
    <rPh sb="8" eb="11">
      <t>コウホシャ</t>
    </rPh>
    <rPh sb="11" eb="13">
      <t>メイボ</t>
    </rPh>
    <phoneticPr fontId="13"/>
  </si>
  <si>
    <t>○○年度予備自衛官補△△名簿
（△△には、名簿の件名を記載）</t>
    <rPh sb="2" eb="4">
      <t>ネンド</t>
    </rPh>
    <rPh sb="4" eb="6">
      <t>ヨビ</t>
    </rPh>
    <rPh sb="6" eb="9">
      <t>ジエイカン</t>
    </rPh>
    <rPh sb="9" eb="10">
      <t>ホ</t>
    </rPh>
    <rPh sb="12" eb="14">
      <t>メイボ</t>
    </rPh>
    <rPh sb="21" eb="23">
      <t>メイボ</t>
    </rPh>
    <rPh sb="24" eb="26">
      <t>ケンメイ</t>
    </rPh>
    <rPh sb="27" eb="29">
      <t>キサイ</t>
    </rPh>
    <phoneticPr fontId="13"/>
  </si>
  <si>
    <t>○○年度△△の募集広報
○○年度△△募集ポスター
○○年度△△募集採用パンフレット（△△には、募集名等を記載）</t>
    <rPh sb="47" eb="49">
      <t>ボシュウ</t>
    </rPh>
    <rPh sb="49" eb="50">
      <t>メイ</t>
    </rPh>
    <rPh sb="50" eb="51">
      <t>トウ</t>
    </rPh>
    <rPh sb="52" eb="54">
      <t>キサイ</t>
    </rPh>
    <phoneticPr fontId="13"/>
  </si>
  <si>
    <t>○○年度△△会議・研修
○○年度地本運営（定期報告）
（△△には、会議名を記載）
○○年度自衛官等採用時の身体検査支援に関する文書</t>
    <rPh sb="33" eb="35">
      <t>カイギ</t>
    </rPh>
    <rPh sb="35" eb="36">
      <t>メイ</t>
    </rPh>
    <rPh sb="37" eb="39">
      <t>キサイ</t>
    </rPh>
    <phoneticPr fontId="13"/>
  </si>
  <si>
    <t>○○年度福利厚生業務
○○年度厚生集合訓練</t>
    <rPh sb="8" eb="10">
      <t>ギョウム</t>
    </rPh>
    <phoneticPr fontId="13"/>
  </si>
  <si>
    <t>○○年度生涯生活設計セミナー（報告等）
○○年度生涯生活設計セミナー開催に関する通知</t>
    <rPh sb="2" eb="4">
      <t>ネンド</t>
    </rPh>
    <rPh sb="4" eb="6">
      <t>ショウガイ</t>
    </rPh>
    <rPh sb="6" eb="8">
      <t>セイカツ</t>
    </rPh>
    <rPh sb="8" eb="10">
      <t>セッケイ</t>
    </rPh>
    <rPh sb="15" eb="17">
      <t>ホウコク</t>
    </rPh>
    <rPh sb="17" eb="18">
      <t>トウ</t>
    </rPh>
    <phoneticPr fontId="11"/>
  </si>
  <si>
    <t>○○年度生涯生活設計セミナー（開催等）</t>
    <rPh sb="2" eb="4">
      <t>ネンド</t>
    </rPh>
    <rPh sb="4" eb="6">
      <t>ショウガイ</t>
    </rPh>
    <rPh sb="6" eb="8">
      <t>セイカツ</t>
    </rPh>
    <rPh sb="8" eb="10">
      <t>セッケイ</t>
    </rPh>
    <rPh sb="15" eb="17">
      <t>カイサイ</t>
    </rPh>
    <rPh sb="17" eb="18">
      <t>トウ</t>
    </rPh>
    <phoneticPr fontId="11"/>
  </si>
  <si>
    <t>生涯生活設計セミナー（契約業者への通知）</t>
    <rPh sb="0" eb="2">
      <t>ショウガイ</t>
    </rPh>
    <rPh sb="2" eb="4">
      <t>セイカツ</t>
    </rPh>
    <rPh sb="4" eb="6">
      <t>セッケイ</t>
    </rPh>
    <rPh sb="11" eb="13">
      <t>ケイヤク</t>
    </rPh>
    <rPh sb="13" eb="15">
      <t>ギョウシャ</t>
    </rPh>
    <rPh sb="17" eb="19">
      <t>ツウチ</t>
    </rPh>
    <phoneticPr fontId="13"/>
  </si>
  <si>
    <t>○○年度生涯生活設計セミナー（契約業者調整）
○○年度生涯生活設計支援に関する文書</t>
    <rPh sb="2" eb="4">
      <t>ネンド</t>
    </rPh>
    <rPh sb="4" eb="6">
      <t>ショウガイ</t>
    </rPh>
    <rPh sb="6" eb="8">
      <t>セイカツ</t>
    </rPh>
    <rPh sb="8" eb="10">
      <t>セッケイ</t>
    </rPh>
    <rPh sb="15" eb="17">
      <t>ケイヤク</t>
    </rPh>
    <rPh sb="17" eb="19">
      <t>ギョウシャ</t>
    </rPh>
    <rPh sb="19" eb="21">
      <t>チョウセイ</t>
    </rPh>
    <phoneticPr fontId="11"/>
  </si>
  <si>
    <t>○○年度財形貯蓄（報告等）
○○年度財形積立金一覧表</t>
    <rPh sb="2" eb="4">
      <t>ネンド</t>
    </rPh>
    <rPh sb="4" eb="6">
      <t>ザイケイ</t>
    </rPh>
    <rPh sb="6" eb="8">
      <t>チョチク</t>
    </rPh>
    <rPh sb="9" eb="11">
      <t>ホウコク</t>
    </rPh>
    <rPh sb="11" eb="12">
      <t>トウ</t>
    </rPh>
    <phoneticPr fontId="11"/>
  </si>
  <si>
    <t>○○年度財形貯蓄職員異動通知</t>
  </si>
  <si>
    <t>財形貯蓄契約等記録簿</t>
    <phoneticPr fontId="13"/>
  </si>
  <si>
    <t>財形貯蓄契約等記録簿
財形貯蓄契約等控除額明細書</t>
    <rPh sb="0" eb="2">
      <t>ザイケイ</t>
    </rPh>
    <rPh sb="2" eb="4">
      <t>チョチク</t>
    </rPh>
    <rPh sb="4" eb="6">
      <t>ケイヤク</t>
    </rPh>
    <rPh sb="6" eb="7">
      <t>トウ</t>
    </rPh>
    <rPh sb="7" eb="10">
      <t>キロクボ</t>
    </rPh>
    <rPh sb="15" eb="18">
      <t>ケイヤクトウ</t>
    </rPh>
    <rPh sb="18" eb="21">
      <t>コウジョガク</t>
    </rPh>
    <rPh sb="21" eb="24">
      <t>メイサイショ</t>
    </rPh>
    <phoneticPr fontId="11"/>
  </si>
  <si>
    <t>処理が終了した日に係る特定日以後５年</t>
    <rPh sb="0" eb="2">
      <t>ショリ</t>
    </rPh>
    <rPh sb="3" eb="5">
      <t>シュウリョウ</t>
    </rPh>
    <rPh sb="7" eb="8">
      <t>ヒ</t>
    </rPh>
    <rPh sb="9" eb="10">
      <t>カカ</t>
    </rPh>
    <rPh sb="11" eb="14">
      <t>トクテイビ</t>
    </rPh>
    <rPh sb="14" eb="16">
      <t>イゴ</t>
    </rPh>
    <rPh sb="17" eb="18">
      <t>ネン</t>
    </rPh>
    <phoneticPr fontId="13"/>
  </si>
  <si>
    <t>○○年度個人型確定拠出年金（同意書、確認書等）
○○年度個人型確定拠出年金加入者控</t>
  </si>
  <si>
    <t>緊急登庁支援に係る報告等</t>
    <rPh sb="9" eb="12">
      <t>ホウコクトウ</t>
    </rPh>
    <phoneticPr fontId="13"/>
  </si>
  <si>
    <t>○○年度緊急登庁支援（報告等）</t>
    <rPh sb="2" eb="4">
      <t>ネンド</t>
    </rPh>
    <rPh sb="4" eb="6">
      <t>キンキュウ</t>
    </rPh>
    <rPh sb="6" eb="8">
      <t>トウチョウ</t>
    </rPh>
    <rPh sb="8" eb="10">
      <t>シエン</t>
    </rPh>
    <rPh sb="11" eb="13">
      <t>ホウコク</t>
    </rPh>
    <rPh sb="13" eb="14">
      <t>トウ</t>
    </rPh>
    <phoneticPr fontId="11"/>
  </si>
  <si>
    <t>緊急登庁支援に係る検討・調整等</t>
    <phoneticPr fontId="13"/>
  </si>
  <si>
    <t>緊急都庁支援登録者名簿</t>
    <phoneticPr fontId="13"/>
  </si>
  <si>
    <t>緊急登庁支援に係る市町村との協定書</t>
    <rPh sb="0" eb="2">
      <t>キンキュウ</t>
    </rPh>
    <rPh sb="2" eb="4">
      <t>トウチョウ</t>
    </rPh>
    <rPh sb="4" eb="6">
      <t>シエン</t>
    </rPh>
    <rPh sb="7" eb="8">
      <t>カカ</t>
    </rPh>
    <rPh sb="9" eb="12">
      <t>シチョウソン</t>
    </rPh>
    <rPh sb="14" eb="17">
      <t>キョウテイショ</t>
    </rPh>
    <phoneticPr fontId="13"/>
  </si>
  <si>
    <t>緊急登庁支援に関する協定書</t>
    <phoneticPr fontId="11"/>
  </si>
  <si>
    <t>協定の更新日又は協定が終了する日に係る特定日以後１年</t>
    <rPh sb="0" eb="2">
      <t>キョウテイ</t>
    </rPh>
    <rPh sb="3" eb="5">
      <t>コウシン</t>
    </rPh>
    <rPh sb="5" eb="6">
      <t>ビ</t>
    </rPh>
    <rPh sb="6" eb="7">
      <t>マタ</t>
    </rPh>
    <rPh sb="8" eb="10">
      <t>キョウテイ</t>
    </rPh>
    <rPh sb="11" eb="13">
      <t>シュウリョウ</t>
    </rPh>
    <rPh sb="15" eb="16">
      <t>ヒ</t>
    </rPh>
    <rPh sb="17" eb="18">
      <t>カカワ</t>
    </rPh>
    <rPh sb="19" eb="22">
      <t>トクテイビ</t>
    </rPh>
    <rPh sb="22" eb="24">
      <t>イゴ</t>
    </rPh>
    <rPh sb="25" eb="26">
      <t>ネン</t>
    </rPh>
    <phoneticPr fontId="13"/>
  </si>
  <si>
    <t>宿舎調査、宿舎点検</t>
    <rPh sb="2" eb="4">
      <t>チョウサ</t>
    </rPh>
    <rPh sb="5" eb="7">
      <t>シュクシャ</t>
    </rPh>
    <rPh sb="7" eb="9">
      <t>テンケン</t>
    </rPh>
    <phoneticPr fontId="13"/>
  </si>
  <si>
    <t>○○年度宿舎△△調査（△△には、調査名を記載）
○○年度△△宿舎調査（△△には、宿舎名を記載）
○○年度宿舎環境整備
○○年度宿舎点検</t>
    <rPh sb="16" eb="18">
      <t>チョウサ</t>
    </rPh>
    <rPh sb="18" eb="19">
      <t>メイ</t>
    </rPh>
    <rPh sb="20" eb="22">
      <t>キサイ</t>
    </rPh>
    <phoneticPr fontId="9"/>
  </si>
  <si>
    <t>宿舎設置計画、宿舎運用（通達）</t>
    <phoneticPr fontId="13"/>
  </si>
  <si>
    <t>○○年度宿舎報告文書
○○年度宿舎異動通知書
○○年度無料宿舎に関する命令等</t>
    <rPh sb="11" eb="15">
      <t>マルマルネンド</t>
    </rPh>
    <rPh sb="15" eb="17">
      <t>シュクシャ</t>
    </rPh>
    <rPh sb="17" eb="22">
      <t>イドウツウチショ</t>
    </rPh>
    <rPh sb="23" eb="27">
      <t>マルマルネンド</t>
    </rPh>
    <rPh sb="27" eb="31">
      <t>ムリョウシュクシャ</t>
    </rPh>
    <rPh sb="32" eb="33">
      <t>カン</t>
    </rPh>
    <rPh sb="35" eb="37">
      <t>メイレイ</t>
    </rPh>
    <rPh sb="37" eb="38">
      <t>トウ</t>
    </rPh>
    <phoneticPr fontId="13"/>
  </si>
  <si>
    <t>○○年度△△宿舎設置計画（△△には、宿舎名を記載）
○○年度宿舎運用（通達等）
○○年度宿舎退去届
○○年度宿舎に係る報告書
○○年度宿舎退居点検表
○○年度宿舎退居時整備周期（預託金）
○○年度宿舎に関する提出書</t>
    <rPh sb="40" eb="44">
      <t>マルマルネンド</t>
    </rPh>
    <rPh sb="44" eb="46">
      <t>シュクシャ</t>
    </rPh>
    <rPh sb="46" eb="48">
      <t>タイキョ</t>
    </rPh>
    <rPh sb="48" eb="49">
      <t>トドケ</t>
    </rPh>
    <rPh sb="57" eb="58">
      <t>カカワ</t>
    </rPh>
    <rPh sb="59" eb="62">
      <t>ホウコクショ</t>
    </rPh>
    <rPh sb="63" eb="67">
      <t>マルマルネンド</t>
    </rPh>
    <rPh sb="67" eb="69">
      <t>シュクシャ</t>
    </rPh>
    <rPh sb="69" eb="71">
      <t>タイキョ</t>
    </rPh>
    <rPh sb="71" eb="74">
      <t>テンケンヒョウ</t>
    </rPh>
    <rPh sb="75" eb="79">
      <t>マルマルネンド</t>
    </rPh>
    <rPh sb="79" eb="81">
      <t>シュクシャ</t>
    </rPh>
    <rPh sb="81" eb="83">
      <t>タイキョ</t>
    </rPh>
    <rPh sb="83" eb="84">
      <t>ジ</t>
    </rPh>
    <rPh sb="84" eb="86">
      <t>セイビ</t>
    </rPh>
    <rPh sb="86" eb="88">
      <t>シュウキ</t>
    </rPh>
    <rPh sb="89" eb="92">
      <t>ヨタクキン</t>
    </rPh>
    <rPh sb="94" eb="98">
      <t>マルマルネンド</t>
    </rPh>
    <rPh sb="98" eb="100">
      <t>シュクシャ</t>
    </rPh>
    <rPh sb="101" eb="102">
      <t>カン</t>
    </rPh>
    <rPh sb="104" eb="106">
      <t>テイシュツ</t>
    </rPh>
    <rPh sb="106" eb="107">
      <t>ショ</t>
    </rPh>
    <phoneticPr fontId="9"/>
  </si>
  <si>
    <t>児童手当（受給事由消滅届）、（氏名住所変更届）</t>
    <rPh sb="0" eb="2">
      <t>ジドウ</t>
    </rPh>
    <rPh sb="2" eb="4">
      <t>テアテ</t>
    </rPh>
    <phoneticPr fontId="13"/>
  </si>
  <si>
    <t>○○年度児童手当に関する文書
○○年度児童手当（受給事由消滅届）
○○年度児童手当（報告）
○○年度児童手当（支給調書）</t>
    <rPh sb="9" eb="10">
      <t>カン</t>
    </rPh>
    <rPh sb="12" eb="14">
      <t>ブンショ</t>
    </rPh>
    <phoneticPr fontId="9"/>
  </si>
  <si>
    <t>児童手当（現況届）、（未支払請求書）、（額改定認定請求書）</t>
    <rPh sb="0" eb="2">
      <t>ジドウ</t>
    </rPh>
    <rPh sb="2" eb="4">
      <t>テアテ</t>
    </rPh>
    <rPh sb="5" eb="7">
      <t>ゲンキョウ</t>
    </rPh>
    <rPh sb="7" eb="8">
      <t>トドケ</t>
    </rPh>
    <phoneticPr fontId="13"/>
  </si>
  <si>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9"/>
  </si>
  <si>
    <t>○○年度児童手当の手続に関する文書</t>
    <rPh sb="0" eb="4">
      <t>マルマルネンド</t>
    </rPh>
    <rPh sb="9" eb="11">
      <t>テツヅキ</t>
    </rPh>
    <rPh sb="12" eb="13">
      <t>カン</t>
    </rPh>
    <rPh sb="15" eb="17">
      <t>ブンショ</t>
    </rPh>
    <phoneticPr fontId="13"/>
  </si>
  <si>
    <t>児童手当台帳
児童手当認定請求書
児童手当（認定）</t>
    <rPh sb="7" eb="9">
      <t>ジドウ</t>
    </rPh>
    <rPh sb="9" eb="11">
      <t>テアテ</t>
    </rPh>
    <rPh sb="11" eb="13">
      <t>ニンテイ</t>
    </rPh>
    <rPh sb="13" eb="16">
      <t>セイキュウショ</t>
    </rPh>
    <rPh sb="17" eb="19">
      <t>ジドウ</t>
    </rPh>
    <rPh sb="19" eb="21">
      <t>テアテ</t>
    </rPh>
    <rPh sb="22" eb="24">
      <t>ニンテイ</t>
    </rPh>
    <phoneticPr fontId="9"/>
  </si>
  <si>
    <t>遺族援護、家族支援（留守業務等）、家族支援に関する集合訓練、遺族募金</t>
    <rPh sb="30" eb="32">
      <t>イゾク</t>
    </rPh>
    <rPh sb="32" eb="34">
      <t>ボキン</t>
    </rPh>
    <phoneticPr fontId="13"/>
  </si>
  <si>
    <t>○○年度家族支援に関する集合訓練
○○年度家族支援施策</t>
    <rPh sb="9" eb="10">
      <t>カン</t>
    </rPh>
    <rPh sb="12" eb="14">
      <t>シュウゴウ</t>
    </rPh>
    <rPh sb="14" eb="16">
      <t>クンレン</t>
    </rPh>
    <phoneticPr fontId="9"/>
  </si>
  <si>
    <t>家族支援</t>
  </si>
  <si>
    <t>協定書</t>
    <phoneticPr fontId="13"/>
  </si>
  <si>
    <t>留守家族支援に関する協定書</t>
    <phoneticPr fontId="13"/>
  </si>
  <si>
    <t>協定更新の日に係る特定日以後１年</t>
    <rPh sb="0" eb="2">
      <t>キョウテイ</t>
    </rPh>
    <rPh sb="2" eb="4">
      <t>コウシン</t>
    </rPh>
    <rPh sb="5" eb="6">
      <t>ヒ</t>
    </rPh>
    <phoneticPr fontId="13"/>
  </si>
  <si>
    <t>共済組合に関する表彰、恩給、共済組合</t>
    <rPh sb="0" eb="2">
      <t>キョウサイ</t>
    </rPh>
    <rPh sb="2" eb="4">
      <t>クミアイ</t>
    </rPh>
    <rPh sb="5" eb="6">
      <t>カン</t>
    </rPh>
    <rPh sb="8" eb="10">
      <t>ヒョウショウ</t>
    </rPh>
    <phoneticPr fontId="13"/>
  </si>
  <si>
    <t>○○年度共済組合に関する表彰</t>
    <phoneticPr fontId="9"/>
  </si>
  <si>
    <t>他省庁等部隊研修等支援、給与担当者集合訓練、手当支給状況報告、給与制度運用、人件費</t>
    <rPh sb="0" eb="1">
      <t>タ</t>
    </rPh>
    <rPh sb="1" eb="3">
      <t>ショウチョウ</t>
    </rPh>
    <rPh sb="3" eb="4">
      <t>トウ</t>
    </rPh>
    <rPh sb="4" eb="6">
      <t>ブタイ</t>
    </rPh>
    <rPh sb="6" eb="8">
      <t>ケンシュウ</t>
    </rPh>
    <rPh sb="8" eb="9">
      <t>トウ</t>
    </rPh>
    <rPh sb="9" eb="11">
      <t>シエン</t>
    </rPh>
    <phoneticPr fontId="13"/>
  </si>
  <si>
    <t>○○年度給与担当者集合訓練
○○年度給与制度に関する文書</t>
    <rPh sb="11" eb="13">
      <t>クンレン</t>
    </rPh>
    <rPh sb="18" eb="20">
      <t>キュウヨ</t>
    </rPh>
    <phoneticPr fontId="9"/>
  </si>
  <si>
    <t>給与</t>
  </si>
  <si>
    <t>○○年度雇用保険</t>
    <rPh sb="4" eb="8">
      <t>コヨウホケン</t>
    </rPh>
    <phoneticPr fontId="13"/>
  </si>
  <si>
    <t>○○年度退職手当運用等
○○年度退職者勤務記録表（写）
○○年度特例の退職手当に関する申出書（写）</t>
  </si>
  <si>
    <t>○○年度退職手当の支給処理台帳
○○年度退職手当支給調書</t>
    <rPh sb="11" eb="13">
      <t>ショリ</t>
    </rPh>
    <rPh sb="13" eb="15">
      <t>ダイチョウ</t>
    </rPh>
    <phoneticPr fontId="9"/>
  </si>
  <si>
    <t>○○年度若年定年退職者給付金（支給状況）
○○年度若年定年退職者給付金支給状況報告
○○年度給付金予定額通知書
○○年度支給調書等送付</t>
  </si>
  <si>
    <t>○○年度若年定年退職者給付金の管理に関する文書
○○年度若年定年退職者発生通知書
○○年度若年定年退職者給付金管理
○○年度若年定年退職者給付金返納通知書
○○年度若年定年退職者申出書
○○年度追給通知書</t>
    <rPh sb="15" eb="17">
      <t>カンリ</t>
    </rPh>
    <rPh sb="18" eb="19">
      <t>カン</t>
    </rPh>
    <rPh sb="21" eb="23">
      <t>ブンショ</t>
    </rPh>
    <phoneticPr fontId="9"/>
  </si>
  <si>
    <t>○○年度若年定年退職者給付関連（支給調書・返納調書・追給調書）
○○年度若年定年退職者給付金支給台帳
○○年度若年定年退職者給付金個人記録簿
○○年度退職手当支給処理台帳</t>
    <rPh sb="13" eb="15">
      <t>カンレン</t>
    </rPh>
    <rPh sb="16" eb="18">
      <t>シキュウ</t>
    </rPh>
    <rPh sb="18" eb="20">
      <t>チョウショ</t>
    </rPh>
    <rPh sb="21" eb="23">
      <t>ヘンノウ</t>
    </rPh>
    <rPh sb="23" eb="25">
      <t>チョウショ</t>
    </rPh>
    <rPh sb="26" eb="28">
      <t>ツイキュウ</t>
    </rPh>
    <rPh sb="28" eb="30">
      <t>チョウショ</t>
    </rPh>
    <phoneticPr fontId="9"/>
  </si>
  <si>
    <t>各種認定募、届出等の文書</t>
    <rPh sb="0" eb="2">
      <t>カクシュ</t>
    </rPh>
    <rPh sb="2" eb="4">
      <t>ニンテイ</t>
    </rPh>
    <rPh sb="4" eb="5">
      <t>ボ</t>
    </rPh>
    <rPh sb="6" eb="8">
      <t>トドケデ</t>
    </rPh>
    <rPh sb="8" eb="9">
      <t>トウ</t>
    </rPh>
    <rPh sb="10" eb="12">
      <t>ブンショ</t>
    </rPh>
    <phoneticPr fontId="13"/>
  </si>
  <si>
    <t>人事院規則１－３４（人事管理文書の保存期間）別表２給与に定められている文書
（各種認定簿、届出等）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13"/>
  </si>
  <si>
    <t>○○年度△△届
○○年度△△手当認定簿
（△△には、各種手当名等を記載）</t>
    <rPh sb="26" eb="28">
      <t>カクシュ</t>
    </rPh>
    <rPh sb="28" eb="30">
      <t>テアテ</t>
    </rPh>
    <rPh sb="30" eb="31">
      <t>メイ</t>
    </rPh>
    <rPh sb="31" eb="32">
      <t>トウ</t>
    </rPh>
    <rPh sb="33" eb="35">
      <t>キサイ</t>
    </rPh>
    <phoneticPr fontId="9"/>
  </si>
  <si>
    <t>人事院規則１－３４（人事管理文書の保存期間）別表２給与に定められている保存期間</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13"/>
  </si>
  <si>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13"/>
  </si>
  <si>
    <t>○○年度就職援護業務（報告等）
○○年度□□説明会
○○年度就職□□施策等
○○年度就職援護業務に関する報告
○○年度合同企業説明会
○○年度就職援護業務に関する文書</t>
    <phoneticPr fontId="9"/>
  </si>
  <si>
    <t>職業訓練、職業能力開発設計集合訓練、業務管理教育、退職管理教育、部外技能訓練</t>
    <rPh sb="0" eb="2">
      <t>ショクギョウ</t>
    </rPh>
    <rPh sb="2" eb="4">
      <t>クンレン</t>
    </rPh>
    <phoneticPr fontId="13"/>
  </si>
  <si>
    <t>○○年度職業訓練に関する文書
○○年度退職者の管理教育等に関する文書</t>
    <rPh sb="9" eb="10">
      <t>カン</t>
    </rPh>
    <rPh sb="12" eb="14">
      <t>ブンショ</t>
    </rPh>
    <rPh sb="19" eb="21">
      <t>タイショク</t>
    </rPh>
    <rPh sb="21" eb="22">
      <t>シャ</t>
    </rPh>
    <rPh sb="23" eb="25">
      <t>カンリ</t>
    </rPh>
    <rPh sb="25" eb="27">
      <t>キョウイク</t>
    </rPh>
    <rPh sb="27" eb="28">
      <t>トウ</t>
    </rPh>
    <rPh sb="29" eb="30">
      <t>カン</t>
    </rPh>
    <rPh sb="32" eb="34">
      <t>ブンショ</t>
    </rPh>
    <phoneticPr fontId="9"/>
  </si>
  <si>
    <t>○○年度援護協会、協議機関との連携
○○年度進路相談等部外委託事業
○○年度進路設計相談
○○年度進路設計相談員業務実施状況</t>
    <rPh sb="40" eb="42">
      <t>セッケイ</t>
    </rPh>
    <rPh sb="45" eb="49">
      <t>マルマルネンド</t>
    </rPh>
    <rPh sb="49" eb="53">
      <t>シンロセッケイ</t>
    </rPh>
    <rPh sb="53" eb="56">
      <t>ソウダンイン</t>
    </rPh>
    <rPh sb="56" eb="62">
      <t>ギョウムジッシジョウキョウ</t>
    </rPh>
    <phoneticPr fontId="9"/>
  </si>
  <si>
    <t>就職調査票</t>
    <phoneticPr fontId="9"/>
  </si>
  <si>
    <t>○○年度情報収集の整理・配布技術指導
○○年度情報業務に関する教育資料
○○年度情報業務に関する文書</t>
    <rPh sb="21" eb="23">
      <t>ネンド</t>
    </rPh>
    <rPh sb="23" eb="25">
      <t>ジョウホウ</t>
    </rPh>
    <rPh sb="25" eb="27">
      <t>ギョウム</t>
    </rPh>
    <rPh sb="28" eb="29">
      <t>カン</t>
    </rPh>
    <rPh sb="31" eb="33">
      <t>キョウイク</t>
    </rPh>
    <rPh sb="33" eb="35">
      <t>シリョウ</t>
    </rPh>
    <phoneticPr fontId="13"/>
  </si>
  <si>
    <t>情報</t>
  </si>
  <si>
    <t>武官業務等</t>
    <rPh sb="0" eb="2">
      <t>ブカン</t>
    </rPh>
    <rPh sb="2" eb="4">
      <t>ギョウム</t>
    </rPh>
    <rPh sb="4" eb="5">
      <t>トウ</t>
    </rPh>
    <phoneticPr fontId="13"/>
  </si>
  <si>
    <t>武官業務に関する文書</t>
    <rPh sb="0" eb="2">
      <t>ブカン</t>
    </rPh>
    <rPh sb="2" eb="4">
      <t>ギョウム</t>
    </rPh>
    <rPh sb="5" eb="6">
      <t>カン</t>
    </rPh>
    <rPh sb="8" eb="10">
      <t>ブンショ</t>
    </rPh>
    <phoneticPr fontId="13"/>
  </si>
  <si>
    <t>武官等業務・行事・訪問、武官等業務に係る情報資料</t>
    <phoneticPr fontId="13"/>
  </si>
  <si>
    <t>○○年度武官の教育に関する文書</t>
    <rPh sb="4" eb="6">
      <t>ブカン</t>
    </rPh>
    <rPh sb="7" eb="9">
      <t>キョウイク</t>
    </rPh>
    <rPh sb="10" eb="11">
      <t>カン</t>
    </rPh>
    <rPh sb="13" eb="15">
      <t>ブンショ</t>
    </rPh>
    <phoneticPr fontId="13"/>
  </si>
  <si>
    <t>○○年度隊員保全に関する文書
○○年度保全担当者集合訓練
○○年度立入申請に関する文書
○○年度臨時立入制限に関する文書
○○年度出入参考資料
○○年度秘密保全職位機能組織図</t>
    <rPh sb="9" eb="10">
      <t>カン</t>
    </rPh>
    <rPh sb="12" eb="14">
      <t>ブンショ</t>
    </rPh>
    <rPh sb="17" eb="19">
      <t>ネンド</t>
    </rPh>
    <rPh sb="19" eb="21">
      <t>ホゼン</t>
    </rPh>
    <rPh sb="21" eb="24">
      <t>タントウシャ</t>
    </rPh>
    <rPh sb="24" eb="26">
      <t>シュウゴウ</t>
    </rPh>
    <rPh sb="26" eb="28">
      <t>クンレン</t>
    </rPh>
    <rPh sb="29" eb="33">
      <t>マルマルネンド</t>
    </rPh>
    <rPh sb="33" eb="35">
      <t>タチイリ</t>
    </rPh>
    <rPh sb="35" eb="37">
      <t>シンセイ</t>
    </rPh>
    <rPh sb="38" eb="39">
      <t>カン</t>
    </rPh>
    <rPh sb="41" eb="43">
      <t>ブンショ</t>
    </rPh>
    <rPh sb="74" eb="76">
      <t>ネンド</t>
    </rPh>
    <rPh sb="76" eb="80">
      <t>ヒミツホゼン</t>
    </rPh>
    <rPh sb="80" eb="87">
      <t>ショクイキノウソシキズ</t>
    </rPh>
    <phoneticPr fontId="9"/>
  </si>
  <si>
    <t>適格性の決定に関する文書</t>
    <rPh sb="0" eb="3">
      <t>テキカクセイ</t>
    </rPh>
    <rPh sb="4" eb="6">
      <t>ケッテイ</t>
    </rPh>
    <rPh sb="7" eb="8">
      <t>カン</t>
    </rPh>
    <rPh sb="10" eb="12">
      <t>ブンショ</t>
    </rPh>
    <phoneticPr fontId="13"/>
  </si>
  <si>
    <t>○○年度適格性の決定に関する文書
○○年度適格性手続登録簿</t>
    <rPh sb="0" eb="4">
      <t>マルマルネンド</t>
    </rPh>
    <rPh sb="4" eb="7">
      <t>テキカクセイ</t>
    </rPh>
    <rPh sb="8" eb="10">
      <t>ケッテイ</t>
    </rPh>
    <rPh sb="11" eb="12">
      <t>カン</t>
    </rPh>
    <rPh sb="14" eb="16">
      <t>ブンショ</t>
    </rPh>
    <rPh sb="19" eb="21">
      <t>ネンド</t>
    </rPh>
    <rPh sb="21" eb="24">
      <t>テキカクセイ</t>
    </rPh>
    <rPh sb="24" eb="26">
      <t>テツヅキ</t>
    </rPh>
    <rPh sb="26" eb="29">
      <t>トウロクボ</t>
    </rPh>
    <phoneticPr fontId="13"/>
  </si>
  <si>
    <t>適性評価に関する文書（同意書、質問票、調査票、誓約書、異動通知）</t>
    <phoneticPr fontId="13"/>
  </si>
  <si>
    <t>○○年度適性評価に関する文書
○○年度適性評価手続登録簿</t>
    <rPh sb="2" eb="4">
      <t>ネンド</t>
    </rPh>
    <rPh sb="4" eb="6">
      <t>テキセイ</t>
    </rPh>
    <rPh sb="6" eb="8">
      <t>ヒョウカ</t>
    </rPh>
    <rPh sb="9" eb="10">
      <t>カン</t>
    </rPh>
    <rPh sb="12" eb="14">
      <t>ブンショ</t>
    </rPh>
    <rPh sb="23" eb="28">
      <t>テツヅキトウロクボ</t>
    </rPh>
    <phoneticPr fontId="13"/>
  </si>
  <si>
    <t>適性評価に関する不同意書、同意の取下書</t>
    <rPh sb="0" eb="4">
      <t>テキセイヒョウカ</t>
    </rPh>
    <rPh sb="5" eb="6">
      <t>カン</t>
    </rPh>
    <rPh sb="8" eb="11">
      <t>フドウイ</t>
    </rPh>
    <rPh sb="11" eb="12">
      <t>ショ</t>
    </rPh>
    <rPh sb="13" eb="15">
      <t>ドウイ</t>
    </rPh>
    <rPh sb="16" eb="18">
      <t>トリサ</t>
    </rPh>
    <rPh sb="18" eb="19">
      <t>ショ</t>
    </rPh>
    <phoneticPr fontId="13"/>
  </si>
  <si>
    <t>○○年度適性評価に関する不同意書、同意の取下書</t>
    <rPh sb="0" eb="4">
      <t>マルマルネンド</t>
    </rPh>
    <phoneticPr fontId="13"/>
  </si>
  <si>
    <t>複写機使用記録簿</t>
    <phoneticPr fontId="13"/>
  </si>
  <si>
    <t>複写機使用記録簿</t>
    <rPh sb="0" eb="3">
      <t>フクシャキ</t>
    </rPh>
    <rPh sb="3" eb="5">
      <t>シヨウ</t>
    </rPh>
    <rPh sb="5" eb="8">
      <t>キロクボ</t>
    </rPh>
    <phoneticPr fontId="13"/>
  </si>
  <si>
    <t>最後に記録した日に係る特定日以後１年</t>
    <rPh sb="0" eb="2">
      <t>サイゴ</t>
    </rPh>
    <rPh sb="3" eb="5">
      <t>キロク</t>
    </rPh>
    <rPh sb="17" eb="18">
      <t>ネン</t>
    </rPh>
    <phoneticPr fontId="13"/>
  </si>
  <si>
    <t>隊員保全に関する決定に係る文書</t>
    <rPh sb="0" eb="2">
      <t>タイイン</t>
    </rPh>
    <rPh sb="2" eb="4">
      <t>ホゼン</t>
    </rPh>
    <rPh sb="5" eb="6">
      <t>カン</t>
    </rPh>
    <rPh sb="8" eb="10">
      <t>ケッテイ</t>
    </rPh>
    <rPh sb="11" eb="12">
      <t>カカ</t>
    </rPh>
    <rPh sb="13" eb="15">
      <t>ブンショ</t>
    </rPh>
    <phoneticPr fontId="13"/>
  </si>
  <si>
    <t>○○年度保全通達</t>
    <rPh sb="0" eb="4">
      <t>マルマルネンド</t>
    </rPh>
    <rPh sb="4" eb="6">
      <t>ホゼン</t>
    </rPh>
    <rPh sb="6" eb="8">
      <t>ツウタツ</t>
    </rPh>
    <phoneticPr fontId="9"/>
  </si>
  <si>
    <t>○○年度隊員保全決定資料（規則改正前）</t>
    <rPh sb="13" eb="17">
      <t>キソクカイセイ</t>
    </rPh>
    <rPh sb="17" eb="18">
      <t>マエ</t>
    </rPh>
    <phoneticPr fontId="9"/>
  </si>
  <si>
    <t>○○年度防衛警備情報</t>
    <phoneticPr fontId="13"/>
  </si>
  <si>
    <t>○○年度△△月報（△△には、報告する名称を記載）</t>
    <rPh sb="6" eb="8">
      <t>ゲッポウ</t>
    </rPh>
    <rPh sb="14" eb="16">
      <t>ホウコク</t>
    </rPh>
    <rPh sb="18" eb="20">
      <t>メイショウ</t>
    </rPh>
    <rPh sb="21" eb="23">
      <t>キサイ</t>
    </rPh>
    <phoneticPr fontId="11"/>
  </si>
  <si>
    <t>○○年度保全の教育に関する資料
○○年度保全教育に関する報告</t>
    <rPh sb="2" eb="4">
      <t>ネンド</t>
    </rPh>
    <rPh sb="4" eb="6">
      <t>ホゼン</t>
    </rPh>
    <rPh sb="7" eb="9">
      <t>キョウイク</t>
    </rPh>
    <rPh sb="10" eb="11">
      <t>カン</t>
    </rPh>
    <rPh sb="13" eb="15">
      <t>シリョウ</t>
    </rPh>
    <rPh sb="16" eb="20">
      <t>マルマルネンド</t>
    </rPh>
    <phoneticPr fontId="11"/>
  </si>
  <si>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13"/>
  </si>
  <si>
    <t>○○年度秘密保全検査に関する文書</t>
    <rPh sb="2" eb="4">
      <t>ネンド</t>
    </rPh>
    <rPh sb="4" eb="6">
      <t>ヒミツ</t>
    </rPh>
    <rPh sb="6" eb="8">
      <t>ホゼン</t>
    </rPh>
    <rPh sb="8" eb="10">
      <t>ケンサ</t>
    </rPh>
    <rPh sb="11" eb="12">
      <t>カン</t>
    </rPh>
    <rPh sb="14" eb="16">
      <t>ブンショ</t>
    </rPh>
    <phoneticPr fontId="11"/>
  </si>
  <si>
    <t>情報流出防止に係る文書</t>
    <rPh sb="0" eb="2">
      <t>ジョウホウ</t>
    </rPh>
    <rPh sb="2" eb="4">
      <t>リュウシュツ</t>
    </rPh>
    <rPh sb="4" eb="6">
      <t>ボウシ</t>
    </rPh>
    <rPh sb="7" eb="8">
      <t>カカワ</t>
    </rPh>
    <rPh sb="9" eb="11">
      <t>ブンショ</t>
    </rPh>
    <phoneticPr fontId="13"/>
  </si>
  <si>
    <t>○○年度情報流出防止に係る面談資料
○○年度秘密文書等の回収及び保管に関する文書
○○年度パスワード共有記録簿</t>
    <phoneticPr fontId="9"/>
  </si>
  <si>
    <t>秘密文書等貸出簿、秘密文書等閲覧簿、秘密文書等点検簿、貸出簿（特別防衛秘密）、特別防衛秘密文書等閲覧簿、点検簿（特別防衛秘密）、秘文書等破棄証拠残片</t>
    <phoneticPr fontId="13"/>
  </si>
  <si>
    <t xml:space="preserve">○○年度特定秘密文書等日日点検簿
○○年度秘文書等破棄証拠残片
○○年度秘密文書□□（□□は、具体例から記載）
</t>
    <rPh sb="32" eb="36">
      <t>マルマルネンド</t>
    </rPh>
    <rPh sb="36" eb="38">
      <t>ヒミツ</t>
    </rPh>
    <rPh sb="38" eb="40">
      <t>ブンショ</t>
    </rPh>
    <rPh sb="47" eb="49">
      <t>グタイ</t>
    </rPh>
    <rPh sb="49" eb="50">
      <t>レイ</t>
    </rPh>
    <rPh sb="52" eb="54">
      <t>キサイ</t>
    </rPh>
    <phoneticPr fontId="13"/>
  </si>
  <si>
    <t>特定秘密の指定</t>
    <phoneticPr fontId="13"/>
  </si>
  <si>
    <t>○○年度特定秘密の指定に関する文書</t>
    <phoneticPr fontId="13"/>
  </si>
  <si>
    <t>誓約書</t>
    <phoneticPr fontId="13"/>
  </si>
  <si>
    <t>秘密保全に関する誓約書</t>
    <rPh sb="0" eb="2">
      <t>ヒミツ</t>
    </rPh>
    <rPh sb="2" eb="4">
      <t>ホゼン</t>
    </rPh>
    <rPh sb="5" eb="6">
      <t>カン</t>
    </rPh>
    <rPh sb="8" eb="11">
      <t>セイヤクショ</t>
    </rPh>
    <phoneticPr fontId="13"/>
  </si>
  <si>
    <t>秘密等文書複写記録簿</t>
    <phoneticPr fontId="13"/>
  </si>
  <si>
    <t>秘密指定簿書、秘密文書等登録簿、秘密文書等保管簿、秘密文書等接受保管簿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13"/>
  </si>
  <si>
    <t>秘密文書等登録簿
□□等登録簿
□□保管簿
特定秘密取扱職員名簿
（□□には、具体例から記載）</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phoneticPr fontId="13"/>
  </si>
  <si>
    <t>秘密文書等受領書</t>
    <rPh sb="0" eb="2">
      <t>ヒミツ</t>
    </rPh>
    <rPh sb="2" eb="4">
      <t>ブンショ</t>
    </rPh>
    <rPh sb="4" eb="5">
      <t>トウ</t>
    </rPh>
    <rPh sb="5" eb="8">
      <t>ジュリョウショ</t>
    </rPh>
    <phoneticPr fontId="13"/>
  </si>
  <si>
    <t>秘密文書等受領書</t>
    <phoneticPr fontId="13"/>
  </si>
  <si>
    <t>送達元の文書管理者の定める期間（１年以上）</t>
    <rPh sb="0" eb="2">
      <t>ソウタツ</t>
    </rPh>
    <rPh sb="2" eb="3">
      <t>モト</t>
    </rPh>
    <rPh sb="4" eb="6">
      <t>ブンショ</t>
    </rPh>
    <rPh sb="6" eb="8">
      <t>カンリ</t>
    </rPh>
    <rPh sb="8" eb="9">
      <t>シャ</t>
    </rPh>
    <rPh sb="10" eb="11">
      <t>サダ</t>
    </rPh>
    <rPh sb="13" eb="15">
      <t>キカン</t>
    </rPh>
    <rPh sb="17" eb="20">
      <t>ネンイジョウ</t>
    </rPh>
    <phoneticPr fontId="13"/>
  </si>
  <si>
    <t>特定秘密取扱職員名簿、特定秘密文書等管理番号登録簿、特定秘密文書等管理簿、特定秘密文書等保管簿</t>
    <phoneticPr fontId="13"/>
  </si>
  <si>
    <t>特定秘密取扱職員名簿
特定秘密文書等□□（□□は、具体例から記載）</t>
    <rPh sb="25" eb="28">
      <t>グタイレイ</t>
    </rPh>
    <rPh sb="30" eb="32">
      <t>キサイ</t>
    </rPh>
    <phoneticPr fontId="13"/>
  </si>
  <si>
    <t>廃棄又は転記した日に係る特定日以後１０年</t>
  </si>
  <si>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phoneticPr fontId="13"/>
  </si>
  <si>
    <t>○○年度元防衛省職員からの働き掛けに関する報告書に関する文書</t>
    <rPh sb="2" eb="4">
      <t>ネンド</t>
    </rPh>
    <rPh sb="25" eb="26">
      <t>カン</t>
    </rPh>
    <rPh sb="28" eb="30">
      <t>ブンショ</t>
    </rPh>
    <phoneticPr fontId="13"/>
  </si>
  <si>
    <t>○○年度地誌に関する文書（連絡通知等）</t>
    <phoneticPr fontId="9"/>
  </si>
  <si>
    <t>地誌等</t>
  </si>
  <si>
    <t>○○年度地図等に関する文書（連絡通知等）
○○年度地図保有定数</t>
  </si>
  <si>
    <t>○○年度地図等の補給関連資料</t>
    <rPh sb="2" eb="4">
      <t>ネンド</t>
    </rPh>
    <rPh sb="4" eb="6">
      <t>チズ</t>
    </rPh>
    <rPh sb="6" eb="7">
      <t>トウ</t>
    </rPh>
    <rPh sb="8" eb="10">
      <t>ホキュウ</t>
    </rPh>
    <rPh sb="10" eb="12">
      <t>カンレン</t>
    </rPh>
    <rPh sb="12" eb="14">
      <t>シリョウ</t>
    </rPh>
    <phoneticPr fontId="11"/>
  </si>
  <si>
    <t>○○年度地図等管理換
○○年度地図等請求異動票</t>
    <rPh sb="2" eb="4">
      <t>ネンド</t>
    </rPh>
    <rPh sb="4" eb="6">
      <t>チズ</t>
    </rPh>
    <rPh sb="6" eb="7">
      <t>トウ</t>
    </rPh>
    <rPh sb="7" eb="9">
      <t>カンリ</t>
    </rPh>
    <rPh sb="9" eb="10">
      <t>カ</t>
    </rPh>
    <phoneticPr fontId="11"/>
  </si>
  <si>
    <t>○○年度△△災害情報資料（△△には、災害名等を記載）</t>
    <rPh sb="6" eb="8">
      <t>サイガイ</t>
    </rPh>
    <rPh sb="18" eb="20">
      <t>サイガイ</t>
    </rPh>
    <rPh sb="20" eb="21">
      <t>メイ</t>
    </rPh>
    <rPh sb="21" eb="22">
      <t>トウ</t>
    </rPh>
    <rPh sb="23" eb="25">
      <t>キサイ</t>
    </rPh>
    <phoneticPr fontId="13"/>
  </si>
  <si>
    <t>○○年度体制移行に係る業務調整資料</t>
    <rPh sb="4" eb="6">
      <t>タイセイ</t>
    </rPh>
    <rPh sb="6" eb="8">
      <t>イコウ</t>
    </rPh>
    <rPh sb="9" eb="10">
      <t>カカ</t>
    </rPh>
    <rPh sb="11" eb="13">
      <t>ギョウム</t>
    </rPh>
    <rPh sb="13" eb="15">
      <t>チョウセイ</t>
    </rPh>
    <rPh sb="15" eb="17">
      <t>シリョウ</t>
    </rPh>
    <phoneticPr fontId="11"/>
  </si>
  <si>
    <t>防衛</t>
  </si>
  <si>
    <t>○○年度陸上自衛隊中期計画要望に関する文書</t>
    <rPh sb="2" eb="4">
      <t>ネンド</t>
    </rPh>
    <rPh sb="4" eb="6">
      <t>リクジョウ</t>
    </rPh>
    <rPh sb="6" eb="9">
      <t>ジエイタイ</t>
    </rPh>
    <rPh sb="9" eb="11">
      <t>チュウキ</t>
    </rPh>
    <rPh sb="11" eb="13">
      <t>ケイカク</t>
    </rPh>
    <rPh sb="13" eb="15">
      <t>ヨウボウ</t>
    </rPh>
    <rPh sb="16" eb="17">
      <t>カン</t>
    </rPh>
    <rPh sb="19" eb="21">
      <t>ブンショ</t>
    </rPh>
    <phoneticPr fontId="11"/>
  </si>
  <si>
    <t>編成実施要領</t>
    <rPh sb="0" eb="2">
      <t>ヘンセイ</t>
    </rPh>
    <rPh sb="2" eb="4">
      <t>ジッシ</t>
    </rPh>
    <rPh sb="4" eb="6">
      <t>ヨウリョウ</t>
    </rPh>
    <phoneticPr fontId="13"/>
  </si>
  <si>
    <t>○○年度編成実施要領
○○年度編成業務担当者集合訓練
○○年度指定充足訓練
○○年度編成に関する文書
○○年度人員充足基準に関する文書</t>
    <rPh sb="2" eb="4">
      <t>ネンド</t>
    </rPh>
    <rPh sb="4" eb="6">
      <t>ヘンセイ</t>
    </rPh>
    <rPh sb="6" eb="8">
      <t>ジッシ</t>
    </rPh>
    <rPh sb="8" eb="10">
      <t>ヨウリョウ</t>
    </rPh>
    <rPh sb="40" eb="42">
      <t>ネンド</t>
    </rPh>
    <rPh sb="42" eb="44">
      <t>ヘンセイ</t>
    </rPh>
    <rPh sb="45" eb="46">
      <t>カン</t>
    </rPh>
    <rPh sb="48" eb="50">
      <t>ブンショ</t>
    </rPh>
    <rPh sb="53" eb="55">
      <t>ネンド</t>
    </rPh>
    <rPh sb="55" eb="57">
      <t>ジンイン</t>
    </rPh>
    <rPh sb="57" eb="59">
      <t>ジュウソク</t>
    </rPh>
    <rPh sb="59" eb="61">
      <t>キジュン</t>
    </rPh>
    <rPh sb="62" eb="63">
      <t>カン</t>
    </rPh>
    <rPh sb="65" eb="67">
      <t>ブンショ</t>
    </rPh>
    <phoneticPr fontId="11"/>
  </si>
  <si>
    <t>編成</t>
  </si>
  <si>
    <t>陸上自衛隊業務計画</t>
    <phoneticPr fontId="13"/>
  </si>
  <si>
    <t>業務計画</t>
    <rPh sb="0" eb="2">
      <t>ギョウム</t>
    </rPh>
    <rPh sb="2" eb="4">
      <t>ケイカク</t>
    </rPh>
    <phoneticPr fontId="13"/>
  </si>
  <si>
    <t>○○年度△△業務計画に関する文書
（△△には、具体的な名称を記載）</t>
    <rPh sb="11" eb="12">
      <t>カン</t>
    </rPh>
    <rPh sb="14" eb="16">
      <t>ブンショ</t>
    </rPh>
    <phoneticPr fontId="9"/>
  </si>
  <si>
    <t>○○年度△△隊務運営計画
（△△には、具体的な名称を記載）</t>
    <phoneticPr fontId="13"/>
  </si>
  <si>
    <t>部隊業務予定表、週間業務予定表、月間予定表、第四半期予定表</t>
    <rPh sb="22" eb="23">
      <t>ダイ</t>
    </rPh>
    <phoneticPr fontId="13"/>
  </si>
  <si>
    <t xml:space="preserve">○○年度部隊業務予定表
</t>
    <rPh sb="2" eb="4">
      <t>ネンド</t>
    </rPh>
    <rPh sb="4" eb="6">
      <t>ブタイ</t>
    </rPh>
    <rPh sb="6" eb="8">
      <t>ギョウム</t>
    </rPh>
    <rPh sb="8" eb="10">
      <t>ヨテイ</t>
    </rPh>
    <rPh sb="10" eb="11">
      <t>ヒョウ</t>
    </rPh>
    <phoneticPr fontId="11"/>
  </si>
  <si>
    <t>○○年度業務計画要望資料（○○年度分）</t>
    <rPh sb="4" eb="6">
      <t>ギョウム</t>
    </rPh>
    <rPh sb="6" eb="8">
      <t>ケイカク</t>
    </rPh>
    <rPh sb="8" eb="10">
      <t>ヨウボウ</t>
    </rPh>
    <rPh sb="10" eb="12">
      <t>シリョウ</t>
    </rPh>
    <phoneticPr fontId="11"/>
  </si>
  <si>
    <t xml:space="preserve">○○年度施設事項要望資料
○○年度陸自施設事項業計要望 </t>
  </si>
  <si>
    <t>運用支援に関する通知、報告及び照会又は意見に係る文書</t>
    <rPh sb="0" eb="2">
      <t>ウンヨウ</t>
    </rPh>
    <rPh sb="2" eb="4">
      <t>シエン</t>
    </rPh>
    <phoneticPr fontId="13"/>
  </si>
  <si>
    <t>○○年度運用支援に関する意見照会
○○年度運用業務に関する通知文書
○○年度部隊現況
○○年度運用計画に関する文書</t>
    <rPh sb="6" eb="8">
      <t>シエン</t>
    </rPh>
    <rPh sb="9" eb="10">
      <t>カン</t>
    </rPh>
    <rPh sb="12" eb="14">
      <t>イケン</t>
    </rPh>
    <rPh sb="14" eb="16">
      <t>ショウカイ</t>
    </rPh>
    <rPh sb="43" eb="47">
      <t>マルマルネンド</t>
    </rPh>
    <rPh sb="47" eb="49">
      <t>ウンヨウ</t>
    </rPh>
    <rPh sb="49" eb="51">
      <t>ケイカク</t>
    </rPh>
    <rPh sb="52" eb="53">
      <t>カン</t>
    </rPh>
    <rPh sb="55" eb="57">
      <t>ブンショ</t>
    </rPh>
    <phoneticPr fontId="13"/>
  </si>
  <si>
    <t>運用</t>
  </si>
  <si>
    <t>○○年度防衛・警備計画に関する通知文書</t>
    <rPh sb="0" eb="4">
      <t>マルマルネンド</t>
    </rPh>
    <rPh sb="4" eb="6">
      <t>ボウエイ</t>
    </rPh>
    <rPh sb="7" eb="9">
      <t>ケイビ</t>
    </rPh>
    <rPh sb="9" eb="11">
      <t>ケイカク</t>
    </rPh>
    <rPh sb="12" eb="13">
      <t>カン</t>
    </rPh>
    <rPh sb="15" eb="19">
      <t>ツウチブンショ</t>
    </rPh>
    <phoneticPr fontId="13"/>
  </si>
  <si>
    <t>○○年度警戒監視に関する命令等
○○年度非常勤務態勢の移行に関する文書</t>
    <rPh sb="30" eb="31">
      <t>カン</t>
    </rPh>
    <rPh sb="33" eb="35">
      <t>ブンショ</t>
    </rPh>
    <phoneticPr fontId="13"/>
  </si>
  <si>
    <t>防衛、警備等計画</t>
    <rPh sb="0" eb="2">
      <t>ボウエイ</t>
    </rPh>
    <rPh sb="3" eb="6">
      <t>ケイビトウ</t>
    </rPh>
    <rPh sb="6" eb="8">
      <t>ケイカク</t>
    </rPh>
    <phoneticPr fontId="13"/>
  </si>
  <si>
    <t>○○年度防衛、警備等計画</t>
    <rPh sb="2" eb="4">
      <t>ネンド</t>
    </rPh>
    <rPh sb="4" eb="6">
      <t>ボウエイ</t>
    </rPh>
    <rPh sb="7" eb="9">
      <t>ケイビ</t>
    </rPh>
    <rPh sb="9" eb="10">
      <t>トウ</t>
    </rPh>
    <rPh sb="10" eb="12">
      <t>ケイカク</t>
    </rPh>
    <phoneticPr fontId="13"/>
  </si>
  <si>
    <t>1(1)及び2(4)</t>
    <rPh sb="4" eb="5">
      <t>オヨ</t>
    </rPh>
    <phoneticPr fontId="13"/>
  </si>
  <si>
    <t>施設警備に関する通知、報告及び照会又は意見に係る文書</t>
    <rPh sb="0" eb="2">
      <t>シセツ</t>
    </rPh>
    <rPh sb="2" eb="4">
      <t>ケイビ</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13"/>
  </si>
  <si>
    <t>災害警備</t>
    <rPh sb="0" eb="2">
      <t>サイガイ</t>
    </rPh>
    <rPh sb="2" eb="4">
      <t>ケイビ</t>
    </rPh>
    <phoneticPr fontId="13"/>
  </si>
  <si>
    <t>○○年度△△駐屯地警備に関する通知文書
○○年度△△駐屯地警備に関する文書
（△△には、駐屯地名を記載）
○○年度警備担当者集合訓練</t>
    <rPh sb="15" eb="17">
      <t>ツウチ</t>
    </rPh>
    <rPh sb="44" eb="47">
      <t>チュウトンチ</t>
    </rPh>
    <rPh sb="47" eb="48">
      <t>メイ</t>
    </rPh>
    <rPh sb="49" eb="51">
      <t>キサイ</t>
    </rPh>
    <phoneticPr fontId="11"/>
  </si>
  <si>
    <t>○○年度施設等の警備実施に関する文書</t>
    <rPh sb="0" eb="4">
      <t>マルマルネンド</t>
    </rPh>
    <rPh sb="4" eb="6">
      <t>シセツ</t>
    </rPh>
    <rPh sb="6" eb="7">
      <t>トウ</t>
    </rPh>
    <rPh sb="8" eb="10">
      <t>ケイビ</t>
    </rPh>
    <rPh sb="10" eb="12">
      <t>ジッシ</t>
    </rPh>
    <rPh sb="13" eb="14">
      <t>カン</t>
    </rPh>
    <rPh sb="16" eb="18">
      <t>ブンショ</t>
    </rPh>
    <phoneticPr fontId="9"/>
  </si>
  <si>
    <t>○○年度陸上自衛隊の施設等の警備実施要領</t>
  </si>
  <si>
    <t>○○年度△△駐屯地警備に関する命令等（△△には、駐屯地名を記載）</t>
    <rPh sb="6" eb="9">
      <t>チュウトンチ</t>
    </rPh>
    <rPh sb="9" eb="11">
      <t>ケイビ</t>
    </rPh>
    <rPh sb="12" eb="13">
      <t>カン</t>
    </rPh>
    <rPh sb="15" eb="17">
      <t>メイレイ</t>
    </rPh>
    <rPh sb="17" eb="18">
      <t>トウ</t>
    </rPh>
    <phoneticPr fontId="11"/>
  </si>
  <si>
    <t>各種災害の対処計画に関する文書</t>
    <rPh sb="0" eb="2">
      <t>カクシュ</t>
    </rPh>
    <rPh sb="2" eb="4">
      <t>サイガイ</t>
    </rPh>
    <rPh sb="5" eb="7">
      <t>タイショ</t>
    </rPh>
    <rPh sb="7" eb="9">
      <t>ケイカク</t>
    </rPh>
    <rPh sb="10" eb="11">
      <t>カン</t>
    </rPh>
    <rPh sb="13" eb="15">
      <t>ブンショ</t>
    </rPh>
    <phoneticPr fontId="13"/>
  </si>
  <si>
    <t>○○年度△△火山災害対処計画（△△には、災害名等を記載）</t>
    <rPh sb="6" eb="8">
      <t>カザン</t>
    </rPh>
    <rPh sb="8" eb="10">
      <t>サイガイ</t>
    </rPh>
    <rPh sb="10" eb="12">
      <t>タイショ</t>
    </rPh>
    <rPh sb="12" eb="14">
      <t>ケイカク</t>
    </rPh>
    <rPh sb="20" eb="22">
      <t>サイガイ</t>
    </rPh>
    <rPh sb="22" eb="23">
      <t>メイ</t>
    </rPh>
    <rPh sb="23" eb="24">
      <t>トウ</t>
    </rPh>
    <rPh sb="25" eb="27">
      <t>キサイ</t>
    </rPh>
    <phoneticPr fontId="11"/>
  </si>
  <si>
    <t>災害行動規定</t>
    <rPh sb="0" eb="2">
      <t>サイガイ</t>
    </rPh>
    <rPh sb="2" eb="4">
      <t>コウドウ</t>
    </rPh>
    <rPh sb="4" eb="6">
      <t>キテイ</t>
    </rPh>
    <phoneticPr fontId="13"/>
  </si>
  <si>
    <t>○○年度△△方面隊災害行動規定
（△△には、方面名を記載）</t>
    <rPh sb="0" eb="4">
      <t>マルマルネンド</t>
    </rPh>
    <rPh sb="6" eb="8">
      <t>ホウメン</t>
    </rPh>
    <rPh sb="8" eb="9">
      <t>タイ</t>
    </rPh>
    <rPh sb="9" eb="11">
      <t>サイガイ</t>
    </rPh>
    <rPh sb="11" eb="13">
      <t>コウドウ</t>
    </rPh>
    <rPh sb="13" eb="15">
      <t>キテイ</t>
    </rPh>
    <rPh sb="22" eb="24">
      <t>ホウメン</t>
    </rPh>
    <phoneticPr fontId="13"/>
  </si>
  <si>
    <t>３年（試行については、1年）</t>
    <rPh sb="1" eb="2">
      <t>ネン</t>
    </rPh>
    <rPh sb="3" eb="5">
      <t>シコウ</t>
    </rPh>
    <rPh sb="12" eb="13">
      <t>ネン</t>
    </rPh>
    <phoneticPr fontId="13"/>
  </si>
  <si>
    <t>○○年度△△方面隊災害対処計画
（△△には、方面名を記載）</t>
    <rPh sb="0" eb="4">
      <t>マルマルネンド</t>
    </rPh>
    <rPh sb="6" eb="8">
      <t>ホウメン</t>
    </rPh>
    <rPh sb="8" eb="9">
      <t>タイ</t>
    </rPh>
    <rPh sb="9" eb="13">
      <t>サイガイタイショ</t>
    </rPh>
    <rPh sb="13" eb="15">
      <t>ケイカク</t>
    </rPh>
    <rPh sb="22" eb="24">
      <t>ホウメン</t>
    </rPh>
    <phoneticPr fontId="13"/>
  </si>
  <si>
    <t>○○年度電子計算機持出し簿
○○年度私有パソコン等確認表
○○年度自己点検結果</t>
    <rPh sb="29" eb="33">
      <t>マルマルネンド</t>
    </rPh>
    <rPh sb="37" eb="39">
      <t>ケッカ</t>
    </rPh>
    <phoneticPr fontId="9"/>
  </si>
  <si>
    <t>システムの運用及び管理要領等</t>
    <rPh sb="5" eb="7">
      <t>ウンヨウ</t>
    </rPh>
    <rPh sb="7" eb="8">
      <t>オヨ</t>
    </rPh>
    <rPh sb="9" eb="11">
      <t>カンリ</t>
    </rPh>
    <rPh sb="11" eb="13">
      <t>ヨウリョウ</t>
    </rPh>
    <rPh sb="13" eb="14">
      <t>トウ</t>
    </rPh>
    <phoneticPr fontId="13"/>
  </si>
  <si>
    <t>○○年度システムの運用及び管理要領等</t>
    <rPh sb="0" eb="4">
      <t>マルマルネンド</t>
    </rPh>
    <phoneticPr fontId="9"/>
  </si>
  <si>
    <t>私有パソコン持込み許可簿、私有パソコン持込み申請（許可）書</t>
    <rPh sb="0" eb="2">
      <t>シユウ</t>
    </rPh>
    <rPh sb="6" eb="7">
      <t>モ</t>
    </rPh>
    <rPh sb="7" eb="8">
      <t>コ</t>
    </rPh>
    <rPh sb="9" eb="11">
      <t>キョカ</t>
    </rPh>
    <rPh sb="11" eb="12">
      <t>ボ</t>
    </rPh>
    <phoneticPr fontId="13"/>
  </si>
  <si>
    <t>私有パソコン持込み許可簿
私有パソコン持込み申請（許可）書</t>
    <phoneticPr fontId="9"/>
  </si>
  <si>
    <t>電子計算機登録簿</t>
    <phoneticPr fontId="13"/>
  </si>
  <si>
    <t>電子計算機登録簿</t>
  </si>
  <si>
    <t>可搬記憶媒体持出し簿、可搬記憶媒体使用記録簿、可搬記憶媒体総括表、可搬記憶媒体日々（月）点検簿</t>
    <phoneticPr fontId="13"/>
  </si>
  <si>
    <t xml:space="preserve">○○年度可搬記憶媒体□□（□□は、具体例から記載）
</t>
    <rPh sb="17" eb="20">
      <t>グタイレイ</t>
    </rPh>
    <rPh sb="22" eb="24">
      <t>キサイ</t>
    </rPh>
    <phoneticPr fontId="13"/>
  </si>
  <si>
    <t>可搬記憶媒体登録簿</t>
    <rPh sb="0" eb="2">
      <t>カハン</t>
    </rPh>
    <rPh sb="2" eb="4">
      <t>キオク</t>
    </rPh>
    <rPh sb="4" eb="6">
      <t>バイタイ</t>
    </rPh>
    <rPh sb="6" eb="9">
      <t>トウロクボ</t>
    </rPh>
    <phoneticPr fontId="13"/>
  </si>
  <si>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13"/>
  </si>
  <si>
    <t>○○年度ソフトウェア使用申請等綴り</t>
    <rPh sb="0" eb="4">
      <t>ア</t>
    </rPh>
    <rPh sb="10" eb="12">
      <t>シヨウ</t>
    </rPh>
    <rPh sb="12" eb="14">
      <t>シンセイ</t>
    </rPh>
    <rPh sb="14" eb="15">
      <t>トウ</t>
    </rPh>
    <rPh sb="15" eb="16">
      <t>ツヅ</t>
    </rPh>
    <phoneticPr fontId="13"/>
  </si>
  <si>
    <t>情報保証自己点検結果、情報保証職位機能組織図</t>
    <phoneticPr fontId="13"/>
  </si>
  <si>
    <t>○○年度情報保証自己点検結果
○○年度情報保証職位機能組織図
○○年度情報保証に関する教育
○○年度システム・情報保証に関する通知文書</t>
    <rPh sb="33" eb="35">
      <t>ネンド</t>
    </rPh>
    <rPh sb="35" eb="39">
      <t>ジョウホウホショウ</t>
    </rPh>
    <rPh sb="40" eb="41">
      <t>カン</t>
    </rPh>
    <rPh sb="43" eb="45">
      <t>キョウイク</t>
    </rPh>
    <rPh sb="46" eb="50">
      <t>マルマルネンド</t>
    </rPh>
    <rPh sb="55" eb="57">
      <t>ジョウホウ</t>
    </rPh>
    <rPh sb="57" eb="59">
      <t>ホショウ</t>
    </rPh>
    <rPh sb="60" eb="61">
      <t>カン</t>
    </rPh>
    <rPh sb="63" eb="65">
      <t>ツウチ</t>
    </rPh>
    <rPh sb="65" eb="67">
      <t>ブンショ</t>
    </rPh>
    <phoneticPr fontId="9"/>
  </si>
  <si>
    <t>情報保証の検査</t>
    <rPh sb="5" eb="7">
      <t>ケンサ</t>
    </rPh>
    <phoneticPr fontId="13"/>
  </si>
  <si>
    <t>○○年度定期監査等点検結果</t>
    <rPh sb="2" eb="4">
      <t>ネンド</t>
    </rPh>
    <rPh sb="4" eb="6">
      <t>テイキ</t>
    </rPh>
    <rPh sb="11" eb="13">
      <t>ケッカ</t>
    </rPh>
    <phoneticPr fontId="13"/>
  </si>
  <si>
    <t>秘匿措置解除許可簿、ファイル暗号化ソフト利用者の管理一覧表、ファイル暗号化ソフト等受領書</t>
    <rPh sb="0" eb="2">
      <t>ヒトク</t>
    </rPh>
    <rPh sb="2" eb="4">
      <t>ソチ</t>
    </rPh>
    <rPh sb="4" eb="6">
      <t>カイジョ</t>
    </rPh>
    <rPh sb="6" eb="8">
      <t>キョカ</t>
    </rPh>
    <rPh sb="8" eb="9">
      <t>ボ</t>
    </rPh>
    <phoneticPr fontId="13"/>
  </si>
  <si>
    <t xml:space="preserve">○○年度秘匿措置解除許可簿
○○年度ファイル暗号化ソフト等受領書
</t>
    <rPh sb="16" eb="18">
      <t>ネンド</t>
    </rPh>
    <phoneticPr fontId="13"/>
  </si>
  <si>
    <t>ファイル暗号化ソフト等管理表</t>
    <rPh sb="10" eb="11">
      <t>トウ</t>
    </rPh>
    <phoneticPr fontId="13"/>
  </si>
  <si>
    <t>ファイル暗号化ソフト管理表
ファイル暗号化ソフト利用者の管理一覧表</t>
    <rPh sb="10" eb="12">
      <t>カンリ</t>
    </rPh>
    <phoneticPr fontId="13"/>
  </si>
  <si>
    <t>記載満了の日に係る特定日以後５年</t>
    <rPh sb="0" eb="2">
      <t>キサイ</t>
    </rPh>
    <rPh sb="2" eb="4">
      <t>マンリョウ</t>
    </rPh>
    <rPh sb="5" eb="6">
      <t>ヒ</t>
    </rPh>
    <rPh sb="7" eb="8">
      <t>カカワ</t>
    </rPh>
    <rPh sb="9" eb="12">
      <t>トクテイビ</t>
    </rPh>
    <rPh sb="12" eb="14">
      <t>イゴ</t>
    </rPh>
    <rPh sb="15" eb="16">
      <t>ネン</t>
    </rPh>
    <phoneticPr fontId="13"/>
  </si>
  <si>
    <t>情報保証契約書
情報保証同意書</t>
    <phoneticPr fontId="9"/>
  </si>
  <si>
    <t>電話番号登録変更等、加入電話使用状況</t>
    <rPh sb="0" eb="2">
      <t>デンワ</t>
    </rPh>
    <rPh sb="2" eb="4">
      <t>バンゴウ</t>
    </rPh>
    <rPh sb="4" eb="6">
      <t>トウロク</t>
    </rPh>
    <rPh sb="6" eb="8">
      <t>ヘンコウ</t>
    </rPh>
    <rPh sb="8" eb="9">
      <t>トウ</t>
    </rPh>
    <phoneticPr fontId="13"/>
  </si>
  <si>
    <t>○○年度電話番号登録変更等
○○年度加入電話使用状況
○○年度電話番号簿の配布資料
○○年度電話使用証明</t>
    <rPh sb="27" eb="31">
      <t>マルマルネンド</t>
    </rPh>
    <rPh sb="31" eb="35">
      <t>デンワバンゴウ</t>
    </rPh>
    <rPh sb="35" eb="36">
      <t>ボ</t>
    </rPh>
    <rPh sb="37" eb="39">
      <t>ハイフ</t>
    </rPh>
    <rPh sb="39" eb="41">
      <t>シリョウ</t>
    </rPh>
    <rPh sb="42" eb="46">
      <t>マルマルネンド</t>
    </rPh>
    <rPh sb="46" eb="48">
      <t>デンワ</t>
    </rPh>
    <rPh sb="48" eb="50">
      <t>シヨウ</t>
    </rPh>
    <rPh sb="50" eb="52">
      <t>ショウメイ</t>
    </rPh>
    <phoneticPr fontId="9"/>
  </si>
  <si>
    <t>入退室の管理に関する文書</t>
    <rPh sb="0" eb="3">
      <t>ニュウタイシツ</t>
    </rPh>
    <rPh sb="4" eb="6">
      <t>カンリ</t>
    </rPh>
    <rPh sb="7" eb="8">
      <t>カン</t>
    </rPh>
    <rPh sb="10" eb="12">
      <t>ブンショ</t>
    </rPh>
    <phoneticPr fontId="13"/>
  </si>
  <si>
    <t>入退室申請書、入室許可証、入退室記録簿、入室者名簿</t>
    <rPh sb="0" eb="3">
      <t>ニュウタイシツ</t>
    </rPh>
    <rPh sb="3" eb="5">
      <t>シンセイ</t>
    </rPh>
    <rPh sb="5" eb="6">
      <t>ショ</t>
    </rPh>
    <phoneticPr fontId="13"/>
  </si>
  <si>
    <t>○○年度入退室記録簿
○○年度入室者管理書類</t>
    <rPh sb="7" eb="9">
      <t>キロク</t>
    </rPh>
    <phoneticPr fontId="9"/>
  </si>
  <si>
    <t>○○年度無線資格試験に関する文書
○○年度無線局承認関連
○○年度無線局等変更</t>
  </si>
  <si>
    <t>無線業務日誌</t>
    <rPh sb="0" eb="2">
      <t>ムセン</t>
    </rPh>
    <rPh sb="2" eb="4">
      <t>ギョウム</t>
    </rPh>
    <rPh sb="4" eb="6">
      <t>ニッシ</t>
    </rPh>
    <phoneticPr fontId="13"/>
  </si>
  <si>
    <t>無線業務日誌</t>
    <phoneticPr fontId="13"/>
  </si>
  <si>
    <t>検査受検の日に係る特定日以後１年</t>
    <rPh sb="0" eb="2">
      <t>ケンサ</t>
    </rPh>
    <rPh sb="2" eb="4">
      <t>ジュケン</t>
    </rPh>
    <rPh sb="5" eb="6">
      <t>ヒ</t>
    </rPh>
    <rPh sb="7" eb="8">
      <t>カカ</t>
    </rPh>
    <rPh sb="9" eb="12">
      <t>トクテイビ</t>
    </rPh>
    <rPh sb="12" eb="14">
      <t>イゴ</t>
    </rPh>
    <rPh sb="15" eb="16">
      <t>ネン</t>
    </rPh>
    <phoneticPr fontId="13"/>
  </si>
  <si>
    <t>無線機移動局検査、無線局開局等、無線資格者名簿</t>
    <rPh sb="0" eb="3">
      <t>ムセンキ</t>
    </rPh>
    <rPh sb="3" eb="5">
      <t>イドウ</t>
    </rPh>
    <rPh sb="5" eb="6">
      <t>キョク</t>
    </rPh>
    <rPh sb="6" eb="8">
      <t>ケンサ</t>
    </rPh>
    <phoneticPr fontId="13"/>
  </si>
  <si>
    <t>通信電子規定</t>
    <phoneticPr fontId="13"/>
  </si>
  <si>
    <t>通信電子規定</t>
    <phoneticPr fontId="9"/>
  </si>
  <si>
    <t>要地通信</t>
    <phoneticPr fontId="13"/>
  </si>
  <si>
    <t>○○年要地通信</t>
    <rPh sb="2" eb="3">
      <t>ネン</t>
    </rPh>
    <rPh sb="3" eb="5">
      <t>ヨウチ</t>
    </rPh>
    <rPh sb="5" eb="7">
      <t>ツウシン</t>
    </rPh>
    <phoneticPr fontId="9"/>
  </si>
  <si>
    <t>無線機の使用</t>
    <rPh sb="0" eb="3">
      <t>ムセンキ</t>
    </rPh>
    <rPh sb="4" eb="6">
      <t>シヨウ</t>
    </rPh>
    <phoneticPr fontId="13"/>
  </si>
  <si>
    <t>○○年度海外無線機の使用に関する文書</t>
    <rPh sb="0" eb="4">
      <t>マルマルネンド</t>
    </rPh>
    <rPh sb="4" eb="6">
      <t>カイガイ</t>
    </rPh>
    <rPh sb="6" eb="9">
      <t>ムセンキ</t>
    </rPh>
    <rPh sb="10" eb="12">
      <t>シヨウ</t>
    </rPh>
    <rPh sb="13" eb="14">
      <t>カン</t>
    </rPh>
    <rPh sb="16" eb="18">
      <t>ブンショ</t>
    </rPh>
    <phoneticPr fontId="13"/>
  </si>
  <si>
    <t>移動局等検査官免命、移動局等の定期検査受検、移動局等開設（変更）</t>
    <rPh sb="0" eb="2">
      <t>イドウ</t>
    </rPh>
    <rPh sb="2" eb="3">
      <t>キョク</t>
    </rPh>
    <rPh sb="3" eb="4">
      <t>トウ</t>
    </rPh>
    <rPh sb="4" eb="7">
      <t>ケンサカン</t>
    </rPh>
    <rPh sb="7" eb="8">
      <t>メン</t>
    </rPh>
    <rPh sb="8" eb="9">
      <t>メイ</t>
    </rPh>
    <rPh sb="22" eb="24">
      <t>イドウ</t>
    </rPh>
    <rPh sb="24" eb="25">
      <t>キョク</t>
    </rPh>
    <rPh sb="25" eb="26">
      <t>トウ</t>
    </rPh>
    <rPh sb="26" eb="28">
      <t>カイセツ</t>
    </rPh>
    <rPh sb="29" eb="31">
      <t>ヘンコウ</t>
    </rPh>
    <phoneticPr fontId="13"/>
  </si>
  <si>
    <t>○○年度移動局等の検査に付随して作成する文書</t>
    <rPh sb="12" eb="14">
      <t>フズイ</t>
    </rPh>
    <rPh sb="16" eb="18">
      <t>サクセイ</t>
    </rPh>
    <rPh sb="20" eb="22">
      <t>ブンショ</t>
    </rPh>
    <phoneticPr fontId="9"/>
  </si>
  <si>
    <t>○○年度移動局等に関する文書</t>
    <rPh sb="2" eb="4">
      <t>ネンド</t>
    </rPh>
    <rPh sb="4" eb="6">
      <t>イドウ</t>
    </rPh>
    <rPh sb="6" eb="7">
      <t>キョク</t>
    </rPh>
    <rPh sb="7" eb="8">
      <t>トウ</t>
    </rPh>
    <rPh sb="9" eb="10">
      <t>カン</t>
    </rPh>
    <rPh sb="12" eb="14">
      <t>ブンショ</t>
    </rPh>
    <phoneticPr fontId="13"/>
  </si>
  <si>
    <t>○○年度移動局等検査記録表
○○年度移動局等試験成績表</t>
    <rPh sb="2" eb="4">
      <t>ネンド</t>
    </rPh>
    <rPh sb="10" eb="12">
      <t>キロク</t>
    </rPh>
    <rPh sb="12" eb="13">
      <t>ヒョウ</t>
    </rPh>
    <phoneticPr fontId="13"/>
  </si>
  <si>
    <t>○○年度情報システム障害関連資料</t>
    <phoneticPr fontId="9"/>
  </si>
  <si>
    <t>○○年度システムの運用中断
○○年度システム集合訓練に関する文書</t>
    <rPh sb="9" eb="11">
      <t>ウンヨウ</t>
    </rPh>
    <rPh sb="11" eb="13">
      <t>チュウダン</t>
    </rPh>
    <rPh sb="14" eb="18">
      <t>マルマルネンド</t>
    </rPh>
    <rPh sb="22" eb="24">
      <t>シュウゴウ</t>
    </rPh>
    <rPh sb="24" eb="26">
      <t>クンレン</t>
    </rPh>
    <rPh sb="27" eb="28">
      <t>カン</t>
    </rPh>
    <rPh sb="30" eb="32">
      <t>ブンショ</t>
    </rPh>
    <phoneticPr fontId="9"/>
  </si>
  <si>
    <t>○○年度通信電子規定
○○年度陸自指揮システム運用
○○年度陸自業務システム運用
○○年度システムの契約</t>
    <rPh sb="15" eb="17">
      <t>リクジ</t>
    </rPh>
    <rPh sb="17" eb="19">
      <t>シキ</t>
    </rPh>
    <rPh sb="28" eb="30">
      <t>ネンド</t>
    </rPh>
    <rPh sb="30" eb="32">
      <t>リクジ</t>
    </rPh>
    <rPh sb="32" eb="34">
      <t>ギョウム</t>
    </rPh>
    <rPh sb="38" eb="40">
      <t>ウンヨウ</t>
    </rPh>
    <phoneticPr fontId="13"/>
  </si>
  <si>
    <t>中央兵たん会同</t>
    <phoneticPr fontId="13"/>
  </si>
  <si>
    <t>○○年度中央兵たん会同資料</t>
    <rPh sb="0" eb="4">
      <t>ア</t>
    </rPh>
    <rPh sb="4" eb="6">
      <t>チュウオウ</t>
    </rPh>
    <rPh sb="6" eb="7">
      <t>ヘイ</t>
    </rPh>
    <rPh sb="9" eb="11">
      <t>カイドウ</t>
    </rPh>
    <rPh sb="11" eb="13">
      <t>シリョウ</t>
    </rPh>
    <phoneticPr fontId="11"/>
  </si>
  <si>
    <t>○○年度△△装備品等の実態把握（△△には、装備名を記載）</t>
    <rPh sb="6" eb="9">
      <t>ソウビヒン</t>
    </rPh>
    <rPh sb="9" eb="10">
      <t>トウ</t>
    </rPh>
    <rPh sb="11" eb="13">
      <t>ジッタイ</t>
    </rPh>
    <rPh sb="13" eb="15">
      <t>ハアク</t>
    </rPh>
    <phoneticPr fontId="11"/>
  </si>
  <si>
    <t>規則作成手続、補給関係機関・部隊に関する事項、海空等支援</t>
    <rPh sb="0" eb="2">
      <t>キソク</t>
    </rPh>
    <rPh sb="2" eb="4">
      <t>サクセイ</t>
    </rPh>
    <rPh sb="4" eb="6">
      <t>テツヅキ</t>
    </rPh>
    <phoneticPr fontId="13"/>
  </si>
  <si>
    <t>○○年度△△装備規則手続き資料
（△△には、装備名等を記載）</t>
    <rPh sb="25" eb="26">
      <t>トウ</t>
    </rPh>
    <phoneticPr fontId="13"/>
  </si>
  <si>
    <t>○○年度福岡駐屯地業務隊総合視察（計画等）
○○年度△△総合視察計画（△△には、部隊名を記載）</t>
    <rPh sb="24" eb="25">
      <t>ネン</t>
    </rPh>
    <rPh sb="25" eb="26">
      <t>ド</t>
    </rPh>
    <rPh sb="28" eb="30">
      <t>ソウゴウ</t>
    </rPh>
    <rPh sb="30" eb="32">
      <t>シサツ</t>
    </rPh>
    <rPh sb="32" eb="34">
      <t>ケイカク</t>
    </rPh>
    <rPh sb="40" eb="42">
      <t>ブタイ</t>
    </rPh>
    <rPh sb="42" eb="43">
      <t>メイ</t>
    </rPh>
    <rPh sb="44" eb="46">
      <t>キサイ</t>
    </rPh>
    <phoneticPr fontId="11"/>
  </si>
  <si>
    <t xml:space="preserve">○○年度福岡駐屯地業務隊総合視察（所見）
</t>
  </si>
  <si>
    <t>○○年度スクリーニング結果関連資料</t>
    <rPh sb="11" eb="13">
      <t>ケッカ</t>
    </rPh>
    <rPh sb="13" eb="15">
      <t>カンレン</t>
    </rPh>
    <rPh sb="15" eb="17">
      <t>シリョウ</t>
    </rPh>
    <phoneticPr fontId="11"/>
  </si>
  <si>
    <t>○○年度日米兵たん資料
○○年度後方支援体制移行
○○年度後方支援計画</t>
    <phoneticPr fontId="9"/>
  </si>
  <si>
    <t>後方計画</t>
  </si>
  <si>
    <t>○○年度物品役務相互提供（報告等）</t>
    <rPh sb="0" eb="4">
      <t>ア</t>
    </rPh>
    <rPh sb="4" eb="6">
      <t>ブッピン</t>
    </rPh>
    <rPh sb="6" eb="8">
      <t>エキム</t>
    </rPh>
    <rPh sb="8" eb="10">
      <t>ソウゴ</t>
    </rPh>
    <rPh sb="10" eb="12">
      <t>テイキョウ</t>
    </rPh>
    <rPh sb="13" eb="15">
      <t>ホウコク</t>
    </rPh>
    <rPh sb="15" eb="16">
      <t>トウ</t>
    </rPh>
    <phoneticPr fontId="11"/>
  </si>
  <si>
    <t>○○年度兵たん担当者集合訓練
○○年度補給整備等担当者集合訓練</t>
    <rPh sb="17" eb="19">
      <t>ネンド</t>
    </rPh>
    <rPh sb="19" eb="21">
      <t>ホキュウ</t>
    </rPh>
    <rPh sb="21" eb="23">
      <t>セイビ</t>
    </rPh>
    <rPh sb="23" eb="24">
      <t>トウ</t>
    </rPh>
    <rPh sb="24" eb="27">
      <t>タントウシャ</t>
    </rPh>
    <rPh sb="27" eb="29">
      <t>シュウゴウ</t>
    </rPh>
    <rPh sb="29" eb="31">
      <t>クンレン</t>
    </rPh>
    <phoneticPr fontId="11"/>
  </si>
  <si>
    <t>充足基準</t>
    <rPh sb="0" eb="2">
      <t>ジュウソク</t>
    </rPh>
    <rPh sb="2" eb="4">
      <t>キジュン</t>
    </rPh>
    <phoneticPr fontId="13"/>
  </si>
  <si>
    <t xml:space="preserve">○○年度装備品充足基準
</t>
    <phoneticPr fontId="9"/>
  </si>
  <si>
    <t>災害等備蓄品管理簿</t>
    <rPh sb="0" eb="2">
      <t>サイガイ</t>
    </rPh>
    <rPh sb="2" eb="3">
      <t>トウ</t>
    </rPh>
    <rPh sb="3" eb="5">
      <t>ビチク</t>
    </rPh>
    <rPh sb="5" eb="6">
      <t>ヒン</t>
    </rPh>
    <rPh sb="6" eb="8">
      <t>カンリ</t>
    </rPh>
    <rPh sb="8" eb="9">
      <t>ボ</t>
    </rPh>
    <phoneticPr fontId="13"/>
  </si>
  <si>
    <t>最後に記録した日に係る特定日以後５年）</t>
    <phoneticPr fontId="13"/>
  </si>
  <si>
    <t>分任物品管理官の指定等</t>
    <rPh sb="0" eb="2">
      <t>ブンニン</t>
    </rPh>
    <rPh sb="2" eb="4">
      <t>ブッピン</t>
    </rPh>
    <rPh sb="4" eb="6">
      <t>カンリ</t>
    </rPh>
    <rPh sb="6" eb="7">
      <t>カン</t>
    </rPh>
    <rPh sb="8" eb="10">
      <t>シテイ</t>
    </rPh>
    <rPh sb="10" eb="11">
      <t>トウ</t>
    </rPh>
    <phoneticPr fontId="13"/>
  </si>
  <si>
    <t>○○年度分任物品管理官の指定</t>
    <phoneticPr fontId="9"/>
  </si>
  <si>
    <t>現況調査備付一覧表、貸出簿、指定物品現況調査</t>
    <rPh sb="0" eb="4">
      <t>ゲンキョウチョウサ</t>
    </rPh>
    <rPh sb="4" eb="6">
      <t>ソナエツケ</t>
    </rPh>
    <rPh sb="6" eb="9">
      <t>イチランヒョウ</t>
    </rPh>
    <rPh sb="10" eb="13">
      <t>カシダシボ</t>
    </rPh>
    <rPh sb="14" eb="18">
      <t>シテイブッピン</t>
    </rPh>
    <rPh sb="18" eb="20">
      <t>ゲンキョウ</t>
    </rPh>
    <rPh sb="20" eb="22">
      <t>チョウサ</t>
    </rPh>
    <phoneticPr fontId="13"/>
  </si>
  <si>
    <t>○○年度現況調査に関する文書
○○年度現況調査備付一覧表
○○年度厚生用品貸出簿
○○年度業務隊長指定物品現況調査
○○年度保有在庫現況報告書
○○年度△△器材現況表
（△△には、装備品名を記載）
○○年度ロケーション変更命令書
○○年度現況調査結果
○○年度補給業務に関する通知文書</t>
    <rPh sb="4" eb="8">
      <t>ゲンキョウチョウサ</t>
    </rPh>
    <rPh sb="9" eb="10">
      <t>カン</t>
    </rPh>
    <rPh sb="12" eb="14">
      <t>ブンショ</t>
    </rPh>
    <rPh sb="43" eb="45">
      <t>ネンド</t>
    </rPh>
    <rPh sb="45" eb="47">
      <t>ギョウム</t>
    </rPh>
    <rPh sb="47" eb="48">
      <t>タイ</t>
    </rPh>
    <rPh sb="48" eb="49">
      <t>チョウ</t>
    </rPh>
    <rPh sb="49" eb="51">
      <t>シテイ</t>
    </rPh>
    <rPh sb="51" eb="53">
      <t>ブッピン</t>
    </rPh>
    <rPh sb="53" eb="55">
      <t>ゲンキョウ</t>
    </rPh>
    <rPh sb="55" eb="57">
      <t>チョウサ</t>
    </rPh>
    <rPh sb="60" eb="62">
      <t>ネンド</t>
    </rPh>
    <rPh sb="62" eb="66">
      <t>ホユウザイコ</t>
    </rPh>
    <rPh sb="66" eb="68">
      <t>ゲンキョウ</t>
    </rPh>
    <rPh sb="68" eb="71">
      <t>ホウコクショ</t>
    </rPh>
    <rPh sb="74" eb="76">
      <t>ネンド</t>
    </rPh>
    <rPh sb="99" eb="103">
      <t>マルマルネンド</t>
    </rPh>
    <rPh sb="109" eb="114">
      <t>ヘンコウメイレイショ</t>
    </rPh>
    <rPh sb="115" eb="119">
      <t>マルマルネンド</t>
    </rPh>
    <rPh sb="119" eb="121">
      <t>ゲンキョウ</t>
    </rPh>
    <rPh sb="121" eb="123">
      <t>チョウサ</t>
    </rPh>
    <rPh sb="123" eb="125">
      <t>ケッカ</t>
    </rPh>
    <rPh sb="126" eb="130">
      <t>マルマルネンド</t>
    </rPh>
    <rPh sb="130" eb="132">
      <t>ホキュウ</t>
    </rPh>
    <rPh sb="132" eb="134">
      <t>ギョウム</t>
    </rPh>
    <rPh sb="135" eb="136">
      <t>カン</t>
    </rPh>
    <rPh sb="138" eb="140">
      <t>ツウチ</t>
    </rPh>
    <rPh sb="140" eb="142">
      <t>ブンショ</t>
    </rPh>
    <phoneticPr fontId="13"/>
  </si>
  <si>
    <t>補給管理検査、補給整備検査、物品管理検査</t>
    <phoneticPr fontId="13"/>
  </si>
  <si>
    <t xml:space="preserve">○○年度□□検査（□□は、具体例から記載）
○○年度分任物品管理官交替に伴う管理検査
○○年度要注意装備品点検簿
○○年度装備品等の管理に関する資料
</t>
    <rPh sb="0" eb="4">
      <t>マルマルネンド</t>
    </rPh>
    <rPh sb="13" eb="16">
      <t>グタイレイ</t>
    </rPh>
    <rPh sb="18" eb="20">
      <t>キサイ</t>
    </rPh>
    <rPh sb="24" eb="26">
      <t>ネンド</t>
    </rPh>
    <rPh sb="26" eb="33">
      <t>ブンニンブッピンカンリカン</t>
    </rPh>
    <rPh sb="33" eb="35">
      <t>コウタイ</t>
    </rPh>
    <rPh sb="36" eb="37">
      <t>トモナ</t>
    </rPh>
    <rPh sb="38" eb="42">
      <t>カンリケンサ</t>
    </rPh>
    <phoneticPr fontId="9"/>
  </si>
  <si>
    <t>○○年度装備品等の点検要領に関する文書</t>
    <rPh sb="0" eb="4">
      <t>マルマルネンド</t>
    </rPh>
    <rPh sb="4" eb="7">
      <t>ソウビヒン</t>
    </rPh>
    <rPh sb="7" eb="8">
      <t>トウ</t>
    </rPh>
    <rPh sb="9" eb="11">
      <t>テンケン</t>
    </rPh>
    <rPh sb="11" eb="13">
      <t>ヨウリョウ</t>
    </rPh>
    <rPh sb="14" eb="15">
      <t>カン</t>
    </rPh>
    <rPh sb="17" eb="19">
      <t>ブンショ</t>
    </rPh>
    <phoneticPr fontId="13"/>
  </si>
  <si>
    <t>不用供与品等報告、特別管理品目の管理換等</t>
    <phoneticPr fontId="13"/>
  </si>
  <si>
    <t>○○年度不用供与品等報告
○○年度特別管理品目の管理換</t>
    <phoneticPr fontId="9"/>
  </si>
  <si>
    <t>管理換協議書、陸上自衛隊整備規則に示す諸記録、細部措置実施記録</t>
    <rPh sb="23" eb="25">
      <t>サイブ</t>
    </rPh>
    <rPh sb="25" eb="27">
      <t>ソチ</t>
    </rPh>
    <rPh sb="27" eb="29">
      <t>ジッシ</t>
    </rPh>
    <rPh sb="29" eb="31">
      <t>キロク</t>
    </rPh>
    <phoneticPr fontId="13"/>
  </si>
  <si>
    <t xml:space="preserve">○○年度△△管理換協議書
（△△には、装備品名を記載）
</t>
    <phoneticPr fontId="13"/>
  </si>
  <si>
    <t>不用決定の日に係る特定日以後５年</t>
    <rPh sb="0" eb="2">
      <t>フヨウ</t>
    </rPh>
    <rPh sb="2" eb="4">
      <t>ケッテイ</t>
    </rPh>
    <rPh sb="5" eb="6">
      <t>ヒ</t>
    </rPh>
    <rPh sb="7" eb="8">
      <t>カカワ</t>
    </rPh>
    <rPh sb="9" eb="12">
      <t>トクテイビ</t>
    </rPh>
    <rPh sb="12" eb="14">
      <t>イゴ</t>
    </rPh>
    <rPh sb="15" eb="16">
      <t>ネン</t>
    </rPh>
    <phoneticPr fontId="13"/>
  </si>
  <si>
    <t>○○年度予防整備作業用紙</t>
    <phoneticPr fontId="13"/>
  </si>
  <si>
    <t>陸上自衛隊補給管理規則に示す証書類及び文書</t>
    <rPh sb="17" eb="18">
      <t>オヨ</t>
    </rPh>
    <rPh sb="19" eb="21">
      <t>ブンショ</t>
    </rPh>
    <phoneticPr fontId="13"/>
  </si>
  <si>
    <t>○○年度管理簿
○○年度△△請求異動票
○○年度△△台帳
○○年度△△申請書
○○年度△△請求異動票台帳
○○年度△△証書
○○年度△△証書台帳
○○年度不用決定申請書
○○年度不用決定申請・承認台帳
（△△には、証書類名を記載）
受渡証（甲）
○○年度物品亡失損傷に関する文書</t>
    <rPh sb="2" eb="4">
      <t>ネンド</t>
    </rPh>
    <rPh sb="73" eb="77">
      <t>マルマルネンド</t>
    </rPh>
    <rPh sb="77" eb="79">
      <t>フヨウ</t>
    </rPh>
    <rPh sb="79" eb="81">
      <t>ケッテイ</t>
    </rPh>
    <rPh sb="81" eb="83">
      <t>シンセイ</t>
    </rPh>
    <rPh sb="83" eb="84">
      <t>ショ</t>
    </rPh>
    <rPh sb="85" eb="89">
      <t>マルマルネンド</t>
    </rPh>
    <rPh sb="89" eb="93">
      <t>フヨウケッテイ</t>
    </rPh>
    <rPh sb="93" eb="95">
      <t>シンセイ</t>
    </rPh>
    <rPh sb="96" eb="98">
      <t>ショウニン</t>
    </rPh>
    <rPh sb="98" eb="100">
      <t>ダイチョウ</t>
    </rPh>
    <rPh sb="107" eb="109">
      <t>ショウショ</t>
    </rPh>
    <rPh sb="109" eb="110">
      <t>ルイ</t>
    </rPh>
    <rPh sb="116" eb="118">
      <t>ウケワタシ</t>
    </rPh>
    <rPh sb="118" eb="119">
      <t>ショウ</t>
    </rPh>
    <rPh sb="120" eb="121">
      <t>コウ</t>
    </rPh>
    <rPh sb="123" eb="127">
      <t>マルマルネンド</t>
    </rPh>
    <rPh sb="127" eb="129">
      <t>ブッピン</t>
    </rPh>
    <rPh sb="129" eb="131">
      <t>ボウシツ</t>
    </rPh>
    <rPh sb="131" eb="133">
      <t>ソンショウ</t>
    </rPh>
    <rPh sb="134" eb="135">
      <t>カン</t>
    </rPh>
    <rPh sb="137" eb="139">
      <t>ブンショ</t>
    </rPh>
    <phoneticPr fontId="13"/>
  </si>
  <si>
    <t>証明記録
検査書引継書
物品管理調査書</t>
    <rPh sb="0" eb="2">
      <t>ショウメイ</t>
    </rPh>
    <rPh sb="2" eb="4">
      <t>キロク</t>
    </rPh>
    <rPh sb="12" eb="14">
      <t>ブッピン</t>
    </rPh>
    <rPh sb="14" eb="16">
      <t>カンリ</t>
    </rPh>
    <rPh sb="16" eb="18">
      <t>チョウサ</t>
    </rPh>
    <rPh sb="18" eb="19">
      <t>ショ</t>
    </rPh>
    <phoneticPr fontId="13"/>
  </si>
  <si>
    <t>部隊廃止に係る日以後５年</t>
    <rPh sb="0" eb="4">
      <t>ブタイハイシ</t>
    </rPh>
    <rPh sb="5" eb="6">
      <t>カカワ</t>
    </rPh>
    <rPh sb="7" eb="8">
      <t>ヒ</t>
    </rPh>
    <rPh sb="8" eb="10">
      <t>イゴ</t>
    </rPh>
    <rPh sb="11" eb="12">
      <t>ネン</t>
    </rPh>
    <phoneticPr fontId="13"/>
  </si>
  <si>
    <t>履歴簿</t>
    <rPh sb="0" eb="2">
      <t>リレキ</t>
    </rPh>
    <rPh sb="2" eb="3">
      <t>ボ</t>
    </rPh>
    <phoneticPr fontId="9"/>
  </si>
  <si>
    <t>補給管理システムの運用中断</t>
    <rPh sb="9" eb="11">
      <t>ウンヨウ</t>
    </rPh>
    <rPh sb="11" eb="13">
      <t>チュウダン</t>
    </rPh>
    <phoneticPr fontId="13"/>
  </si>
  <si>
    <t>○○年度補給管理システムの運用中断</t>
    <phoneticPr fontId="9"/>
  </si>
  <si>
    <t>○○年度補給管理システムの管理要領</t>
    <phoneticPr fontId="9"/>
  </si>
  <si>
    <t>国際活動対応装備品等の管理要領、製造者記号、整備段階区分表</t>
    <rPh sb="0" eb="2">
      <t>コクサイ</t>
    </rPh>
    <rPh sb="2" eb="4">
      <t>カツドウ</t>
    </rPh>
    <rPh sb="4" eb="6">
      <t>タイオウ</t>
    </rPh>
    <rPh sb="6" eb="9">
      <t>ソウビヒン</t>
    </rPh>
    <rPh sb="9" eb="10">
      <t>トウ</t>
    </rPh>
    <rPh sb="11" eb="13">
      <t>カンリ</t>
    </rPh>
    <rPh sb="13" eb="15">
      <t>ヨウリョウ</t>
    </rPh>
    <phoneticPr fontId="13"/>
  </si>
  <si>
    <t>補給カタログＦ－１の改正（原議書）</t>
    <rPh sb="13" eb="15">
      <t>ゲンギ</t>
    </rPh>
    <rPh sb="15" eb="16">
      <t>ショ</t>
    </rPh>
    <phoneticPr fontId="13"/>
  </si>
  <si>
    <t>○○年度補給カタログＦ－１の改正</t>
    <phoneticPr fontId="9"/>
  </si>
  <si>
    <t>補給カタログ
整備諸基準
取扱書
警備システム取扱説明書</t>
    <phoneticPr fontId="9"/>
  </si>
  <si>
    <t>○○年度武器等に関する文書（連絡通知等）</t>
    <phoneticPr fontId="9"/>
  </si>
  <si>
    <t xml:space="preserve">武器庫の共同使用に関する協定書
</t>
    <phoneticPr fontId="9"/>
  </si>
  <si>
    <t>最後に記録した日に係る特定日以後１年</t>
    <rPh sb="0" eb="2">
      <t>サイゴ</t>
    </rPh>
    <rPh sb="3" eb="5">
      <t>キロク</t>
    </rPh>
    <rPh sb="7" eb="8">
      <t>ヒ</t>
    </rPh>
    <rPh sb="9" eb="10">
      <t>カカワ</t>
    </rPh>
    <rPh sb="11" eb="14">
      <t>トクテイビ</t>
    </rPh>
    <rPh sb="14" eb="16">
      <t>イゴ</t>
    </rPh>
    <rPh sb="17" eb="18">
      <t>ネン</t>
    </rPh>
    <phoneticPr fontId="13"/>
  </si>
  <si>
    <t>○○年度鍵接受簿</t>
    <rPh sb="4" eb="5">
      <t>カギ</t>
    </rPh>
    <rPh sb="5" eb="8">
      <t>セツジュボ</t>
    </rPh>
    <phoneticPr fontId="13"/>
  </si>
  <si>
    <t xml:space="preserve">一時管理換、各種授受簿、月末点検簿、週末点検簿、小火器等出納点検簿 </t>
    <phoneticPr fontId="13"/>
  </si>
  <si>
    <t>○○年度一時管理換（火器）
○○年度△△接受簿（△△には、簿冊名を記載）
○○年度△△点検簿（△△には、簿冊名を記載）</t>
    <rPh sb="14" eb="18">
      <t>マルマルネンド</t>
    </rPh>
    <rPh sb="29" eb="31">
      <t>ボサツ</t>
    </rPh>
    <rPh sb="31" eb="32">
      <t>メイ</t>
    </rPh>
    <rPh sb="33" eb="35">
      <t>キサイ</t>
    </rPh>
    <rPh sb="43" eb="45">
      <t>テンケン</t>
    </rPh>
    <rPh sb="45" eb="46">
      <t>ボ</t>
    </rPh>
    <phoneticPr fontId="9"/>
  </si>
  <si>
    <t>火器</t>
  </si>
  <si>
    <t>○○年度非軍事化要請書関連
○○年度管理換（火器）
○○年度不用決定（火器）</t>
    <phoneticPr fontId="9"/>
  </si>
  <si>
    <t>△△協定書（△△には、協定名を記載）</t>
    <rPh sb="11" eb="13">
      <t>キョウテイ</t>
    </rPh>
    <rPh sb="13" eb="14">
      <t>メイ</t>
    </rPh>
    <rPh sb="15" eb="17">
      <t>キサイ</t>
    </rPh>
    <phoneticPr fontId="13"/>
  </si>
  <si>
    <t>火器の改造等に関する文書</t>
    <rPh sb="0" eb="2">
      <t>カキ</t>
    </rPh>
    <rPh sb="3" eb="5">
      <t>カイゾウ</t>
    </rPh>
    <rPh sb="5" eb="6">
      <t>トウ</t>
    </rPh>
    <rPh sb="7" eb="8">
      <t>カン</t>
    </rPh>
    <rPh sb="10" eb="12">
      <t>ブンショ</t>
    </rPh>
    <phoneticPr fontId="13"/>
  </si>
  <si>
    <t>装備品等の改造</t>
    <rPh sb="0" eb="3">
      <t>ソウビヒン</t>
    </rPh>
    <rPh sb="3" eb="4">
      <t>トウ</t>
    </rPh>
    <rPh sb="5" eb="7">
      <t>カイゾウ</t>
    </rPh>
    <phoneticPr fontId="13"/>
  </si>
  <si>
    <t>○○年度△△装備品の改造（火器）（△△には、装備品名を記載）</t>
    <rPh sb="22" eb="25">
      <t>ソウビヒン</t>
    </rPh>
    <rPh sb="25" eb="26">
      <t>メイ</t>
    </rPh>
    <rPh sb="27" eb="29">
      <t>キサイ</t>
    </rPh>
    <phoneticPr fontId="13"/>
  </si>
  <si>
    <t>○○年度自動車保安検査
○○年度一時管理換（車両）
○○年度車両の整備・装備品等の管理に関する文書
○○年度自動車検査証変更要求書</t>
  </si>
  <si>
    <t>車両</t>
  </si>
  <si>
    <t>管理換、区分換、不用決定、改造指令書</t>
    <rPh sb="0" eb="2">
      <t>カンリ</t>
    </rPh>
    <rPh sb="2" eb="3">
      <t>ガ</t>
    </rPh>
    <phoneticPr fontId="13"/>
  </si>
  <si>
    <t>○○年度自動車保安検査実施要領
○○年度管理換（車両）
○○年度区分換（車両）
○○年度不用決定（車両）</t>
    <rPh sb="0" eb="4">
      <t>マルマルネンド</t>
    </rPh>
    <rPh sb="4" eb="7">
      <t>ジドウシャ</t>
    </rPh>
    <rPh sb="7" eb="9">
      <t>ホアン</t>
    </rPh>
    <rPh sb="9" eb="11">
      <t>ケンサ</t>
    </rPh>
    <rPh sb="11" eb="13">
      <t>ジッシ</t>
    </rPh>
    <rPh sb="13" eb="15">
      <t>ヨウリョウ</t>
    </rPh>
    <phoneticPr fontId="9"/>
  </si>
  <si>
    <t>自動車番号付与簿
自動車記録簿</t>
    <phoneticPr fontId="13"/>
  </si>
  <si>
    <t>最後に記録した日に係る特定日以後３年</t>
    <rPh sb="0" eb="2">
      <t>サイゴ</t>
    </rPh>
    <rPh sb="3" eb="5">
      <t>キロク</t>
    </rPh>
    <rPh sb="7" eb="8">
      <t>ヒ</t>
    </rPh>
    <rPh sb="9" eb="10">
      <t>カカワ</t>
    </rPh>
    <rPh sb="11" eb="14">
      <t>トクテイビ</t>
    </rPh>
    <rPh sb="14" eb="16">
      <t>イゴ</t>
    </rPh>
    <rPh sb="17" eb="18">
      <t>ネン</t>
    </rPh>
    <phoneticPr fontId="13"/>
  </si>
  <si>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11"/>
  </si>
  <si>
    <t>器材等管理、弾薬使用状況表、誘導弾信頼性管理、預託書、異常報告書、点検表、弾薬配分計画、弾薬割当原簿、弾薬接受簿、弾薬類交替点検に関する文書、弾薬異常報告書、弾薬一時預託申請書</t>
    <rPh sb="57" eb="59">
      <t>ダンヤク</t>
    </rPh>
    <phoneticPr fontId="13"/>
  </si>
  <si>
    <t xml:space="preserve">○○年度器材等管理（弾薬）
○○年度警備用弾薬点検簿
○○年度訓練用弾薬使用計画
○○年度初度携行弾薬受領計画
○○年度火薬庫等点検表
○○年度教育訓練弾薬類報告
○○年度初度携行弾薬に関する文書
○○年度教育訓練用弾薬差引簿
○○年度弾薬□□（□□は、具体例から記載）
</t>
    <rPh sb="56" eb="60">
      <t>マルマルネンド</t>
    </rPh>
    <rPh sb="84" eb="86">
      <t>ネンド</t>
    </rPh>
    <rPh sb="86" eb="90">
      <t>ショドケイコウ</t>
    </rPh>
    <rPh sb="90" eb="92">
      <t>ダンヤク</t>
    </rPh>
    <rPh sb="93" eb="94">
      <t>カン</t>
    </rPh>
    <rPh sb="96" eb="98">
      <t>ブンショ</t>
    </rPh>
    <rPh sb="101" eb="103">
      <t>ネンド</t>
    </rPh>
    <rPh sb="103" eb="107">
      <t>キョウイククンレン</t>
    </rPh>
    <rPh sb="107" eb="108">
      <t>ヨウ</t>
    </rPh>
    <rPh sb="108" eb="110">
      <t>ダンヤク</t>
    </rPh>
    <rPh sb="110" eb="113">
      <t>サッピキボ</t>
    </rPh>
    <phoneticPr fontId="9"/>
  </si>
  <si>
    <t>管理換、一時管理換、不用決定、区分換</t>
    <rPh sb="0" eb="2">
      <t>カンリ</t>
    </rPh>
    <rPh sb="2" eb="3">
      <t>ガ</t>
    </rPh>
    <rPh sb="4" eb="6">
      <t>イチジ</t>
    </rPh>
    <rPh sb="6" eb="9">
      <t>カンリガエ</t>
    </rPh>
    <rPh sb="10" eb="12">
      <t>フヨウ</t>
    </rPh>
    <rPh sb="12" eb="14">
      <t>ケッテイ</t>
    </rPh>
    <phoneticPr fontId="13"/>
  </si>
  <si>
    <t>○○年度一時管理換（弾薬）</t>
    <rPh sb="0" eb="4">
      <t>ア</t>
    </rPh>
    <rPh sb="4" eb="6">
      <t>イチジ</t>
    </rPh>
    <rPh sb="6" eb="8">
      <t>カンリ</t>
    </rPh>
    <rPh sb="8" eb="9">
      <t>カ</t>
    </rPh>
    <rPh sb="10" eb="12">
      <t>ダンヤク</t>
    </rPh>
    <phoneticPr fontId="11"/>
  </si>
  <si>
    <t>○○年度弾薬引渡し
○○年度弾薬受領責任者及び受領印章通知</t>
    <rPh sb="0" eb="4">
      <t>ア</t>
    </rPh>
    <rPh sb="4" eb="6">
      <t>ダンヤク</t>
    </rPh>
    <rPh sb="6" eb="7">
      <t>ヒ</t>
    </rPh>
    <rPh sb="7" eb="8">
      <t>ワタ</t>
    </rPh>
    <phoneticPr fontId="11"/>
  </si>
  <si>
    <t>○○年度弾薬の受領・返納に関する命令等
○○年度弾薬の運搬等に関する文書</t>
    <rPh sb="2" eb="4">
      <t>ネンド</t>
    </rPh>
    <rPh sb="4" eb="6">
      <t>ダンヤク</t>
    </rPh>
    <rPh sb="7" eb="9">
      <t>ジュリョウ</t>
    </rPh>
    <rPh sb="10" eb="12">
      <t>ヘンノウ</t>
    </rPh>
    <rPh sb="18" eb="19">
      <t>トウ</t>
    </rPh>
    <rPh sb="21" eb="24">
      <t>マルネンド</t>
    </rPh>
    <rPh sb="24" eb="26">
      <t>ダンヤク</t>
    </rPh>
    <rPh sb="27" eb="30">
      <t>ウンパントウ</t>
    </rPh>
    <rPh sb="31" eb="32">
      <t>カン</t>
    </rPh>
    <rPh sb="34" eb="36">
      <t>ブンショ</t>
    </rPh>
    <phoneticPr fontId="13"/>
  </si>
  <si>
    <t>火薬庫保安検査結果</t>
    <rPh sb="0" eb="3">
      <t>カヤクコ</t>
    </rPh>
    <rPh sb="3" eb="5">
      <t>ホアン</t>
    </rPh>
    <rPh sb="5" eb="7">
      <t>ケンサ</t>
    </rPh>
    <rPh sb="7" eb="9">
      <t>ケッカ</t>
    </rPh>
    <phoneticPr fontId="13"/>
  </si>
  <si>
    <t>○○年度火薬庫保安検査結果
○○年度火薬庫等保安検査
○○年度火薬庫定期自主検査</t>
    <rPh sb="0" eb="4">
      <t>ア</t>
    </rPh>
    <rPh sb="4" eb="7">
      <t>カヤクコ</t>
    </rPh>
    <rPh sb="7" eb="9">
      <t>ホアン</t>
    </rPh>
    <rPh sb="9" eb="11">
      <t>ケンサ</t>
    </rPh>
    <rPh sb="11" eb="13">
      <t>ケッカ</t>
    </rPh>
    <rPh sb="16" eb="18">
      <t>ネンド</t>
    </rPh>
    <rPh sb="18" eb="22">
      <t>カヤクコトウ</t>
    </rPh>
    <rPh sb="22" eb="26">
      <t>ホアンケンサ</t>
    </rPh>
    <rPh sb="27" eb="31">
      <t>マルマルネンド</t>
    </rPh>
    <rPh sb="31" eb="34">
      <t>カヤクコ</t>
    </rPh>
    <rPh sb="34" eb="38">
      <t>テイキジシュ</t>
    </rPh>
    <rPh sb="38" eb="40">
      <t>ケンサ</t>
    </rPh>
    <phoneticPr fontId="11"/>
  </si>
  <si>
    <t>○○年度火薬庫保安検査結果報告要領試行</t>
    <rPh sb="0" eb="4">
      <t>ア</t>
    </rPh>
    <rPh sb="4" eb="7">
      <t>カヤクコ</t>
    </rPh>
    <rPh sb="7" eb="9">
      <t>ホアン</t>
    </rPh>
    <rPh sb="9" eb="11">
      <t>ケンサ</t>
    </rPh>
    <rPh sb="11" eb="13">
      <t>ケッカ</t>
    </rPh>
    <rPh sb="13" eb="15">
      <t>ホウコク</t>
    </rPh>
    <rPh sb="15" eb="17">
      <t>ヨウリョウ</t>
    </rPh>
    <rPh sb="17" eb="19">
      <t>シコウ</t>
    </rPh>
    <phoneticPr fontId="11"/>
  </si>
  <si>
    <t>火薬庫の管理等</t>
    <rPh sb="0" eb="3">
      <t>カヤクコ</t>
    </rPh>
    <rPh sb="4" eb="6">
      <t>カンリ</t>
    </rPh>
    <rPh sb="6" eb="7">
      <t>トウ</t>
    </rPh>
    <phoneticPr fontId="13"/>
  </si>
  <si>
    <t>○○年度自記温湿度計記録簿</t>
    <rPh sb="0" eb="4">
      <t>マルマルネンド</t>
    </rPh>
    <rPh sb="4" eb="5">
      <t>ジ</t>
    </rPh>
    <rPh sb="5" eb="6">
      <t>キ</t>
    </rPh>
    <rPh sb="6" eb="7">
      <t>オン</t>
    </rPh>
    <rPh sb="7" eb="8">
      <t>シツ</t>
    </rPh>
    <rPh sb="8" eb="9">
      <t>ド</t>
    </rPh>
    <rPh sb="9" eb="10">
      <t>ケイ</t>
    </rPh>
    <rPh sb="10" eb="13">
      <t>キロクボ</t>
    </rPh>
    <phoneticPr fontId="9"/>
  </si>
  <si>
    <t>○○年度火薬庫（弾薬）の設置等関連資料</t>
    <rPh sb="0" eb="4">
      <t>ア</t>
    </rPh>
    <rPh sb="4" eb="7">
      <t>カヤクコ</t>
    </rPh>
    <rPh sb="8" eb="10">
      <t>ダンヤク</t>
    </rPh>
    <rPh sb="12" eb="14">
      <t>セッチ</t>
    </rPh>
    <rPh sb="14" eb="15">
      <t>トウ</t>
    </rPh>
    <rPh sb="15" eb="17">
      <t>カンレン</t>
    </rPh>
    <rPh sb="17" eb="19">
      <t>シリョウ</t>
    </rPh>
    <phoneticPr fontId="11"/>
  </si>
  <si>
    <t>不発弾等に関する文書</t>
    <rPh sb="0" eb="3">
      <t>フハツダン</t>
    </rPh>
    <rPh sb="3" eb="4">
      <t>トウ</t>
    </rPh>
    <rPh sb="5" eb="6">
      <t>カン</t>
    </rPh>
    <rPh sb="8" eb="10">
      <t>ブンショ</t>
    </rPh>
    <phoneticPr fontId="13"/>
  </si>
  <si>
    <t>不発弾等の除去・処理・技能書</t>
    <rPh sb="11" eb="13">
      <t>ギノウ</t>
    </rPh>
    <rPh sb="13" eb="14">
      <t>ショ</t>
    </rPh>
    <phoneticPr fontId="13"/>
  </si>
  <si>
    <t>○○年度不発弾等資料（除去・処理等）</t>
    <rPh sb="0" eb="4">
      <t>ア</t>
    </rPh>
    <rPh sb="4" eb="7">
      <t>フハツダン</t>
    </rPh>
    <rPh sb="7" eb="8">
      <t>トウ</t>
    </rPh>
    <rPh sb="8" eb="10">
      <t>シリョウ</t>
    </rPh>
    <rPh sb="11" eb="13">
      <t>ジョキョ</t>
    </rPh>
    <rPh sb="14" eb="16">
      <t>ショリ</t>
    </rPh>
    <rPh sb="16" eb="17">
      <t>トウ</t>
    </rPh>
    <phoneticPr fontId="11"/>
  </si>
  <si>
    <t>一時管理換、視力補助具等検眼結果</t>
    <phoneticPr fontId="13"/>
  </si>
  <si>
    <t>○○年度一時管理換（化学）
○○年度視力補助具等検眼結果</t>
    <phoneticPr fontId="9"/>
  </si>
  <si>
    <t>化学</t>
  </si>
  <si>
    <t>○○年度管理換（化学）
○○年度区分換（化学）
○○年度不用決定申請書（化学）
○○年度改造指令書
○○年度異常報告書（化学）</t>
    <rPh sb="42" eb="44">
      <t>ネンド</t>
    </rPh>
    <rPh sb="52" eb="54">
      <t>ネンド</t>
    </rPh>
    <rPh sb="60" eb="62">
      <t>カガク</t>
    </rPh>
    <phoneticPr fontId="13"/>
  </si>
  <si>
    <t>視力補助具等備付一覧</t>
    <rPh sb="0" eb="2">
      <t>シリョク</t>
    </rPh>
    <rPh sb="2" eb="4">
      <t>ホジョ</t>
    </rPh>
    <rPh sb="4" eb="5">
      <t>グ</t>
    </rPh>
    <rPh sb="5" eb="6">
      <t>トウ</t>
    </rPh>
    <rPh sb="6" eb="7">
      <t>ビ</t>
    </rPh>
    <rPh sb="7" eb="8">
      <t>ツ</t>
    </rPh>
    <rPh sb="8" eb="10">
      <t>イチラン</t>
    </rPh>
    <phoneticPr fontId="13"/>
  </si>
  <si>
    <t>視力補助具等備付一覧</t>
    <phoneticPr fontId="13"/>
  </si>
  <si>
    <t>化学器材技術検査結果　　　　　　　　　</t>
    <rPh sb="0" eb="2">
      <t>カガク</t>
    </rPh>
    <rPh sb="2" eb="4">
      <t>キザイ</t>
    </rPh>
    <rPh sb="4" eb="6">
      <t>ギジュツ</t>
    </rPh>
    <rPh sb="6" eb="8">
      <t>ケンサ</t>
    </rPh>
    <rPh sb="8" eb="10">
      <t>ケッカ</t>
    </rPh>
    <phoneticPr fontId="13"/>
  </si>
  <si>
    <t>○○年度化学器材技術検査</t>
    <phoneticPr fontId="9"/>
  </si>
  <si>
    <t>化学工品庫に関する文書</t>
    <rPh sb="0" eb="2">
      <t>カガク</t>
    </rPh>
    <rPh sb="2" eb="3">
      <t>コウ</t>
    </rPh>
    <rPh sb="3" eb="4">
      <t>ヒン</t>
    </rPh>
    <rPh sb="4" eb="5">
      <t>コ</t>
    </rPh>
    <phoneticPr fontId="13"/>
  </si>
  <si>
    <t>化学火工品庫保安検査結果、緊急保安炎筒に関する文書、化学火工品の運搬、化学火工品の取扱い等に関する文書</t>
    <rPh sb="35" eb="40">
      <t>カガクカコウヒン</t>
    </rPh>
    <rPh sb="41" eb="43">
      <t>トリアツカ</t>
    </rPh>
    <rPh sb="44" eb="45">
      <t>トウ</t>
    </rPh>
    <rPh sb="46" eb="47">
      <t>カン</t>
    </rPh>
    <rPh sb="49" eb="51">
      <t>ブンショ</t>
    </rPh>
    <phoneticPr fontId="13"/>
  </si>
  <si>
    <t>○○年度化学加工品庫関連資料
○○年度化学火工品使用計画</t>
    <rPh sb="0" eb="4">
      <t>ア</t>
    </rPh>
    <rPh sb="4" eb="6">
      <t>カガク</t>
    </rPh>
    <rPh sb="6" eb="8">
      <t>カコウ</t>
    </rPh>
    <rPh sb="8" eb="9">
      <t>ヒン</t>
    </rPh>
    <rPh sb="9" eb="10">
      <t>コ</t>
    </rPh>
    <rPh sb="10" eb="12">
      <t>カンレン</t>
    </rPh>
    <rPh sb="12" eb="14">
      <t>シリョウ</t>
    </rPh>
    <rPh sb="15" eb="19">
      <t>マルマルネンド</t>
    </rPh>
    <phoneticPr fontId="11"/>
  </si>
  <si>
    <t>○○年度化学火工品の運搬等に関する文書</t>
    <rPh sb="0" eb="4">
      <t>マルマルネンド</t>
    </rPh>
    <phoneticPr fontId="9"/>
  </si>
  <si>
    <t>○○年度緊急保安炎筒に関する文書
○○年度化学火工品の取扱い等に関する文書</t>
    <rPh sb="19" eb="21">
      <t>ネンド</t>
    </rPh>
    <rPh sb="21" eb="23">
      <t>カガク</t>
    </rPh>
    <rPh sb="23" eb="26">
      <t>カコウヒン</t>
    </rPh>
    <rPh sb="27" eb="29">
      <t>トリアツカ</t>
    </rPh>
    <rPh sb="30" eb="31">
      <t>トウ</t>
    </rPh>
    <rPh sb="32" eb="33">
      <t>カン</t>
    </rPh>
    <rPh sb="35" eb="37">
      <t>ブンショ</t>
    </rPh>
    <phoneticPr fontId="13"/>
  </si>
  <si>
    <t>○○年度一時管理換（通信電子）
○○年度定期交換部品に関する文書</t>
    <rPh sb="0" eb="4">
      <t>ア</t>
    </rPh>
    <rPh sb="4" eb="6">
      <t>イチジ</t>
    </rPh>
    <rPh sb="6" eb="8">
      <t>カンリ</t>
    </rPh>
    <rPh sb="8" eb="9">
      <t>カ</t>
    </rPh>
    <rPh sb="10" eb="12">
      <t>ツウシン</t>
    </rPh>
    <rPh sb="12" eb="14">
      <t>デンシ</t>
    </rPh>
    <phoneticPr fontId="11"/>
  </si>
  <si>
    <t>通信電子</t>
  </si>
  <si>
    <t>管理換、不用決定</t>
    <rPh sb="0" eb="3">
      <t>カンリガエ</t>
    </rPh>
    <phoneticPr fontId="13"/>
  </si>
  <si>
    <t>○○年度管理換（通信電子）
○○年度不用決定（通信電子）</t>
    <rPh sb="0" eb="4">
      <t>ア</t>
    </rPh>
    <rPh sb="4" eb="6">
      <t>カンリ</t>
    </rPh>
    <rPh sb="6" eb="7">
      <t>カ</t>
    </rPh>
    <rPh sb="8" eb="10">
      <t>ツウシン</t>
    </rPh>
    <rPh sb="10" eb="12">
      <t>デンシ</t>
    </rPh>
    <phoneticPr fontId="11"/>
  </si>
  <si>
    <t>○○年度管理換等（需品器材）</t>
    <rPh sb="0" eb="4">
      <t>ア</t>
    </rPh>
    <rPh sb="4" eb="6">
      <t>カンリ</t>
    </rPh>
    <rPh sb="6" eb="7">
      <t>カ</t>
    </rPh>
    <rPh sb="7" eb="8">
      <t>トウ</t>
    </rPh>
    <rPh sb="9" eb="11">
      <t>ジュヒン</t>
    </rPh>
    <rPh sb="11" eb="13">
      <t>キザイ</t>
    </rPh>
    <phoneticPr fontId="11"/>
  </si>
  <si>
    <t>需品</t>
  </si>
  <si>
    <t>管理換、不用決定、契約不適合に係る対応等</t>
    <rPh sb="0" eb="2">
      <t>カンリ</t>
    </rPh>
    <rPh sb="2" eb="3">
      <t>ガ</t>
    </rPh>
    <rPh sb="9" eb="11">
      <t>ケイヤク</t>
    </rPh>
    <rPh sb="11" eb="14">
      <t>フテキゴウ</t>
    </rPh>
    <phoneticPr fontId="13"/>
  </si>
  <si>
    <t>一時管理換、臨時の申請等</t>
    <phoneticPr fontId="13"/>
  </si>
  <si>
    <t>○○年度一時管理換（器材・被服）
○○年度器材・被服臨時申請</t>
    <phoneticPr fontId="9"/>
  </si>
  <si>
    <t>器材・被服</t>
  </si>
  <si>
    <t>○○年度管理換（器材・被服）
○○年度不用決定（器材・被服）
○○年度裁断等処理記録
○○年度戦闘装着セット解体記録
○○年度不用決定申請（審査）書</t>
    <rPh sb="31" eb="35">
      <t>マルマルネンド</t>
    </rPh>
    <rPh sb="35" eb="38">
      <t>サイダントウ</t>
    </rPh>
    <rPh sb="38" eb="40">
      <t>ショリ</t>
    </rPh>
    <rPh sb="40" eb="42">
      <t>キロク</t>
    </rPh>
    <rPh sb="43" eb="47">
      <t>マルマルネンド</t>
    </rPh>
    <rPh sb="47" eb="49">
      <t>セントウ</t>
    </rPh>
    <rPh sb="49" eb="51">
      <t>ソウチャク</t>
    </rPh>
    <rPh sb="54" eb="58">
      <t>カイタイキロク</t>
    </rPh>
    <rPh sb="59" eb="63">
      <t>マルマルネンド</t>
    </rPh>
    <rPh sb="63" eb="65">
      <t>フヨウ</t>
    </rPh>
    <rPh sb="65" eb="67">
      <t>ケッテイ</t>
    </rPh>
    <rPh sb="67" eb="69">
      <t>シンセイ</t>
    </rPh>
    <rPh sb="70" eb="72">
      <t>シンサ</t>
    </rPh>
    <rPh sb="73" eb="74">
      <t>ショ</t>
    </rPh>
    <phoneticPr fontId="9"/>
  </si>
  <si>
    <t>○○年度器材・被服の充足更新計画
○○年度器材・被服補給計画</t>
    <phoneticPr fontId="9"/>
  </si>
  <si>
    <t>個人被服簿
認識票認識票交付者名簿
認識票認識票携行証明書
個人携行救急品貸与品及び個人携行救急内容品交付・返納表</t>
    <rPh sb="0" eb="2">
      <t>コジン</t>
    </rPh>
    <phoneticPr fontId="9"/>
  </si>
  <si>
    <t>補給担任区分</t>
    <phoneticPr fontId="13"/>
  </si>
  <si>
    <t>○○年度燃料補給担任区分</t>
    <rPh sb="0" eb="4">
      <t>ア</t>
    </rPh>
    <rPh sb="4" eb="6">
      <t>ネンリョウ</t>
    </rPh>
    <rPh sb="6" eb="8">
      <t>ホキュウ</t>
    </rPh>
    <rPh sb="8" eb="10">
      <t>タンニン</t>
    </rPh>
    <rPh sb="10" eb="12">
      <t>クブン</t>
    </rPh>
    <phoneticPr fontId="11"/>
  </si>
  <si>
    <t>燃料</t>
  </si>
  <si>
    <t>管理換、譲与等、安全管理</t>
    <phoneticPr fontId="13"/>
  </si>
  <si>
    <t>○○年度管理換（燃料）
○○年度燃料譲与等調整資料
○○年度安全管理に関する文書（燃料）</t>
    <rPh sb="0" eb="4">
      <t>ア</t>
    </rPh>
    <rPh sb="4" eb="6">
      <t>カンリ</t>
    </rPh>
    <rPh sb="6" eb="7">
      <t>カ</t>
    </rPh>
    <rPh sb="8" eb="10">
      <t>ネンリョウ</t>
    </rPh>
    <phoneticPr fontId="11"/>
  </si>
  <si>
    <t>○○年度免税使用対象品目一覧
○○年度燃料積算資料</t>
    <phoneticPr fontId="9"/>
  </si>
  <si>
    <t>使用実態調査結果等、燃料に関する定時報告、燃料に関する通知文書、燃料調達算定資料、燃料在庫量把握集計表</t>
    <phoneticPr fontId="13"/>
  </si>
  <si>
    <t xml:space="preserve">○○年度ドラム缶現況報告
○○年度車両用燃料の使用に関する文書
○○年度油処理資材等保有現況
○○年度営舎用燃料使用実績等報告
○○年度燃料□□（□□は、具体例から記載）
</t>
    <phoneticPr fontId="11"/>
  </si>
  <si>
    <t>燃料に関する教育、危険物取扱教育</t>
    <rPh sb="3" eb="4">
      <t>カン</t>
    </rPh>
    <rPh sb="6" eb="8">
      <t>キョウイク</t>
    </rPh>
    <rPh sb="9" eb="12">
      <t>キケンブツ</t>
    </rPh>
    <rPh sb="12" eb="14">
      <t>トリアツカイ</t>
    </rPh>
    <rPh sb="14" eb="16">
      <t>キョウイク</t>
    </rPh>
    <phoneticPr fontId="13"/>
  </si>
  <si>
    <t>○○年度燃料教育に関する文書</t>
    <rPh sb="4" eb="6">
      <t>ネンリョウ</t>
    </rPh>
    <rPh sb="6" eb="8">
      <t>キョウイク</t>
    </rPh>
    <phoneticPr fontId="13"/>
  </si>
  <si>
    <t>燃料流出に関する文書</t>
    <rPh sb="0" eb="4">
      <t>ネンリョウリュウシュツ</t>
    </rPh>
    <rPh sb="5" eb="6">
      <t>カン</t>
    </rPh>
    <rPh sb="8" eb="10">
      <t>ブンショ</t>
    </rPh>
    <phoneticPr fontId="13"/>
  </si>
  <si>
    <t>○○年度油流出時の報告要領</t>
    <rPh sb="0" eb="4">
      <t>マルマルネンド</t>
    </rPh>
    <rPh sb="4" eb="7">
      <t>アブラリュウシュツ</t>
    </rPh>
    <rPh sb="7" eb="8">
      <t>ジ</t>
    </rPh>
    <rPh sb="9" eb="13">
      <t>ホウコクヨウリョウ</t>
    </rPh>
    <phoneticPr fontId="13"/>
  </si>
  <si>
    <t>給食審査、糧食管理、野外給食、各種報告等、役務完了台帳、監督官点検表、監督官日誌、監督官資料、監督官業務、食需伝票、食事支給台帳、患者給食カード、給食依頼票、検食所見簿、糧食各種報告資料、給食人員集計表、給食人員見積、給食人員台帳、糧食班ニュース、糧食班勤務計画</t>
    <phoneticPr fontId="13"/>
  </si>
  <si>
    <t>○○年度食需伝票
○○年度給食依頼票
○○年度検食所見簿
○○年度見本判定書
○○年度現品交付申請書
○○年度カウンター喫食者調査表
○○年度給食委員会
○○年度検収記録簿
○○年度給食業務各種温度点検簿
○○年度糧食の管理に関する文書
○○年度監督官□□（□□は、具体例から記載）
○○年度給食人員□□（□□は、具体例から記載）
○○年度糧食班□□（□□は、具体例から記載）</t>
    <rPh sb="4" eb="5">
      <t>ショク</t>
    </rPh>
    <rPh sb="5" eb="6">
      <t>ジュ</t>
    </rPh>
    <rPh sb="6" eb="8">
      <t>デンピョウ</t>
    </rPh>
    <rPh sb="9" eb="13">
      <t>マルマルネンド</t>
    </rPh>
    <rPh sb="13" eb="18">
      <t>キュウショクイライヒョウ</t>
    </rPh>
    <rPh sb="19" eb="23">
      <t>マルマルネンド</t>
    </rPh>
    <rPh sb="23" eb="25">
      <t>ケンショク</t>
    </rPh>
    <rPh sb="25" eb="28">
      <t>ショケンボ</t>
    </rPh>
    <rPh sb="29" eb="33">
      <t>マルマルネンド</t>
    </rPh>
    <rPh sb="33" eb="38">
      <t>ミホンハンテイショ</t>
    </rPh>
    <rPh sb="39" eb="43">
      <t>マルマルネンド</t>
    </rPh>
    <rPh sb="43" eb="47">
      <t>ゲンピンコウフ</t>
    </rPh>
    <rPh sb="47" eb="50">
      <t>シンセイショ</t>
    </rPh>
    <rPh sb="51" eb="55">
      <t>マルマルネンド</t>
    </rPh>
    <rPh sb="60" eb="62">
      <t>キッショク</t>
    </rPh>
    <rPh sb="62" eb="63">
      <t>シャ</t>
    </rPh>
    <rPh sb="63" eb="66">
      <t>チョウサヒョウ</t>
    </rPh>
    <rPh sb="67" eb="71">
      <t>マルマルネンド</t>
    </rPh>
    <rPh sb="71" eb="76">
      <t>キュウショクイインカイ</t>
    </rPh>
    <rPh sb="77" eb="81">
      <t>マルマルネンド</t>
    </rPh>
    <rPh sb="81" eb="83">
      <t>ケンシュウ</t>
    </rPh>
    <rPh sb="83" eb="85">
      <t>キロク</t>
    </rPh>
    <rPh sb="85" eb="86">
      <t>ボ</t>
    </rPh>
    <rPh sb="87" eb="91">
      <t>マルマルネンド</t>
    </rPh>
    <rPh sb="91" eb="95">
      <t>キュウショクギョウム</t>
    </rPh>
    <rPh sb="95" eb="97">
      <t>カクシュ</t>
    </rPh>
    <rPh sb="97" eb="102">
      <t>オンドテンケンボ</t>
    </rPh>
    <phoneticPr fontId="13"/>
  </si>
  <si>
    <t>糧食</t>
  </si>
  <si>
    <t>異状報告書等、非常用糧食検査結果票</t>
    <rPh sb="0" eb="2">
      <t>イジョウ</t>
    </rPh>
    <rPh sb="2" eb="4">
      <t>ホウコク</t>
    </rPh>
    <rPh sb="4" eb="5">
      <t>ショ</t>
    </rPh>
    <rPh sb="5" eb="6">
      <t>トウ</t>
    </rPh>
    <phoneticPr fontId="13"/>
  </si>
  <si>
    <t>○○年度糧食器材異常報告書
○○年度非常用糧食検査結果</t>
    <phoneticPr fontId="9"/>
  </si>
  <si>
    <t>管理換、不用決定、給食人員台帳、患者給食人員台帳、献立表、有料支給内訳表、部外者食券、備蓄品の管理等、交付内訳表、交付集計表</t>
    <rPh sb="0" eb="2">
      <t>カンリ</t>
    </rPh>
    <rPh sb="2" eb="3">
      <t>ガ</t>
    </rPh>
    <phoneticPr fontId="13"/>
  </si>
  <si>
    <t>○○年度管理換（糧食器材）
○○年度不用決定（糧食器材）
○○年度備蓄品の管理（糧食器材）
○○年度給食人員台帳
○○年度献立表
○○年度△△管理簿
○○年度交付□□（□□は、具体例から記載）
○○年度有料支給内訳表
○○年度△△調達要求書（△△には、具体名を記載）
○○年度△△受領書（△△には、具体名を記載）
○○年度△△証書（△△には、具体名を記載）
○○年度△△証書台帳（△△には、具体名を記載）
○○年度確定発注通知書
○○年度糧食払出表
○○年度圧力容器点検簿</t>
    <rPh sb="40" eb="42">
      <t>リョウショク</t>
    </rPh>
    <rPh sb="42" eb="44">
      <t>キザイ</t>
    </rPh>
    <rPh sb="50" eb="52">
      <t>キュウショク</t>
    </rPh>
    <rPh sb="52" eb="54">
      <t>ジンイン</t>
    </rPh>
    <rPh sb="54" eb="56">
      <t>ダイチョウ</t>
    </rPh>
    <rPh sb="65" eb="69">
      <t>マルマルネンド</t>
    </rPh>
    <rPh sb="71" eb="74">
      <t>カンリボ</t>
    </rPh>
    <rPh sb="75" eb="79">
      <t>マルマルネンド</t>
    </rPh>
    <rPh sb="79" eb="81">
      <t>コウフ</t>
    </rPh>
    <rPh sb="97" eb="101">
      <t>マルマルネンド</t>
    </rPh>
    <rPh sb="101" eb="105">
      <t>ユウリョウシキュウ</t>
    </rPh>
    <rPh sb="105" eb="108">
      <t>ウチワケヒョウ</t>
    </rPh>
    <rPh sb="109" eb="113">
      <t>マルマルネンド</t>
    </rPh>
    <rPh sb="115" eb="120">
      <t>チョウタツヨウキュウショ</t>
    </rPh>
    <rPh sb="126" eb="128">
      <t>グタイ</t>
    </rPh>
    <rPh sb="128" eb="129">
      <t>メイ</t>
    </rPh>
    <rPh sb="130" eb="132">
      <t>キサイ</t>
    </rPh>
    <rPh sb="134" eb="140">
      <t>マルマルネンドサンカクサンカク</t>
    </rPh>
    <rPh sb="140" eb="143">
      <t>ジュリョウショ</t>
    </rPh>
    <rPh sb="157" eb="161">
      <t>マルマルネンド</t>
    </rPh>
    <rPh sb="163" eb="165">
      <t>ショウショ</t>
    </rPh>
    <rPh sb="179" eb="185">
      <t>マルマルネンドサンカクサンカク</t>
    </rPh>
    <rPh sb="185" eb="189">
      <t>ショウショダイチョウ</t>
    </rPh>
    <phoneticPr fontId="13"/>
  </si>
  <si>
    <t>給食審査、糧食管理、野外給食、各種報告等、役務完了台帳、監督官点検表、監督官日誌、監督官資料、監督官業務、食需伝票、食事支給台帳、患者給食カード、給食依頼票、検食所見簿、糧食各種報告資料、給食人員集計表、給食人員見積、給食人員台帳</t>
    <phoneticPr fontId="13"/>
  </si>
  <si>
    <t>○○年度△△学会研究大会関連資料
○○年度集合訓練（糧食勤務関連）
○○年度栄養教育実施報告資料
（△△には、学会名を記載）
○○年度給食管理実習
○○年度ヘルスプロモーション栄養教育
○○年度給食業務集合訓練等に関する文書
○○年度栄養管理報告に関する文書</t>
    <rPh sb="55" eb="57">
      <t>ガッカイ</t>
    </rPh>
    <rPh sb="57" eb="58">
      <t>メイ</t>
    </rPh>
    <rPh sb="59" eb="61">
      <t>キサイ</t>
    </rPh>
    <rPh sb="63" eb="67">
      <t>マルマルネンド</t>
    </rPh>
    <rPh sb="67" eb="71">
      <t>キュウショクカンリ</t>
    </rPh>
    <rPh sb="71" eb="73">
      <t>ジッシュウ</t>
    </rPh>
    <rPh sb="74" eb="78">
      <t>マルマルネンド</t>
    </rPh>
    <rPh sb="88" eb="92">
      <t>エイヨウキョウイク</t>
    </rPh>
    <rPh sb="93" eb="97">
      <t>マルマルネンド</t>
    </rPh>
    <rPh sb="97" eb="99">
      <t>キュウショク</t>
    </rPh>
    <rPh sb="99" eb="101">
      <t>ギョウム</t>
    </rPh>
    <rPh sb="101" eb="103">
      <t>シュウゴウ</t>
    </rPh>
    <rPh sb="103" eb="105">
      <t>クンレン</t>
    </rPh>
    <rPh sb="105" eb="106">
      <t>トウ</t>
    </rPh>
    <rPh sb="107" eb="108">
      <t>カン</t>
    </rPh>
    <rPh sb="110" eb="112">
      <t>ブンショ</t>
    </rPh>
    <rPh sb="113" eb="117">
      <t>マルマルネンド</t>
    </rPh>
    <rPh sb="117" eb="119">
      <t>エイヨウ</t>
    </rPh>
    <rPh sb="119" eb="121">
      <t>カンリ</t>
    </rPh>
    <rPh sb="121" eb="123">
      <t>ホウコク</t>
    </rPh>
    <rPh sb="124" eb="125">
      <t>カン</t>
    </rPh>
    <rPh sb="127" eb="129">
      <t>ブンショ</t>
    </rPh>
    <phoneticPr fontId="13"/>
  </si>
  <si>
    <t>○○年度糧食費使用月報・期報
○○年度基本食の定額関連
○○年度糧食使用報告に関する文書</t>
    <rPh sb="28" eb="32">
      <t>マルマルネンド</t>
    </rPh>
    <rPh sb="32" eb="36">
      <t>リョウショクシヨウ</t>
    </rPh>
    <rPh sb="36" eb="38">
      <t>ホウコク</t>
    </rPh>
    <rPh sb="39" eb="40">
      <t>カン</t>
    </rPh>
    <rPh sb="42" eb="44">
      <t>ブンショ</t>
    </rPh>
    <phoneticPr fontId="9"/>
  </si>
  <si>
    <t>○○年度給食部隊委託実績資料
○○年度給食委託業者勤務表
○○年度部外委託実績期報</t>
    <rPh sb="29" eb="33">
      <t>マルマルネンド</t>
    </rPh>
    <phoneticPr fontId="9"/>
  </si>
  <si>
    <t>○○年度給食業務の部外委託資料
○○年度給食・食器洗浄部外委託検査　</t>
    <rPh sb="16" eb="20">
      <t>マルマルネンド</t>
    </rPh>
    <phoneticPr fontId="9"/>
  </si>
  <si>
    <t>食事支給実績等、食事支給の事務処理手続等、食事支給実績報告、有料支給枠の割当て</t>
    <phoneticPr fontId="13"/>
  </si>
  <si>
    <t>○○年度食事支給□□（□□は、具体例から記載）
○○年度有料支給枠の割当て</t>
    <phoneticPr fontId="9"/>
  </si>
  <si>
    <t>食事支給、給食の実施等</t>
    <rPh sb="5" eb="7">
      <t>キュウショク</t>
    </rPh>
    <rPh sb="8" eb="10">
      <t>ジッシ</t>
    </rPh>
    <rPh sb="10" eb="11">
      <t>トウ</t>
    </rPh>
    <phoneticPr fontId="13"/>
  </si>
  <si>
    <t>○○年度食事支給、給食実施資料</t>
    <phoneticPr fontId="9"/>
  </si>
  <si>
    <t>施設</t>
  </si>
  <si>
    <t>○○年度土木工事に係る手引書</t>
  </si>
  <si>
    <t>○○年度土木工事計画資料
○○年度土木工事見積等調整資料
○○年度施設取得等基本計画資料</t>
    <rPh sb="31" eb="33">
      <t>ネンド</t>
    </rPh>
    <phoneticPr fontId="9"/>
  </si>
  <si>
    <t>○○年度教育・研修・セミナー等に関する文書
○○年度△△整備に関する文書
○○年度庁隊舎使用状況調査</t>
    <rPh sb="14" eb="15">
      <t>トウ</t>
    </rPh>
    <rPh sb="16" eb="17">
      <t>カン</t>
    </rPh>
    <rPh sb="19" eb="21">
      <t>ブンショ</t>
    </rPh>
    <rPh sb="22" eb="26">
      <t>マルマルネンド</t>
    </rPh>
    <rPh sb="28" eb="30">
      <t>セイビ</t>
    </rPh>
    <rPh sb="31" eb="32">
      <t>カン</t>
    </rPh>
    <rPh sb="34" eb="36">
      <t>ブンショ</t>
    </rPh>
    <rPh sb="39" eb="41">
      <t>ネンド</t>
    </rPh>
    <rPh sb="41" eb="42">
      <t>チョウ</t>
    </rPh>
    <rPh sb="42" eb="44">
      <t>タイシャ</t>
    </rPh>
    <rPh sb="44" eb="46">
      <t>シヨウ</t>
    </rPh>
    <rPh sb="46" eb="48">
      <t>ジョウキョウ</t>
    </rPh>
    <rPh sb="48" eb="50">
      <t>チョウサ</t>
    </rPh>
    <phoneticPr fontId="13"/>
  </si>
  <si>
    <t>建設</t>
  </si>
  <si>
    <t>○○年度施設状況報告
○○年度周辺整備状況
○○年度△△実地監査結果報告（△△には、監査名を記載）</t>
    <phoneticPr fontId="9"/>
  </si>
  <si>
    <t>演習場の使用協定に関する文書</t>
    <rPh sb="0" eb="3">
      <t>エンシュウジョウ</t>
    </rPh>
    <rPh sb="4" eb="6">
      <t>シヨウ</t>
    </rPh>
    <rPh sb="6" eb="8">
      <t>キョウテイ</t>
    </rPh>
    <rPh sb="9" eb="10">
      <t>カン</t>
    </rPh>
    <rPh sb="12" eb="14">
      <t>ブンショ</t>
    </rPh>
    <phoneticPr fontId="13"/>
  </si>
  <si>
    <t>演習場使用協定書、演習場使用協定等締結に関する通知文書</t>
    <rPh sb="9" eb="12">
      <t>エンシュウジョウ</t>
    </rPh>
    <rPh sb="12" eb="14">
      <t>シヨウ</t>
    </rPh>
    <rPh sb="14" eb="16">
      <t>キョウテイ</t>
    </rPh>
    <rPh sb="16" eb="17">
      <t>トウ</t>
    </rPh>
    <rPh sb="17" eb="19">
      <t>テイケツ</t>
    </rPh>
    <rPh sb="20" eb="21">
      <t>カン</t>
    </rPh>
    <rPh sb="23" eb="25">
      <t>ツウチ</t>
    </rPh>
    <rPh sb="25" eb="27">
      <t>ブンショ</t>
    </rPh>
    <phoneticPr fontId="13"/>
  </si>
  <si>
    <t>演習場使用協定関連資料</t>
    <phoneticPr fontId="9"/>
  </si>
  <si>
    <t>協定の改廃に係る特定日以後１年</t>
    <rPh sb="0" eb="2">
      <t>キョウテイ</t>
    </rPh>
    <rPh sb="3" eb="5">
      <t>カイハイ</t>
    </rPh>
    <rPh sb="6" eb="7">
      <t>カカ</t>
    </rPh>
    <rPh sb="8" eb="11">
      <t>トクテイビ</t>
    </rPh>
    <rPh sb="11" eb="13">
      <t>イゴ</t>
    </rPh>
    <rPh sb="12" eb="13">
      <t>ゴ</t>
    </rPh>
    <rPh sb="14" eb="15">
      <t>ネン</t>
    </rPh>
    <phoneticPr fontId="13"/>
  </si>
  <si>
    <t>工事契約締結報告、工事に関する見積、工事契約関連資料、調整及び計画等資料、取得等に関する見積、調整、計画等資料、施設の取扱に関する見積、調整等、部隊施工工事完成・成果に関する文書、自隊施工工事資料、建設工事基本計画資料、営繕計画に関する資料</t>
    <rPh sb="0" eb="2">
      <t>コウジ</t>
    </rPh>
    <rPh sb="2" eb="4">
      <t>ケイヤク</t>
    </rPh>
    <rPh sb="4" eb="6">
      <t>テイケツ</t>
    </rPh>
    <rPh sb="6" eb="8">
      <t>ホウコク</t>
    </rPh>
    <rPh sb="29" eb="30">
      <t>オヨ</t>
    </rPh>
    <phoneticPr fontId="13"/>
  </si>
  <si>
    <t>○○年度施設の取扱に関する見積資料等
○○年度施設取得等基本計画資料
○○年度燃料軽量機据付資料
○○年度中期整備予定調書
○○年度□□資料（□□は、具体例から記載）
○○年度工事契約□□（□□は、具体例から記載）</t>
    <rPh sb="49" eb="53">
      <t>マルマルネンド</t>
    </rPh>
    <rPh sb="53" eb="55">
      <t>チュウキ</t>
    </rPh>
    <rPh sb="55" eb="57">
      <t>セイビ</t>
    </rPh>
    <rPh sb="57" eb="59">
      <t>ヨテイ</t>
    </rPh>
    <rPh sb="59" eb="61">
      <t>チョウショ</t>
    </rPh>
    <phoneticPr fontId="9"/>
  </si>
  <si>
    <t>建設に関する指定及び使用許可（取消）
建物等鍵引渡書
建設工事発生材保管依頼書</t>
    <phoneticPr fontId="9"/>
  </si>
  <si>
    <t>１年以内の行政財産無償使用に関する申請・承認・許可・報告等、追加財産限定使用に関する文書</t>
    <rPh sb="1" eb="2">
      <t>ネン</t>
    </rPh>
    <rPh sb="2" eb="4">
      <t>イナイ</t>
    </rPh>
    <rPh sb="5" eb="7">
      <t>ギョウセイ</t>
    </rPh>
    <rPh sb="7" eb="9">
      <t>ザイサン</t>
    </rPh>
    <rPh sb="9" eb="11">
      <t>ムショウ</t>
    </rPh>
    <rPh sb="11" eb="13">
      <t>シヨウ</t>
    </rPh>
    <rPh sb="14" eb="15">
      <t>カン</t>
    </rPh>
    <rPh sb="17" eb="19">
      <t>シンセイ</t>
    </rPh>
    <rPh sb="20" eb="22">
      <t>ショウニン</t>
    </rPh>
    <rPh sb="23" eb="25">
      <t>キョカ</t>
    </rPh>
    <rPh sb="26" eb="29">
      <t>ホウコクナド</t>
    </rPh>
    <rPh sb="30" eb="32">
      <t>ツイカ</t>
    </rPh>
    <rPh sb="32" eb="34">
      <t>ザイサン</t>
    </rPh>
    <rPh sb="34" eb="36">
      <t>ゲンテイ</t>
    </rPh>
    <rPh sb="36" eb="38">
      <t>シヨウ</t>
    </rPh>
    <rPh sb="39" eb="40">
      <t>カン</t>
    </rPh>
    <rPh sb="42" eb="44">
      <t>ブンショ</t>
    </rPh>
    <phoneticPr fontId="13"/>
  </si>
  <si>
    <t>○○年度行政財産使用に関する調整資料
○○年度追加財産限定使用資料
○○年度国有財産登録業務
○○年度管財報告業務
○○年度発生材引継書
○○年度防衛省行政財産使用許可申請</t>
    <rPh sb="69" eb="73">
      <t>マルマルネンド</t>
    </rPh>
    <rPh sb="73" eb="75">
      <t>ボウエイ</t>
    </rPh>
    <rPh sb="75" eb="76">
      <t>ショウ</t>
    </rPh>
    <rPh sb="76" eb="78">
      <t>ギョウセイ</t>
    </rPh>
    <rPh sb="78" eb="80">
      <t>ザイサン</t>
    </rPh>
    <rPh sb="80" eb="82">
      <t>シヨウ</t>
    </rPh>
    <rPh sb="82" eb="84">
      <t>キョカ</t>
    </rPh>
    <rPh sb="84" eb="86">
      <t>シンセイ</t>
    </rPh>
    <phoneticPr fontId="9"/>
  </si>
  <si>
    <t>１年を超える行政財産無償使用及び行政財産有償使用に関する申請・承認・許可・報告等、追加財産限定使用に関する文書</t>
    <phoneticPr fontId="13"/>
  </si>
  <si>
    <t>○○年度行政財産無償使用及び行政財産有償使用に関する文書</t>
    <rPh sb="0" eb="4">
      <t>マルマルネンド</t>
    </rPh>
    <rPh sb="26" eb="28">
      <t>ブンショ</t>
    </rPh>
    <phoneticPr fontId="13"/>
  </si>
  <si>
    <t>行政財産登録関連資料
△△設計図
（△△には、建物名等を記載）
国有財産管理台帳
△△国有財産異動通知
国有財産台帳（写）
占有許可申請
使用承認申請
民公有財産供用通知
埋蔵文化財調査
公用財産の実地監査
境界確認協議
基地事案等
協定書・覚書等
石碑等管理状況
建設工事図面
図面</t>
    <rPh sb="0" eb="2">
      <t>ギョウセイ</t>
    </rPh>
    <rPh sb="2" eb="4">
      <t>ザイサン</t>
    </rPh>
    <rPh sb="4" eb="6">
      <t>トウロク</t>
    </rPh>
    <rPh sb="6" eb="8">
      <t>カンレン</t>
    </rPh>
    <rPh sb="8" eb="10">
      <t>シリョウ</t>
    </rPh>
    <rPh sb="13" eb="16">
      <t>セッケイズ</t>
    </rPh>
    <rPh sb="32" eb="34">
      <t>コクユウ</t>
    </rPh>
    <rPh sb="34" eb="36">
      <t>ザイサン</t>
    </rPh>
    <rPh sb="36" eb="38">
      <t>カンリ</t>
    </rPh>
    <rPh sb="38" eb="40">
      <t>ダイチョウ</t>
    </rPh>
    <phoneticPr fontId="11"/>
  </si>
  <si>
    <t>各種年報、管理経費見積資料(報告分)、定期報告文書等、各所修繕工事年報、各所修繕工事期別実施状況報告、光熱水料（量）報告、営舎費執行実績報告、給排水に関する報告、電気に関する報告、営繕業務に関する通知文書</t>
    <rPh sb="98" eb="100">
      <t>ツウチ</t>
    </rPh>
    <phoneticPr fontId="13"/>
  </si>
  <si>
    <t>○○年度△△年報・月報
（△△には、具体名を記載）
○○年度各所修繕工事□□（□□は、具体例から記載）
○○年度□□報告（□□は、具体例から記載）
○○年度施設管理経費見積
○○年度器材及び施設等使用申請書
○○年度営繕業務に関する文書</t>
    <rPh sb="0" eb="4">
      <t>ア</t>
    </rPh>
    <rPh sb="6" eb="7">
      <t>ネン</t>
    </rPh>
    <rPh sb="7" eb="8">
      <t>ホウ</t>
    </rPh>
    <rPh sb="9" eb="11">
      <t>ゲッポウ</t>
    </rPh>
    <rPh sb="18" eb="20">
      <t>グタイ</t>
    </rPh>
    <rPh sb="20" eb="21">
      <t>メイ</t>
    </rPh>
    <rPh sb="22" eb="24">
      <t>キサイ</t>
    </rPh>
    <rPh sb="87" eb="91">
      <t>マルマルネンド</t>
    </rPh>
    <rPh sb="91" eb="93">
      <t>キザイ</t>
    </rPh>
    <rPh sb="93" eb="94">
      <t>オヨ</t>
    </rPh>
    <rPh sb="95" eb="98">
      <t>シセツトウ</t>
    </rPh>
    <rPh sb="98" eb="103">
      <t>シヨウシンセイショ</t>
    </rPh>
    <rPh sb="104" eb="108">
      <t>マルマルネンド</t>
    </rPh>
    <rPh sb="108" eb="110">
      <t>エイゼン</t>
    </rPh>
    <rPh sb="110" eb="112">
      <t>ギョウム</t>
    </rPh>
    <rPh sb="113" eb="114">
      <t>カン</t>
    </rPh>
    <rPh sb="116" eb="118">
      <t>ブンショ</t>
    </rPh>
    <phoneticPr fontId="11"/>
  </si>
  <si>
    <t>各設備に関する維持管理の記録、電気工作物に関する維持管理の記録、営繕の連絡に関する文書、国有財産損傷等通知、ボイラー運転状況表、ボイラー等性能検査受検資料、ボイラー運転業務文書、電気料金算出書、時間外使用許可書、施設修理要求（命令）書、施設滅失・き損報告書、施設管理</t>
    <rPh sb="0" eb="1">
      <t>カク</t>
    </rPh>
    <rPh sb="1" eb="3">
      <t>セツビ</t>
    </rPh>
    <rPh sb="4" eb="5">
      <t>カン</t>
    </rPh>
    <rPh sb="7" eb="9">
      <t>イジ</t>
    </rPh>
    <rPh sb="9" eb="11">
      <t>カンリ</t>
    </rPh>
    <rPh sb="12" eb="14">
      <t>キロク</t>
    </rPh>
    <rPh sb="32" eb="34">
      <t>エイゼン</t>
    </rPh>
    <rPh sb="35" eb="37">
      <t>レンラク</t>
    </rPh>
    <rPh sb="38" eb="39">
      <t>カン</t>
    </rPh>
    <rPh sb="41" eb="43">
      <t>ブンショ</t>
    </rPh>
    <rPh sb="44" eb="46">
      <t>コクユウ</t>
    </rPh>
    <rPh sb="46" eb="48">
      <t>ザイサン</t>
    </rPh>
    <rPh sb="48" eb="50">
      <t>ソンショウ</t>
    </rPh>
    <rPh sb="50" eb="51">
      <t>トウ</t>
    </rPh>
    <rPh sb="51" eb="53">
      <t>ツウチ</t>
    </rPh>
    <rPh sb="89" eb="91">
      <t>デンキ</t>
    </rPh>
    <rPh sb="91" eb="93">
      <t>リョウキン</t>
    </rPh>
    <rPh sb="93" eb="95">
      <t>サンシュツ</t>
    </rPh>
    <rPh sb="95" eb="96">
      <t>ショ</t>
    </rPh>
    <rPh sb="97" eb="99">
      <t>ジカン</t>
    </rPh>
    <rPh sb="99" eb="100">
      <t>ガイ</t>
    </rPh>
    <rPh sb="100" eb="102">
      <t>シヨウ</t>
    </rPh>
    <rPh sb="102" eb="104">
      <t>キョカ</t>
    </rPh>
    <rPh sb="104" eb="105">
      <t>ショ</t>
    </rPh>
    <phoneticPr fontId="13"/>
  </si>
  <si>
    <t>○○年度営繕だより
○○年度国有財産損傷等通知
○○年度ボイラー□□（□□は、具体例から記載）
○○年度△△勤務命令書
（△△は、勤務名）
○○年度年報・月報等
○○年度電気料金算出書
○○年度時間外使用許可申請書
○○年度施設□□（□□は、具体例から記載）</t>
    <rPh sb="39" eb="41">
      <t>グタイ</t>
    </rPh>
    <rPh sb="41" eb="42">
      <t>レイ</t>
    </rPh>
    <rPh sb="44" eb="46">
      <t>キサイ</t>
    </rPh>
    <rPh sb="65" eb="67">
      <t>キンム</t>
    </rPh>
    <rPh sb="67" eb="68">
      <t>メイ</t>
    </rPh>
    <rPh sb="93" eb="97">
      <t>マルマルネンド</t>
    </rPh>
    <phoneticPr fontId="9"/>
  </si>
  <si>
    <t>ボイラー・圧力容器点検簿、ボイラー等性能検査結果通知書、ボイラー業務点検簿、蒸気料、給水量検針、電気申請書、給排水料金、圧力容器点検表、給排水維持に関する文書、ボイラーの点検・検査等</t>
    <phoneticPr fontId="13"/>
  </si>
  <si>
    <t>○○年度施設維持管理記録書類
○○年度電気工作物維持管理記録
○○年度自隊施行に関する文書
○○年度給排水維持管理に関する文書
○○年度ボイラー□□（□□は、具体例から記載）
○○年度蒸気料
○○年度給水量検針簿
○○年度電気申請書
○○年度給排水料金（量）
○○年度圧力容器点検表</t>
    <rPh sb="0" eb="4">
      <t>ア</t>
    </rPh>
    <rPh sb="4" eb="6">
      <t>シセツ</t>
    </rPh>
    <rPh sb="6" eb="8">
      <t>イジ</t>
    </rPh>
    <rPh sb="8" eb="10">
      <t>カンリ</t>
    </rPh>
    <rPh sb="10" eb="12">
      <t>キロク</t>
    </rPh>
    <rPh sb="12" eb="14">
      <t>ショルイ</t>
    </rPh>
    <rPh sb="96" eb="100">
      <t>マルマルネンド</t>
    </rPh>
    <phoneticPr fontId="11"/>
  </si>
  <si>
    <t>ボイラー運転日誌、ボイラー役務、調達資料文書</t>
    <phoneticPr fontId="13"/>
  </si>
  <si>
    <t>○○年度ボイラー□□（□□は、具体例から記載）
○○年度調達資料文書</t>
    <phoneticPr fontId="13"/>
  </si>
  <si>
    <t>建築物、建築設備等に関する維持管理の記録、ボイラー適用除外資料、ボイラー業務維持・管理資料</t>
    <rPh sb="0" eb="3">
      <t>ケンチクブツ</t>
    </rPh>
    <rPh sb="4" eb="6">
      <t>ケンチク</t>
    </rPh>
    <rPh sb="6" eb="8">
      <t>セツビ</t>
    </rPh>
    <rPh sb="8" eb="9">
      <t>トウ</t>
    </rPh>
    <rPh sb="10" eb="11">
      <t>カン</t>
    </rPh>
    <rPh sb="13" eb="15">
      <t>イジ</t>
    </rPh>
    <rPh sb="15" eb="17">
      <t>カンリ</t>
    </rPh>
    <rPh sb="18" eb="20">
      <t>キロク</t>
    </rPh>
    <phoneticPr fontId="13"/>
  </si>
  <si>
    <t>△△維持管理の記録書類
（△△には、建築物名等を記載）
浴場管理備付文書
備品等履歴簿・整備記録
物品受払簿
届出書類等
完成図書等
ボイラー台帳
圧力容器履歴簿（ボイラー）
電気設備備付文書
給排水設備備付文書
ボイラー□□資料（□□は、具体例から記載）</t>
    <rPh sb="18" eb="21">
      <t>ケンチクブツ</t>
    </rPh>
    <rPh sb="21" eb="22">
      <t>メイ</t>
    </rPh>
    <rPh sb="22" eb="23">
      <t>トウ</t>
    </rPh>
    <rPh sb="24" eb="26">
      <t>キサイ</t>
    </rPh>
    <phoneticPr fontId="9"/>
  </si>
  <si>
    <t>施設管理経費見積資料、施設・設備の管理に関する見積、調整等資料</t>
    <rPh sb="0" eb="2">
      <t>シセツ</t>
    </rPh>
    <rPh sb="2" eb="4">
      <t>カンリ</t>
    </rPh>
    <rPh sb="4" eb="6">
      <t>ケイヒ</t>
    </rPh>
    <rPh sb="6" eb="8">
      <t>ミツモリ</t>
    </rPh>
    <rPh sb="8" eb="10">
      <t>シリョウ</t>
    </rPh>
    <phoneticPr fontId="13"/>
  </si>
  <si>
    <t>○○年度施設・設備管理見積資料等</t>
    <phoneticPr fontId="9"/>
  </si>
  <si>
    <t>○○年度水質検査資料
○○年度給水施設維持管理日誌</t>
    <rPh sb="0" eb="4">
      <t>ア</t>
    </rPh>
    <rPh sb="4" eb="6">
      <t>スイシツ</t>
    </rPh>
    <rPh sb="6" eb="8">
      <t>ケンサ</t>
    </rPh>
    <rPh sb="8" eb="10">
      <t>シリョウ</t>
    </rPh>
    <phoneticPr fontId="11"/>
  </si>
  <si>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13"/>
  </si>
  <si>
    <t>○○年度環境保全に関する文書（連絡通知等）</t>
    <rPh sb="0" eb="4">
      <t>ア</t>
    </rPh>
    <rPh sb="4" eb="6">
      <t>カンキョウ</t>
    </rPh>
    <rPh sb="6" eb="8">
      <t>ホゼン</t>
    </rPh>
    <rPh sb="9" eb="10">
      <t>カン</t>
    </rPh>
    <rPh sb="12" eb="14">
      <t>ブンショ</t>
    </rPh>
    <rPh sb="15" eb="20">
      <t>レンラクツウチトウ</t>
    </rPh>
    <phoneticPr fontId="11"/>
  </si>
  <si>
    <t>環境保全</t>
  </si>
  <si>
    <t>○○年度環境保全関連経費見積資料</t>
  </si>
  <si>
    <t>○○年度環境保全△△報告書（△△には、環境保全に関する事項を記載）</t>
    <rPh sb="0" eb="4">
      <t>ア</t>
    </rPh>
    <rPh sb="4" eb="6">
      <t>カンキョウ</t>
    </rPh>
    <rPh sb="6" eb="8">
      <t>ホゼン</t>
    </rPh>
    <rPh sb="10" eb="13">
      <t>ホウコクショ</t>
    </rPh>
    <rPh sb="19" eb="21">
      <t>カンキョウ</t>
    </rPh>
    <rPh sb="21" eb="23">
      <t>ホゼン</t>
    </rPh>
    <rPh sb="24" eb="25">
      <t>カン</t>
    </rPh>
    <rPh sb="27" eb="29">
      <t>ジコウ</t>
    </rPh>
    <rPh sb="30" eb="32">
      <t>キサイ</t>
    </rPh>
    <phoneticPr fontId="11"/>
  </si>
  <si>
    <t>器材等管理、一時管理換</t>
    <phoneticPr fontId="13"/>
  </si>
  <si>
    <t>○○年度器材等管理（施設）
○○年度一時管理換（施設器材）</t>
    <phoneticPr fontId="9"/>
  </si>
  <si>
    <t>器材</t>
  </si>
  <si>
    <t>管理換・区分換・不用決定</t>
    <rPh sb="0" eb="2">
      <t>カンリ</t>
    </rPh>
    <rPh sb="2" eb="3">
      <t>ガ</t>
    </rPh>
    <rPh sb="4" eb="6">
      <t>クブン</t>
    </rPh>
    <rPh sb="6" eb="7">
      <t>ガエ</t>
    </rPh>
    <rPh sb="8" eb="10">
      <t>フヨウ</t>
    </rPh>
    <rPh sb="10" eb="12">
      <t>ケッテイ</t>
    </rPh>
    <phoneticPr fontId="13"/>
  </si>
  <si>
    <t>○○年度管理換（施設器材）
○○年度細部措置実施記録</t>
    <rPh sb="0" eb="4">
      <t>ア</t>
    </rPh>
    <rPh sb="4" eb="6">
      <t>カンリ</t>
    </rPh>
    <rPh sb="6" eb="7">
      <t>カ</t>
    </rPh>
    <rPh sb="8" eb="10">
      <t>シセツ</t>
    </rPh>
    <rPh sb="10" eb="12">
      <t>キザイ</t>
    </rPh>
    <rPh sb="16" eb="18">
      <t>ネンド</t>
    </rPh>
    <rPh sb="18" eb="20">
      <t>サイブ</t>
    </rPh>
    <rPh sb="20" eb="22">
      <t>ソチ</t>
    </rPh>
    <rPh sb="22" eb="26">
      <t>ジッシキロク</t>
    </rPh>
    <phoneticPr fontId="11"/>
  </si>
  <si>
    <t>供与品</t>
    <rPh sb="0" eb="2">
      <t>キョウヨ</t>
    </rPh>
    <rPh sb="2" eb="3">
      <t>ヒン</t>
    </rPh>
    <phoneticPr fontId="13"/>
  </si>
  <si>
    <t>○○年度施設器材供与品</t>
    <rPh sb="0" eb="4">
      <t>ア</t>
    </rPh>
    <rPh sb="4" eb="6">
      <t>シセツ</t>
    </rPh>
    <rPh sb="6" eb="8">
      <t>キザイ</t>
    </rPh>
    <rPh sb="8" eb="10">
      <t>キョウヨ</t>
    </rPh>
    <rPh sb="10" eb="11">
      <t>ヒン</t>
    </rPh>
    <phoneticPr fontId="11"/>
  </si>
  <si>
    <t>特別技術検査、施設機材整備</t>
    <rPh sb="0" eb="2">
      <t>トクベツ</t>
    </rPh>
    <rPh sb="2" eb="4">
      <t>ギジュツ</t>
    </rPh>
    <rPh sb="4" eb="6">
      <t>ケンサ</t>
    </rPh>
    <rPh sb="7" eb="13">
      <t>シセツキザイセイビ</t>
    </rPh>
    <phoneticPr fontId="13"/>
  </si>
  <si>
    <t>○○年度施設器材特別技術検査
○○年度作業用要求書（施設）</t>
    <rPh sb="0" eb="4">
      <t>ア</t>
    </rPh>
    <rPh sb="4" eb="6">
      <t>シセツ</t>
    </rPh>
    <rPh sb="6" eb="8">
      <t>キザイ</t>
    </rPh>
    <rPh sb="8" eb="10">
      <t>トクベツ</t>
    </rPh>
    <rPh sb="10" eb="12">
      <t>ギジュツ</t>
    </rPh>
    <rPh sb="12" eb="14">
      <t>ケンサ</t>
    </rPh>
    <phoneticPr fontId="11"/>
  </si>
  <si>
    <t>○○年度駐屯地業務隊非常勤隊員の選考結果</t>
    <rPh sb="0" eb="4">
      <t>ア</t>
    </rPh>
    <rPh sb="4" eb="7">
      <t>チュウトンチ</t>
    </rPh>
    <rPh sb="7" eb="9">
      <t>ギョウム</t>
    </rPh>
    <rPh sb="9" eb="10">
      <t>タイ</t>
    </rPh>
    <rPh sb="10" eb="13">
      <t>ヒジョウキン</t>
    </rPh>
    <rPh sb="13" eb="15">
      <t>タイイン</t>
    </rPh>
    <rPh sb="16" eb="18">
      <t>センコウ</t>
    </rPh>
    <rPh sb="18" eb="20">
      <t>ケッカ</t>
    </rPh>
    <phoneticPr fontId="11"/>
  </si>
  <si>
    <t>輸送</t>
  </si>
  <si>
    <t>駐屯地業務隊の非常勤隊員の採用、駐屯地業務隊の非常勤隊員の賃金支払実績</t>
    <rPh sb="0" eb="3">
      <t>チュウトンチ</t>
    </rPh>
    <rPh sb="3" eb="5">
      <t>ギョウム</t>
    </rPh>
    <rPh sb="5" eb="6">
      <t>タイ</t>
    </rPh>
    <phoneticPr fontId="13"/>
  </si>
  <si>
    <t>○○年度駐屯地業務隊非常勤隊員の採用</t>
    <phoneticPr fontId="9"/>
  </si>
  <si>
    <t>○○年度自衛隊車両の有料道路（災害派遣等の無料通行）</t>
    <phoneticPr fontId="9"/>
  </si>
  <si>
    <t>○○年度有料道路通行請求書
○○年度輸送請求書報告</t>
    <rPh sb="0" eb="4">
      <t>ア</t>
    </rPh>
    <rPh sb="4" eb="6">
      <t>ユウリョウ</t>
    </rPh>
    <rPh sb="6" eb="8">
      <t>ドウロ</t>
    </rPh>
    <rPh sb="8" eb="10">
      <t>ツウコウ</t>
    </rPh>
    <rPh sb="10" eb="13">
      <t>セイキュウショ</t>
    </rPh>
    <phoneticPr fontId="11"/>
  </si>
  <si>
    <t>ＥＴＣ器材の管理換、ＥＴＣカード点検貸出簿、ＥＴＣカード貸出・使用実績</t>
    <rPh sb="3" eb="5">
      <t>キザイ</t>
    </rPh>
    <rPh sb="6" eb="8">
      <t>カンリ</t>
    </rPh>
    <rPh sb="8" eb="9">
      <t>ガ</t>
    </rPh>
    <phoneticPr fontId="13"/>
  </si>
  <si>
    <t>○○年度ＥＴＣ器材の管理換
○○年度ＥＴＣカード□□（□□は、具体例から記載）</t>
    <rPh sb="0" eb="4">
      <t>ア</t>
    </rPh>
    <rPh sb="7" eb="9">
      <t>キザイ</t>
    </rPh>
    <rPh sb="10" eb="12">
      <t>カンリ</t>
    </rPh>
    <rPh sb="12" eb="13">
      <t>カ</t>
    </rPh>
    <rPh sb="31" eb="34">
      <t>グタイレイ</t>
    </rPh>
    <rPh sb="36" eb="38">
      <t>キサイ</t>
    </rPh>
    <phoneticPr fontId="11"/>
  </si>
  <si>
    <t>鉄道・船舶</t>
  </si>
  <si>
    <t>○○年度船舶輸送□□（□□は、具体例から記載）</t>
    <rPh sb="15" eb="18">
      <t>グタイレイ</t>
    </rPh>
    <rPh sb="20" eb="22">
      <t>キサイ</t>
    </rPh>
    <phoneticPr fontId="9"/>
  </si>
  <si>
    <t>船舶輸送（輸出許可申請）</t>
    <phoneticPr fontId="13"/>
  </si>
  <si>
    <t>○○年度船舶輸送（輸出許可申請）</t>
    <rPh sb="2" eb="4">
      <t>ネンド</t>
    </rPh>
    <rPh sb="4" eb="6">
      <t>センパク</t>
    </rPh>
    <rPh sb="6" eb="8">
      <t>ユソウ</t>
    </rPh>
    <rPh sb="9" eb="11">
      <t>ユシュツ</t>
    </rPh>
    <rPh sb="11" eb="13">
      <t>キョカ</t>
    </rPh>
    <rPh sb="13" eb="15">
      <t>シンセイ</t>
    </rPh>
    <phoneticPr fontId="13"/>
  </si>
  <si>
    <t>○○年度鉄道輸送請求書
○○年度輸送請求関連資料
○○年度輸送請求に関する文書
○○年度鉄道・船舶輸送請求書</t>
  </si>
  <si>
    <t>○○年度鉄道輸送報告書
○○年度自衛隊旅客運賃料金後払証の断片綴り
○○年度鉄道・船舶後払証</t>
  </si>
  <si>
    <t>○○年度運搬費執行関連資料
○○年度運搬費執行に関する文書
○○年度運搬費使用計画</t>
  </si>
  <si>
    <t>科目別月別使用明細書、運搬費使用実績報告、運搬費配分依頼、運搬費配分通報、運搬費使用実績月報、運搬費予算差引簿</t>
    <rPh sb="0" eb="2">
      <t>カモク</t>
    </rPh>
    <rPh sb="2" eb="3">
      <t>ベツ</t>
    </rPh>
    <rPh sb="3" eb="5">
      <t>ツキベツ</t>
    </rPh>
    <rPh sb="5" eb="7">
      <t>シヨウ</t>
    </rPh>
    <rPh sb="7" eb="10">
      <t>メイサイショ</t>
    </rPh>
    <phoneticPr fontId="13"/>
  </si>
  <si>
    <t>○○年度科目別月別使用明細書
○○年度運搬費□□（□□は、具体例から記載）</t>
    <rPh sb="29" eb="32">
      <t>グタイレイ</t>
    </rPh>
    <rPh sb="34" eb="36">
      <t>キサイ</t>
    </rPh>
    <phoneticPr fontId="13"/>
  </si>
  <si>
    <t>○○年度運搬費の執行要領</t>
  </si>
  <si>
    <t xml:space="preserve">○○年度輸送役務月報
</t>
    <phoneticPr fontId="13"/>
  </si>
  <si>
    <t>○○年度道路輸送計画</t>
    <phoneticPr fontId="9"/>
  </si>
  <si>
    <t>道路・航空</t>
  </si>
  <si>
    <t>○○年度航空輸送（部外者の航空機搭乗）
○○年度航空機輸送状況表</t>
    <phoneticPr fontId="9"/>
  </si>
  <si>
    <t>○○年度輸送支援に関する命令等</t>
    <rPh sb="0" eb="4">
      <t>マルマルネンド</t>
    </rPh>
    <rPh sb="4" eb="8">
      <t>ユソウシエン</t>
    </rPh>
    <rPh sb="9" eb="10">
      <t>カン</t>
    </rPh>
    <rPh sb="12" eb="15">
      <t>メイレイトウ</t>
    </rPh>
    <phoneticPr fontId="9"/>
  </si>
  <si>
    <t>○○年度△△役務調達請求（要求）書
○○年度各種証票類綴
○○年度旅客機輸送□□（□□は、具体例から記載）
○○年度輸送役務（要求・発注・検査）書綴
（△△には、役務名を記載）</t>
    <rPh sb="81" eb="83">
      <t>エキム</t>
    </rPh>
    <rPh sb="83" eb="84">
      <t>メイ</t>
    </rPh>
    <rPh sb="85" eb="87">
      <t>キサイ</t>
    </rPh>
    <phoneticPr fontId="13"/>
  </si>
  <si>
    <t>○○年度役務調達要求書類（航空輸送）
○○年度調達要求書（輸送）</t>
    <rPh sb="21" eb="23">
      <t>ネンド</t>
    </rPh>
    <rPh sb="23" eb="25">
      <t>チョウタツ</t>
    </rPh>
    <rPh sb="25" eb="27">
      <t>ヨウキュウ</t>
    </rPh>
    <rPh sb="27" eb="28">
      <t>ショ</t>
    </rPh>
    <rPh sb="29" eb="31">
      <t>ユソウ</t>
    </rPh>
    <phoneticPr fontId="9"/>
  </si>
  <si>
    <t>○○年度物流統制事項</t>
    <phoneticPr fontId="9"/>
  </si>
  <si>
    <t>車両運行管理（交通安全）、車両使用請求書、車両運行指令書、運行記録計の記録紙、車両使用状況表（暦年管理）、官用車両事故要報、安全運転管理者等講習の普及教育実施状況、自動車運転免許等取得状況表、車両運行管理に関する通知文書</t>
    <rPh sb="7" eb="9">
      <t>コウツウ</t>
    </rPh>
    <rPh sb="9" eb="11">
      <t>アンゼン</t>
    </rPh>
    <phoneticPr fontId="13"/>
  </si>
  <si>
    <t>○○年度車両運行管理□□（□□は、具体例から記載）
○○年度官用車両事故要報
○○年度交通安全運動
○○年度車両技能判定（官用車）
○○年度輸送業務担当者集合訓練
○○年度安全運転管理者等講習
○○年度酒気帯び確認記録簿</t>
    <rPh sb="66" eb="70">
      <t>マルマルネンド</t>
    </rPh>
    <rPh sb="70" eb="74">
      <t>ユソウギョウム</t>
    </rPh>
    <rPh sb="74" eb="77">
      <t>タントウシャ</t>
    </rPh>
    <rPh sb="77" eb="81">
      <t>シュウゴウクンレン</t>
    </rPh>
    <rPh sb="82" eb="86">
      <t>マルマルネンド</t>
    </rPh>
    <rPh sb="86" eb="88">
      <t>アンゼン</t>
    </rPh>
    <rPh sb="88" eb="90">
      <t>ウンテン</t>
    </rPh>
    <rPh sb="90" eb="93">
      <t>カンリシャ</t>
    </rPh>
    <rPh sb="93" eb="94">
      <t>トウ</t>
    </rPh>
    <rPh sb="94" eb="96">
      <t>コウシュウ</t>
    </rPh>
    <rPh sb="97" eb="101">
      <t>マルマルネンド</t>
    </rPh>
    <rPh sb="101" eb="104">
      <t>シュキオ</t>
    </rPh>
    <rPh sb="105" eb="107">
      <t>カクニン</t>
    </rPh>
    <rPh sb="107" eb="110">
      <t>キロクボ</t>
    </rPh>
    <phoneticPr fontId="13"/>
  </si>
  <si>
    <t>緊急自動車の指定</t>
    <rPh sb="0" eb="2">
      <t>キンキュウ</t>
    </rPh>
    <rPh sb="2" eb="5">
      <t>ジドウシャ</t>
    </rPh>
    <rPh sb="6" eb="8">
      <t>シテイ</t>
    </rPh>
    <phoneticPr fontId="13"/>
  </si>
  <si>
    <t>○○年度緊急自動車の指定</t>
    <rPh sb="0" eb="4">
      <t>ア</t>
    </rPh>
    <rPh sb="4" eb="6">
      <t>キンキュウ</t>
    </rPh>
    <rPh sb="6" eb="9">
      <t>ジドウシャ</t>
    </rPh>
    <rPh sb="10" eb="12">
      <t>シテイ</t>
    </rPh>
    <phoneticPr fontId="11"/>
  </si>
  <si>
    <t>車両操縦経歴簿（その１）
車両操縦経歴簿（その２）</t>
    <phoneticPr fontId="9"/>
  </si>
  <si>
    <t>○○年度学校長等会議資料
○○年度△△教育訓練計画
○○年度△△教育訓練総合運営資料
○○年度△△教育訓練に関する文書（連絡通知等）
（△△には、教育訓練名を記載）</t>
    <rPh sb="73" eb="75">
      <t>キョウイク</t>
    </rPh>
    <rPh sb="75" eb="77">
      <t>クンレン</t>
    </rPh>
    <rPh sb="77" eb="78">
      <t>メイ</t>
    </rPh>
    <rPh sb="79" eb="81">
      <t>キサイ</t>
    </rPh>
    <phoneticPr fontId="13"/>
  </si>
  <si>
    <t>○○年度特技検定・認定資料
○○年度特技検定に関する命令等</t>
    <rPh sb="0" eb="4">
      <t>ア</t>
    </rPh>
    <rPh sb="4" eb="6">
      <t>トクギ</t>
    </rPh>
    <rPh sb="6" eb="8">
      <t>ケンテイ</t>
    </rPh>
    <rPh sb="9" eb="11">
      <t>ニンテイ</t>
    </rPh>
    <rPh sb="11" eb="13">
      <t>シリョウ</t>
    </rPh>
    <phoneticPr fontId="11"/>
  </si>
  <si>
    <t>○○年度特技認定要件作成</t>
    <rPh sb="0" eb="4">
      <t>ア</t>
    </rPh>
    <rPh sb="4" eb="6">
      <t>トクギ</t>
    </rPh>
    <rPh sb="6" eb="8">
      <t>ニンテイ</t>
    </rPh>
    <rPh sb="8" eb="10">
      <t>ヨウケン</t>
    </rPh>
    <rPh sb="10" eb="12">
      <t>サクセイ</t>
    </rPh>
    <phoneticPr fontId="11"/>
  </si>
  <si>
    <t>教育課目表、教育に関する通知、報告及び照会又は意見に係る文書　</t>
    <phoneticPr fontId="13"/>
  </si>
  <si>
    <t>○○年度△△教育課目表
○○年度△△教育に関する文書（連絡通知等）
（△△には、教育訓練名を記載）</t>
    <phoneticPr fontId="13"/>
  </si>
  <si>
    <t>○○年度△△教授計画（△△には、教授計画名を記載）</t>
    <rPh sb="16" eb="18">
      <t>キョウジュ</t>
    </rPh>
    <rPh sb="18" eb="20">
      <t>ケイカク</t>
    </rPh>
    <phoneticPr fontId="13"/>
  </si>
  <si>
    <t>器材・演習場に関する年度業務計画、演習場使用申請、部外施設等利用申請、福岡射撃場使用通知、福岡射撃場終了通知</t>
    <phoneticPr fontId="13"/>
  </si>
  <si>
    <t xml:space="preserve">○○年度器材・演習場年度業務計画
○○年度△△演習場使用申請
○○年度△△部外施設等利用申請
（△△には、演習場名又は施設名を記載）
○○年度福岡射撃場□□（□□は、具体例から記載）
○○年度演習場割当通知
</t>
    <rPh sb="83" eb="86">
      <t>グタイレイ</t>
    </rPh>
    <rPh sb="88" eb="90">
      <t>キサイ</t>
    </rPh>
    <phoneticPr fontId="13"/>
  </si>
  <si>
    <t>器材・演習場</t>
  </si>
  <si>
    <t>演習場・射場等の整備</t>
    <rPh sb="0" eb="3">
      <t>エンシュウジョウ</t>
    </rPh>
    <rPh sb="4" eb="6">
      <t>シャジョウ</t>
    </rPh>
    <rPh sb="6" eb="7">
      <t>トウ</t>
    </rPh>
    <rPh sb="8" eb="10">
      <t>セイビ</t>
    </rPh>
    <phoneticPr fontId="13"/>
  </si>
  <si>
    <t xml:space="preserve">○○年度△△演習場の整備
（△△には、演習場名を記載）
○○年度福岡射撃場の整備
</t>
    <rPh sb="6" eb="9">
      <t>エンシュウジョウ</t>
    </rPh>
    <rPh sb="10" eb="12">
      <t>セイビ</t>
    </rPh>
    <phoneticPr fontId="11"/>
  </si>
  <si>
    <t>演習場管理予算</t>
    <rPh sb="0" eb="2">
      <t>エンシュウ</t>
    </rPh>
    <rPh sb="2" eb="3">
      <t>ジョウ</t>
    </rPh>
    <rPh sb="3" eb="5">
      <t>カンリ</t>
    </rPh>
    <rPh sb="5" eb="7">
      <t>ヨサン</t>
    </rPh>
    <phoneticPr fontId="13"/>
  </si>
  <si>
    <t>○○年度△△演習場管理予算書類（△△には、演習場名を記載）</t>
    <rPh sb="6" eb="9">
      <t>エンシュウジョウ</t>
    </rPh>
    <rPh sb="9" eb="11">
      <t>カンリ</t>
    </rPh>
    <rPh sb="11" eb="13">
      <t>ヨサン</t>
    </rPh>
    <rPh sb="13" eb="15">
      <t>ショルイ</t>
    </rPh>
    <phoneticPr fontId="11"/>
  </si>
  <si>
    <t>器材・演習場に関する運用及び管理要領、演習場使用実績、演習場使用検討、福岡射撃場・二日市訓練場使用実績</t>
    <phoneticPr fontId="13"/>
  </si>
  <si>
    <t xml:space="preserve">○○年度器材・演習場管理要領
○○年度△△演習場使用実績
（△△には、演習場名を記載）
</t>
    <phoneticPr fontId="13"/>
  </si>
  <si>
    <t>○○年度△△訓練に関する通知文書（△△には、訓練名を記載）</t>
    <rPh sb="12" eb="14">
      <t>ツウチ</t>
    </rPh>
    <rPh sb="22" eb="24">
      <t>クンレン</t>
    </rPh>
    <rPh sb="24" eb="25">
      <t>メイ</t>
    </rPh>
    <rPh sb="26" eb="28">
      <t>キサイ</t>
    </rPh>
    <phoneticPr fontId="13"/>
  </si>
  <si>
    <t>訓練</t>
  </si>
  <si>
    <t>集合訓練</t>
    <rPh sb="0" eb="2">
      <t>シュウゴウ</t>
    </rPh>
    <rPh sb="2" eb="4">
      <t>クンレン</t>
    </rPh>
    <phoneticPr fontId="13"/>
  </si>
  <si>
    <t>○○年度△△集合訓練（△△には、訓練名を記載）</t>
    <phoneticPr fontId="13"/>
  </si>
  <si>
    <t>○○年度△△教育訓練書類（△△には、教育訓練名を記載）</t>
    <rPh sb="18" eb="20">
      <t>キョウイク</t>
    </rPh>
    <phoneticPr fontId="13"/>
  </si>
  <si>
    <t>○○年度△△訓練基準（試行）
（△△には、訓練名を記載）
○○年度△△訓練実施に関する文書
（△△には、訓練名を記載）</t>
    <rPh sb="29" eb="33">
      <t>マルマルネンド</t>
    </rPh>
    <rPh sb="35" eb="37">
      <t>クンレン</t>
    </rPh>
    <rPh sb="37" eb="39">
      <t>ジッシ</t>
    </rPh>
    <rPh sb="40" eb="41">
      <t>カン</t>
    </rPh>
    <rPh sb="43" eb="45">
      <t>ブンショ</t>
    </rPh>
    <phoneticPr fontId="13"/>
  </si>
  <si>
    <t>訓練に関する計画・命令等、各個訓練の錬成計画、体力検定、救急法検定、格闘検定等</t>
    <rPh sb="6" eb="8">
      <t>ケイカク</t>
    </rPh>
    <phoneticPr fontId="13"/>
  </si>
  <si>
    <t>○○年度△△練成訓練
（△△には、訓練名を記載）
○○年度図上訓練
○○年度車両操縦訓練
○○年度事態対処訓練
○○年度職員訓練計画
○○年度△△検定に関する文書
（△△には、訓練名を記載）</t>
    <rPh sb="6" eb="8">
      <t>レンセイ</t>
    </rPh>
    <rPh sb="76" eb="77">
      <t>カン</t>
    </rPh>
    <rPh sb="79" eb="81">
      <t>ブンショ</t>
    </rPh>
    <phoneticPr fontId="13"/>
  </si>
  <si>
    <t>○○年度△△訓練に関する計画等</t>
  </si>
  <si>
    <t>教授計画（訓練関連）</t>
    <rPh sb="0" eb="2">
      <t>キョウジュ</t>
    </rPh>
    <rPh sb="2" eb="4">
      <t>ケイカク</t>
    </rPh>
    <rPh sb="5" eb="7">
      <t>クンレン</t>
    </rPh>
    <rPh sb="7" eb="9">
      <t>カンレン</t>
    </rPh>
    <phoneticPr fontId="13"/>
  </si>
  <si>
    <t xml:space="preserve">○○年度△△教授計画（訓練関連）
</t>
    <phoneticPr fontId="13"/>
  </si>
  <si>
    <t>訓練の制度に関する文書</t>
    <rPh sb="0" eb="2">
      <t>クンレン</t>
    </rPh>
    <rPh sb="3" eb="5">
      <t>セイド</t>
    </rPh>
    <rPh sb="6" eb="7">
      <t>カン</t>
    </rPh>
    <rPh sb="9" eb="11">
      <t>ブンショ</t>
    </rPh>
    <phoneticPr fontId="13"/>
  </si>
  <si>
    <t>訓練制度</t>
    <phoneticPr fontId="13"/>
  </si>
  <si>
    <t>○○年度△△訓練制度</t>
    <phoneticPr fontId="13"/>
  </si>
  <si>
    <t>訓練制度の制定資料（正本）</t>
    <rPh sb="0" eb="2">
      <t>クンレン</t>
    </rPh>
    <rPh sb="2" eb="4">
      <t>セイド</t>
    </rPh>
    <rPh sb="5" eb="7">
      <t>セイテイ</t>
    </rPh>
    <rPh sb="7" eb="9">
      <t>シリョウ</t>
    </rPh>
    <phoneticPr fontId="13"/>
  </si>
  <si>
    <t>○○年度△△訓練制度に制定に関する資料
（△△には、訓練制度を記載）</t>
    <rPh sb="2" eb="4">
      <t>ネンド</t>
    </rPh>
    <rPh sb="6" eb="8">
      <t>クンレン</t>
    </rPh>
    <rPh sb="8" eb="10">
      <t>セイド</t>
    </rPh>
    <rPh sb="11" eb="13">
      <t>セイテイ</t>
    </rPh>
    <rPh sb="14" eb="15">
      <t>カン</t>
    </rPh>
    <rPh sb="17" eb="19">
      <t>シリョウ</t>
    </rPh>
    <rPh sb="28" eb="30">
      <t>セイド</t>
    </rPh>
    <phoneticPr fontId="9"/>
  </si>
  <si>
    <t>○○年度年次射撃訓練
○○年度小火器射撃</t>
    <rPh sb="0" eb="4">
      <t>ア</t>
    </rPh>
    <rPh sb="4" eb="6">
      <t>ネンジ</t>
    </rPh>
    <rPh sb="6" eb="8">
      <t>シャゲキ</t>
    </rPh>
    <rPh sb="8" eb="10">
      <t>クンレン</t>
    </rPh>
    <phoneticPr fontId="11"/>
  </si>
  <si>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11"/>
  </si>
  <si>
    <t>○○年度△△教育訓練評価・分析資料
○○年度△△錬成訓練成果
（△△には、教育訓練名を記載）
○○年度職員訓練成果</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11"/>
  </si>
  <si>
    <t>評価</t>
  </si>
  <si>
    <t>○○年度教範類の照会に関する文書</t>
    <rPh sb="8" eb="10">
      <t>ショウカイ</t>
    </rPh>
    <rPh sb="11" eb="12">
      <t>カン</t>
    </rPh>
    <rPh sb="14" eb="16">
      <t>ブンショ</t>
    </rPh>
    <phoneticPr fontId="9"/>
  </si>
  <si>
    <t>教範類の管理、損耗更新、教範類保全成果報告、教範類の補給要望</t>
    <rPh sb="2" eb="3">
      <t>ルイ</t>
    </rPh>
    <rPh sb="4" eb="6">
      <t>カンリ</t>
    </rPh>
    <phoneticPr fontId="13"/>
  </si>
  <si>
    <t>○○年度教範類の管理
○○年度教範類□□（□□は、具体例から記載）</t>
    <rPh sb="25" eb="28">
      <t>グタイレイ</t>
    </rPh>
    <rPh sb="30" eb="32">
      <t>キサイ</t>
    </rPh>
    <phoneticPr fontId="9"/>
  </si>
  <si>
    <t>教範類
陸自射表</t>
    <phoneticPr fontId="9"/>
  </si>
  <si>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9"/>
  </si>
  <si>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phoneticPr fontId="13"/>
  </si>
  <si>
    <t>隊内販売教範類所有□□（□□は、具体例から記載）
教範類購入申込書兼受領確認書</t>
    <rPh sb="16" eb="19">
      <t>グタイレイ</t>
    </rPh>
    <rPh sb="21" eb="23">
      <t>キサイ</t>
    </rPh>
    <phoneticPr fontId="9"/>
  </si>
  <si>
    <t>衛生年次報告、衛生要員等身分証明書、死亡個票、衛生業務、衛生技術指導、衛生支援、衛生定時報告、衛生に関する通知文書</t>
    <rPh sb="0" eb="2">
      <t>エイセイ</t>
    </rPh>
    <phoneticPr fontId="13"/>
  </si>
  <si>
    <t>○○年度衛生年次報告
○○年度衛生□□（□□は、具体例から記載）
○○年度菌検索
○○年度死亡個票</t>
    <rPh sb="24" eb="27">
      <t>グタイレイ</t>
    </rPh>
    <rPh sb="29" eb="31">
      <t>キサイ</t>
    </rPh>
    <rPh sb="33" eb="37">
      <t>マルマルネンド</t>
    </rPh>
    <rPh sb="41" eb="45">
      <t>マルマルネンド</t>
    </rPh>
    <rPh sb="45" eb="49">
      <t>シボウコヒョウ</t>
    </rPh>
    <phoneticPr fontId="9"/>
  </si>
  <si>
    <t>衛生</t>
  </si>
  <si>
    <t>○○年度衛生頃年業務に関する文書</t>
    <rPh sb="2" eb="4">
      <t>ネンド</t>
    </rPh>
    <rPh sb="4" eb="6">
      <t>エイセイ</t>
    </rPh>
    <rPh sb="6" eb="7">
      <t>コロ</t>
    </rPh>
    <rPh sb="7" eb="8">
      <t>ネン</t>
    </rPh>
    <rPh sb="8" eb="10">
      <t>ギョウム</t>
    </rPh>
    <rPh sb="11" eb="12">
      <t>カン</t>
    </rPh>
    <rPh sb="14" eb="16">
      <t>ブンショ</t>
    </rPh>
    <phoneticPr fontId="13"/>
  </si>
  <si>
    <t>救護支援訓練</t>
    <rPh sb="0" eb="2">
      <t>キュウゴ</t>
    </rPh>
    <rPh sb="2" eb="4">
      <t>シエン</t>
    </rPh>
    <rPh sb="4" eb="6">
      <t>クンレン</t>
    </rPh>
    <phoneticPr fontId="13"/>
  </si>
  <si>
    <t>○○年度救護支援訓練</t>
    <rPh sb="0" eb="4">
      <t>ア</t>
    </rPh>
    <rPh sb="4" eb="6">
      <t>キュウゴ</t>
    </rPh>
    <rPh sb="6" eb="8">
      <t>シエン</t>
    </rPh>
    <rPh sb="8" eb="10">
      <t>クンレン</t>
    </rPh>
    <phoneticPr fontId="11"/>
  </si>
  <si>
    <t>衛生に関する研修、衛生業務担当者集合訓練、健康管理機会教育</t>
    <rPh sb="0" eb="2">
      <t>エイセイ</t>
    </rPh>
    <rPh sb="3" eb="4">
      <t>カン</t>
    </rPh>
    <phoneticPr fontId="13"/>
  </si>
  <si>
    <t>○○年度衛生△△研修に関する文書
（△△には、研修名を記載）
○○年度衛生業務担当者集合訓練
○○年度健康管理に関する機会教育</t>
    <rPh sb="0" eb="4">
      <t>ア</t>
    </rPh>
    <rPh sb="4" eb="6">
      <t>エイセイ</t>
    </rPh>
    <rPh sb="8" eb="10">
      <t>ケンシュウ</t>
    </rPh>
    <rPh sb="11" eb="12">
      <t>カン</t>
    </rPh>
    <rPh sb="14" eb="16">
      <t>ブンショ</t>
    </rPh>
    <rPh sb="51" eb="53">
      <t>ケンコウ</t>
    </rPh>
    <rPh sb="53" eb="55">
      <t>カンリ</t>
    </rPh>
    <rPh sb="56" eb="57">
      <t>カン</t>
    </rPh>
    <phoneticPr fontId="11"/>
  </si>
  <si>
    <t>○○年度通修資料（報告・申請）
○○年度医官及び歯科医官の通修</t>
    <rPh sb="4" eb="5">
      <t>ツウ</t>
    </rPh>
    <rPh sb="5" eb="6">
      <t>シュウ</t>
    </rPh>
    <rPh sb="6" eb="8">
      <t>シリョウ</t>
    </rPh>
    <rPh sb="9" eb="11">
      <t>ホウコク</t>
    </rPh>
    <rPh sb="12" eb="14">
      <t>シンセイ</t>
    </rPh>
    <phoneticPr fontId="11"/>
  </si>
  <si>
    <t>メンタルヘルス、自殺事故対策防止</t>
    <phoneticPr fontId="13"/>
  </si>
  <si>
    <t>○○年度メンタルヘルスに関する文書
○○年度自殺事故対策防止資料</t>
    <rPh sb="0" eb="4">
      <t>ア</t>
    </rPh>
    <rPh sb="12" eb="13">
      <t>カン</t>
    </rPh>
    <rPh sb="15" eb="17">
      <t>ブンショ</t>
    </rPh>
    <phoneticPr fontId="11"/>
  </si>
  <si>
    <t>部隊患者名簿、就業患者月報、無効患者個票</t>
    <rPh sb="0" eb="2">
      <t>ブタイ</t>
    </rPh>
    <rPh sb="2" eb="4">
      <t>カンジャ</t>
    </rPh>
    <rPh sb="4" eb="6">
      <t>メイボ</t>
    </rPh>
    <phoneticPr fontId="13"/>
  </si>
  <si>
    <t>○○年度部隊患者名簿
○○年度就業患者月報
○○年度無効患者個票</t>
    <rPh sb="4" eb="6">
      <t>ブタイ</t>
    </rPh>
    <phoneticPr fontId="13"/>
  </si>
  <si>
    <t>患者情報装置使用状況</t>
    <phoneticPr fontId="13"/>
  </si>
  <si>
    <t>○○年度患者情報装置使用状況</t>
    <phoneticPr fontId="9"/>
  </si>
  <si>
    <t>○○年度△△医療施設業務指導資料
（△△には、医療施設名を記載）
○○年度一時管理換（衛生器材）</t>
    <rPh sb="23" eb="25">
      <t>イリョウ</t>
    </rPh>
    <rPh sb="25" eb="27">
      <t>シセツ</t>
    </rPh>
    <rPh sb="27" eb="28">
      <t>メイ</t>
    </rPh>
    <rPh sb="29" eb="31">
      <t>キサイ</t>
    </rPh>
    <phoneticPr fontId="13"/>
  </si>
  <si>
    <t>衛生資材の制式・規格、諸記録（帳簿及び証書）、管理換、不用決定、衛生資材等の管理</t>
    <phoneticPr fontId="13"/>
  </si>
  <si>
    <t>○○年度衛生資材等の管理に関する文書</t>
    <rPh sb="6" eb="8">
      <t>シザイ</t>
    </rPh>
    <phoneticPr fontId="9"/>
  </si>
  <si>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13"/>
  </si>
  <si>
    <t>個人携行救急品内容品交付・返納表</t>
    <phoneticPr fontId="13"/>
  </si>
  <si>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13"/>
  </si>
  <si>
    <t>生活習慣病検診に関すること、健康診断に関すること</t>
    <rPh sb="0" eb="2">
      <t>セイカツ</t>
    </rPh>
    <rPh sb="2" eb="4">
      <t>シュウカン</t>
    </rPh>
    <rPh sb="4" eb="5">
      <t>ビョウ</t>
    </rPh>
    <rPh sb="5" eb="7">
      <t>ケンシン</t>
    </rPh>
    <rPh sb="8" eb="9">
      <t>カン</t>
    </rPh>
    <rPh sb="14" eb="16">
      <t>ケンコウ</t>
    </rPh>
    <rPh sb="16" eb="18">
      <t>シンダン</t>
    </rPh>
    <rPh sb="19" eb="20">
      <t>カン</t>
    </rPh>
    <phoneticPr fontId="13"/>
  </si>
  <si>
    <t>○○年度生活習慣病検診に関する資料
○○年度△△健康診断に関する文書
（△△には、健康診断名を記載）</t>
    <rPh sb="0" eb="4">
      <t>ア</t>
    </rPh>
    <rPh sb="4" eb="6">
      <t>セイカツ</t>
    </rPh>
    <rPh sb="6" eb="8">
      <t>シュウカン</t>
    </rPh>
    <rPh sb="8" eb="9">
      <t>ビョウ</t>
    </rPh>
    <rPh sb="9" eb="11">
      <t>ケンシン</t>
    </rPh>
    <rPh sb="12" eb="13">
      <t>カン</t>
    </rPh>
    <rPh sb="15" eb="17">
      <t>シリョウ</t>
    </rPh>
    <rPh sb="18" eb="22">
      <t>マルマルネンド</t>
    </rPh>
    <rPh sb="24" eb="26">
      <t>ケンコウ</t>
    </rPh>
    <rPh sb="26" eb="28">
      <t>シンダン</t>
    </rPh>
    <rPh sb="29" eb="30">
      <t>カン</t>
    </rPh>
    <rPh sb="32" eb="34">
      <t>ブンショ</t>
    </rPh>
    <rPh sb="41" eb="43">
      <t>ケンコウ</t>
    </rPh>
    <rPh sb="43" eb="45">
      <t>シンダン</t>
    </rPh>
    <rPh sb="45" eb="46">
      <t>メイ</t>
    </rPh>
    <rPh sb="47" eb="49">
      <t>キサイ</t>
    </rPh>
    <phoneticPr fontId="11"/>
  </si>
  <si>
    <t>禁煙（要医療隊員）、禁煙・分煙施策</t>
    <rPh sb="0" eb="2">
      <t>キンエン</t>
    </rPh>
    <rPh sb="3" eb="4">
      <t>ヨウ</t>
    </rPh>
    <rPh sb="4" eb="6">
      <t>イリョウ</t>
    </rPh>
    <rPh sb="6" eb="8">
      <t>タイイン</t>
    </rPh>
    <rPh sb="10" eb="12">
      <t>キンエン</t>
    </rPh>
    <rPh sb="13" eb="15">
      <t>ブンエン</t>
    </rPh>
    <rPh sb="15" eb="17">
      <t>シサク</t>
    </rPh>
    <phoneticPr fontId="13"/>
  </si>
  <si>
    <t>○○年度駐屯地禁煙・分煙施策に関する文書</t>
    <rPh sb="18" eb="20">
      <t>ブンショ</t>
    </rPh>
    <phoneticPr fontId="9"/>
  </si>
  <si>
    <t>○○年度禁煙（要医療隊員）</t>
    <phoneticPr fontId="13"/>
  </si>
  <si>
    <t>○○年度入院申請書・診断書
○○年度入院・退院に関する資料</t>
    <rPh sb="0" eb="4">
      <t>ア</t>
    </rPh>
    <rPh sb="4" eb="6">
      <t>ニュウイン</t>
    </rPh>
    <rPh sb="6" eb="8">
      <t>シンセイ</t>
    </rPh>
    <rPh sb="8" eb="9">
      <t>ショ</t>
    </rPh>
    <rPh sb="10" eb="13">
      <t>シンダンショ</t>
    </rPh>
    <rPh sb="16" eb="18">
      <t>ネンド</t>
    </rPh>
    <rPh sb="18" eb="20">
      <t>ニュウイン</t>
    </rPh>
    <rPh sb="21" eb="23">
      <t>タイイン</t>
    </rPh>
    <rPh sb="24" eb="25">
      <t>カン</t>
    </rPh>
    <rPh sb="27" eb="29">
      <t>シリョウ</t>
    </rPh>
    <phoneticPr fontId="11"/>
  </si>
  <si>
    <t>○○年度診療評価カード</t>
    <rPh sb="0" eb="4">
      <t>ア</t>
    </rPh>
    <rPh sb="4" eb="6">
      <t>シンリョウ</t>
    </rPh>
    <rPh sb="6" eb="8">
      <t>ヒョウカ</t>
    </rPh>
    <phoneticPr fontId="11"/>
  </si>
  <si>
    <t>エックス線照射記録、エックス線間接フィルム、デジタル撮影データ、エックス線フィルム袋、エックス線照射記録、心電計記録紙、予防接種等管理簿、入院帰郷申請書</t>
    <phoneticPr fontId="13"/>
  </si>
  <si>
    <t xml:space="preserve">○○年度エックス線□□（□□には、具体例から記載）
○○年度予防接種等管理簿
○○年度デジタル撮影データ
○○年度心電計記録紙
○○年度入院帰郷申請書
</t>
    <phoneticPr fontId="13"/>
  </si>
  <si>
    <t>病院における診療に関する諸記録</t>
    <rPh sb="0" eb="2">
      <t>ビョウイン</t>
    </rPh>
    <rPh sb="6" eb="8">
      <t>シンリョウ</t>
    </rPh>
    <rPh sb="9" eb="10">
      <t>カン</t>
    </rPh>
    <rPh sb="12" eb="13">
      <t>ショ</t>
    </rPh>
    <rPh sb="13" eb="15">
      <t>キロク</t>
    </rPh>
    <phoneticPr fontId="13"/>
  </si>
  <si>
    <t>当該記録等に記載された最終日に係る特定日以後１０年</t>
    <rPh sb="0" eb="2">
      <t>トウガイ</t>
    </rPh>
    <rPh sb="2" eb="4">
      <t>キロク</t>
    </rPh>
    <rPh sb="4" eb="5">
      <t>トウ</t>
    </rPh>
    <rPh sb="6" eb="8">
      <t>キサイ</t>
    </rPh>
    <rPh sb="11" eb="14">
      <t>サイシュウビ</t>
    </rPh>
    <rPh sb="15" eb="16">
      <t>カカワ</t>
    </rPh>
    <rPh sb="17" eb="20">
      <t>トクテイビ</t>
    </rPh>
    <rPh sb="20" eb="22">
      <t>イゴ</t>
    </rPh>
    <rPh sb="24" eb="25">
      <t>ネン</t>
    </rPh>
    <phoneticPr fontId="13"/>
  </si>
  <si>
    <t>駐屯地医務室における診療に関する諸記録（診療録・各種所見記録・診断書・死亡診断書・死体検案書・エックス線写真）</t>
    <phoneticPr fontId="13"/>
  </si>
  <si>
    <t>医務室における診療に関する諸記録</t>
    <rPh sb="0" eb="3">
      <t>イムシツ</t>
    </rPh>
    <rPh sb="7" eb="9">
      <t>シンリョウ</t>
    </rPh>
    <rPh sb="10" eb="11">
      <t>カン</t>
    </rPh>
    <rPh sb="13" eb="14">
      <t>ショ</t>
    </rPh>
    <rPh sb="14" eb="16">
      <t>キロク</t>
    </rPh>
    <phoneticPr fontId="13"/>
  </si>
  <si>
    <t>当該記録等に記載された最終日に係る特定日以後５年</t>
  </si>
  <si>
    <t>予防接種予診票</t>
    <phoneticPr fontId="9"/>
  </si>
  <si>
    <t>接種の日に係る特定日以後５年</t>
    <rPh sb="0" eb="2">
      <t>セッシュ</t>
    </rPh>
    <rPh sb="3" eb="4">
      <t>ビ</t>
    </rPh>
    <rPh sb="5" eb="6">
      <t>カカ</t>
    </rPh>
    <rPh sb="7" eb="10">
      <t>トクテイビ</t>
    </rPh>
    <rPh sb="10" eb="12">
      <t>イゴ</t>
    </rPh>
    <rPh sb="13" eb="14">
      <t>ネン</t>
    </rPh>
    <phoneticPr fontId="13"/>
  </si>
  <si>
    <t>予防投薬予診票</t>
    <phoneticPr fontId="9"/>
  </si>
  <si>
    <t>投薬開始の日に係る特定日以後５年</t>
    <rPh sb="0" eb="2">
      <t>トウヤク</t>
    </rPh>
    <rPh sb="2" eb="4">
      <t>カイシ</t>
    </rPh>
    <rPh sb="5" eb="6">
      <t>ヒ</t>
    </rPh>
    <rPh sb="7" eb="8">
      <t>カカ</t>
    </rPh>
    <rPh sb="9" eb="12">
      <t>トクテイビ</t>
    </rPh>
    <rPh sb="12" eb="14">
      <t>イゴ</t>
    </rPh>
    <rPh sb="15" eb="16">
      <t>ネン</t>
    </rPh>
    <phoneticPr fontId="13"/>
  </si>
  <si>
    <t>予防接種等記録台帳</t>
    <phoneticPr fontId="9"/>
  </si>
  <si>
    <t>当該接種終了の日に係る特定日以後５年</t>
    <rPh sb="0" eb="2">
      <t>トウガイ</t>
    </rPh>
    <rPh sb="2" eb="4">
      <t>セッシュ</t>
    </rPh>
    <rPh sb="4" eb="6">
      <t>シュウリョウ</t>
    </rPh>
    <rPh sb="7" eb="8">
      <t>ヒ</t>
    </rPh>
    <rPh sb="9" eb="10">
      <t>カカ</t>
    </rPh>
    <rPh sb="11" eb="14">
      <t>トクテイビ</t>
    </rPh>
    <rPh sb="14" eb="16">
      <t>イゴ</t>
    </rPh>
    <rPh sb="17" eb="18">
      <t>ネン</t>
    </rPh>
    <phoneticPr fontId="13"/>
  </si>
  <si>
    <t>○○年度△△償還金関連資料
○○年度衛生予算資料
（△△には、償還期名を記載）</t>
    <rPh sb="31" eb="34">
      <t>ショウカンキ</t>
    </rPh>
    <rPh sb="34" eb="35">
      <t>メイ</t>
    </rPh>
    <rPh sb="36" eb="38">
      <t>キサイ</t>
    </rPh>
    <phoneticPr fontId="13"/>
  </si>
  <si>
    <t>歯科技工に関する文書</t>
    <rPh sb="0" eb="2">
      <t>シカ</t>
    </rPh>
    <rPh sb="2" eb="4">
      <t>ギコウ</t>
    </rPh>
    <rPh sb="5" eb="6">
      <t>カン</t>
    </rPh>
    <rPh sb="8" eb="10">
      <t>ブンショ</t>
    </rPh>
    <phoneticPr fontId="13"/>
  </si>
  <si>
    <t>○○年度官給品使用書</t>
    <rPh sb="0" eb="4">
      <t>マルマルネンド</t>
    </rPh>
    <rPh sb="4" eb="7">
      <t>カンキュウヒン</t>
    </rPh>
    <rPh sb="7" eb="10">
      <t>シヨウショ</t>
    </rPh>
    <phoneticPr fontId="13"/>
  </si>
  <si>
    <t>○○年度歯科技工伝票綴り</t>
    <rPh sb="0" eb="4">
      <t>ア</t>
    </rPh>
    <rPh sb="4" eb="6">
      <t>シカ</t>
    </rPh>
    <rPh sb="6" eb="8">
      <t>ギコウ</t>
    </rPh>
    <rPh sb="8" eb="10">
      <t>デンピョウ</t>
    </rPh>
    <rPh sb="10" eb="11">
      <t>ツヅ</t>
    </rPh>
    <phoneticPr fontId="11"/>
  </si>
  <si>
    <t>臨床心理業務、保健衛生、保健定時報告、環境衛生・食品衛生</t>
    <rPh sb="0" eb="2">
      <t>リンショウ</t>
    </rPh>
    <rPh sb="2" eb="4">
      <t>シンリ</t>
    </rPh>
    <rPh sb="4" eb="6">
      <t>ギョウム</t>
    </rPh>
    <phoneticPr fontId="13"/>
  </si>
  <si>
    <t>○○年度臨床心理業務
○○年度環境衛生・食品衛生
○○年度健康係会同資料
○○年度保健定時報告
○○年度臨床心理業務実施期報</t>
    <phoneticPr fontId="13"/>
  </si>
  <si>
    <t>保健</t>
  </si>
  <si>
    <t>臨床心理業務実施記録</t>
    <phoneticPr fontId="13"/>
  </si>
  <si>
    <t>診療終了の日に係る特定日以後５年</t>
    <rPh sb="0" eb="2">
      <t>シンリョウ</t>
    </rPh>
    <rPh sb="2" eb="4">
      <t>シュウリョウ</t>
    </rPh>
    <phoneticPr fontId="13"/>
  </si>
  <si>
    <t>○○年度予防接種物品の補給
○○年度予防接種等実施報告</t>
    <rPh sb="0" eb="4">
      <t>ア</t>
    </rPh>
    <rPh sb="4" eb="6">
      <t>ヨボウ</t>
    </rPh>
    <rPh sb="6" eb="8">
      <t>セッシュ</t>
    </rPh>
    <rPh sb="8" eb="10">
      <t>ブッピン</t>
    </rPh>
    <rPh sb="11" eb="13">
      <t>ホキュウ</t>
    </rPh>
    <phoneticPr fontId="11"/>
  </si>
  <si>
    <t>○○年度予防接種に関する文書</t>
    <rPh sb="0" eb="4">
      <t>ア</t>
    </rPh>
    <rPh sb="4" eb="6">
      <t>ヨボウ</t>
    </rPh>
    <rPh sb="6" eb="8">
      <t>セッシュ</t>
    </rPh>
    <rPh sb="9" eb="10">
      <t>カン</t>
    </rPh>
    <rPh sb="12" eb="14">
      <t>ブンショ</t>
    </rPh>
    <phoneticPr fontId="11"/>
  </si>
  <si>
    <t>○○年度環境衛生（防疫）に関する文書
○○年度水質検査資料</t>
    <rPh sb="0" eb="4">
      <t>ア</t>
    </rPh>
    <rPh sb="4" eb="6">
      <t>カンキョウ</t>
    </rPh>
    <rPh sb="6" eb="8">
      <t>エイセイ</t>
    </rPh>
    <rPh sb="9" eb="11">
      <t>ボウエキ</t>
    </rPh>
    <rPh sb="13" eb="14">
      <t>カン</t>
    </rPh>
    <rPh sb="16" eb="18">
      <t>ブンショ</t>
    </rPh>
    <rPh sb="19" eb="23">
      <t>マルマルネンド</t>
    </rPh>
    <rPh sb="23" eb="29">
      <t>スイシツケンサシリョウ</t>
    </rPh>
    <phoneticPr fontId="11"/>
  </si>
  <si>
    <t>○○年度防疫に関する文書
○○年度衛生調査表</t>
    <rPh sb="0" eb="4">
      <t>ア</t>
    </rPh>
    <rPh sb="4" eb="6">
      <t>ボウエキ</t>
    </rPh>
    <rPh sb="7" eb="8">
      <t>カン</t>
    </rPh>
    <rPh sb="10" eb="12">
      <t>ブンショ</t>
    </rPh>
    <phoneticPr fontId="11"/>
  </si>
  <si>
    <t>建築物環境衛生管理</t>
    <rPh sb="0" eb="3">
      <t>ケンチクブツ</t>
    </rPh>
    <rPh sb="3" eb="5">
      <t>カンキョウ</t>
    </rPh>
    <rPh sb="5" eb="7">
      <t>エイセイ</t>
    </rPh>
    <rPh sb="7" eb="9">
      <t>カンリ</t>
    </rPh>
    <phoneticPr fontId="13"/>
  </si>
  <si>
    <t>○○年度建築物環境衛生管理</t>
    <rPh sb="0" eb="4">
      <t>ア</t>
    </rPh>
    <rPh sb="4" eb="7">
      <t>ケンチクブツ</t>
    </rPh>
    <rPh sb="7" eb="9">
      <t>カンキョウ</t>
    </rPh>
    <rPh sb="9" eb="11">
      <t>エイセイ</t>
    </rPh>
    <rPh sb="11" eb="13">
      <t>カンリ</t>
    </rPh>
    <phoneticPr fontId="11"/>
  </si>
  <si>
    <t>環境衛生（施設管理）</t>
    <rPh sb="0" eb="2">
      <t>カンキョウ</t>
    </rPh>
    <rPh sb="2" eb="4">
      <t>エイセイ</t>
    </rPh>
    <rPh sb="5" eb="7">
      <t>シセツ</t>
    </rPh>
    <rPh sb="7" eb="9">
      <t>カンリ</t>
    </rPh>
    <phoneticPr fontId="13"/>
  </si>
  <si>
    <t>○○年度施設管理の環境衛生資料</t>
    <rPh sb="0" eb="4">
      <t>ア</t>
    </rPh>
    <rPh sb="4" eb="6">
      <t>シセツ</t>
    </rPh>
    <rPh sb="6" eb="8">
      <t>カンリ</t>
    </rPh>
    <rPh sb="9" eb="11">
      <t>カンキョウ</t>
    </rPh>
    <rPh sb="11" eb="13">
      <t>エイセイ</t>
    </rPh>
    <rPh sb="13" eb="15">
      <t>シリョウ</t>
    </rPh>
    <phoneticPr fontId="11"/>
  </si>
  <si>
    <t>○○年度身体検査（実施調整資料）
○○年度要医療隊員指導記録簿
○○年度健康管理測定記録簿
○○年度健康管理指導記録簿</t>
    <rPh sb="0" eb="4">
      <t>ア</t>
    </rPh>
    <rPh sb="4" eb="6">
      <t>シンタイ</t>
    </rPh>
    <rPh sb="6" eb="8">
      <t>ケンサ</t>
    </rPh>
    <rPh sb="9" eb="11">
      <t>ジッシ</t>
    </rPh>
    <rPh sb="11" eb="13">
      <t>チョウセイ</t>
    </rPh>
    <rPh sb="13" eb="15">
      <t>シリョウ</t>
    </rPh>
    <rPh sb="21" eb="22">
      <t>ヨウ</t>
    </rPh>
    <rPh sb="22" eb="24">
      <t>イリョウ</t>
    </rPh>
    <rPh sb="24" eb="26">
      <t>タイイン</t>
    </rPh>
    <rPh sb="26" eb="28">
      <t>シドウ</t>
    </rPh>
    <rPh sb="28" eb="31">
      <t>キロクボ</t>
    </rPh>
    <rPh sb="32" eb="36">
      <t>マルマルネンド</t>
    </rPh>
    <rPh sb="46" eb="50">
      <t>マルマルネンド</t>
    </rPh>
    <rPh sb="50" eb="54">
      <t>ケンコウカンリ</t>
    </rPh>
    <rPh sb="54" eb="56">
      <t>シドウ</t>
    </rPh>
    <rPh sb="56" eb="59">
      <t>キロクボ</t>
    </rPh>
    <phoneticPr fontId="11"/>
  </si>
  <si>
    <t>○○年度身体検査定時報告</t>
    <rPh sb="4" eb="8">
      <t>シンタイケンサ</t>
    </rPh>
    <phoneticPr fontId="9"/>
  </si>
  <si>
    <t>○○年度各種健康診断に関する文書
○○年度臨時健康診断</t>
    <phoneticPr fontId="9"/>
  </si>
  <si>
    <t xml:space="preserve">○○年度健康診断等（実施調整資料）
</t>
    <rPh sb="0" eb="4">
      <t>ア</t>
    </rPh>
    <rPh sb="4" eb="6">
      <t>ケンコウ</t>
    </rPh>
    <rPh sb="6" eb="8">
      <t>シンダン</t>
    </rPh>
    <rPh sb="8" eb="9">
      <t>トウ</t>
    </rPh>
    <phoneticPr fontId="11"/>
  </si>
  <si>
    <t>健康管理強化施策、保健指導</t>
    <rPh sb="0" eb="2">
      <t>ケンコウ</t>
    </rPh>
    <rPh sb="2" eb="4">
      <t>カンリ</t>
    </rPh>
    <rPh sb="4" eb="6">
      <t>キョウカ</t>
    </rPh>
    <rPh sb="6" eb="8">
      <t>シサク</t>
    </rPh>
    <phoneticPr fontId="13"/>
  </si>
  <si>
    <t>○○年度健康管理強化施策
○○年度保健指導
○○年度△△診断結果
（△△には、診断名を記載）
○○年度生活習慣病検診に関する資料</t>
    <rPh sb="24" eb="26">
      <t>ネンド</t>
    </rPh>
    <rPh sb="28" eb="32">
      <t>シンダンケッカ</t>
    </rPh>
    <rPh sb="39" eb="42">
      <t>シンダンメイ</t>
    </rPh>
    <rPh sb="43" eb="45">
      <t>キサイ</t>
    </rPh>
    <phoneticPr fontId="13"/>
  </si>
  <si>
    <t>適性保健</t>
    <rPh sb="0" eb="2">
      <t>テキセイ</t>
    </rPh>
    <rPh sb="2" eb="4">
      <t>ホケン</t>
    </rPh>
    <phoneticPr fontId="13"/>
  </si>
  <si>
    <t>○○年度適性保健</t>
    <rPh sb="0" eb="4">
      <t>ア</t>
    </rPh>
    <rPh sb="4" eb="6">
      <t>テキセイ</t>
    </rPh>
    <rPh sb="6" eb="8">
      <t>ホケン</t>
    </rPh>
    <phoneticPr fontId="11"/>
  </si>
  <si>
    <t>インフルエンザ状況</t>
    <rPh sb="7" eb="9">
      <t>ジョウキョウ</t>
    </rPh>
    <phoneticPr fontId="13"/>
  </si>
  <si>
    <t xml:space="preserve">○○年度インフルエンザ状況資料
</t>
    <rPh sb="0" eb="4">
      <t>ア</t>
    </rPh>
    <rPh sb="11" eb="13">
      <t>ジョウキョウ</t>
    </rPh>
    <rPh sb="13" eb="15">
      <t>シリョウ</t>
    </rPh>
    <phoneticPr fontId="11"/>
  </si>
  <si>
    <t>感染症における報告資料、新型コロナウイルス対処、新型コロナワクチン接種</t>
    <rPh sb="0" eb="3">
      <t>カンセンショウ</t>
    </rPh>
    <rPh sb="7" eb="9">
      <t>ホウコク</t>
    </rPh>
    <rPh sb="9" eb="11">
      <t>シリョウ</t>
    </rPh>
    <rPh sb="24" eb="26">
      <t>シンガタ</t>
    </rPh>
    <rPh sb="33" eb="35">
      <t>セッシュ</t>
    </rPh>
    <phoneticPr fontId="13"/>
  </si>
  <si>
    <t>○○年度感染症定期報告資料
○○年度新型コロナウイルス対処に関する文書
○○年度新型コロナワクチン接種に関する文書</t>
    <rPh sb="2" eb="4">
      <t>ネンド</t>
    </rPh>
    <rPh sb="4" eb="7">
      <t>カンセンショウ</t>
    </rPh>
    <rPh sb="7" eb="9">
      <t>テイキ</t>
    </rPh>
    <rPh sb="9" eb="11">
      <t>ホウコク</t>
    </rPh>
    <rPh sb="11" eb="13">
      <t>シリョウ</t>
    </rPh>
    <rPh sb="30" eb="31">
      <t>カン</t>
    </rPh>
    <rPh sb="33" eb="35">
      <t>ブンショ</t>
    </rPh>
    <rPh sb="52" eb="53">
      <t>カン</t>
    </rPh>
    <rPh sb="55" eb="57">
      <t>ブンショ</t>
    </rPh>
    <phoneticPr fontId="9"/>
  </si>
  <si>
    <t>○○年度感染症資料</t>
    <rPh sb="0" eb="4">
      <t>ア</t>
    </rPh>
    <rPh sb="4" eb="7">
      <t>カンセンショウ</t>
    </rPh>
    <rPh sb="7" eb="9">
      <t>シリョウ</t>
    </rPh>
    <phoneticPr fontId="11"/>
  </si>
  <si>
    <t>診療経費、部外者診療、診療業務等支援、医務業務、医務定時報告</t>
    <rPh sb="0" eb="2">
      <t>シンリョウ</t>
    </rPh>
    <rPh sb="2" eb="4">
      <t>ケイヒ</t>
    </rPh>
    <phoneticPr fontId="13"/>
  </si>
  <si>
    <t>○○年度診療経費
○○年度部外者診療
○○年度医務定時報告
○○年度診療委託費
○○年度未支給通知書</t>
    <rPh sb="40" eb="44">
      <t>マルマルネンド</t>
    </rPh>
    <phoneticPr fontId="9"/>
  </si>
  <si>
    <t>医務</t>
  </si>
  <si>
    <t>○○年度診療報酬明細書
○○年度入院・帰療申請
○○年度診療実績報告
○○年度レセプトオンライン
○○年度柔道整復師請求書
○○年度退院連絡票
○○年度再審査請求書明細書返付書
○○年度入院申請書</t>
    <rPh sb="16" eb="18">
      <t>ニュウイン</t>
    </rPh>
    <rPh sb="19" eb="20">
      <t>ガエリ</t>
    </rPh>
    <rPh sb="20" eb="21">
      <t>リョウ</t>
    </rPh>
    <rPh sb="21" eb="23">
      <t>シンセイ</t>
    </rPh>
    <phoneticPr fontId="13"/>
  </si>
  <si>
    <t>○○年度診療業務等支援
○○年度医療安全</t>
    <phoneticPr fontId="9"/>
  </si>
  <si>
    <t>○○年度医師及び委託医師
○○年度委託医師請求書
○○年度医療安全・院内感染
○○年度医療管理</t>
    <rPh sb="43" eb="45">
      <t>イリョウ</t>
    </rPh>
    <rPh sb="45" eb="47">
      <t>カンリ</t>
    </rPh>
    <phoneticPr fontId="13"/>
  </si>
  <si>
    <t>○○年度個人線量報告
○○年度事故発生通知（第三者行為）</t>
    <phoneticPr fontId="9"/>
  </si>
  <si>
    <t>○○年度衛生管理</t>
    <rPh sb="0" eb="4">
      <t>ア</t>
    </rPh>
    <rPh sb="4" eb="6">
      <t>エイセイ</t>
    </rPh>
    <rPh sb="6" eb="8">
      <t>カンリ</t>
    </rPh>
    <phoneticPr fontId="11"/>
  </si>
  <si>
    <t>医療施設に関する文書</t>
    <rPh sb="8" eb="10">
      <t>ブンショ</t>
    </rPh>
    <phoneticPr fontId="13"/>
  </si>
  <si>
    <t>医療施設静態調査</t>
    <phoneticPr fontId="13"/>
  </si>
  <si>
    <t>○○年度医療施設静態調査</t>
    <rPh sb="0" eb="4">
      <t>ア</t>
    </rPh>
    <rPh sb="4" eb="6">
      <t>イリョウ</t>
    </rPh>
    <rPh sb="6" eb="8">
      <t>シセツ</t>
    </rPh>
    <rPh sb="8" eb="9">
      <t>シズ</t>
    </rPh>
    <rPh sb="9" eb="10">
      <t>タイ</t>
    </rPh>
    <rPh sb="10" eb="12">
      <t>チョウサ</t>
    </rPh>
    <phoneticPr fontId="11"/>
  </si>
  <si>
    <t>病院開設承認</t>
    <phoneticPr fontId="13"/>
  </si>
  <si>
    <t>○○年度病院開設承認</t>
    <rPh sb="0" eb="4">
      <t>ア</t>
    </rPh>
    <rPh sb="4" eb="6">
      <t>ビョウイン</t>
    </rPh>
    <rPh sb="6" eb="8">
      <t>カイセツ</t>
    </rPh>
    <rPh sb="8" eb="10">
      <t>ショウニン</t>
    </rPh>
    <phoneticPr fontId="11"/>
  </si>
  <si>
    <t>病院廃止の日に係る特定日以後３年</t>
    <rPh sb="0" eb="2">
      <t>ビョウイン</t>
    </rPh>
    <rPh sb="2" eb="4">
      <t>ハイシ</t>
    </rPh>
    <rPh sb="5" eb="6">
      <t>ヒ</t>
    </rPh>
    <rPh sb="7" eb="8">
      <t>カカ</t>
    </rPh>
    <rPh sb="9" eb="12">
      <t>トクテイビ</t>
    </rPh>
    <rPh sb="12" eb="14">
      <t>イゴ</t>
    </rPh>
    <rPh sb="15" eb="16">
      <t>ネン</t>
    </rPh>
    <phoneticPr fontId="13"/>
  </si>
  <si>
    <t>高額療養費通知書、度療養費請求書、高額療養費支給台帳、一部負担金払戻金、一部負担金払戻金請求書、一部負担金等払戻金支給台帳、産科医療補償掛金制度、医療費</t>
    <rPh sb="0" eb="2">
      <t>コウガク</t>
    </rPh>
    <rPh sb="2" eb="5">
      <t>リョウヨウヒ</t>
    </rPh>
    <rPh sb="5" eb="6">
      <t>ツウ</t>
    </rPh>
    <rPh sb="6" eb="7">
      <t>チ</t>
    </rPh>
    <rPh sb="7" eb="8">
      <t>ショ</t>
    </rPh>
    <phoneticPr fontId="13"/>
  </si>
  <si>
    <t>○○年度医療費
○○年度限度額適用認定申請書
○○年度自衛官限度額適用認定書発行台帳
○○年度自衛官限度額認定証
○○年度無給休職者発生通知書 
○○年度産科医療補償掛金制度
○○年度高額療養費□□（□□は、具体例から記載）
○○年度一部負担金払戻金□□（□□は、具体例から記載）</t>
    <phoneticPr fontId="13"/>
  </si>
  <si>
    <t>○○年度医療法に関する資料</t>
    <rPh sb="8" eb="9">
      <t>カン</t>
    </rPh>
    <phoneticPr fontId="9"/>
  </si>
  <si>
    <t>自衛官診療証、自衛官診療証申請に関する文書、自衛官診療証貸出簿、自衛官診療証失効</t>
    <rPh sb="19" eb="21">
      <t>ブンショ</t>
    </rPh>
    <phoneticPr fontId="13"/>
  </si>
  <si>
    <t xml:space="preserve">○○年度自衛官診療証□□（□□は、具体例から記載）
</t>
    <rPh sb="4" eb="7">
      <t>ジエイカン</t>
    </rPh>
    <rPh sb="7" eb="9">
      <t>シンリョウ</t>
    </rPh>
    <rPh sb="9" eb="10">
      <t>ショウ</t>
    </rPh>
    <phoneticPr fontId="9"/>
  </si>
  <si>
    <t>自衛官診療証各種申請、自衛官診療証発行台帳</t>
    <phoneticPr fontId="13"/>
  </si>
  <si>
    <t>○○年度自衛官診療証各種申請
○○年度自衛官診療証発行台帳</t>
    <rPh sb="25" eb="27">
      <t>ハッコウ</t>
    </rPh>
    <phoneticPr fontId="13"/>
  </si>
  <si>
    <t>薬務定時報告</t>
    <rPh sb="0" eb="2">
      <t>ヤクム</t>
    </rPh>
    <rPh sb="2" eb="4">
      <t>テイジ</t>
    </rPh>
    <rPh sb="4" eb="6">
      <t>ホウコク</t>
    </rPh>
    <phoneticPr fontId="13"/>
  </si>
  <si>
    <t>○○年度薬務定時報告
○○年度医務室等実績期報</t>
  </si>
  <si>
    <t>薬務</t>
  </si>
  <si>
    <t>管理換、不用決定、器材等管理要領</t>
    <phoneticPr fontId="13"/>
  </si>
  <si>
    <t>○○年度管理換（薬務器材）
○○年度薬務器材等管理要領
○○年度ＡＥＤ使用実績確認書</t>
    <phoneticPr fontId="9"/>
  </si>
  <si>
    <t>医薬品類、医療用類、保管品目表、医薬品に関する通達類</t>
    <rPh sb="0" eb="3">
      <t>イヤクヒン</t>
    </rPh>
    <rPh sb="3" eb="4">
      <t>ルイ</t>
    </rPh>
    <phoneticPr fontId="13"/>
  </si>
  <si>
    <t>○○年度医薬品に関する文書</t>
    <rPh sb="11" eb="13">
      <t>ブンショ</t>
    </rPh>
    <phoneticPr fontId="13"/>
  </si>
  <si>
    <t>○○年度医薬品類管理
○○年度保管品目標
○○年度医療廃棄物管理票</t>
    <rPh sb="21" eb="25">
      <t>マルマルネンド</t>
    </rPh>
    <rPh sb="25" eb="30">
      <t>イリョウハイキブツ</t>
    </rPh>
    <rPh sb="30" eb="33">
      <t>カンリヒョウ</t>
    </rPh>
    <phoneticPr fontId="9"/>
  </si>
  <si>
    <t>○○年度向精神薬類</t>
    <phoneticPr fontId="9"/>
  </si>
  <si>
    <t>記録の日から２年間</t>
    <rPh sb="0" eb="2">
      <t>キロク</t>
    </rPh>
    <rPh sb="3" eb="4">
      <t>ヒ</t>
    </rPh>
    <rPh sb="7" eb="9">
      <t>ネンカン</t>
    </rPh>
    <phoneticPr fontId="13"/>
  </si>
  <si>
    <t>使用した日に係る特定日以後２０年</t>
    <rPh sb="0" eb="2">
      <t>シヨウ</t>
    </rPh>
    <rPh sb="4" eb="5">
      <t>ヒ</t>
    </rPh>
    <rPh sb="6" eb="7">
      <t>カカ</t>
    </rPh>
    <rPh sb="8" eb="11">
      <t>トクテイビ</t>
    </rPh>
    <rPh sb="11" eb="13">
      <t>イゴ</t>
    </rPh>
    <rPh sb="15" eb="16">
      <t>ネン</t>
    </rPh>
    <phoneticPr fontId="13"/>
  </si>
  <si>
    <t>資料要求</t>
    <rPh sb="0" eb="2">
      <t>シリョウ</t>
    </rPh>
    <rPh sb="2" eb="4">
      <t>ヨウキュウ</t>
    </rPh>
    <phoneticPr fontId="13"/>
  </si>
  <si>
    <t>○○年度資料請求等に関する文書
○○年度議員請求等に関する文書</t>
    <rPh sb="2" eb="4">
      <t>ネンド</t>
    </rPh>
    <rPh sb="4" eb="6">
      <t>シリョウ</t>
    </rPh>
    <rPh sb="6" eb="8">
      <t>セイキュウ</t>
    </rPh>
    <rPh sb="8" eb="9">
      <t>トウ</t>
    </rPh>
    <rPh sb="10" eb="11">
      <t>カン</t>
    </rPh>
    <rPh sb="13" eb="15">
      <t>ブンショ</t>
    </rPh>
    <phoneticPr fontId="9"/>
  </si>
  <si>
    <t>共通</t>
  </si>
  <si>
    <t xml:space="preserve">△△業務に関する参考資料（△△には、業務名を記載）
</t>
    <rPh sb="2" eb="4">
      <t>ギョウム</t>
    </rPh>
    <rPh sb="5" eb="6">
      <t>カン</t>
    </rPh>
    <rPh sb="8" eb="10">
      <t>サンコウ</t>
    </rPh>
    <rPh sb="10" eb="12">
      <t>シリョウ</t>
    </rPh>
    <rPh sb="18" eb="21">
      <t>ギョウムメイ</t>
    </rPh>
    <rPh sb="22" eb="24">
      <t>キサイ</t>
    </rPh>
    <phoneticPr fontId="9"/>
  </si>
  <si>
    <t>器材管理に関する△△取扱説明書（△△には、業務名又は機材名等を記載）</t>
    <phoneticPr fontId="13"/>
  </si>
  <si>
    <t>小郡駐屯地業務隊標準文書保存期間基準</t>
    <rPh sb="0" eb="8">
      <t>オゴオリチュウトンチギョウムタイ</t>
    </rPh>
    <rPh sb="8" eb="10">
      <t>ヒョウジュン</t>
    </rPh>
    <phoneticPr fontId="9"/>
  </si>
  <si>
    <t>（令和５年９月１日から適用）</t>
    <rPh sb="1" eb="3">
      <t>レイワ</t>
    </rPh>
    <rPh sb="4" eb="5">
      <t>ネン</t>
    </rPh>
    <rPh sb="6" eb="7">
      <t>ガツ</t>
    </rPh>
    <rPh sb="8" eb="9">
      <t>ニチ</t>
    </rPh>
    <rPh sb="11" eb="13">
      <t>テキヨウ</t>
    </rPh>
    <phoneticPr fontId="13"/>
  </si>
  <si>
    <t>総務科長</t>
    <rPh sb="0" eb="4">
      <t>ソウムカチョウ</t>
    </rPh>
    <phoneticPr fontId="13"/>
  </si>
  <si>
    <t>イ</t>
    <phoneticPr fontId="9"/>
  </si>
  <si>
    <t>訓令案、通達案、防衛省行政文書管理規則案、防衛省本省の部局において使用する公印に関する訓令案、達・規則細則・例規の一部改正</t>
    <rPh sb="47" eb="48">
      <t>タチ</t>
    </rPh>
    <rPh sb="49" eb="51">
      <t>キソク</t>
    </rPh>
    <rPh sb="51" eb="53">
      <t>サイソク</t>
    </rPh>
    <rPh sb="54" eb="56">
      <t>レイキ</t>
    </rPh>
    <rPh sb="57" eb="61">
      <t>イチブカイセイ</t>
    </rPh>
    <phoneticPr fontId="13"/>
  </si>
  <si>
    <t>告示、訓令及び通達
（告示、訓令及び通達の制定又は改廃及びその経緯</t>
    <rPh sb="11" eb="13">
      <t>コクジ</t>
    </rPh>
    <rPh sb="14" eb="17">
      <t>クンレイオヨ</t>
    </rPh>
    <rPh sb="18" eb="20">
      <t>ツウタツ</t>
    </rPh>
    <rPh sb="21" eb="23">
      <t>セイテイ</t>
    </rPh>
    <rPh sb="23" eb="24">
      <t>マタ</t>
    </rPh>
    <rPh sb="25" eb="27">
      <t>カイハイ</t>
    </rPh>
    <rPh sb="27" eb="28">
      <t>オヨ</t>
    </rPh>
    <rPh sb="31" eb="33">
      <t>ケイイ</t>
    </rPh>
    <phoneticPr fontId="13"/>
  </si>
  <si>
    <t xml:space="preserve">訓令及び通達
</t>
    <phoneticPr fontId="13"/>
  </si>
  <si>
    <t>〇〇年度△△達の制定
〇〇年度△△達の一部改正
〇〇年度△△規則細則の一部改正
〇〇年度△△例規通達の一部改正
（△△には、訓令、達、例規及び通達の件名より記載）</t>
    <rPh sb="0" eb="4">
      <t>マルマルネンド</t>
    </rPh>
    <rPh sb="6" eb="7">
      <t>タツ</t>
    </rPh>
    <rPh sb="8" eb="10">
      <t>セイテイ</t>
    </rPh>
    <rPh sb="11" eb="15">
      <t>マルマルネンド</t>
    </rPh>
    <rPh sb="17" eb="18">
      <t>タツ</t>
    </rPh>
    <rPh sb="19" eb="23">
      <t>イチブカイセイ</t>
    </rPh>
    <rPh sb="24" eb="28">
      <t>マルマルネンド</t>
    </rPh>
    <rPh sb="28" eb="34">
      <t>サンカクサンカクキソクサイソク</t>
    </rPh>
    <rPh sb="35" eb="39">
      <t>イチブカイセイ</t>
    </rPh>
    <rPh sb="40" eb="44">
      <t>マルマルネンド</t>
    </rPh>
    <rPh sb="46" eb="48">
      <t>レイキ</t>
    </rPh>
    <rPh sb="48" eb="50">
      <t>ツウタツ</t>
    </rPh>
    <rPh sb="51" eb="53">
      <t>イチブ</t>
    </rPh>
    <rPh sb="53" eb="55">
      <t>カイセイ</t>
    </rPh>
    <rPh sb="62" eb="64">
      <t>クンレイ</t>
    </rPh>
    <rPh sb="65" eb="66">
      <t>タツ</t>
    </rPh>
    <rPh sb="67" eb="69">
      <t>レイキ</t>
    </rPh>
    <rPh sb="69" eb="70">
      <t>オヨ</t>
    </rPh>
    <rPh sb="71" eb="73">
      <t>ツウタツ</t>
    </rPh>
    <rPh sb="74" eb="76">
      <t>ケンメイ</t>
    </rPh>
    <rPh sb="78" eb="80">
      <t>キサイ</t>
    </rPh>
    <phoneticPr fontId="13"/>
  </si>
  <si>
    <t>文書の管理等
（文書の管理等に関する事項）</t>
  </si>
  <si>
    <t>行政文書ファイル管理簿</t>
    <rPh sb="0" eb="4">
      <t>ギョウセイブンショ</t>
    </rPh>
    <rPh sb="8" eb="11">
      <t>カンリボ</t>
    </rPh>
    <phoneticPr fontId="13"/>
  </si>
  <si>
    <t>〇〇年文書受付・配布簿（駐屯地用）
〇〇年文書受付・配布簿（総務科）</t>
    <rPh sb="2" eb="3">
      <t>ネン</t>
    </rPh>
    <rPh sb="3" eb="7">
      <t>ブンショウケツケ</t>
    </rPh>
    <rPh sb="8" eb="11">
      <t>ハイフボ</t>
    </rPh>
    <rPh sb="12" eb="16">
      <t>チュウトンチヨウ</t>
    </rPh>
    <rPh sb="18" eb="21">
      <t>マルマルネン</t>
    </rPh>
    <rPh sb="21" eb="23">
      <t>ブンショ</t>
    </rPh>
    <rPh sb="23" eb="25">
      <t>ウケツケ</t>
    </rPh>
    <rPh sb="26" eb="28">
      <t>ハイフ</t>
    </rPh>
    <rPh sb="28" eb="29">
      <t>ボ</t>
    </rPh>
    <rPh sb="30" eb="32">
      <t>ソウム</t>
    </rPh>
    <rPh sb="32" eb="33">
      <t>カ</t>
    </rPh>
    <phoneticPr fontId="13"/>
  </si>
  <si>
    <t>〇〇年発簡簿</t>
    <rPh sb="0" eb="3">
      <t>マルマルネン</t>
    </rPh>
    <rPh sb="3" eb="6">
      <t>ハッカンボ</t>
    </rPh>
    <phoneticPr fontId="13"/>
  </si>
  <si>
    <t>エ</t>
    <phoneticPr fontId="9"/>
  </si>
  <si>
    <t>〇〇年度移管・廃棄簿</t>
    <rPh sb="0" eb="4">
      <t>マルマルネンド</t>
    </rPh>
    <rPh sb="4" eb="6">
      <t>イカン</t>
    </rPh>
    <rPh sb="7" eb="9">
      <t>ハイキ</t>
    </rPh>
    <rPh sb="9" eb="10">
      <t>ボ</t>
    </rPh>
    <phoneticPr fontId="13"/>
  </si>
  <si>
    <t>監理・総務</t>
    <rPh sb="0" eb="2">
      <t>カンリ</t>
    </rPh>
    <rPh sb="3" eb="5">
      <t>ソウム</t>
    </rPh>
    <phoneticPr fontId="9"/>
  </si>
  <si>
    <t>総務</t>
    <rPh sb="0" eb="2">
      <t>ソウム</t>
    </rPh>
    <phoneticPr fontId="9"/>
  </si>
  <si>
    <t>現況把握、総務に関する通知、報告及び照会又は意見に係る文書、資料送付書、期末点検、年度末点検、即応点検、募金、個人情報保護強化月間</t>
    <rPh sb="0" eb="2">
      <t>ゲンキョウ</t>
    </rPh>
    <rPh sb="2" eb="4">
      <t>ハアク</t>
    </rPh>
    <rPh sb="36" eb="40">
      <t>キマツテンケン</t>
    </rPh>
    <rPh sb="41" eb="46">
      <t>ネンドマツテンケン</t>
    </rPh>
    <rPh sb="47" eb="51">
      <t>ソクオウテンケン</t>
    </rPh>
    <rPh sb="52" eb="54">
      <t>ボキン</t>
    </rPh>
    <rPh sb="55" eb="59">
      <t>コジンジョウホウ</t>
    </rPh>
    <rPh sb="59" eb="61">
      <t>ホゴ</t>
    </rPh>
    <rPh sb="61" eb="65">
      <t>キョウカゲッカン</t>
    </rPh>
    <phoneticPr fontId="13"/>
  </si>
  <si>
    <t>〇〇年度□□（□□には、具体例から記載）
〇〇年度個人情報保護強化月間に関する文書
〇〇年度総務に関する通知文書
〇〇年度予備鍵点検簿</t>
    <rPh sb="0" eb="4">
      <t>マルマルネンド</t>
    </rPh>
    <rPh sb="12" eb="15">
      <t>グタイレイ</t>
    </rPh>
    <rPh sb="17" eb="19">
      <t>キサイ</t>
    </rPh>
    <rPh sb="21" eb="25">
      <t>マルマルネンド</t>
    </rPh>
    <rPh sb="25" eb="35">
      <t>コジンジョウホウホゴキョウカゲッカン</t>
    </rPh>
    <rPh sb="36" eb="37">
      <t>カン</t>
    </rPh>
    <rPh sb="39" eb="41">
      <t>ブンショ</t>
    </rPh>
    <rPh sb="42" eb="46">
      <t>マルマルネンド</t>
    </rPh>
    <rPh sb="46" eb="48">
      <t>ソウム</t>
    </rPh>
    <rPh sb="49" eb="50">
      <t>カン</t>
    </rPh>
    <rPh sb="52" eb="56">
      <t>ツウチブンショ</t>
    </rPh>
    <rPh sb="57" eb="61">
      <t>マルマルネンド</t>
    </rPh>
    <rPh sb="61" eb="67">
      <t>ヨビカギテンケンボ</t>
    </rPh>
    <phoneticPr fontId="13"/>
  </si>
  <si>
    <t>廃棄</t>
    <rPh sb="0" eb="2">
      <t>ハイキ</t>
    </rPh>
    <phoneticPr fontId="9"/>
  </si>
  <si>
    <t>〇〇年度総務担当者集合訓練</t>
    <rPh sb="0" eb="4">
      <t>マルマルネンド</t>
    </rPh>
    <rPh sb="4" eb="9">
      <t>ソウムタントウシャ</t>
    </rPh>
    <rPh sb="9" eb="13">
      <t>シュウゴウクンレン</t>
    </rPh>
    <phoneticPr fontId="13"/>
  </si>
  <si>
    <t>式辞、行事に関する文書、高級幹部会同、会議に関する事項、転出入行事、退官行事、離着任行事、方面総監初度視察</t>
    <rPh sb="28" eb="33">
      <t>テンシュツニュウギョウジ</t>
    </rPh>
    <rPh sb="34" eb="38">
      <t>タイカンギョウジ</t>
    </rPh>
    <rPh sb="39" eb="44">
      <t>リチャクニンギョウジ</t>
    </rPh>
    <rPh sb="45" eb="53">
      <t>ホウメンソウカンショドシサツ</t>
    </rPh>
    <phoneticPr fontId="13"/>
  </si>
  <si>
    <t>〇〇年度優秀隊員の選考
○○年度各種行事に関する文書
〇〇年度部隊長等会議
〇〇年度△△（△△には、行事等名を記載）</t>
    <rPh sb="0" eb="4">
      <t>マルマルネンド</t>
    </rPh>
    <rPh sb="4" eb="8">
      <t>ユウシュウタイイン</t>
    </rPh>
    <rPh sb="9" eb="11">
      <t>センコウ</t>
    </rPh>
    <rPh sb="12" eb="16">
      <t>マルマルネンド</t>
    </rPh>
    <rPh sb="16" eb="18">
      <t>カクシュ</t>
    </rPh>
    <rPh sb="18" eb="20">
      <t>ギョウジ</t>
    </rPh>
    <rPh sb="21" eb="22">
      <t>カン</t>
    </rPh>
    <rPh sb="24" eb="26">
      <t>ブンショ</t>
    </rPh>
    <rPh sb="27" eb="31">
      <t>マルマルネンド</t>
    </rPh>
    <rPh sb="31" eb="37">
      <t>ブタイチョウトウカイギ</t>
    </rPh>
    <rPh sb="38" eb="42">
      <t>マルマルネンド</t>
    </rPh>
    <rPh sb="50" eb="54">
      <t>ギョウジトウメイ</t>
    </rPh>
    <rPh sb="55" eb="57">
      <t>キサイ</t>
    </rPh>
    <phoneticPr fontId="13"/>
  </si>
  <si>
    <t>○○年度身分証明書交付・発行申請書
○○年度身分証明書亡失報告書</t>
    <rPh sb="0" eb="4">
      <t>マルマルネンド</t>
    </rPh>
    <rPh sb="4" eb="9">
      <t>ミブンショウメイショ</t>
    </rPh>
    <rPh sb="9" eb="11">
      <t>コウフ</t>
    </rPh>
    <rPh sb="12" eb="17">
      <t>ハッコウシンセイショ</t>
    </rPh>
    <rPh sb="18" eb="22">
      <t>マルマルネンド</t>
    </rPh>
    <rPh sb="22" eb="27">
      <t>ミブンショウメイショ</t>
    </rPh>
    <rPh sb="27" eb="29">
      <t>ボウシツ</t>
    </rPh>
    <rPh sb="29" eb="32">
      <t>ホウコクショ</t>
    </rPh>
    <phoneticPr fontId="13"/>
  </si>
  <si>
    <t>〇〇年度身分証明書交付簿</t>
    <rPh sb="0" eb="4">
      <t>マルマルネンド</t>
    </rPh>
    <rPh sb="4" eb="9">
      <t>ミブンショウメイショ</t>
    </rPh>
    <rPh sb="9" eb="12">
      <t>コウフボ</t>
    </rPh>
    <phoneticPr fontId="13"/>
  </si>
  <si>
    <t>３０年</t>
    <rPh sb="2" eb="3">
      <t>ネン</t>
    </rPh>
    <phoneticPr fontId="9"/>
  </si>
  <si>
    <t>省エネ政策</t>
    <rPh sb="0" eb="1">
      <t>ショウ</t>
    </rPh>
    <rPh sb="3" eb="5">
      <t>セイサク</t>
    </rPh>
    <phoneticPr fontId="13"/>
  </si>
  <si>
    <t>〇〇年度省エネ施策に関する文書</t>
    <rPh sb="2" eb="4">
      <t>ネンド</t>
    </rPh>
    <rPh sb="4" eb="5">
      <t>ショウ</t>
    </rPh>
    <rPh sb="7" eb="9">
      <t>シサク</t>
    </rPh>
    <rPh sb="10" eb="11">
      <t>カン</t>
    </rPh>
    <rPh sb="13" eb="15">
      <t>ブンショ</t>
    </rPh>
    <phoneticPr fontId="13"/>
  </si>
  <si>
    <t>マイナンバーカード取得、制度・慣行見直し</t>
    <phoneticPr fontId="13"/>
  </si>
  <si>
    <t>〇〇年度□□に関する文書（□□には、具体例から記載）</t>
    <phoneticPr fontId="13"/>
  </si>
  <si>
    <t>特別勤務に関する命令等、消防隊勤務、駐屯地等特別勤務</t>
    <rPh sb="5" eb="6">
      <t>カン</t>
    </rPh>
    <rPh sb="8" eb="10">
      <t>メイレイ</t>
    </rPh>
    <rPh sb="10" eb="11">
      <t>トウ</t>
    </rPh>
    <rPh sb="18" eb="22">
      <t>チュウトンチトウ</t>
    </rPh>
    <rPh sb="22" eb="26">
      <t>トクベツキンム</t>
    </rPh>
    <phoneticPr fontId="13"/>
  </si>
  <si>
    <t>〇〇年度△△勤務に関する文書、命令等（△△には、勤務名を記載）</t>
    <rPh sb="0" eb="4">
      <t>マルマルネンド</t>
    </rPh>
    <rPh sb="4" eb="14">
      <t>サンカクサンカクキンムニカンスルブンショ</t>
    </rPh>
    <rPh sb="15" eb="18">
      <t>メイレイトウ</t>
    </rPh>
    <rPh sb="24" eb="27">
      <t>キンムメイ</t>
    </rPh>
    <rPh sb="28" eb="30">
      <t>キサイ</t>
    </rPh>
    <phoneticPr fontId="13"/>
  </si>
  <si>
    <t>〇〇年度消防に関する文書</t>
    <rPh sb="0" eb="4">
      <t>マルマルネンド</t>
    </rPh>
    <rPh sb="4" eb="6">
      <t>ショウボウ</t>
    </rPh>
    <rPh sb="7" eb="8">
      <t>カン</t>
    </rPh>
    <rPh sb="10" eb="12">
      <t>ブンショ</t>
    </rPh>
    <phoneticPr fontId="13"/>
  </si>
  <si>
    <t>渉外</t>
    <rPh sb="0" eb="2">
      <t>ショウガイ</t>
    </rPh>
    <phoneticPr fontId="9"/>
  </si>
  <si>
    <t>〇〇年度議員等訪問対応</t>
    <rPh sb="0" eb="4">
      <t>マルマルネンド</t>
    </rPh>
    <rPh sb="4" eb="11">
      <t>ギイントウホウモンタイオウ</t>
    </rPh>
    <phoneticPr fontId="13"/>
  </si>
  <si>
    <t>〇〇年度入門証に関する文書</t>
    <rPh sb="0" eb="4">
      <t>マルマルネンド</t>
    </rPh>
    <rPh sb="4" eb="6">
      <t>ニュウモン</t>
    </rPh>
    <rPh sb="6" eb="7">
      <t>ショウ</t>
    </rPh>
    <rPh sb="8" eb="9">
      <t>カン</t>
    </rPh>
    <rPh sb="11" eb="13">
      <t>ブンショ</t>
    </rPh>
    <phoneticPr fontId="13"/>
  </si>
  <si>
    <t>文書</t>
    <rPh sb="0" eb="2">
      <t>ブンショ</t>
    </rPh>
    <phoneticPr fontId="9"/>
  </si>
  <si>
    <t>行政文書管理に係る研修（教育）に関する文書、ダイレクトメール</t>
    <rPh sb="0" eb="2">
      <t>ギョウセイ</t>
    </rPh>
    <rPh sb="2" eb="4">
      <t>ブンショ</t>
    </rPh>
    <rPh sb="4" eb="6">
      <t>カンリ</t>
    </rPh>
    <rPh sb="7" eb="8">
      <t>カカ</t>
    </rPh>
    <rPh sb="9" eb="11">
      <t>ケンシュウ</t>
    </rPh>
    <rPh sb="12" eb="14">
      <t>キョウイク</t>
    </rPh>
    <rPh sb="16" eb="17">
      <t>カン</t>
    </rPh>
    <rPh sb="19" eb="21">
      <t>ブンショ</t>
    </rPh>
    <phoneticPr fontId="13"/>
  </si>
  <si>
    <t>〇〇年度行政文書管理教育資料</t>
    <rPh sb="0" eb="4">
      <t>マルマルネンド</t>
    </rPh>
    <rPh sb="4" eb="6">
      <t>ギョウセイ</t>
    </rPh>
    <rPh sb="6" eb="8">
      <t>ブンショ</t>
    </rPh>
    <rPh sb="8" eb="10">
      <t>カンリ</t>
    </rPh>
    <rPh sb="10" eb="12">
      <t>キョウイク</t>
    </rPh>
    <rPh sb="12" eb="14">
      <t>シリョウ</t>
    </rPh>
    <phoneticPr fontId="13"/>
  </si>
  <si>
    <t>〇〇年度文書管理者引継報告書</t>
    <rPh sb="0" eb="4">
      <t>マルマルネンド</t>
    </rPh>
    <rPh sb="4" eb="9">
      <t>ブンショカンリシャ</t>
    </rPh>
    <rPh sb="9" eb="11">
      <t>ヒキツギ</t>
    </rPh>
    <rPh sb="11" eb="14">
      <t>ホウコクショ</t>
    </rPh>
    <phoneticPr fontId="13"/>
  </si>
  <si>
    <t>文書管理者指定簿
文書管理担当者等指定簿</t>
    <rPh sb="0" eb="5">
      <t>ブンショカンリシャ</t>
    </rPh>
    <rPh sb="5" eb="8">
      <t>シテイボ</t>
    </rPh>
    <rPh sb="9" eb="16">
      <t>ブンショカンリタントウシャ</t>
    </rPh>
    <rPh sb="16" eb="17">
      <t>トウ</t>
    </rPh>
    <rPh sb="17" eb="20">
      <t>シテイボ</t>
    </rPh>
    <phoneticPr fontId="13"/>
  </si>
  <si>
    <t>〇〇年度総括宛名</t>
    <rPh sb="0" eb="4">
      <t>マルマルネンド</t>
    </rPh>
    <rPh sb="4" eb="8">
      <t>ソウカツアテナ</t>
    </rPh>
    <phoneticPr fontId="13"/>
  </si>
  <si>
    <t>〇〇年度幕僚通知等番号付与簿</t>
    <rPh sb="0" eb="4">
      <t>マルマルネンド</t>
    </rPh>
    <rPh sb="4" eb="14">
      <t>バクリョウツウチトウバンゴウフヨボ</t>
    </rPh>
    <phoneticPr fontId="13"/>
  </si>
  <si>
    <t>〇〇年度標準文書保存期間基準の改定</t>
    <rPh sb="0" eb="4">
      <t>マルマルネンド</t>
    </rPh>
    <rPh sb="4" eb="14">
      <t>ヒョウジュンブンショホゾンキカンキジュン</t>
    </rPh>
    <rPh sb="15" eb="17">
      <t>カイテイ</t>
    </rPh>
    <phoneticPr fontId="13"/>
  </si>
  <si>
    <t>標準文書保存期間基準</t>
    <rPh sb="0" eb="10">
      <t>ヒョウジュンブンショホゾンキカンキジュン</t>
    </rPh>
    <phoneticPr fontId="13"/>
  </si>
  <si>
    <t>〇〇年度浄書データ格納ファイル（電子）</t>
    <rPh sb="0" eb="4">
      <t>マルマルネンド</t>
    </rPh>
    <rPh sb="4" eb="6">
      <t>ジョウショ</t>
    </rPh>
    <rPh sb="9" eb="11">
      <t>カクノウ</t>
    </rPh>
    <rPh sb="16" eb="18">
      <t>デンシ</t>
    </rPh>
    <phoneticPr fontId="13"/>
  </si>
  <si>
    <t>〇〇年度行政文書管理の適正な実施</t>
    <rPh sb="2" eb="4">
      <t>ネンド</t>
    </rPh>
    <rPh sb="4" eb="10">
      <t>ギョウセイブンショカンリ</t>
    </rPh>
    <rPh sb="11" eb="13">
      <t>テキセイ</t>
    </rPh>
    <rPh sb="14" eb="16">
      <t>ジッシ</t>
    </rPh>
    <phoneticPr fontId="13"/>
  </si>
  <si>
    <t>〇〇年度行政文書管理業務の検討資料</t>
    <rPh sb="0" eb="4">
      <t>マルマルネンド</t>
    </rPh>
    <rPh sb="4" eb="12">
      <t>ギョウセイブンショカンリギョウム</t>
    </rPh>
    <rPh sb="13" eb="17">
      <t>ケントウシリョウ</t>
    </rPh>
    <phoneticPr fontId="13"/>
  </si>
  <si>
    <t>〇〇年度行政文書管理状況報告</t>
    <rPh sb="0" eb="4">
      <t>マルマルネンド</t>
    </rPh>
    <rPh sb="4" eb="14">
      <t>ギョウセイブンショカンリジョウキョウホウコク</t>
    </rPh>
    <phoneticPr fontId="13"/>
  </si>
  <si>
    <t>自己点検結果</t>
    <rPh sb="0" eb="6">
      <t>ジコテンケンケッカ</t>
    </rPh>
    <phoneticPr fontId="13"/>
  </si>
  <si>
    <t>〇〇年度自己点検結果</t>
    <rPh sb="0" eb="4">
      <t>マルマルネンド</t>
    </rPh>
    <rPh sb="4" eb="10">
      <t>ジコテンケンケッカ</t>
    </rPh>
    <phoneticPr fontId="13"/>
  </si>
  <si>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25" eb="30">
      <t>リクジョウジエイタイ</t>
    </rPh>
    <rPh sb="30" eb="31">
      <t>シ</t>
    </rPh>
    <rPh sb="32" eb="34">
      <t>ブタイ</t>
    </rPh>
    <rPh sb="34" eb="35">
      <t>シ</t>
    </rPh>
    <rPh sb="36" eb="38">
      <t>セイホン</t>
    </rPh>
    <rPh sb="38" eb="40">
      <t>イガイ</t>
    </rPh>
    <phoneticPr fontId="13"/>
  </si>
  <si>
    <t>〇〇年度隊史報告文書</t>
    <rPh sb="0" eb="4">
      <t>マルマルネンド</t>
    </rPh>
    <rPh sb="4" eb="5">
      <t>タイ</t>
    </rPh>
    <rPh sb="5" eb="6">
      <t>シ</t>
    </rPh>
    <rPh sb="6" eb="8">
      <t>ホウコク</t>
    </rPh>
    <rPh sb="8" eb="10">
      <t>ブンショ</t>
    </rPh>
    <phoneticPr fontId="13"/>
  </si>
  <si>
    <t xml:space="preserve">陸上自衛隊史、部隊史（正本）
</t>
    <rPh sb="0" eb="2">
      <t>リクジョウ</t>
    </rPh>
    <rPh sb="2" eb="4">
      <t>ジエイ</t>
    </rPh>
    <rPh sb="4" eb="5">
      <t>タイ</t>
    </rPh>
    <rPh sb="5" eb="6">
      <t>シ</t>
    </rPh>
    <rPh sb="7" eb="9">
      <t>ブタイ</t>
    </rPh>
    <rPh sb="9" eb="10">
      <t>シ</t>
    </rPh>
    <rPh sb="11" eb="13">
      <t>セイホン</t>
    </rPh>
    <phoneticPr fontId="13"/>
  </si>
  <si>
    <t>〇〇年度△△隊史（△△には、部隊等名を記載）</t>
    <rPh sb="0" eb="4">
      <t>マルマルネンド</t>
    </rPh>
    <rPh sb="6" eb="7">
      <t>タイ</t>
    </rPh>
    <rPh sb="7" eb="8">
      <t>シ</t>
    </rPh>
    <rPh sb="14" eb="16">
      <t>ブタイ</t>
    </rPh>
    <rPh sb="16" eb="17">
      <t>トウ</t>
    </rPh>
    <rPh sb="17" eb="18">
      <t>メイ</t>
    </rPh>
    <rPh sb="19" eb="21">
      <t>キサイ</t>
    </rPh>
    <phoneticPr fontId="13"/>
  </si>
  <si>
    <t>以下について移管
・陸上自衛隊の部隊史に関する達により部隊等から陸上幕僚長へ報告し、陸幕総務課で保存している隊史及び令和４年度以降に作成した部隊史</t>
  </si>
  <si>
    <t>郵政に関する文書</t>
    <phoneticPr fontId="13"/>
  </si>
  <si>
    <t>〇〇年度書留原簿</t>
    <rPh sb="0" eb="4">
      <t>マルマルネンド</t>
    </rPh>
    <rPh sb="4" eb="8">
      <t>カキトメゲンボ</t>
    </rPh>
    <phoneticPr fontId="13"/>
  </si>
  <si>
    <t>後納料金に係る文書、郵送依頼書集計表、郵便物差出票</t>
    <rPh sb="0" eb="2">
      <t>コウノウ</t>
    </rPh>
    <rPh sb="2" eb="4">
      <t>リョウキン</t>
    </rPh>
    <rPh sb="5" eb="6">
      <t>カカ</t>
    </rPh>
    <rPh sb="7" eb="9">
      <t>ブンショ</t>
    </rPh>
    <rPh sb="10" eb="15">
      <t>ユウソウイライショ</t>
    </rPh>
    <rPh sb="15" eb="18">
      <t>シュウケイヒョウ</t>
    </rPh>
    <rPh sb="19" eb="25">
      <t>ユウビンブツサシダシヒョウ</t>
    </rPh>
    <phoneticPr fontId="13"/>
  </si>
  <si>
    <t>〇〇年度後納料金</t>
    <rPh sb="0" eb="4">
      <t>マルマルネンド</t>
    </rPh>
    <rPh sb="4" eb="8">
      <t>コウノウリョウキン</t>
    </rPh>
    <phoneticPr fontId="13"/>
  </si>
  <si>
    <t>監理</t>
    <rPh sb="0" eb="2">
      <t>カンリ</t>
    </rPh>
    <phoneticPr fontId="9"/>
  </si>
  <si>
    <t>隊務の運営に関する文書</t>
    <rPh sb="0" eb="2">
      <t>タイム</t>
    </rPh>
    <rPh sb="3" eb="5">
      <t>ウンエイ</t>
    </rPh>
    <rPh sb="6" eb="7">
      <t>カン</t>
    </rPh>
    <rPh sb="9" eb="11">
      <t>ブンショ</t>
    </rPh>
    <phoneticPr fontId="13"/>
  </si>
  <si>
    <t>業務改善提案状況報告書</t>
    <rPh sb="0" eb="6">
      <t>ギョウムカイゼンテイアン</t>
    </rPh>
    <rPh sb="6" eb="8">
      <t>ジョウキョウ</t>
    </rPh>
    <rPh sb="8" eb="11">
      <t>ホウコクショ</t>
    </rPh>
    <phoneticPr fontId="13"/>
  </si>
  <si>
    <t>○○年度業務改善提案状況報告書</t>
    <rPh sb="2" eb="4">
      <t>ネンド</t>
    </rPh>
    <rPh sb="4" eb="8">
      <t>ギョウムカイゼン</t>
    </rPh>
    <rPh sb="8" eb="10">
      <t>テイアン</t>
    </rPh>
    <rPh sb="10" eb="12">
      <t>ジョウキョウ</t>
    </rPh>
    <rPh sb="12" eb="15">
      <t>ホウコクショ</t>
    </rPh>
    <phoneticPr fontId="13"/>
  </si>
  <si>
    <t>職位機能組織図（組織・定員）、陸上自衛隊における業務見直しの実施</t>
    <rPh sb="0" eb="2">
      <t>ショクイ</t>
    </rPh>
    <rPh sb="2" eb="4">
      <t>キノウ</t>
    </rPh>
    <rPh sb="4" eb="7">
      <t>ソシキズ</t>
    </rPh>
    <rPh sb="8" eb="10">
      <t>ソシキ</t>
    </rPh>
    <rPh sb="11" eb="13">
      <t>テイイン</t>
    </rPh>
    <rPh sb="15" eb="20">
      <t>リクジョウジエイタイ</t>
    </rPh>
    <rPh sb="24" eb="28">
      <t>ギョウムミナオ</t>
    </rPh>
    <rPh sb="30" eb="32">
      <t>ジッシ</t>
    </rPh>
    <phoneticPr fontId="13"/>
  </si>
  <si>
    <t>〇〇年度職位機能組織図（組織・定員）
〇〇年度陸上自衛隊における業務見直しの実施に関する文書</t>
    <rPh sb="0" eb="4">
      <t>マルマルネンド</t>
    </rPh>
    <rPh sb="4" eb="11">
      <t>ショクイキノウソシキズ</t>
    </rPh>
    <rPh sb="12" eb="14">
      <t>ソシキ</t>
    </rPh>
    <rPh sb="15" eb="17">
      <t>テイイン</t>
    </rPh>
    <rPh sb="19" eb="23">
      <t>マルマルネンド</t>
    </rPh>
    <rPh sb="23" eb="28">
      <t>リクジョウジエイタイ</t>
    </rPh>
    <rPh sb="32" eb="34">
      <t>ギョウム</t>
    </rPh>
    <rPh sb="34" eb="36">
      <t>ミナオ</t>
    </rPh>
    <rPh sb="38" eb="40">
      <t>ジッシ</t>
    </rPh>
    <rPh sb="41" eb="42">
      <t>カン</t>
    </rPh>
    <rPh sb="44" eb="46">
      <t>ブンショ</t>
    </rPh>
    <phoneticPr fontId="13"/>
  </si>
  <si>
    <t>〇〇年度定時報告要求一覧表</t>
    <rPh sb="0" eb="4">
      <t>マルマルネンド</t>
    </rPh>
    <rPh sb="4" eb="13">
      <t>テイジホウコクヨウキュウイチランヒョウ</t>
    </rPh>
    <phoneticPr fontId="13"/>
  </si>
  <si>
    <t>〇〇年度文書監査に関する文書</t>
    <rPh sb="0" eb="4">
      <t>マルマルネンド</t>
    </rPh>
    <rPh sb="4" eb="8">
      <t>ブンショカンサ</t>
    </rPh>
    <rPh sb="9" eb="10">
      <t>カン</t>
    </rPh>
    <rPh sb="12" eb="14">
      <t>ブンショ</t>
    </rPh>
    <phoneticPr fontId="13"/>
  </si>
  <si>
    <t>〇〇年度総務省政策に関する文書</t>
    <rPh sb="0" eb="4">
      <t>マルマルネンド</t>
    </rPh>
    <rPh sb="4" eb="7">
      <t>ソウムショウ</t>
    </rPh>
    <rPh sb="7" eb="9">
      <t>セイサク</t>
    </rPh>
    <rPh sb="10" eb="11">
      <t>カン</t>
    </rPh>
    <rPh sb="13" eb="15">
      <t>ブンショ</t>
    </rPh>
    <phoneticPr fontId="13"/>
  </si>
  <si>
    <t>防衛監察本部への情報提供に関する資料、防衛監察受察に関する文書、防衛監察実施通達、コンプライアンスに係るリスク調査</t>
    <rPh sb="4" eb="5">
      <t>ホン</t>
    </rPh>
    <rPh sb="5" eb="6">
      <t>ブ</t>
    </rPh>
    <rPh sb="8" eb="10">
      <t>ジョウホウ</t>
    </rPh>
    <rPh sb="10" eb="12">
      <t>テイキョウ</t>
    </rPh>
    <rPh sb="13" eb="14">
      <t>セキ</t>
    </rPh>
    <rPh sb="16" eb="18">
      <t>シリョウ</t>
    </rPh>
    <rPh sb="50" eb="51">
      <t>カカ</t>
    </rPh>
    <rPh sb="55" eb="57">
      <t>チョウサ</t>
    </rPh>
    <phoneticPr fontId="13"/>
  </si>
  <si>
    <t>〇〇年度防衛監察対応資料</t>
    <rPh sb="0" eb="4">
      <t>マルマルネンド</t>
    </rPh>
    <rPh sb="4" eb="12">
      <t>ボウエイカンサツタイオウシリョウ</t>
    </rPh>
    <phoneticPr fontId="13"/>
  </si>
  <si>
    <t>〇〇年度防衛監察に関する文書</t>
    <rPh sb="2" eb="4">
      <t>ネンド</t>
    </rPh>
    <rPh sb="4" eb="6">
      <t>ボウエイ</t>
    </rPh>
    <rPh sb="6" eb="8">
      <t>カンサツ</t>
    </rPh>
    <rPh sb="9" eb="10">
      <t>カン</t>
    </rPh>
    <rPh sb="12" eb="14">
      <t>ブンショ</t>
    </rPh>
    <phoneticPr fontId="13"/>
  </si>
  <si>
    <t>庶務</t>
    <rPh sb="0" eb="2">
      <t>ショム</t>
    </rPh>
    <phoneticPr fontId="9"/>
  </si>
  <si>
    <t>陸幕旬報、隊務報告、週間・月間予定</t>
    <rPh sb="0" eb="2">
      <t>リクバク</t>
    </rPh>
    <rPh sb="2" eb="4">
      <t>ジュンポウ</t>
    </rPh>
    <rPh sb="10" eb="12">
      <t>シュウカン</t>
    </rPh>
    <rPh sb="13" eb="17">
      <t>ゲッカンヨテイ</t>
    </rPh>
    <phoneticPr fontId="13"/>
  </si>
  <si>
    <t>〇〇年度週間・月間予定</t>
    <rPh sb="0" eb="4">
      <t>マルマルネンド</t>
    </rPh>
    <rPh sb="4" eb="6">
      <t>シュウカン</t>
    </rPh>
    <rPh sb="7" eb="9">
      <t>ゲッカン</t>
    </rPh>
    <rPh sb="9" eb="11">
      <t>ヨテイ</t>
    </rPh>
    <phoneticPr fontId="13"/>
  </si>
  <si>
    <t>広報</t>
    <rPh sb="0" eb="2">
      <t>コウホウ</t>
    </rPh>
    <phoneticPr fontId="9"/>
  </si>
  <si>
    <t>広報室長等会議、防衛モニター、駐屯地モニター、部外広報、部内広報、部外者等訓練場使用申請綴、部外者喫食、国民の自衛官推薦</t>
    <rPh sb="0" eb="2">
      <t>コウホウ</t>
    </rPh>
    <rPh sb="2" eb="4">
      <t>シツチョウ</t>
    </rPh>
    <rPh sb="4" eb="5">
      <t>トウ</t>
    </rPh>
    <rPh sb="5" eb="7">
      <t>カイギ</t>
    </rPh>
    <phoneticPr fontId="13"/>
  </si>
  <si>
    <t>〇〇年度広報事業に関する文書</t>
    <rPh sb="0" eb="4">
      <t>マルマルネンド</t>
    </rPh>
    <rPh sb="4" eb="8">
      <t>コウホウジギョウ</t>
    </rPh>
    <rPh sb="9" eb="10">
      <t>カン</t>
    </rPh>
    <rPh sb="12" eb="14">
      <t>ブンショ</t>
    </rPh>
    <phoneticPr fontId="13"/>
  </si>
  <si>
    <t>広報活動実施計画報告書、広報活動実施結果報告書、広報資料等の点検、広報活動展示</t>
    <rPh sb="0" eb="2">
      <t>コウホウ</t>
    </rPh>
    <rPh sb="2" eb="4">
      <t>カツドウ</t>
    </rPh>
    <rPh sb="4" eb="6">
      <t>ジッシ</t>
    </rPh>
    <rPh sb="6" eb="8">
      <t>ケイカク</t>
    </rPh>
    <rPh sb="8" eb="11">
      <t>ホウコクショ</t>
    </rPh>
    <rPh sb="33" eb="39">
      <t>コウホウカツドウテンジ</t>
    </rPh>
    <phoneticPr fontId="13"/>
  </si>
  <si>
    <t>〇〇年度広報活動の展示に関する文書</t>
    <rPh sb="0" eb="4">
      <t>マルマルネンド</t>
    </rPh>
    <rPh sb="4" eb="8">
      <t>コウホウカツドウ</t>
    </rPh>
    <rPh sb="9" eb="11">
      <t>テンジ</t>
    </rPh>
    <rPh sb="12" eb="13">
      <t>カン</t>
    </rPh>
    <rPh sb="15" eb="17">
      <t>ブンショ</t>
    </rPh>
    <phoneticPr fontId="13"/>
  </si>
  <si>
    <t>〇〇年度部外意見発表に関する文書</t>
    <rPh sb="0" eb="4">
      <t>マルマルネンド</t>
    </rPh>
    <rPh sb="4" eb="10">
      <t>ブガイイケンハッピョウ</t>
    </rPh>
    <rPh sb="11" eb="12">
      <t>カン</t>
    </rPh>
    <rPh sb="14" eb="16">
      <t>ブンショ</t>
    </rPh>
    <phoneticPr fontId="13"/>
  </si>
  <si>
    <t>情報公開実施担当者・補助者名簿</t>
    <rPh sb="0" eb="9">
      <t>ジョウホウコウカイジッシタントウシャ</t>
    </rPh>
    <rPh sb="10" eb="15">
      <t>ホジョシャメイボ</t>
    </rPh>
    <phoneticPr fontId="13"/>
  </si>
  <si>
    <t xml:space="preserve">保護責任者等指定（解除）書、指定変更書、補助者指定（解除）書、
補助者指定変更書
</t>
    <rPh sb="0" eb="5">
      <t>ホゴセキニンシャ</t>
    </rPh>
    <rPh sb="5" eb="6">
      <t>トウ</t>
    </rPh>
    <rPh sb="20" eb="23">
      <t>ホジョシャ</t>
    </rPh>
    <rPh sb="23" eb="25">
      <t>シテイ</t>
    </rPh>
    <rPh sb="26" eb="28">
      <t>カイジョ</t>
    </rPh>
    <rPh sb="29" eb="30">
      <t>ショ</t>
    </rPh>
    <rPh sb="32" eb="35">
      <t>ホジョシャ</t>
    </rPh>
    <rPh sb="35" eb="40">
      <t>シテイヘンコウショ</t>
    </rPh>
    <phoneticPr fontId="13"/>
  </si>
  <si>
    <t xml:space="preserve">保護責任者等指定（解除）書
指定変更書
</t>
    <rPh sb="0" eb="2">
      <t>ホゴ</t>
    </rPh>
    <rPh sb="2" eb="5">
      <t>セキニンシャ</t>
    </rPh>
    <rPh sb="5" eb="6">
      <t>トウ</t>
    </rPh>
    <rPh sb="6" eb="8">
      <t>シテイ</t>
    </rPh>
    <rPh sb="9" eb="11">
      <t>カイジョ</t>
    </rPh>
    <rPh sb="12" eb="13">
      <t>ショ</t>
    </rPh>
    <rPh sb="14" eb="19">
      <t>シテイヘンコウショ</t>
    </rPh>
    <phoneticPr fontId="13"/>
  </si>
  <si>
    <t>〇〇年度保有個人情報に係る点検結果
〇〇年度保有個人情報保護の教育に関する報告文書
〇〇年度保有個人情報に係る監査結果</t>
    <rPh sb="0" eb="4">
      <t>マルマルネンド</t>
    </rPh>
    <rPh sb="4" eb="10">
      <t>ホユウコジンジョウホウ</t>
    </rPh>
    <rPh sb="11" eb="12">
      <t>カカ</t>
    </rPh>
    <rPh sb="13" eb="17">
      <t>テンケンケッカ</t>
    </rPh>
    <rPh sb="18" eb="22">
      <t>マルマルネンド</t>
    </rPh>
    <rPh sb="22" eb="30">
      <t>ホユウコジンジョウホウホゴ</t>
    </rPh>
    <rPh sb="31" eb="33">
      <t>キョウイク</t>
    </rPh>
    <rPh sb="34" eb="35">
      <t>カン</t>
    </rPh>
    <rPh sb="37" eb="41">
      <t>ホウコクブンショ</t>
    </rPh>
    <rPh sb="42" eb="46">
      <t>マルマルネンド</t>
    </rPh>
    <rPh sb="46" eb="48">
      <t>ホユウ</t>
    </rPh>
    <rPh sb="48" eb="50">
      <t>コジン</t>
    </rPh>
    <rPh sb="50" eb="52">
      <t>ジョウホウ</t>
    </rPh>
    <rPh sb="53" eb="54">
      <t>カカ</t>
    </rPh>
    <rPh sb="55" eb="59">
      <t>カンサケッカ</t>
    </rPh>
    <phoneticPr fontId="13"/>
  </si>
  <si>
    <t>保有個人情報等管理台帳</t>
    <rPh sb="0" eb="7">
      <t>ホユウコジンジョウホウトウ</t>
    </rPh>
    <rPh sb="7" eb="11">
      <t>カンリダイチョウ</t>
    </rPh>
    <phoneticPr fontId="13"/>
  </si>
  <si>
    <t>システム利用者指定簿（個人情報）</t>
    <rPh sb="4" eb="10">
      <t>リヨウシャシテイボ</t>
    </rPh>
    <rPh sb="11" eb="15">
      <t>コジンジョウホウ</t>
    </rPh>
    <phoneticPr fontId="13"/>
  </si>
  <si>
    <t>保有個人情報等リスト</t>
    <rPh sb="0" eb="7">
      <t>ホユウコジンジョウホウトウ</t>
    </rPh>
    <phoneticPr fontId="13"/>
  </si>
  <si>
    <t>法務</t>
    <rPh sb="0" eb="2">
      <t>ホウム</t>
    </rPh>
    <phoneticPr fontId="9"/>
  </si>
  <si>
    <t>賠償</t>
    <rPh sb="0" eb="2">
      <t>バイショウ</t>
    </rPh>
    <phoneticPr fontId="9"/>
  </si>
  <si>
    <t>〇〇年度損害賠償認定</t>
    <rPh sb="0" eb="4">
      <t>マルマルネンド</t>
    </rPh>
    <rPh sb="4" eb="10">
      <t>ソンガイバイショウニンテイ</t>
    </rPh>
    <phoneticPr fontId="13"/>
  </si>
  <si>
    <t>集合訓練</t>
    <rPh sb="0" eb="4">
      <t>シュウゴウクンレン</t>
    </rPh>
    <phoneticPr fontId="13"/>
  </si>
  <si>
    <t>〇〇年度賠償補償訴訟専門官集合訓練</t>
    <rPh sb="0" eb="4">
      <t>マルマルネンド</t>
    </rPh>
    <rPh sb="4" eb="13">
      <t>バイショウホショウソショウセンモンカン</t>
    </rPh>
    <rPh sb="13" eb="17">
      <t>シュウゴウクンレン</t>
    </rPh>
    <phoneticPr fontId="13"/>
  </si>
  <si>
    <t>補償</t>
    <rPh sb="0" eb="2">
      <t>ホショウ</t>
    </rPh>
    <phoneticPr fontId="9"/>
  </si>
  <si>
    <t>災害補償に係る文書（補償事務主任者）</t>
    <rPh sb="0" eb="4">
      <t>サイガイホショウ</t>
    </rPh>
    <rPh sb="5" eb="6">
      <t>カカ</t>
    </rPh>
    <rPh sb="7" eb="9">
      <t>ブンショ</t>
    </rPh>
    <rPh sb="10" eb="12">
      <t>ホショウ</t>
    </rPh>
    <rPh sb="12" eb="16">
      <t>ジムシュニン</t>
    </rPh>
    <rPh sb="16" eb="17">
      <t>シャ</t>
    </rPh>
    <phoneticPr fontId="13"/>
  </si>
  <si>
    <t>災害補償認定、補償又は福祉事業の決定及び通知、年金及び一時金の決定、年金等の改定、現状報告、移管通知（移管先補償事務主任者）、特定疾病に係る調査報告資料</t>
    <rPh sb="0" eb="4">
      <t>サイガイホショウ</t>
    </rPh>
    <rPh sb="4" eb="6">
      <t>ニンテイ</t>
    </rPh>
    <rPh sb="7" eb="9">
      <t>ホショウ</t>
    </rPh>
    <rPh sb="9" eb="10">
      <t>マタ</t>
    </rPh>
    <rPh sb="11" eb="13">
      <t>フクシ</t>
    </rPh>
    <rPh sb="13" eb="15">
      <t>ジギョウ</t>
    </rPh>
    <rPh sb="16" eb="18">
      <t>ケッテイ</t>
    </rPh>
    <rPh sb="18" eb="19">
      <t>オヨ</t>
    </rPh>
    <rPh sb="20" eb="22">
      <t>ツウチ</t>
    </rPh>
    <rPh sb="23" eb="25">
      <t>ネンキン</t>
    </rPh>
    <rPh sb="25" eb="26">
      <t>オヨ</t>
    </rPh>
    <rPh sb="27" eb="30">
      <t>イチジキン</t>
    </rPh>
    <rPh sb="31" eb="33">
      <t>ケッテイ</t>
    </rPh>
    <rPh sb="34" eb="37">
      <t>ネンキントウ</t>
    </rPh>
    <rPh sb="38" eb="40">
      <t>カイテイ</t>
    </rPh>
    <rPh sb="41" eb="45">
      <t>ゲンジョウホウコク</t>
    </rPh>
    <rPh sb="46" eb="50">
      <t>イカンツウチ</t>
    </rPh>
    <rPh sb="51" eb="54">
      <t>イカンサキ</t>
    </rPh>
    <rPh sb="54" eb="56">
      <t>ホショウ</t>
    </rPh>
    <rPh sb="56" eb="58">
      <t>ジム</t>
    </rPh>
    <rPh sb="58" eb="61">
      <t>シュニンシャ</t>
    </rPh>
    <rPh sb="63" eb="65">
      <t>トクテイ</t>
    </rPh>
    <rPh sb="65" eb="67">
      <t>シッペイ</t>
    </rPh>
    <rPh sb="68" eb="69">
      <t>カカ</t>
    </rPh>
    <rPh sb="70" eb="74">
      <t>チョウサホウコク</t>
    </rPh>
    <rPh sb="74" eb="76">
      <t>シリョウ</t>
    </rPh>
    <phoneticPr fontId="13"/>
  </si>
  <si>
    <t>事業完結に係る特定日以後１０年</t>
    <rPh sb="0" eb="4">
      <t>ジギョウカンケツ</t>
    </rPh>
    <rPh sb="5" eb="6">
      <t>カカ</t>
    </rPh>
    <rPh sb="7" eb="12">
      <t>トクテイビイゴ</t>
    </rPh>
    <rPh sb="14" eb="15">
      <t>ネン</t>
    </rPh>
    <phoneticPr fontId="13"/>
  </si>
  <si>
    <t>報告に係る文書</t>
    <rPh sb="0" eb="2">
      <t>ホウコク</t>
    </rPh>
    <rPh sb="3" eb="4">
      <t>カカ</t>
    </rPh>
    <rPh sb="5" eb="7">
      <t>ブンショ</t>
    </rPh>
    <phoneticPr fontId="13"/>
  </si>
  <si>
    <t>災害補償及び福祉事業実施報告</t>
    <rPh sb="0" eb="4">
      <t>サイガイホショウ</t>
    </rPh>
    <rPh sb="4" eb="5">
      <t>オヨ</t>
    </rPh>
    <rPh sb="6" eb="8">
      <t>フクシ</t>
    </rPh>
    <rPh sb="8" eb="10">
      <t>ジギョウ</t>
    </rPh>
    <rPh sb="10" eb="14">
      <t>ジッシホウコク</t>
    </rPh>
    <phoneticPr fontId="13"/>
  </si>
  <si>
    <t>法規</t>
    <rPh sb="0" eb="2">
      <t>ホウキ</t>
    </rPh>
    <phoneticPr fontId="9"/>
  </si>
  <si>
    <t>△△に関する訓令の運用（△△には、訓令名等を記載）</t>
    <rPh sb="3" eb="4">
      <t>カン</t>
    </rPh>
    <rPh sb="6" eb="8">
      <t>クンレイ</t>
    </rPh>
    <rPh sb="9" eb="11">
      <t>ウンヨウ</t>
    </rPh>
    <rPh sb="17" eb="19">
      <t>クンレイ</t>
    </rPh>
    <rPh sb="19" eb="20">
      <t>メイ</t>
    </rPh>
    <rPh sb="20" eb="21">
      <t>ナド</t>
    </rPh>
    <rPh sb="22" eb="24">
      <t>キサイ</t>
    </rPh>
    <phoneticPr fontId="13"/>
  </si>
  <si>
    <t>会計</t>
    <rPh sb="0" eb="2">
      <t>カイケイ</t>
    </rPh>
    <phoneticPr fontId="9"/>
  </si>
  <si>
    <t>会計事務技術指導、駐屯地経費計画、部隊経費使用計画</t>
    <rPh sb="0" eb="2">
      <t>カイケイ</t>
    </rPh>
    <rPh sb="2" eb="4">
      <t>ジム</t>
    </rPh>
    <rPh sb="4" eb="6">
      <t>ギジュツ</t>
    </rPh>
    <rPh sb="6" eb="8">
      <t>シドウ</t>
    </rPh>
    <rPh sb="9" eb="16">
      <t>チュウトンチケイヒケイカク</t>
    </rPh>
    <rPh sb="17" eb="25">
      <t>ブタイケイヒシヨウケイカク</t>
    </rPh>
    <phoneticPr fontId="13"/>
  </si>
  <si>
    <t>〇〇年度会計の事務手続きに関する文書
〇〇年度経費使用計画</t>
    <rPh sb="0" eb="4">
      <t>マルマルネンド</t>
    </rPh>
    <rPh sb="4" eb="6">
      <t>カイケイ</t>
    </rPh>
    <rPh sb="7" eb="11">
      <t>ジムテツヅ</t>
    </rPh>
    <rPh sb="13" eb="14">
      <t>カン</t>
    </rPh>
    <rPh sb="16" eb="18">
      <t>ブンショ</t>
    </rPh>
    <rPh sb="19" eb="23">
      <t>マルマルネンド</t>
    </rPh>
    <rPh sb="23" eb="29">
      <t>ケイヒシヨウケイカク</t>
    </rPh>
    <phoneticPr fontId="13"/>
  </si>
  <si>
    <t>金銭の取扱いに関する通知文書</t>
    <phoneticPr fontId="13"/>
  </si>
  <si>
    <t>〇〇年度金銭の取扱いに関する通知文書</t>
    <rPh sb="0" eb="4">
      <t>マルマルネンド</t>
    </rPh>
    <rPh sb="4" eb="6">
      <t>キンセン</t>
    </rPh>
    <rPh sb="7" eb="9">
      <t>トリアツカ</t>
    </rPh>
    <rPh sb="11" eb="12">
      <t>カン</t>
    </rPh>
    <rPh sb="14" eb="18">
      <t>ツウチブンショ</t>
    </rPh>
    <phoneticPr fontId="13"/>
  </si>
  <si>
    <t>〇〇年度金銭会計に関する通知文書</t>
    <rPh sb="0" eb="4">
      <t>マルマルネンド</t>
    </rPh>
    <rPh sb="4" eb="8">
      <t>キンセンカイケイ</t>
    </rPh>
    <rPh sb="9" eb="10">
      <t>カン</t>
    </rPh>
    <rPh sb="12" eb="16">
      <t>ツウチブンショ</t>
    </rPh>
    <phoneticPr fontId="13"/>
  </si>
  <si>
    <t>債権管理の業務、債権発生通知書</t>
    <rPh sb="0" eb="2">
      <t>サイケン</t>
    </rPh>
    <rPh sb="2" eb="4">
      <t>カンリ</t>
    </rPh>
    <rPh sb="5" eb="7">
      <t>ギョウム</t>
    </rPh>
    <rPh sb="8" eb="15">
      <t>サイケンハッセイツウチショ</t>
    </rPh>
    <phoneticPr fontId="13"/>
  </si>
  <si>
    <t>〇〇年度債権管理の業務
〇〇年度債権発生通知書</t>
    <rPh sb="0" eb="4">
      <t>マルマルネンド</t>
    </rPh>
    <rPh sb="4" eb="8">
      <t>サイケンカンリ</t>
    </rPh>
    <rPh sb="9" eb="11">
      <t>ギョウム</t>
    </rPh>
    <rPh sb="12" eb="16">
      <t>マルマルネンド</t>
    </rPh>
    <rPh sb="16" eb="23">
      <t>サイケンハッセイツウチショ</t>
    </rPh>
    <phoneticPr fontId="13"/>
  </si>
  <si>
    <t>歳入徴収に関する文書</t>
    <rPh sb="0" eb="2">
      <t>サイニュウ</t>
    </rPh>
    <rPh sb="2" eb="4">
      <t>チョウシュウ</t>
    </rPh>
    <rPh sb="5" eb="6">
      <t>カン</t>
    </rPh>
    <rPh sb="8" eb="10">
      <t>ブンショ</t>
    </rPh>
    <phoneticPr fontId="13"/>
  </si>
  <si>
    <t>歳入徴収の連絡通知</t>
    <rPh sb="0" eb="2">
      <t>サイニュウ</t>
    </rPh>
    <rPh sb="2" eb="4">
      <t>チョウシュウ</t>
    </rPh>
    <rPh sb="5" eb="7">
      <t>レンラク</t>
    </rPh>
    <rPh sb="7" eb="9">
      <t>ツウチ</t>
    </rPh>
    <phoneticPr fontId="13"/>
  </si>
  <si>
    <t>〇〇年度歳入徴収に関する通知文書</t>
    <rPh sb="0" eb="4">
      <t>マルマルネンド</t>
    </rPh>
    <rPh sb="4" eb="8">
      <t>サイニュウチョウシュウ</t>
    </rPh>
    <rPh sb="9" eb="10">
      <t>カン</t>
    </rPh>
    <rPh sb="12" eb="16">
      <t>ツウチブンショ</t>
    </rPh>
    <phoneticPr fontId="13"/>
  </si>
  <si>
    <t>給与・旅費</t>
    <rPh sb="0" eb="2">
      <t>キュウヨ</t>
    </rPh>
    <rPh sb="3" eb="5">
      <t>リョヒ</t>
    </rPh>
    <phoneticPr fontId="9"/>
  </si>
  <si>
    <t>〇〇年度給与に関する通知文書</t>
    <rPh sb="0" eb="4">
      <t>マルマルネンド</t>
    </rPh>
    <rPh sb="4" eb="6">
      <t>キュウヨ</t>
    </rPh>
    <rPh sb="7" eb="8">
      <t>カン</t>
    </rPh>
    <rPh sb="10" eb="14">
      <t>ツウチブンショ</t>
    </rPh>
    <phoneticPr fontId="13"/>
  </si>
  <si>
    <t>〇〇年度給与に関する△△業務（△△には、業務名を記載）</t>
    <rPh sb="0" eb="4">
      <t>マルマルネンド</t>
    </rPh>
    <rPh sb="4" eb="6">
      <t>キュウヨ</t>
    </rPh>
    <rPh sb="7" eb="8">
      <t>カン</t>
    </rPh>
    <rPh sb="10" eb="14">
      <t>サンカクサンカクギョウム</t>
    </rPh>
    <rPh sb="20" eb="23">
      <t>ギョウムメイ</t>
    </rPh>
    <rPh sb="24" eb="26">
      <t>キサイ</t>
    </rPh>
    <phoneticPr fontId="13"/>
  </si>
  <si>
    <t>〇〇年度給与に関する△△制度（△△には、制度名を記載）</t>
    <rPh sb="0" eb="4">
      <t>マルマルネンド</t>
    </rPh>
    <rPh sb="4" eb="6">
      <t>キュウヨ</t>
    </rPh>
    <rPh sb="7" eb="8">
      <t>カン</t>
    </rPh>
    <rPh sb="10" eb="14">
      <t>サンカクサンカクセイド</t>
    </rPh>
    <rPh sb="20" eb="23">
      <t>セイドメイ</t>
    </rPh>
    <rPh sb="24" eb="26">
      <t>キサイ</t>
    </rPh>
    <phoneticPr fontId="13"/>
  </si>
  <si>
    <t>予備自衛官給与簿、即応予備自衛官給与簿、予備自衛官補給与簿、基準給与簿、広域異動手当支給調書、勤務状況通知書、給与・事務手続き</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rPh sb="55" eb="57">
      <t>キュウヨ</t>
    </rPh>
    <rPh sb="58" eb="62">
      <t>ジムテツヅ</t>
    </rPh>
    <phoneticPr fontId="13"/>
  </si>
  <si>
    <t>〇〇年度給与事務・手続きに関する文書</t>
    <rPh sb="2" eb="4">
      <t>ネンド</t>
    </rPh>
    <rPh sb="4" eb="8">
      <t>キュウヨジム</t>
    </rPh>
    <rPh sb="9" eb="11">
      <t>テツヅ</t>
    </rPh>
    <rPh sb="13" eb="14">
      <t>カン</t>
    </rPh>
    <rPh sb="16" eb="18">
      <t>ブンショ</t>
    </rPh>
    <phoneticPr fontId="13"/>
  </si>
  <si>
    <t>〇〇年度管理職特別勤務関連資料</t>
    <rPh sb="0" eb="4">
      <t>マルマルネンド</t>
    </rPh>
    <rPh sb="4" eb="15">
      <t>カンリショクトクベツキンムカンレンシリョウ</t>
    </rPh>
    <phoneticPr fontId="13"/>
  </si>
  <si>
    <t>５年１月</t>
    <rPh sb="1" eb="2">
      <t>ネン</t>
    </rPh>
    <rPh sb="3" eb="4">
      <t>ガツ</t>
    </rPh>
    <phoneticPr fontId="13"/>
  </si>
  <si>
    <t>超過勤務命令簿</t>
    <rPh sb="0" eb="2">
      <t>チョウカ</t>
    </rPh>
    <rPh sb="2" eb="4">
      <t>キンム</t>
    </rPh>
    <rPh sb="4" eb="7">
      <t>メイレイボ</t>
    </rPh>
    <phoneticPr fontId="13"/>
  </si>
  <si>
    <t>〇〇年度超過勤務命令簿</t>
    <rPh sb="2" eb="4">
      <t>ネンド</t>
    </rPh>
    <phoneticPr fontId="13"/>
  </si>
  <si>
    <t>５年３月</t>
    <rPh sb="1" eb="2">
      <t>ネン</t>
    </rPh>
    <rPh sb="3" eb="4">
      <t>ガツ</t>
    </rPh>
    <phoneticPr fontId="13"/>
  </si>
  <si>
    <t>〇〇年度旅費に関する連絡・通知</t>
    <rPh sb="0" eb="4">
      <t>マルマルネンド</t>
    </rPh>
    <rPh sb="4" eb="6">
      <t>リョヒ</t>
    </rPh>
    <rPh sb="7" eb="8">
      <t>カン</t>
    </rPh>
    <rPh sb="10" eb="12">
      <t>レンラク</t>
    </rPh>
    <rPh sb="13" eb="15">
      <t>ツウチ</t>
    </rPh>
    <phoneticPr fontId="13"/>
  </si>
  <si>
    <t>〇〇年度旅費業務に関する文書</t>
    <rPh sb="0" eb="4">
      <t>マルマルネンド</t>
    </rPh>
    <rPh sb="4" eb="8">
      <t>リョヒギョウム</t>
    </rPh>
    <rPh sb="9" eb="10">
      <t>カン</t>
    </rPh>
    <rPh sb="12" eb="14">
      <t>ブンショ</t>
    </rPh>
    <phoneticPr fontId="13"/>
  </si>
  <si>
    <t>契約</t>
    <rPh sb="0" eb="2">
      <t>ケイヤク</t>
    </rPh>
    <phoneticPr fontId="9"/>
  </si>
  <si>
    <t>〇〇年度調達・契約に関する連絡文書</t>
    <rPh sb="0" eb="4">
      <t>マルマルネンド</t>
    </rPh>
    <rPh sb="4" eb="6">
      <t>チョウタツ</t>
    </rPh>
    <rPh sb="7" eb="9">
      <t>ケイヤク</t>
    </rPh>
    <rPh sb="10" eb="11">
      <t>カン</t>
    </rPh>
    <rPh sb="13" eb="17">
      <t>レンラクブンショ</t>
    </rPh>
    <phoneticPr fontId="13"/>
  </si>
  <si>
    <t>調達及び契約の通知、検査等指令書、発注依頼書、契約済通知書、検査調書、部外者料金、調達要求書、調達要求書台帳</t>
    <rPh sb="0" eb="2">
      <t>チョウタツ</t>
    </rPh>
    <rPh sb="2" eb="3">
      <t>オヨ</t>
    </rPh>
    <rPh sb="7" eb="9">
      <t>ツウチ</t>
    </rPh>
    <rPh sb="10" eb="12">
      <t>ケンサ</t>
    </rPh>
    <rPh sb="12" eb="13">
      <t>トウ</t>
    </rPh>
    <rPh sb="13" eb="16">
      <t>シレイショ</t>
    </rPh>
    <rPh sb="17" eb="22">
      <t>ハッチュウイライショ</t>
    </rPh>
    <rPh sb="23" eb="29">
      <t>ケイヤクズミツウチショ</t>
    </rPh>
    <rPh sb="30" eb="34">
      <t>ケンサチョウショ</t>
    </rPh>
    <rPh sb="35" eb="40">
      <t>ブガイシャリョウキン</t>
    </rPh>
    <rPh sb="41" eb="43">
      <t>チョウタツ</t>
    </rPh>
    <rPh sb="43" eb="46">
      <t>ヨウキュウショ</t>
    </rPh>
    <rPh sb="47" eb="49">
      <t>チョウタツ</t>
    </rPh>
    <rPh sb="49" eb="52">
      <t>ヨウキュウショ</t>
    </rPh>
    <rPh sb="52" eb="53">
      <t>ダイ</t>
    </rPh>
    <rPh sb="53" eb="54">
      <t>チョウ</t>
    </rPh>
    <phoneticPr fontId="13"/>
  </si>
  <si>
    <t>〇〇年度調達・契約の通知
〇〇年度□□（□□には、具体例から記載）</t>
    <rPh sb="0" eb="4">
      <t>マルマルネンド</t>
    </rPh>
    <rPh sb="4" eb="6">
      <t>チョウタツ</t>
    </rPh>
    <rPh sb="7" eb="9">
      <t>ケイヤク</t>
    </rPh>
    <rPh sb="10" eb="12">
      <t>ツウチ</t>
    </rPh>
    <rPh sb="13" eb="17">
      <t>マルマルネンド</t>
    </rPh>
    <rPh sb="25" eb="28">
      <t>グタイレイ</t>
    </rPh>
    <rPh sb="30" eb="32">
      <t>キサイ</t>
    </rPh>
    <phoneticPr fontId="13"/>
  </si>
  <si>
    <t>〇〇年度調達及び契約に関する文書</t>
    <rPh sb="0" eb="4">
      <t>マルマルネンド</t>
    </rPh>
    <rPh sb="4" eb="6">
      <t>チョウタツ</t>
    </rPh>
    <rPh sb="6" eb="7">
      <t>オヨ</t>
    </rPh>
    <rPh sb="8" eb="10">
      <t>ケイヤク</t>
    </rPh>
    <rPh sb="11" eb="12">
      <t>カン</t>
    </rPh>
    <rPh sb="14" eb="16">
      <t>ブンショ</t>
    </rPh>
    <phoneticPr fontId="13"/>
  </si>
  <si>
    <t>経費配分（割当）通知書、経費追加配分、経費の付け替え、示達要求・経費示達、方面隊経費計画、駐屯地経費計画</t>
    <rPh sb="37" eb="44">
      <t>ホウメンタイケイヒケイカク</t>
    </rPh>
    <rPh sb="45" eb="52">
      <t>チュウトンチケイヒケイカク</t>
    </rPh>
    <phoneticPr fontId="13"/>
  </si>
  <si>
    <t>予算</t>
    <rPh sb="0" eb="2">
      <t>ヨサン</t>
    </rPh>
    <phoneticPr fontId="9"/>
  </si>
  <si>
    <t>〇〇年度経費配分に関する文書</t>
    <rPh sb="0" eb="4">
      <t>マルマルネンド</t>
    </rPh>
    <rPh sb="4" eb="8">
      <t>ケイヒハイブン</t>
    </rPh>
    <rPh sb="9" eb="10">
      <t>カン</t>
    </rPh>
    <rPh sb="12" eb="14">
      <t>ブンショ</t>
    </rPh>
    <phoneticPr fontId="13"/>
  </si>
  <si>
    <t>〇〇年度経費差引簿</t>
    <rPh sb="0" eb="4">
      <t>マルマルネンド</t>
    </rPh>
    <rPh sb="4" eb="7">
      <t>ケイヒサ</t>
    </rPh>
    <rPh sb="7" eb="8">
      <t>ヒ</t>
    </rPh>
    <rPh sb="8" eb="9">
      <t>ボ</t>
    </rPh>
    <phoneticPr fontId="13"/>
  </si>
  <si>
    <t>会計監査</t>
    <rPh sb="0" eb="2">
      <t>カイケイ</t>
    </rPh>
    <rPh sb="2" eb="4">
      <t>カンサ</t>
    </rPh>
    <phoneticPr fontId="9"/>
  </si>
  <si>
    <t>〇〇年度会計監査に関する通知文書
〇〇年度会計検査に関する通知文書</t>
    <rPh sb="2" eb="4">
      <t>ネンド</t>
    </rPh>
    <rPh sb="4" eb="6">
      <t>カイケイ</t>
    </rPh>
    <rPh sb="6" eb="8">
      <t>カンサ</t>
    </rPh>
    <rPh sb="9" eb="10">
      <t>カン</t>
    </rPh>
    <rPh sb="12" eb="14">
      <t>ツウチ</t>
    </rPh>
    <rPh sb="14" eb="16">
      <t>ブンショ</t>
    </rPh>
    <rPh sb="23" eb="25">
      <t>ケンサ</t>
    </rPh>
    <phoneticPr fontId="13"/>
  </si>
  <si>
    <t>人事計画</t>
    <rPh sb="0" eb="4">
      <t>ジンジケイカク</t>
    </rPh>
    <phoneticPr fontId="9"/>
  </si>
  <si>
    <t>〇〇年度人事担当者集合訓練</t>
    <rPh sb="0" eb="4">
      <t>マルマルネンド</t>
    </rPh>
    <rPh sb="4" eb="13">
      <t>ジンジタントウシャシュウゴウクンレン</t>
    </rPh>
    <phoneticPr fontId="13"/>
  </si>
  <si>
    <t>制度</t>
    <rPh sb="0" eb="2">
      <t>セイド</t>
    </rPh>
    <phoneticPr fontId="9"/>
  </si>
  <si>
    <t>○○年度中長期人事施策に関する文書
〇〇年度□□に関する文書（□□には、具体例から記載）</t>
    <rPh sb="0" eb="4">
      <t>マルマルネンド</t>
    </rPh>
    <rPh sb="4" eb="7">
      <t>チュウチョウキ</t>
    </rPh>
    <rPh sb="7" eb="11">
      <t>ジンジセサク</t>
    </rPh>
    <rPh sb="12" eb="13">
      <t>カン</t>
    </rPh>
    <rPh sb="15" eb="17">
      <t>ブンショ</t>
    </rPh>
    <rPh sb="18" eb="22">
      <t>マルマルネンド</t>
    </rPh>
    <rPh sb="25" eb="26">
      <t>カン</t>
    </rPh>
    <rPh sb="28" eb="30">
      <t>ブンショ</t>
    </rPh>
    <rPh sb="36" eb="39">
      <t>グタイレイ</t>
    </rPh>
    <rPh sb="41" eb="43">
      <t>キサイ</t>
    </rPh>
    <phoneticPr fontId="13"/>
  </si>
  <si>
    <t>〇〇年度元自衛官の再任用に関する文書</t>
    <rPh sb="0" eb="4">
      <t>マルマルネンド</t>
    </rPh>
    <rPh sb="4" eb="8">
      <t>モトジエイカン</t>
    </rPh>
    <rPh sb="9" eb="12">
      <t>サイニンヨウ</t>
    </rPh>
    <rPh sb="13" eb="14">
      <t>カン</t>
    </rPh>
    <rPh sb="16" eb="18">
      <t>ブンショ</t>
    </rPh>
    <phoneticPr fontId="13"/>
  </si>
  <si>
    <t>〇〇年度ワークライフバランス推進施策</t>
    <rPh sb="0" eb="4">
      <t>マルマルネンド</t>
    </rPh>
    <rPh sb="14" eb="18">
      <t>スイシンセサク</t>
    </rPh>
    <phoneticPr fontId="13"/>
  </si>
  <si>
    <t>服務</t>
    <rPh sb="0" eb="2">
      <t>フクム</t>
    </rPh>
    <phoneticPr fontId="9"/>
  </si>
  <si>
    <t>〇〇年度休暇等取得状況</t>
    <rPh sb="0" eb="4">
      <t>マルマルネンド</t>
    </rPh>
    <rPh sb="4" eb="11">
      <t>キュウカトウシュトクジョウキョウ</t>
    </rPh>
    <phoneticPr fontId="13"/>
  </si>
  <si>
    <t>休暇簿、年次休暇簿、勤務時間指定簿等勤務時間管理に関する文書、特別休暇簿、病気休暇簿</t>
    <rPh sb="0" eb="2">
      <t>キュウカ</t>
    </rPh>
    <rPh sb="4" eb="9">
      <t>ネンジキュウカボ</t>
    </rPh>
    <rPh sb="31" eb="33">
      <t>トクベツ</t>
    </rPh>
    <rPh sb="33" eb="36">
      <t>キュウカボ</t>
    </rPh>
    <rPh sb="37" eb="42">
      <t>ビョウキキュウカボ</t>
    </rPh>
    <phoneticPr fontId="13"/>
  </si>
  <si>
    <t>〇〇年度年次休暇簿
○○年△△休暇簿
（△△は、具体例から記載）</t>
    <rPh sb="0" eb="4">
      <t>マルマルネンド</t>
    </rPh>
    <rPh sb="4" eb="9">
      <t>ネンジキュウカボ</t>
    </rPh>
    <rPh sb="12" eb="13">
      <t>ネン</t>
    </rPh>
    <rPh sb="15" eb="18">
      <t>キュウカボ</t>
    </rPh>
    <rPh sb="24" eb="27">
      <t>グタイレイ</t>
    </rPh>
    <rPh sb="29" eb="31">
      <t>キサイ</t>
    </rPh>
    <phoneticPr fontId="13"/>
  </si>
  <si>
    <t>出勤簿（自衛官）、（事務官等）、テレワーク実施要領</t>
    <rPh sb="0" eb="2">
      <t>シュッキン</t>
    </rPh>
    <rPh sb="2" eb="3">
      <t>ボ</t>
    </rPh>
    <rPh sb="4" eb="7">
      <t>ジエイカン</t>
    </rPh>
    <rPh sb="10" eb="13">
      <t>ジムカン</t>
    </rPh>
    <rPh sb="13" eb="14">
      <t>トウ</t>
    </rPh>
    <rPh sb="21" eb="25">
      <t>ジッシヨウリョウ</t>
    </rPh>
    <phoneticPr fontId="13"/>
  </si>
  <si>
    <t>〇〇年度出勤簿（□□）（□□は具体例より記載）
〇〇年度テレワーク実施要領</t>
    <rPh sb="0" eb="4">
      <t>マルマルネンド</t>
    </rPh>
    <rPh sb="4" eb="7">
      <t>シュッキンボ</t>
    </rPh>
    <rPh sb="15" eb="18">
      <t>グタイレイ</t>
    </rPh>
    <rPh sb="20" eb="22">
      <t>キサイ</t>
    </rPh>
    <rPh sb="24" eb="28">
      <t>マルマルネンド</t>
    </rPh>
    <rPh sb="33" eb="37">
      <t>ジッシヨウリョウ</t>
    </rPh>
    <phoneticPr fontId="13"/>
  </si>
  <si>
    <t>振替（代休）管理簿、休日の代休指定簿</t>
    <phoneticPr fontId="13"/>
  </si>
  <si>
    <t>振替（代休）管理簿
休日の代休指定簿</t>
    <rPh sb="0" eb="2">
      <t>フリカエ</t>
    </rPh>
    <rPh sb="3" eb="5">
      <t>ダイキュウ</t>
    </rPh>
    <rPh sb="6" eb="8">
      <t>カンリ</t>
    </rPh>
    <rPh sb="8" eb="9">
      <t>ボ</t>
    </rPh>
    <rPh sb="10" eb="12">
      <t>キュウジツ</t>
    </rPh>
    <rPh sb="13" eb="18">
      <t>ダイキュウシテイボ</t>
    </rPh>
    <phoneticPr fontId="13"/>
  </si>
  <si>
    <t>〇〇年度倫理に関する文書（連絡通知等）</t>
    <rPh sb="0" eb="4">
      <t>マルマルネンド</t>
    </rPh>
    <rPh sb="4" eb="6">
      <t>リンリ</t>
    </rPh>
    <rPh sb="7" eb="8">
      <t>カン</t>
    </rPh>
    <rPh sb="10" eb="12">
      <t>ブンショ</t>
    </rPh>
    <rPh sb="13" eb="17">
      <t>レンラクツウチ</t>
    </rPh>
    <rPh sb="17" eb="18">
      <t>トウ</t>
    </rPh>
    <phoneticPr fontId="13"/>
  </si>
  <si>
    <t>〇〇年度贈与等報告</t>
    <rPh sb="0" eb="4">
      <t>マルマルネンド</t>
    </rPh>
    <rPh sb="4" eb="9">
      <t>ゾウヨトウホウコク</t>
    </rPh>
    <phoneticPr fontId="13"/>
  </si>
  <si>
    <t>薬物検査実施状況報告、薬物検査実施通知書、薬物乱用防止に関する文書</t>
    <rPh sb="0" eb="2">
      <t>ヤクブツ</t>
    </rPh>
    <rPh sb="2" eb="4">
      <t>ケンサ</t>
    </rPh>
    <rPh sb="4" eb="6">
      <t>ジッシ</t>
    </rPh>
    <rPh sb="6" eb="8">
      <t>ジョウキョウ</t>
    </rPh>
    <rPh sb="8" eb="10">
      <t>ホウコク</t>
    </rPh>
    <rPh sb="11" eb="20">
      <t>ヤクブツケンサジッシツウチショ</t>
    </rPh>
    <rPh sb="21" eb="23">
      <t>ヤクブツ</t>
    </rPh>
    <rPh sb="23" eb="25">
      <t>ランヨウ</t>
    </rPh>
    <rPh sb="25" eb="27">
      <t>ボウシ</t>
    </rPh>
    <rPh sb="28" eb="29">
      <t>カン</t>
    </rPh>
    <rPh sb="31" eb="33">
      <t>ブンショ</t>
    </rPh>
    <phoneticPr fontId="13"/>
  </si>
  <si>
    <t>〇〇年度薬物に関する文書</t>
    <rPh sb="0" eb="4">
      <t>マルマルネンド</t>
    </rPh>
    <rPh sb="4" eb="6">
      <t>ヤクブツ</t>
    </rPh>
    <rPh sb="7" eb="8">
      <t>カン</t>
    </rPh>
    <rPh sb="10" eb="12">
      <t>ブンショ</t>
    </rPh>
    <phoneticPr fontId="13"/>
  </si>
  <si>
    <t>〇〇年度薬物検査記録等</t>
    <rPh sb="0" eb="4">
      <t>マルマルネンド</t>
    </rPh>
    <rPh sb="4" eb="11">
      <t>ヤクブツケンサキロクトウ</t>
    </rPh>
    <phoneticPr fontId="13"/>
  </si>
  <si>
    <t>薬物検査実施要領</t>
    <rPh sb="0" eb="8">
      <t>ヤクブツケンサジッシヨウリョウ</t>
    </rPh>
    <phoneticPr fontId="13"/>
  </si>
  <si>
    <t>〇〇年度薬物検査実施要領に関する文書</t>
    <rPh sb="0" eb="4">
      <t>マルマルネンド</t>
    </rPh>
    <rPh sb="4" eb="12">
      <t>ヤクブツケンサジッシヨウリョウ</t>
    </rPh>
    <rPh sb="13" eb="14">
      <t>カン</t>
    </rPh>
    <rPh sb="16" eb="18">
      <t>ブンショ</t>
    </rPh>
    <phoneticPr fontId="13"/>
  </si>
  <si>
    <t>〇〇年度海外渡航申請（報告）</t>
    <rPh sb="0" eb="4">
      <t>マルマルネンド</t>
    </rPh>
    <rPh sb="4" eb="10">
      <t>カイガイトコウシンセイ</t>
    </rPh>
    <rPh sb="11" eb="13">
      <t>ホウコク</t>
    </rPh>
    <phoneticPr fontId="13"/>
  </si>
  <si>
    <t>海外渡航細部実施要領</t>
    <rPh sb="0" eb="10">
      <t>カイガイトコウサイブジッシヨウリョウ</t>
    </rPh>
    <phoneticPr fontId="13"/>
  </si>
  <si>
    <t>〇〇年度海外渡航申請手続きに関する文書</t>
    <rPh sb="0" eb="4">
      <t>マルマルネンド</t>
    </rPh>
    <rPh sb="4" eb="12">
      <t>カイガイトコウシンセイテツヅ</t>
    </rPh>
    <rPh sb="14" eb="15">
      <t>カン</t>
    </rPh>
    <rPh sb="17" eb="19">
      <t>ブンショ</t>
    </rPh>
    <phoneticPr fontId="13"/>
  </si>
  <si>
    <t>〇〇年度当直勤務報告書</t>
    <rPh sb="0" eb="4">
      <t>マルマルネンド</t>
    </rPh>
    <rPh sb="4" eb="6">
      <t>トウチョク</t>
    </rPh>
    <rPh sb="6" eb="8">
      <t>キンム</t>
    </rPh>
    <rPh sb="8" eb="11">
      <t>ホウコクショ</t>
    </rPh>
    <phoneticPr fontId="13"/>
  </si>
  <si>
    <t>〇〇年度亡失拾得物品記録簿</t>
    <rPh sb="0" eb="4">
      <t>マルマルネンド</t>
    </rPh>
    <rPh sb="4" eb="9">
      <t>ボウシツシュウトクブツ</t>
    </rPh>
    <rPh sb="9" eb="10">
      <t>シナ</t>
    </rPh>
    <rPh sb="10" eb="13">
      <t>キロクボ</t>
    </rPh>
    <phoneticPr fontId="13"/>
  </si>
  <si>
    <t>〇〇年度服務制度に関する通知文書
〇〇年度事故報告
〇〇年度服務制度に関する定年退官文書</t>
    <rPh sb="0" eb="4">
      <t>マルマルネンド</t>
    </rPh>
    <rPh sb="4" eb="8">
      <t>フクムセイド</t>
    </rPh>
    <rPh sb="9" eb="10">
      <t>カン</t>
    </rPh>
    <rPh sb="12" eb="16">
      <t>ツウチブンショ</t>
    </rPh>
    <rPh sb="17" eb="21">
      <t>マルマルネンド</t>
    </rPh>
    <rPh sb="21" eb="25">
      <t>ジコホウコク</t>
    </rPh>
    <rPh sb="26" eb="30">
      <t>マルマルネンド</t>
    </rPh>
    <rPh sb="30" eb="34">
      <t>フクムセイド</t>
    </rPh>
    <rPh sb="35" eb="36">
      <t>カン</t>
    </rPh>
    <rPh sb="38" eb="44">
      <t>テイネンタイカンブンショ</t>
    </rPh>
    <phoneticPr fontId="13"/>
  </si>
  <si>
    <t>服務指導記録簿</t>
    <rPh sb="0" eb="7">
      <t>フクムシドウキロクボ</t>
    </rPh>
    <phoneticPr fontId="13"/>
  </si>
  <si>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phoneticPr fontId="13"/>
  </si>
  <si>
    <t>〇〇年度表彰</t>
    <rPh sb="0" eb="4">
      <t>マルマルネンド</t>
    </rPh>
    <rPh sb="4" eb="6">
      <t>ヒョウショウ</t>
    </rPh>
    <phoneticPr fontId="13"/>
  </si>
  <si>
    <t>表彰実施台帳（賞詞台帳、賞状台帳）</t>
    <phoneticPr fontId="13"/>
  </si>
  <si>
    <t>表彰実施台帳（賞詞台帳）</t>
    <phoneticPr fontId="13"/>
  </si>
  <si>
    <t>栄誉礼及び儀じよう、礼式・服制、と列実施の承認申請</t>
    <rPh sb="0" eb="3">
      <t>エイヨレイ</t>
    </rPh>
    <rPh sb="3" eb="4">
      <t>オヨ</t>
    </rPh>
    <rPh sb="5" eb="6">
      <t>ギ</t>
    </rPh>
    <rPh sb="10" eb="12">
      <t>レイシキ</t>
    </rPh>
    <rPh sb="13" eb="15">
      <t>フクセイ</t>
    </rPh>
    <rPh sb="17" eb="18">
      <t>レツ</t>
    </rPh>
    <rPh sb="18" eb="20">
      <t>ジッシ</t>
    </rPh>
    <rPh sb="21" eb="23">
      <t>ショウニン</t>
    </rPh>
    <rPh sb="23" eb="25">
      <t>シンセイ</t>
    </rPh>
    <phoneticPr fontId="13"/>
  </si>
  <si>
    <t>○○年度儀じように関する文書</t>
    <rPh sb="0" eb="4">
      <t>マルマルネンド</t>
    </rPh>
    <rPh sb="4" eb="5">
      <t>ギ</t>
    </rPh>
    <rPh sb="9" eb="10">
      <t>カン</t>
    </rPh>
    <rPh sb="12" eb="14">
      <t>ブンショ</t>
    </rPh>
    <phoneticPr fontId="13"/>
  </si>
  <si>
    <t>〇〇年度各種適性検査（報告）</t>
    <rPh sb="0" eb="4">
      <t>マルマルネンド</t>
    </rPh>
    <rPh sb="4" eb="6">
      <t>カクシュ</t>
    </rPh>
    <rPh sb="6" eb="8">
      <t>テキセイ</t>
    </rPh>
    <rPh sb="8" eb="10">
      <t>ケンサ</t>
    </rPh>
    <rPh sb="11" eb="13">
      <t>ホウコク</t>
    </rPh>
    <phoneticPr fontId="13"/>
  </si>
  <si>
    <t>〇〇年度一般実態調査</t>
    <rPh sb="0" eb="4">
      <t>マルマルネンド</t>
    </rPh>
    <rPh sb="4" eb="10">
      <t>イッパンジッタイチョウサ</t>
    </rPh>
    <phoneticPr fontId="13"/>
  </si>
  <si>
    <t>〇〇年度各種ハラスメントの防止等</t>
    <rPh sb="0" eb="4">
      <t>マルマルネンド</t>
    </rPh>
    <rPh sb="4" eb="6">
      <t>カクシュ</t>
    </rPh>
    <rPh sb="13" eb="16">
      <t>ボウシトウ</t>
    </rPh>
    <phoneticPr fontId="13"/>
  </si>
  <si>
    <t>メンタルヘルス施策の推進に関する報告文書</t>
    <rPh sb="7" eb="9">
      <t>シサク</t>
    </rPh>
    <rPh sb="10" eb="12">
      <t>スイシン</t>
    </rPh>
    <rPh sb="13" eb="14">
      <t>カン</t>
    </rPh>
    <rPh sb="16" eb="18">
      <t>ホウコク</t>
    </rPh>
    <rPh sb="18" eb="20">
      <t>ブンショ</t>
    </rPh>
    <phoneticPr fontId="13"/>
  </si>
  <si>
    <t>〇〇年度メンタルヘルス施策</t>
    <rPh sb="0" eb="4">
      <t>マルマルネンド</t>
    </rPh>
    <rPh sb="11" eb="13">
      <t>セサク</t>
    </rPh>
    <phoneticPr fontId="13"/>
  </si>
  <si>
    <t>即応予備自衛官、予備自衛官及び予備自衛官補に関する個別命令、申出書、事由書、採用、成果報告、管理業務、隊友会入会状況報告</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0">
      <t>サイヨウ</t>
    </rPh>
    <rPh sb="41" eb="45">
      <t>セイカホウコク</t>
    </rPh>
    <rPh sb="46" eb="50">
      <t>カンリギョウム</t>
    </rPh>
    <rPh sb="51" eb="54">
      <t>タイユウカイ</t>
    </rPh>
    <rPh sb="54" eb="60">
      <t>ニュウカイジョウキョウホウコク</t>
    </rPh>
    <phoneticPr fontId="13"/>
  </si>
  <si>
    <t>〇〇年度退職隊員との連携、成果報告
〇〇年度予備自衛官等の人事管理に関する文書</t>
    <rPh sb="0" eb="4">
      <t>マルマルネンド</t>
    </rPh>
    <rPh sb="4" eb="8">
      <t>タイショクタイイン</t>
    </rPh>
    <rPh sb="10" eb="12">
      <t>レンケイ</t>
    </rPh>
    <rPh sb="13" eb="17">
      <t>セイカホウコク</t>
    </rPh>
    <rPh sb="18" eb="22">
      <t>マルマルネンド</t>
    </rPh>
    <rPh sb="22" eb="28">
      <t>ヨビジエイカントウ</t>
    </rPh>
    <rPh sb="29" eb="33">
      <t>ジンジカンリ</t>
    </rPh>
    <rPh sb="34" eb="35">
      <t>カン</t>
    </rPh>
    <rPh sb="37" eb="39">
      <t>ブンショ</t>
    </rPh>
    <phoneticPr fontId="13"/>
  </si>
  <si>
    <t>〇〇年度予備自衛官等の受け入れ</t>
    <rPh sb="0" eb="4">
      <t>マルマルネンド</t>
    </rPh>
    <rPh sb="4" eb="10">
      <t>ヨビジエイカントウ</t>
    </rPh>
    <rPh sb="11" eb="12">
      <t>ウ</t>
    </rPh>
    <rPh sb="13" eb="14">
      <t>イ</t>
    </rPh>
    <phoneticPr fontId="13"/>
  </si>
  <si>
    <t>訓練出頭状況通知書、訓練招集に関する文書（名簿・結果・計画等）、訓練招集部隊指定、招集訓練</t>
    <rPh sb="0" eb="2">
      <t>クンレン</t>
    </rPh>
    <rPh sb="2" eb="3">
      <t>シュツ</t>
    </rPh>
    <rPh sb="3" eb="4">
      <t>トウ</t>
    </rPh>
    <rPh sb="4" eb="6">
      <t>ジョウキョウ</t>
    </rPh>
    <rPh sb="6" eb="8">
      <t>ツウチ</t>
    </rPh>
    <rPh sb="8" eb="9">
      <t>ショ</t>
    </rPh>
    <rPh sb="41" eb="45">
      <t>ショウシュウクンレン</t>
    </rPh>
    <phoneticPr fontId="13"/>
  </si>
  <si>
    <t>〇〇年度予備自衛官等の△△訓練（△△には、訓練名を記載）</t>
    <rPh sb="0" eb="4">
      <t>マルマルネンド</t>
    </rPh>
    <rPh sb="4" eb="10">
      <t>ヨビジエイカントウ</t>
    </rPh>
    <rPh sb="11" eb="15">
      <t>サンカクサンカククンレン</t>
    </rPh>
    <rPh sb="16" eb="24">
      <t>サンカクサンカクニハ､クンレンメイ</t>
    </rPh>
    <rPh sb="25" eb="27">
      <t>キサイ</t>
    </rPh>
    <phoneticPr fontId="13"/>
  </si>
  <si>
    <t>補任</t>
    <rPh sb="0" eb="2">
      <t>ホニン</t>
    </rPh>
    <phoneticPr fontId="9"/>
  </si>
  <si>
    <t>幹部補任</t>
    <rPh sb="0" eb="4">
      <t>カンブホニン</t>
    </rPh>
    <phoneticPr fontId="9"/>
  </si>
  <si>
    <t>〇〇年度幹部□□（□□には、具体例から記載）</t>
    <rPh sb="0" eb="4">
      <t>マルマルネンド</t>
    </rPh>
    <rPh sb="4" eb="6">
      <t>カンブ</t>
    </rPh>
    <rPh sb="14" eb="17">
      <t>グタイレイ</t>
    </rPh>
    <rPh sb="19" eb="21">
      <t>キサイ</t>
    </rPh>
    <phoneticPr fontId="13"/>
  </si>
  <si>
    <t>幹部退職、早期退職</t>
    <rPh sb="0" eb="2">
      <t>カンブ</t>
    </rPh>
    <rPh sb="2" eb="4">
      <t>タイショク</t>
    </rPh>
    <rPh sb="5" eb="7">
      <t>ソウキ</t>
    </rPh>
    <rPh sb="7" eb="9">
      <t>タイショク</t>
    </rPh>
    <phoneticPr fontId="13"/>
  </si>
  <si>
    <t>〇〇年度幹部退職
〇〇年度幹部早期退職</t>
    <rPh sb="0" eb="4">
      <t>マルマルネンド</t>
    </rPh>
    <rPh sb="4" eb="8">
      <t>カンブタイショク</t>
    </rPh>
    <rPh sb="9" eb="13">
      <t>マルマルネンド</t>
    </rPh>
    <rPh sb="13" eb="19">
      <t>カンブソウキタイショク</t>
    </rPh>
    <phoneticPr fontId="13"/>
  </si>
  <si>
    <t>〇〇年度幹部昇給</t>
    <rPh sb="0" eb="4">
      <t>マルマルネンド</t>
    </rPh>
    <rPh sb="4" eb="8">
      <t>カンブショウキュウ</t>
    </rPh>
    <phoneticPr fontId="13"/>
  </si>
  <si>
    <t>配置指定</t>
    <rPh sb="0" eb="4">
      <t>ハイチシテイ</t>
    </rPh>
    <phoneticPr fontId="13"/>
  </si>
  <si>
    <t>〇〇年度幹部配置指定</t>
    <rPh sb="0" eb="4">
      <t>マルマルネンド</t>
    </rPh>
    <rPh sb="4" eb="10">
      <t>カンブハイチシテイ</t>
    </rPh>
    <phoneticPr fontId="13"/>
  </si>
  <si>
    <t>〇〇年度幹部補職</t>
    <rPh sb="0" eb="4">
      <t>マルマルネンド</t>
    </rPh>
    <rPh sb="4" eb="8">
      <t>カンブホショク</t>
    </rPh>
    <phoneticPr fontId="13"/>
  </si>
  <si>
    <t>〇〇年度幹部休職・復職</t>
    <rPh sb="0" eb="4">
      <t>マルマルネンド</t>
    </rPh>
    <rPh sb="4" eb="8">
      <t>カンブキュウショク</t>
    </rPh>
    <rPh sb="9" eb="11">
      <t>フクショク</t>
    </rPh>
    <phoneticPr fontId="13"/>
  </si>
  <si>
    <t>〇〇年度幹部職種の指定</t>
    <rPh sb="0" eb="4">
      <t>マルマルネンド</t>
    </rPh>
    <rPh sb="4" eb="6">
      <t>カンブ</t>
    </rPh>
    <rPh sb="6" eb="8">
      <t>ショクシュ</t>
    </rPh>
    <rPh sb="9" eb="11">
      <t>シテイ</t>
    </rPh>
    <phoneticPr fontId="13"/>
  </si>
  <si>
    <t>〇〇年度幹部入校・研修
〇〇年度幹部集合訓練</t>
    <rPh sb="0" eb="4">
      <t>マルマルネンド</t>
    </rPh>
    <rPh sb="4" eb="8">
      <t>カンブニュウコウ</t>
    </rPh>
    <rPh sb="9" eb="11">
      <t>ケンシュウ</t>
    </rPh>
    <rPh sb="12" eb="16">
      <t>マルマルネンド</t>
    </rPh>
    <rPh sb="16" eb="22">
      <t>カンブシュウゴウクンレン</t>
    </rPh>
    <phoneticPr fontId="13"/>
  </si>
  <si>
    <t>幹部審査、会議等、国際平和協力活動等、出向、外国出張、名簿</t>
    <phoneticPr fontId="13"/>
  </si>
  <si>
    <t>〇〇年度各種事態における命令及び連絡</t>
    <rPh sb="0" eb="4">
      <t>マルマルネンド</t>
    </rPh>
    <rPh sb="4" eb="8">
      <t>カクシュジタイ</t>
    </rPh>
    <rPh sb="12" eb="14">
      <t>メイレイ</t>
    </rPh>
    <rPh sb="14" eb="15">
      <t>オヨ</t>
    </rPh>
    <rPh sb="16" eb="18">
      <t>レンラク</t>
    </rPh>
    <phoneticPr fontId="13"/>
  </si>
  <si>
    <t>〇〇年度幹部人事発令通知</t>
    <rPh sb="2" eb="4">
      <t>ネンド</t>
    </rPh>
    <rPh sb="4" eb="6">
      <t>カンブ</t>
    </rPh>
    <rPh sb="6" eb="8">
      <t>ジンジ</t>
    </rPh>
    <rPh sb="8" eb="10">
      <t>ハツレイ</t>
    </rPh>
    <rPh sb="10" eb="12">
      <t>ツウチ</t>
    </rPh>
    <phoneticPr fontId="13"/>
  </si>
  <si>
    <t>〇〇年度幹部経歴管理</t>
    <rPh sb="0" eb="4">
      <t>マルマルネンド</t>
    </rPh>
    <rPh sb="4" eb="10">
      <t>カンブケイレキカンリ</t>
    </rPh>
    <phoneticPr fontId="13"/>
  </si>
  <si>
    <t>〇〇年度幹部人事評価記録書</t>
    <rPh sb="0" eb="4">
      <t>マルマルネンド</t>
    </rPh>
    <rPh sb="4" eb="13">
      <t>カンブジンジヒョウカキロクショ</t>
    </rPh>
    <phoneticPr fontId="13"/>
  </si>
  <si>
    <t>幹部自衛官人事記録</t>
    <rPh sb="0" eb="2">
      <t>カンブ</t>
    </rPh>
    <rPh sb="2" eb="5">
      <t>ジエイカン</t>
    </rPh>
    <rPh sb="5" eb="7">
      <t>ジンジ</t>
    </rPh>
    <rPh sb="7" eb="9">
      <t>キロク</t>
    </rPh>
    <phoneticPr fontId="13"/>
  </si>
  <si>
    <t>〇〇年度幹部成績率</t>
    <rPh sb="0" eb="4">
      <t>マルマルネンド</t>
    </rPh>
    <rPh sb="4" eb="9">
      <t>カンブセイセキリツ</t>
    </rPh>
    <phoneticPr fontId="13"/>
  </si>
  <si>
    <t>准・曹・士補任</t>
    <rPh sb="0" eb="1">
      <t>ジュン</t>
    </rPh>
    <rPh sb="2" eb="3">
      <t>ソウ</t>
    </rPh>
    <rPh sb="4" eb="5">
      <t>シ</t>
    </rPh>
    <rPh sb="5" eb="7">
      <t>ホニン</t>
    </rPh>
    <phoneticPr fontId="9"/>
  </si>
  <si>
    <t>〇〇年度准・曹・士□□（□□には、具体例から記載）</t>
    <rPh sb="0" eb="4">
      <t>マルマルネンド</t>
    </rPh>
    <rPh sb="4" eb="5">
      <t>ジュン</t>
    </rPh>
    <rPh sb="6" eb="7">
      <t>ソウ</t>
    </rPh>
    <rPh sb="8" eb="9">
      <t>シ</t>
    </rPh>
    <rPh sb="17" eb="19">
      <t>グタイ</t>
    </rPh>
    <rPh sb="19" eb="20">
      <t>レイ</t>
    </rPh>
    <rPh sb="22" eb="24">
      <t>キサイ</t>
    </rPh>
    <phoneticPr fontId="13"/>
  </si>
  <si>
    <t>〇〇年度准・曹・士退職</t>
    <rPh sb="0" eb="4">
      <t>マルマルネンド</t>
    </rPh>
    <rPh sb="4" eb="5">
      <t>ジュン</t>
    </rPh>
    <rPh sb="6" eb="7">
      <t>ソウ</t>
    </rPh>
    <rPh sb="8" eb="9">
      <t>シ</t>
    </rPh>
    <rPh sb="9" eb="11">
      <t>タイショク</t>
    </rPh>
    <phoneticPr fontId="13"/>
  </si>
  <si>
    <t>〇〇年度准・曹・士昇給</t>
    <rPh sb="0" eb="4">
      <t>マルマルネンド</t>
    </rPh>
    <rPh sb="4" eb="5">
      <t>ジュン</t>
    </rPh>
    <rPh sb="6" eb="7">
      <t>ソウ</t>
    </rPh>
    <rPh sb="8" eb="11">
      <t>シショウキュウ</t>
    </rPh>
    <phoneticPr fontId="13"/>
  </si>
  <si>
    <t>〇〇年度准・曹・士補職</t>
    <rPh sb="0" eb="4">
      <t>マルマルネンド</t>
    </rPh>
    <rPh sb="4" eb="5">
      <t>ジュン</t>
    </rPh>
    <rPh sb="6" eb="7">
      <t>ソウ</t>
    </rPh>
    <rPh sb="8" eb="11">
      <t>シホショク</t>
    </rPh>
    <phoneticPr fontId="13"/>
  </si>
  <si>
    <t>准曹士職種、技能、特技、特技管理</t>
    <rPh sb="12" eb="16">
      <t>トクギカンリ</t>
    </rPh>
    <phoneticPr fontId="13"/>
  </si>
  <si>
    <t>〇〇年度准・曹・士職種指定
〇〇年度准・曹・士特技管理要領</t>
    <rPh sb="0" eb="4">
      <t>マルマルネンド</t>
    </rPh>
    <rPh sb="4" eb="5">
      <t>ジュン</t>
    </rPh>
    <rPh sb="6" eb="7">
      <t>ソウ</t>
    </rPh>
    <rPh sb="8" eb="9">
      <t>シ</t>
    </rPh>
    <rPh sb="9" eb="13">
      <t>ショクシュシテイ</t>
    </rPh>
    <rPh sb="14" eb="18">
      <t>マルマルネンド</t>
    </rPh>
    <rPh sb="18" eb="19">
      <t>ジュン</t>
    </rPh>
    <rPh sb="20" eb="21">
      <t>ソウ</t>
    </rPh>
    <rPh sb="22" eb="23">
      <t>シ</t>
    </rPh>
    <rPh sb="23" eb="29">
      <t>トクギカンリヨウリョウ</t>
    </rPh>
    <phoneticPr fontId="13"/>
  </si>
  <si>
    <t>〇〇年度准・曹・士△△
（△△は、具体例から記載）</t>
    <rPh sb="0" eb="4">
      <t>マルマルネンド</t>
    </rPh>
    <rPh sb="4" eb="5">
      <t>ジュン</t>
    </rPh>
    <rPh sb="6" eb="7">
      <t>ソウ</t>
    </rPh>
    <rPh sb="8" eb="9">
      <t>シ</t>
    </rPh>
    <rPh sb="17" eb="20">
      <t>グタイレイ</t>
    </rPh>
    <rPh sb="22" eb="24">
      <t>キサイ</t>
    </rPh>
    <phoneticPr fontId="13"/>
  </si>
  <si>
    <t>〇〇年度准・曹・士の営舎外居住
〇〇年度准・曹・士精勤</t>
    <rPh sb="0" eb="4">
      <t>マルマルネンド</t>
    </rPh>
    <rPh sb="4" eb="5">
      <t>ジュン</t>
    </rPh>
    <rPh sb="6" eb="7">
      <t>ソウ</t>
    </rPh>
    <rPh sb="8" eb="9">
      <t>シ</t>
    </rPh>
    <rPh sb="10" eb="15">
      <t>エイシャガイキョジュウ</t>
    </rPh>
    <rPh sb="16" eb="20">
      <t>マルマルネンド</t>
    </rPh>
    <rPh sb="20" eb="21">
      <t>ジュン</t>
    </rPh>
    <rPh sb="22" eb="23">
      <t>ソウ</t>
    </rPh>
    <rPh sb="24" eb="25">
      <t>シ</t>
    </rPh>
    <rPh sb="25" eb="27">
      <t>セイキン</t>
    </rPh>
    <phoneticPr fontId="13"/>
  </si>
  <si>
    <t>〇〇年度准・曹・士人事発令通知</t>
    <rPh sb="0" eb="4">
      <t>マルマルネンド</t>
    </rPh>
    <rPh sb="4" eb="5">
      <t>ジュン</t>
    </rPh>
    <rPh sb="6" eb="7">
      <t>ソウ</t>
    </rPh>
    <rPh sb="8" eb="9">
      <t>シ</t>
    </rPh>
    <rPh sb="9" eb="15">
      <t>ジンジハツレイツウチ</t>
    </rPh>
    <phoneticPr fontId="13"/>
  </si>
  <si>
    <t>〇〇年度准・曹・士経歴管理</t>
    <rPh sb="0" eb="4">
      <t>マルマルネンド</t>
    </rPh>
    <rPh sb="4" eb="5">
      <t>ジュン</t>
    </rPh>
    <rPh sb="6" eb="7">
      <t>ソウ</t>
    </rPh>
    <rPh sb="8" eb="9">
      <t>シ</t>
    </rPh>
    <rPh sb="9" eb="13">
      <t>ケイレキカンリ</t>
    </rPh>
    <phoneticPr fontId="13"/>
  </si>
  <si>
    <t>准・曹・士 勤務成績報告書（正本）</t>
    <rPh sb="0" eb="1">
      <t>ジュン</t>
    </rPh>
    <rPh sb="2" eb="3">
      <t>ソウ</t>
    </rPh>
    <rPh sb="4" eb="5">
      <t>シ</t>
    </rPh>
    <rPh sb="6" eb="8">
      <t>キンム</t>
    </rPh>
    <rPh sb="8" eb="10">
      <t>セイセキ</t>
    </rPh>
    <rPh sb="10" eb="13">
      <t>ホウコクショ</t>
    </rPh>
    <rPh sb="14" eb="16">
      <t>セイホン</t>
    </rPh>
    <phoneticPr fontId="13"/>
  </si>
  <si>
    <t>准・曹・士勤務成績報告書</t>
    <rPh sb="0" eb="1">
      <t>ジュン</t>
    </rPh>
    <rPh sb="2" eb="3">
      <t>ソウ</t>
    </rPh>
    <rPh sb="4" eb="5">
      <t>シ</t>
    </rPh>
    <rPh sb="5" eb="12">
      <t>キンムセイセキホウコクショ</t>
    </rPh>
    <phoneticPr fontId="13"/>
  </si>
  <si>
    <t>〇〇年度准・曹・士勤勉手当</t>
    <rPh sb="0" eb="4">
      <t>マルマルネンド</t>
    </rPh>
    <rPh sb="4" eb="5">
      <t>ジュン</t>
    </rPh>
    <rPh sb="6" eb="7">
      <t>ソウ</t>
    </rPh>
    <rPh sb="8" eb="9">
      <t>シ</t>
    </rPh>
    <rPh sb="9" eb="13">
      <t>キンベンテアテ</t>
    </rPh>
    <phoneticPr fontId="13"/>
  </si>
  <si>
    <t>〇〇年度事務官等□□（□□には、具体例から記載）</t>
    <rPh sb="0" eb="4">
      <t>マルマルネンド</t>
    </rPh>
    <rPh sb="4" eb="7">
      <t>ジムカン</t>
    </rPh>
    <rPh sb="7" eb="8">
      <t>トウ</t>
    </rPh>
    <rPh sb="16" eb="18">
      <t>グタイ</t>
    </rPh>
    <rPh sb="18" eb="19">
      <t>レイ</t>
    </rPh>
    <rPh sb="21" eb="23">
      <t>キサイ</t>
    </rPh>
    <phoneticPr fontId="13"/>
  </si>
  <si>
    <t>〇〇年度事務官等昇給</t>
    <rPh sb="0" eb="4">
      <t>マルマルネンド</t>
    </rPh>
    <rPh sb="4" eb="10">
      <t>ジムカントウショウキュウ</t>
    </rPh>
    <phoneticPr fontId="13"/>
  </si>
  <si>
    <t>〇〇年度育児休業</t>
    <rPh sb="0" eb="4">
      <t>マルマルネンド</t>
    </rPh>
    <rPh sb="4" eb="8">
      <t>イクジキュウギョウ</t>
    </rPh>
    <phoneticPr fontId="13"/>
  </si>
  <si>
    <t>〇〇年度職域指定事務官等職域指定</t>
    <rPh sb="8" eb="16">
      <t>ジムカントウショクイキシテイ</t>
    </rPh>
    <phoneticPr fontId="13"/>
  </si>
  <si>
    <t>〇〇年度事務官等入校・研修・集合訓練</t>
    <rPh sb="4" eb="7">
      <t>ジムカン</t>
    </rPh>
    <rPh sb="7" eb="8">
      <t>トウ</t>
    </rPh>
    <rPh sb="8" eb="10">
      <t>ニュウコウ</t>
    </rPh>
    <rPh sb="11" eb="13">
      <t>ケンシュウ</t>
    </rPh>
    <rPh sb="14" eb="18">
      <t>シュウゴウクンレン</t>
    </rPh>
    <phoneticPr fontId="13"/>
  </si>
  <si>
    <t>調達関係業務従事職員、職位機能組織図、人員月報等報告書、事務官等出向、事務官等外国出張、非常勤隊員、事務官等兼職、期間業務隊員</t>
    <rPh sb="50" eb="54">
      <t>ジムカントウ</t>
    </rPh>
    <rPh sb="54" eb="56">
      <t>ケンショク</t>
    </rPh>
    <rPh sb="57" eb="59">
      <t>キカン</t>
    </rPh>
    <rPh sb="59" eb="61">
      <t>ギョウム</t>
    </rPh>
    <rPh sb="61" eb="63">
      <t>タイイン</t>
    </rPh>
    <phoneticPr fontId="13"/>
  </si>
  <si>
    <t>〇〇年度□□（□□は具体例より記載）</t>
    <rPh sb="0" eb="4">
      <t>マルマルネンド</t>
    </rPh>
    <phoneticPr fontId="13"/>
  </si>
  <si>
    <t>〇〇年度事務官等人事発令通知</t>
    <rPh sb="0" eb="4">
      <t>マルマルネンド</t>
    </rPh>
    <rPh sb="4" eb="14">
      <t>ジムカントウジンジハツレイツウチ</t>
    </rPh>
    <phoneticPr fontId="13"/>
  </si>
  <si>
    <t>〇〇年度事務官等成績率</t>
    <rPh sb="0" eb="4">
      <t>マルマルネンド</t>
    </rPh>
    <rPh sb="4" eb="8">
      <t>ジムカントウ</t>
    </rPh>
    <rPh sb="8" eb="11">
      <t>セイセキリツ</t>
    </rPh>
    <phoneticPr fontId="13"/>
  </si>
  <si>
    <t>募集</t>
    <rPh sb="0" eb="2">
      <t>ボシュウ</t>
    </rPh>
    <phoneticPr fontId="9"/>
  </si>
  <si>
    <t>募集業務</t>
    <rPh sb="0" eb="2">
      <t>ボシュウ</t>
    </rPh>
    <rPh sb="2" eb="4">
      <t>ギョウム</t>
    </rPh>
    <phoneticPr fontId="9"/>
  </si>
  <si>
    <t>自衛官等の募集及び採用業務実施に関する達に基づく報告、自衛官等募集、自衛官候補生募集、一般命令</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7">
      <t>イッパンメイレイ</t>
    </rPh>
    <phoneticPr fontId="13"/>
  </si>
  <si>
    <t>〇〇年度自衛官等募集及び採用
〇〇年度自衛官等の募集に関する文書</t>
    <rPh sb="0" eb="4">
      <t>マルマルネンド</t>
    </rPh>
    <rPh sb="4" eb="11">
      <t>ジエイカントウボシュウオヨ</t>
    </rPh>
    <rPh sb="12" eb="14">
      <t>サイヨウ</t>
    </rPh>
    <rPh sb="15" eb="19">
      <t>マルマルネンド</t>
    </rPh>
    <rPh sb="19" eb="23">
      <t>ジエイカントウ</t>
    </rPh>
    <rPh sb="24" eb="26">
      <t>ボシュウ</t>
    </rPh>
    <rPh sb="27" eb="28">
      <t>カン</t>
    </rPh>
    <rPh sb="30" eb="32">
      <t>ブンショ</t>
    </rPh>
    <phoneticPr fontId="13"/>
  </si>
  <si>
    <t>厚生</t>
    <rPh sb="0" eb="2">
      <t>コウセイ</t>
    </rPh>
    <phoneticPr fontId="9"/>
  </si>
  <si>
    <t>福利厚生、隊員のレクリエーション、全自衛隊美術展、厚生に関する集合訓練、ＮＨＫ受信料（営内者）</t>
    <rPh sb="39" eb="42">
      <t>ジュシンリョウ</t>
    </rPh>
    <rPh sb="43" eb="46">
      <t>エイナイシャ</t>
    </rPh>
    <phoneticPr fontId="13"/>
  </si>
  <si>
    <t>〇〇年度福利厚生関連業務</t>
    <rPh sb="0" eb="4">
      <t>マルマルネンド</t>
    </rPh>
    <rPh sb="4" eb="12">
      <t>フクリコウセイカンレンギョウム</t>
    </rPh>
    <phoneticPr fontId="13"/>
  </si>
  <si>
    <t>職員厚生経費、厚生経費執行状況</t>
    <rPh sb="0" eb="2">
      <t>ショクイン</t>
    </rPh>
    <rPh sb="7" eb="11">
      <t>コウセイケイヒ</t>
    </rPh>
    <rPh sb="11" eb="15">
      <t>シッコウジョウキョウ</t>
    </rPh>
    <phoneticPr fontId="13"/>
  </si>
  <si>
    <t>〇〇年度厚生経費の執行状況</t>
    <rPh sb="0" eb="4">
      <t>マルマルネンド</t>
    </rPh>
    <rPh sb="4" eb="8">
      <t>コウセイケイヒ</t>
    </rPh>
    <rPh sb="9" eb="13">
      <t>シッコウジョウキョウ</t>
    </rPh>
    <phoneticPr fontId="13"/>
  </si>
  <si>
    <t>生涯生活設計セミナーに関する文書</t>
  </si>
  <si>
    <t>生涯生活設計セミナーに関する報告及び通知</t>
  </si>
  <si>
    <t>○○年度生涯生活設計セミナーに関する報告及び通知</t>
    <rPh sb="0" eb="4">
      <t>マルマルネンド</t>
    </rPh>
    <phoneticPr fontId="13"/>
  </si>
  <si>
    <t>生涯生活設計セミナー開催</t>
  </si>
  <si>
    <t>○○年度生涯生活設計セミナー開催に関する文書</t>
    <rPh sb="0" eb="4">
      <t>マルマルネンド</t>
    </rPh>
    <rPh sb="17" eb="18">
      <t>カン</t>
    </rPh>
    <rPh sb="20" eb="22">
      <t>ブンショ</t>
    </rPh>
    <phoneticPr fontId="13"/>
  </si>
  <si>
    <t>生涯生活設計セミナー（契約業者への通知）</t>
  </si>
  <si>
    <t>〇〇年度財形貯蓄（報告等）</t>
    <rPh sb="0" eb="4">
      <t>マルマルネンド</t>
    </rPh>
    <rPh sb="4" eb="8">
      <t>ザイケイチョチク</t>
    </rPh>
    <rPh sb="9" eb="12">
      <t>ホウコクトウ</t>
    </rPh>
    <phoneticPr fontId="13"/>
  </si>
  <si>
    <t>財形貯蓄契約等記録簿</t>
    <rPh sb="0" eb="10">
      <t>ザイケイチョチクケイヤクトウキロクボ</t>
    </rPh>
    <phoneticPr fontId="13"/>
  </si>
  <si>
    <t>〇〇年度展示即売公募</t>
    <rPh sb="0" eb="4">
      <t>マルマルネンド</t>
    </rPh>
    <rPh sb="4" eb="6">
      <t>テンジ</t>
    </rPh>
    <rPh sb="6" eb="8">
      <t>ソクバイ</t>
    </rPh>
    <rPh sb="8" eb="10">
      <t>コウボ</t>
    </rPh>
    <phoneticPr fontId="13"/>
  </si>
  <si>
    <t>緊急登庁支援に関する文書</t>
    <rPh sb="0" eb="6">
      <t>キンキュウトウチョウシエン</t>
    </rPh>
    <rPh sb="7" eb="8">
      <t>カン</t>
    </rPh>
    <rPh sb="10" eb="12">
      <t>ブンショ</t>
    </rPh>
    <phoneticPr fontId="13"/>
  </si>
  <si>
    <t>緊急登庁支援に係る検討・調整等</t>
  </si>
  <si>
    <t>○○年度緊急登庁支援に係る検討・調整等に関する文書</t>
    <rPh sb="0" eb="4">
      <t>マルマルネンド</t>
    </rPh>
    <rPh sb="20" eb="21">
      <t>カン</t>
    </rPh>
    <rPh sb="23" eb="25">
      <t>ブンショ</t>
    </rPh>
    <phoneticPr fontId="13"/>
  </si>
  <si>
    <t>緊急登庁支援計画</t>
  </si>
  <si>
    <t>○○年度緊急登庁支援計画</t>
    <rPh sb="0" eb="4">
      <t>マルマルネンド</t>
    </rPh>
    <phoneticPr fontId="13"/>
  </si>
  <si>
    <t>緊急登庁支援登録者名簿</t>
  </si>
  <si>
    <t>転出の日に係る特定日以後１年</t>
  </si>
  <si>
    <t>緊急登庁支援に係る市町村との協定書</t>
  </si>
  <si>
    <t>協定の更新日又は協定が終了する日に係る特定日以後１年</t>
  </si>
  <si>
    <t>宿舎調査、使用状況</t>
    <rPh sb="2" eb="4">
      <t>チョウサ</t>
    </rPh>
    <rPh sb="5" eb="9">
      <t>シヨウジョウキョウ</t>
    </rPh>
    <phoneticPr fontId="13"/>
  </si>
  <si>
    <t>〇〇年度宿舎△△調査（△△には、調査名を記載）
〇〇年度宿舎に関する文書</t>
    <rPh sb="0" eb="4">
      <t>マルマルネンド</t>
    </rPh>
    <rPh sb="4" eb="6">
      <t>シュクシャ</t>
    </rPh>
    <rPh sb="6" eb="10">
      <t>サンカクサンカクチョウサ</t>
    </rPh>
    <rPh sb="16" eb="19">
      <t>チョウサメイ</t>
    </rPh>
    <rPh sb="20" eb="22">
      <t>キサイ</t>
    </rPh>
    <rPh sb="24" eb="28">
      <t>マルマルネンド</t>
    </rPh>
    <rPh sb="28" eb="30">
      <t>シュクシャ</t>
    </rPh>
    <rPh sb="31" eb="32">
      <t>カン</t>
    </rPh>
    <rPh sb="34" eb="36">
      <t>ブンショ</t>
    </rPh>
    <phoneticPr fontId="13"/>
  </si>
  <si>
    <t>〇〇年度△△宿舎設置計画
〇〇年度宿舎運用（通達等）
（△△には、宿舎名を記載）</t>
    <rPh sb="0" eb="4">
      <t>マルマルネンド</t>
    </rPh>
    <rPh sb="4" eb="12">
      <t>サンカクサンカクシュクシャセッチケイカク</t>
    </rPh>
    <rPh sb="13" eb="17">
      <t>マルマルネンド</t>
    </rPh>
    <rPh sb="17" eb="21">
      <t>シュクシャウンヨウ</t>
    </rPh>
    <rPh sb="22" eb="25">
      <t>ツウタツトウ</t>
    </rPh>
    <rPh sb="33" eb="36">
      <t>シュクシャメイ</t>
    </rPh>
    <rPh sb="37" eb="39">
      <t>キサイ</t>
    </rPh>
    <phoneticPr fontId="13"/>
  </si>
  <si>
    <t>〇〇年度児童手当に関する文書
〇〇年度児童手当支給調書</t>
    <rPh sb="0" eb="4">
      <t>マルマルネンド</t>
    </rPh>
    <rPh sb="4" eb="8">
      <t>ジドウテアテ</t>
    </rPh>
    <rPh sb="9" eb="10">
      <t>カン</t>
    </rPh>
    <rPh sb="12" eb="14">
      <t>ブンショ</t>
    </rPh>
    <rPh sb="15" eb="19">
      <t>マルマルネンド</t>
    </rPh>
    <rPh sb="19" eb="27">
      <t>ジドウテアテシキュウチョウショ</t>
    </rPh>
    <phoneticPr fontId="13"/>
  </si>
  <si>
    <t>〇〇年度児童手当（認定・額認定通知書）</t>
    <rPh sb="0" eb="4">
      <t>マルマルネンド</t>
    </rPh>
    <rPh sb="4" eb="8">
      <t>ジドウテアテ</t>
    </rPh>
    <rPh sb="9" eb="11">
      <t>ニンテイ</t>
    </rPh>
    <rPh sb="12" eb="13">
      <t>ガク</t>
    </rPh>
    <rPh sb="13" eb="18">
      <t>ニンテイツウチショ</t>
    </rPh>
    <phoneticPr fontId="13"/>
  </si>
  <si>
    <t xml:space="preserve">児童手当（児童手当台帳）、（認定請求書）、子ども手当受給者台帳
</t>
    <rPh sb="21" eb="22">
      <t>コ</t>
    </rPh>
    <rPh sb="24" eb="26">
      <t>テアテ</t>
    </rPh>
    <rPh sb="26" eb="31">
      <t>ジュキュウシャダイチョウ</t>
    </rPh>
    <phoneticPr fontId="13"/>
  </si>
  <si>
    <t>具体例から記載</t>
    <rPh sb="0" eb="3">
      <t>グタイレイ</t>
    </rPh>
    <rPh sb="5" eb="7">
      <t>キサイ</t>
    </rPh>
    <phoneticPr fontId="13"/>
  </si>
  <si>
    <t>児童手当の法律に関する文書</t>
    <phoneticPr fontId="13"/>
  </si>
  <si>
    <t>〇〇年度児童手当の法律に関する文書</t>
    <rPh sb="0" eb="4">
      <t>マルマルネンド</t>
    </rPh>
    <rPh sb="4" eb="8">
      <t>ジドウテアテ</t>
    </rPh>
    <rPh sb="9" eb="11">
      <t>ホウリツ</t>
    </rPh>
    <rPh sb="12" eb="13">
      <t>カン</t>
    </rPh>
    <rPh sb="15" eb="17">
      <t>ブンショ</t>
    </rPh>
    <phoneticPr fontId="13"/>
  </si>
  <si>
    <t>家族支援</t>
    <rPh sb="0" eb="2">
      <t>カゾク</t>
    </rPh>
    <rPh sb="2" eb="4">
      <t>シエン</t>
    </rPh>
    <phoneticPr fontId="9"/>
  </si>
  <si>
    <t>遺族援護、家族支援（留守業務等）、家族支援に関する集合訓練</t>
    <phoneticPr fontId="13"/>
  </si>
  <si>
    <t>〇〇年度遺族援護に関する文書
〇〇年度家族支援（留守業務等）に関する文書</t>
    <rPh sb="2" eb="4">
      <t>ネンド</t>
    </rPh>
    <rPh sb="4" eb="6">
      <t>イゾク</t>
    </rPh>
    <rPh sb="6" eb="8">
      <t>エンゴ</t>
    </rPh>
    <rPh sb="9" eb="10">
      <t>カン</t>
    </rPh>
    <rPh sb="12" eb="14">
      <t>ブンショ</t>
    </rPh>
    <rPh sb="15" eb="19">
      <t>マルマルネンド</t>
    </rPh>
    <rPh sb="19" eb="23">
      <t>カゾクシエン</t>
    </rPh>
    <rPh sb="24" eb="29">
      <t>ルスギョウムトウ</t>
    </rPh>
    <rPh sb="31" eb="32">
      <t>カン</t>
    </rPh>
    <rPh sb="34" eb="36">
      <t>ブンショ</t>
    </rPh>
    <phoneticPr fontId="13"/>
  </si>
  <si>
    <t>平素の家族支援</t>
    <rPh sb="0" eb="2">
      <t>ヘイソ</t>
    </rPh>
    <rPh sb="3" eb="7">
      <t>カゾクシエン</t>
    </rPh>
    <phoneticPr fontId="13"/>
  </si>
  <si>
    <t>○○年度平素の家族支援業務</t>
    <rPh sb="0" eb="4">
      <t>マルマルネンド</t>
    </rPh>
    <rPh sb="4" eb="6">
      <t>ヘイソ</t>
    </rPh>
    <rPh sb="7" eb="11">
      <t>カゾクシエン</t>
    </rPh>
    <rPh sb="11" eb="13">
      <t>ギョウム</t>
    </rPh>
    <phoneticPr fontId="13"/>
  </si>
  <si>
    <t>〇〇年度遺族援護要領</t>
    <rPh sb="0" eb="4">
      <t>マルマルネンド</t>
    </rPh>
    <rPh sb="4" eb="10">
      <t>イゾクエンゴヨウリョウ</t>
    </rPh>
    <phoneticPr fontId="13"/>
  </si>
  <si>
    <t>共済</t>
    <rPh sb="0" eb="2">
      <t>キョウサイ</t>
    </rPh>
    <phoneticPr fontId="9"/>
  </si>
  <si>
    <t>共済組合に関する表彰、恩給、共済組合</t>
    <rPh sb="0" eb="2">
      <t>キョウサイ</t>
    </rPh>
    <rPh sb="2" eb="4">
      <t>クミアイ</t>
    </rPh>
    <rPh sb="5" eb="6">
      <t>カン</t>
    </rPh>
    <rPh sb="8" eb="10">
      <t>ヒョウショウ</t>
    </rPh>
    <rPh sb="11" eb="13">
      <t>オンキュウ</t>
    </rPh>
    <rPh sb="14" eb="18">
      <t>キョウサイクミアイ</t>
    </rPh>
    <phoneticPr fontId="13"/>
  </si>
  <si>
    <t>○○年度共済に関する文書</t>
    <rPh sb="0" eb="4">
      <t>マルマルネンド</t>
    </rPh>
    <rPh sb="4" eb="6">
      <t>キョウサイ</t>
    </rPh>
    <rPh sb="7" eb="8">
      <t>カン</t>
    </rPh>
    <rPh sb="10" eb="12">
      <t>ブンショ</t>
    </rPh>
    <phoneticPr fontId="13"/>
  </si>
  <si>
    <t>給与</t>
    <rPh sb="0" eb="2">
      <t>キュウヨ</t>
    </rPh>
    <phoneticPr fontId="9"/>
  </si>
  <si>
    <t>〇〇年度給与制度に関する文書</t>
    <rPh sb="0" eb="4">
      <t>マルマルネンド</t>
    </rPh>
    <rPh sb="4" eb="8">
      <t>キュウヨセイド</t>
    </rPh>
    <rPh sb="9" eb="10">
      <t>カン</t>
    </rPh>
    <rPh sb="12" eb="14">
      <t>ブンショ</t>
    </rPh>
    <phoneticPr fontId="13"/>
  </si>
  <si>
    <t>災害派遣手当</t>
    <rPh sb="0" eb="6">
      <t>サイガイハケンテアテ</t>
    </rPh>
    <phoneticPr fontId="13"/>
  </si>
  <si>
    <t>〇〇年度災害派遣等手当運用</t>
    <rPh sb="0" eb="4">
      <t>マルマルネンド</t>
    </rPh>
    <rPh sb="4" eb="9">
      <t>サイガイハケントウ</t>
    </rPh>
    <rPh sb="9" eb="13">
      <t>テアテウンヨウ</t>
    </rPh>
    <phoneticPr fontId="13"/>
  </si>
  <si>
    <t>〇〇年度退職手当実態調査</t>
    <rPh sb="0" eb="4">
      <t>マルマルネンド</t>
    </rPh>
    <rPh sb="4" eb="8">
      <t>タイショクテアテ</t>
    </rPh>
    <rPh sb="8" eb="12">
      <t>ジッタイチョウサ</t>
    </rPh>
    <phoneticPr fontId="13"/>
  </si>
  <si>
    <t>〇〇年度若年定年退職者給付金（支給状況）</t>
    <rPh sb="0" eb="4">
      <t>マルマルネンド</t>
    </rPh>
    <rPh sb="4" eb="14">
      <t>ジャクネンテイネンタイショクシャキュウフキン</t>
    </rPh>
    <rPh sb="15" eb="19">
      <t>シキュウジョウキョウ</t>
    </rPh>
    <phoneticPr fontId="13"/>
  </si>
  <si>
    <t>援護</t>
    <rPh sb="0" eb="2">
      <t>エンゴ</t>
    </rPh>
    <phoneticPr fontId="9"/>
  </si>
  <si>
    <t>援護業務</t>
    <rPh sb="0" eb="2">
      <t>エンゴ</t>
    </rPh>
    <rPh sb="2" eb="4">
      <t>ギョウム</t>
    </rPh>
    <phoneticPr fontId="9"/>
  </si>
  <si>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担当者集合教育、援護キャンペーン、インターンシップ</t>
    <rPh sb="12" eb="13">
      <t>トウ</t>
    </rPh>
    <rPh sb="14" eb="18">
      <t>シュウショクエンゴ</t>
    </rPh>
    <rPh sb="18" eb="20">
      <t>ギョウム</t>
    </rPh>
    <rPh sb="21" eb="22">
      <t>カン</t>
    </rPh>
    <rPh sb="29" eb="30">
      <t>トウ</t>
    </rPh>
    <rPh sb="31" eb="37">
      <t>シュウショクエンゴギョウム</t>
    </rPh>
    <rPh sb="38" eb="39">
      <t>カン</t>
    </rPh>
    <rPh sb="101" eb="108">
      <t>タントウシャシュウゴウキョウイク</t>
    </rPh>
    <rPh sb="109" eb="111">
      <t>エンゴ</t>
    </rPh>
    <phoneticPr fontId="13"/>
  </si>
  <si>
    <t>〇〇年度就職援護業務（報告等）
〇〇年度□□説明会（□□には、具体例より記載）
〇〇年度援護担当者集合教育
〇〇年度援護キャンペーン
〇〇年度インターンシップに関する文書</t>
    <rPh sb="0" eb="4">
      <t>マルマルネンド</t>
    </rPh>
    <rPh sb="4" eb="10">
      <t>シュウショクエンゴギョウム</t>
    </rPh>
    <rPh sb="11" eb="14">
      <t>ホウコクトウ</t>
    </rPh>
    <rPh sb="16" eb="20">
      <t>マルマルネンド</t>
    </rPh>
    <rPh sb="22" eb="25">
      <t>セツメイカイ</t>
    </rPh>
    <rPh sb="31" eb="34">
      <t>グタイレイ</t>
    </rPh>
    <rPh sb="36" eb="38">
      <t>キサイ</t>
    </rPh>
    <rPh sb="40" eb="44">
      <t>マルマルネンド</t>
    </rPh>
    <rPh sb="44" eb="53">
      <t>エンゴタントウシャシュウゴウキョウイク</t>
    </rPh>
    <rPh sb="54" eb="58">
      <t>マルマルネンド</t>
    </rPh>
    <rPh sb="58" eb="60">
      <t>エンゴ</t>
    </rPh>
    <rPh sb="67" eb="71">
      <t>マルマルネンド</t>
    </rPh>
    <rPh sb="80" eb="81">
      <t>カン</t>
    </rPh>
    <rPh sb="83" eb="85">
      <t>ブンショ</t>
    </rPh>
    <phoneticPr fontId="13"/>
  </si>
  <si>
    <t>〇〇年度再就職等手続きに関する文書</t>
    <rPh sb="0" eb="4">
      <t>マルマルネンド</t>
    </rPh>
    <rPh sb="4" eb="10">
      <t>サイシュウショクトウテツヅ</t>
    </rPh>
    <rPh sb="12" eb="13">
      <t>カン</t>
    </rPh>
    <rPh sb="15" eb="17">
      <t>ブンショ</t>
    </rPh>
    <phoneticPr fontId="13"/>
  </si>
  <si>
    <t>〇〇年度就職援助に関する文書</t>
    <rPh sb="0" eb="4">
      <t>マルマルネンド</t>
    </rPh>
    <rPh sb="4" eb="8">
      <t>シュウショクエンジョ</t>
    </rPh>
    <rPh sb="9" eb="10">
      <t>カン</t>
    </rPh>
    <rPh sb="12" eb="14">
      <t>ブンショ</t>
    </rPh>
    <phoneticPr fontId="13"/>
  </si>
  <si>
    <t>職業訓練、職業能力開発設計集合訓練、業務管理教育、退職管理教育、部内・部外技能訓練</t>
    <rPh sb="0" eb="2">
      <t>ショクギョウ</t>
    </rPh>
    <rPh sb="2" eb="4">
      <t>クンレン</t>
    </rPh>
    <phoneticPr fontId="13"/>
  </si>
  <si>
    <t>〇〇年度業務管理教育
〇〇年度部内・部外技能訓練
〇〇年度職業能力開発設計集合訓練</t>
    <rPh sb="0" eb="4">
      <t>マルマルネンド</t>
    </rPh>
    <rPh sb="4" eb="10">
      <t>ギョウムカンリキョウイク</t>
    </rPh>
    <rPh sb="11" eb="15">
      <t>マルマルネンド</t>
    </rPh>
    <rPh sb="15" eb="17">
      <t>ブナイ</t>
    </rPh>
    <rPh sb="18" eb="24">
      <t>ブガイギノウクンレン</t>
    </rPh>
    <rPh sb="25" eb="29">
      <t>マルマルネンド</t>
    </rPh>
    <rPh sb="29" eb="41">
      <t>ショクギョウノウリョクカイハツセッケイシュウゴウクンレン</t>
    </rPh>
    <phoneticPr fontId="13"/>
  </si>
  <si>
    <t>〇〇年度就職希望調査票</t>
    <rPh sb="0" eb="4">
      <t>マルマルネンド</t>
    </rPh>
    <rPh sb="4" eb="6">
      <t>シュウショク</t>
    </rPh>
    <rPh sb="6" eb="8">
      <t>キボウ</t>
    </rPh>
    <rPh sb="8" eb="10">
      <t>チョウサ</t>
    </rPh>
    <rPh sb="10" eb="11">
      <t>ヒョウ</t>
    </rPh>
    <phoneticPr fontId="13"/>
  </si>
  <si>
    <t>警務</t>
  </si>
  <si>
    <t>警務</t>
    <rPh sb="0" eb="2">
      <t>ケイム</t>
    </rPh>
    <phoneticPr fontId="9"/>
  </si>
  <si>
    <t>警務業務</t>
    <rPh sb="0" eb="2">
      <t>ケイム</t>
    </rPh>
    <rPh sb="2" eb="4">
      <t>ギョウム</t>
    </rPh>
    <phoneticPr fontId="9"/>
  </si>
  <si>
    <t>司法監査に関する文書</t>
    <rPh sb="0" eb="2">
      <t>シホウ</t>
    </rPh>
    <rPh sb="2" eb="4">
      <t>カンサ</t>
    </rPh>
    <rPh sb="5" eb="6">
      <t>カン</t>
    </rPh>
    <rPh sb="8" eb="10">
      <t>ブンショ</t>
    </rPh>
    <phoneticPr fontId="13"/>
  </si>
  <si>
    <t>司法監査に関する計画、報告等</t>
  </si>
  <si>
    <t>〇〇年度司法監査に関する文書</t>
    <rPh sb="0" eb="4">
      <t>マルマルネンド</t>
    </rPh>
    <rPh sb="4" eb="6">
      <t>シホウ</t>
    </rPh>
    <rPh sb="6" eb="8">
      <t>カンサ</t>
    </rPh>
    <rPh sb="9" eb="10">
      <t>カン</t>
    </rPh>
    <rPh sb="12" eb="14">
      <t>ブンショ</t>
    </rPh>
    <phoneticPr fontId="13"/>
  </si>
  <si>
    <t>情報・保全</t>
    <rPh sb="0" eb="2">
      <t>ジョウホウ</t>
    </rPh>
    <rPh sb="3" eb="5">
      <t>ホゼン</t>
    </rPh>
    <phoneticPr fontId="9"/>
  </si>
  <si>
    <t>情報</t>
    <rPh sb="0" eb="2">
      <t>ジョウホウ</t>
    </rPh>
    <phoneticPr fontId="9"/>
  </si>
  <si>
    <t>〇〇年度情報業務に関する教育資料
〇〇年度情報業務</t>
    <rPh sb="0" eb="4">
      <t>マルマルネンド</t>
    </rPh>
    <rPh sb="4" eb="8">
      <t>ジョウホウギョウム</t>
    </rPh>
    <rPh sb="9" eb="10">
      <t>カン</t>
    </rPh>
    <rPh sb="12" eb="16">
      <t>キョウイクシリョウ</t>
    </rPh>
    <rPh sb="17" eb="21">
      <t>マルマルネンド</t>
    </rPh>
    <rPh sb="21" eb="25">
      <t>ジョウホウギョウム</t>
    </rPh>
    <phoneticPr fontId="13"/>
  </si>
  <si>
    <t>保全</t>
    <rPh sb="0" eb="2">
      <t>ホゼン</t>
    </rPh>
    <phoneticPr fontId="9"/>
  </si>
  <si>
    <t>〇〇年度隊員保全に関する文書
〇〇年度保全担当者集合訓練</t>
    <rPh sb="0" eb="4">
      <t>マルマルネンド</t>
    </rPh>
    <rPh sb="4" eb="6">
      <t>タイイン</t>
    </rPh>
    <rPh sb="6" eb="8">
      <t>ホゼン</t>
    </rPh>
    <rPh sb="9" eb="10">
      <t>カン</t>
    </rPh>
    <rPh sb="12" eb="14">
      <t>ブンショ</t>
    </rPh>
    <rPh sb="15" eb="19">
      <t>マルマルネンド</t>
    </rPh>
    <rPh sb="19" eb="28">
      <t>ホゼンタントウシャシュウゴウクンレン</t>
    </rPh>
    <phoneticPr fontId="13"/>
  </si>
  <si>
    <t>個人面談記録簿</t>
    <rPh sb="0" eb="4">
      <t>コジンメンダン</t>
    </rPh>
    <rPh sb="4" eb="7">
      <t>キロクボ</t>
    </rPh>
    <phoneticPr fontId="13"/>
  </si>
  <si>
    <t>個人面談指導記録簿</t>
    <rPh sb="0" eb="9">
      <t>コジンメンダンシドウキロクボ</t>
    </rPh>
    <phoneticPr fontId="13"/>
  </si>
  <si>
    <t>転属等又は退職の日に係る特定日以後１年</t>
    <rPh sb="0" eb="3">
      <t>テンゾクトウ</t>
    </rPh>
    <rPh sb="3" eb="4">
      <t>マタ</t>
    </rPh>
    <rPh sb="5" eb="7">
      <t>タイショク</t>
    </rPh>
    <rPh sb="8" eb="9">
      <t>ヒ</t>
    </rPh>
    <rPh sb="10" eb="11">
      <t>カカ</t>
    </rPh>
    <rPh sb="12" eb="17">
      <t>トクテイビイゴ</t>
    </rPh>
    <rPh sb="18" eb="19">
      <t>ネン</t>
    </rPh>
    <phoneticPr fontId="13"/>
  </si>
  <si>
    <t>適格性（質問・誓約等）、隊員保全（適格性・適性）</t>
    <rPh sb="0" eb="3">
      <t>テキカクセイ</t>
    </rPh>
    <rPh sb="4" eb="6">
      <t>シツモン</t>
    </rPh>
    <rPh sb="7" eb="9">
      <t>セイヤク</t>
    </rPh>
    <rPh sb="9" eb="10">
      <t>トウ</t>
    </rPh>
    <rPh sb="12" eb="14">
      <t>タイイン</t>
    </rPh>
    <rPh sb="14" eb="16">
      <t>ホゼン</t>
    </rPh>
    <rPh sb="17" eb="20">
      <t>テキカクセイ</t>
    </rPh>
    <rPh sb="21" eb="23">
      <t>テキセイ</t>
    </rPh>
    <phoneticPr fontId="13"/>
  </si>
  <si>
    <t>〇〇年度適格性（質問・誓約等）
〇〇年度隊員保全（適格性・適性）に関する文書</t>
    <rPh sb="0" eb="4">
      <t>マルマルネンド</t>
    </rPh>
    <rPh sb="4" eb="7">
      <t>テキカクセイ</t>
    </rPh>
    <rPh sb="8" eb="10">
      <t>シツモン</t>
    </rPh>
    <rPh sb="11" eb="13">
      <t>セイヤク</t>
    </rPh>
    <rPh sb="13" eb="14">
      <t>トウ</t>
    </rPh>
    <rPh sb="16" eb="20">
      <t>マルマルネンド</t>
    </rPh>
    <rPh sb="20" eb="24">
      <t>タイインホゼン</t>
    </rPh>
    <rPh sb="25" eb="28">
      <t>テキカクセイ</t>
    </rPh>
    <rPh sb="29" eb="31">
      <t>テキセイ</t>
    </rPh>
    <rPh sb="33" eb="34">
      <t>カン</t>
    </rPh>
    <rPh sb="36" eb="38">
      <t>ブンショ</t>
    </rPh>
    <phoneticPr fontId="13"/>
  </si>
  <si>
    <t>秘密保全検査の実施計画及び検査結果、秘密保全検査に関する日日命令</t>
    <rPh sb="0" eb="2">
      <t>ヒミツ</t>
    </rPh>
    <rPh sb="2" eb="4">
      <t>ホゼン</t>
    </rPh>
    <rPh sb="4" eb="6">
      <t>ケンサ</t>
    </rPh>
    <rPh sb="7" eb="9">
      <t>ジッシ</t>
    </rPh>
    <rPh sb="9" eb="11">
      <t>ケイカク</t>
    </rPh>
    <rPh sb="11" eb="12">
      <t>オヨ</t>
    </rPh>
    <rPh sb="13" eb="17">
      <t>ケンサケッカ</t>
    </rPh>
    <rPh sb="18" eb="24">
      <t>ヒミツホゼンケンサ</t>
    </rPh>
    <rPh sb="25" eb="26">
      <t>カン</t>
    </rPh>
    <rPh sb="28" eb="29">
      <t>ヒ</t>
    </rPh>
    <rPh sb="29" eb="30">
      <t>ニチ</t>
    </rPh>
    <rPh sb="30" eb="32">
      <t>メイレイ</t>
    </rPh>
    <phoneticPr fontId="13"/>
  </si>
  <si>
    <t>〇〇年度秘密保全検査に関する文書</t>
    <rPh sb="0" eb="4">
      <t>マルマルネンド</t>
    </rPh>
    <rPh sb="4" eb="10">
      <t>ヒミツホゼンケンサ</t>
    </rPh>
    <rPh sb="11" eb="12">
      <t>カン</t>
    </rPh>
    <rPh sb="14" eb="16">
      <t>ブンショ</t>
    </rPh>
    <phoneticPr fontId="13"/>
  </si>
  <si>
    <t>秘密指定書、秘密文書等登録簿、秘密文書等接受保管簿、秘密文書等保管簿</t>
    <rPh sb="0" eb="2">
      <t>ヒミツ</t>
    </rPh>
    <rPh sb="2" eb="4">
      <t>シテイ</t>
    </rPh>
    <rPh sb="4" eb="5">
      <t>ショ</t>
    </rPh>
    <rPh sb="11" eb="14">
      <t>トウロクボ</t>
    </rPh>
    <rPh sb="15" eb="17">
      <t>ヒミツ</t>
    </rPh>
    <rPh sb="17" eb="20">
      <t>ブンショトウ</t>
    </rPh>
    <rPh sb="20" eb="22">
      <t>セツジュ</t>
    </rPh>
    <rPh sb="22" eb="24">
      <t>ホカン</t>
    </rPh>
    <rPh sb="24" eb="25">
      <t>ボ</t>
    </rPh>
    <phoneticPr fontId="13"/>
  </si>
  <si>
    <t>保全備付簿冊</t>
    <rPh sb="0" eb="2">
      <t>ホゼン</t>
    </rPh>
    <rPh sb="2" eb="4">
      <t>ソナエツケ</t>
    </rPh>
    <rPh sb="4" eb="6">
      <t>ボサツ</t>
    </rPh>
    <phoneticPr fontId="13"/>
  </si>
  <si>
    <t>〇〇年度保全備付簿冊（解除分）</t>
    <rPh sb="2" eb="4">
      <t>ネンド</t>
    </rPh>
    <rPh sb="4" eb="6">
      <t>ホゼン</t>
    </rPh>
    <rPh sb="6" eb="8">
      <t>ソナエツケ</t>
    </rPh>
    <rPh sb="8" eb="10">
      <t>ボサツ</t>
    </rPh>
    <rPh sb="11" eb="14">
      <t>カイジョブン</t>
    </rPh>
    <phoneticPr fontId="13"/>
  </si>
  <si>
    <t>特定秘密指定</t>
    <rPh sb="4" eb="6">
      <t>シテイ</t>
    </rPh>
    <phoneticPr fontId="13"/>
  </si>
  <si>
    <t>〇〇年度保全管理体制</t>
    <rPh sb="0" eb="4">
      <t>マルマルネンド</t>
    </rPh>
    <rPh sb="4" eb="10">
      <t>ホゼンカンリタイセイ</t>
    </rPh>
    <phoneticPr fontId="13"/>
  </si>
  <si>
    <t>廃棄又は転記した日に係る特定日以後１０年</t>
    <rPh sb="0" eb="2">
      <t>ハイキ</t>
    </rPh>
    <rPh sb="2" eb="3">
      <t>マタ</t>
    </rPh>
    <rPh sb="4" eb="6">
      <t>テンキ</t>
    </rPh>
    <rPh sb="19" eb="20">
      <t>ネン</t>
    </rPh>
    <phoneticPr fontId="13"/>
  </si>
  <si>
    <t>特定秘密文書等閲覧記録、特定秘密文書等閲覧記録省略者名簿</t>
    <rPh sb="4" eb="6">
      <t>ブンショ</t>
    </rPh>
    <rPh sb="6" eb="7">
      <t>トウ</t>
    </rPh>
    <rPh sb="7" eb="9">
      <t>エツラン</t>
    </rPh>
    <rPh sb="9" eb="11">
      <t>キロク</t>
    </rPh>
    <rPh sb="12" eb="14">
      <t>トクテイ</t>
    </rPh>
    <rPh sb="19" eb="21">
      <t>エツラン</t>
    </rPh>
    <rPh sb="21" eb="23">
      <t>キロク</t>
    </rPh>
    <rPh sb="23" eb="25">
      <t>ショウリャク</t>
    </rPh>
    <rPh sb="25" eb="26">
      <t>シャ</t>
    </rPh>
    <rPh sb="26" eb="28">
      <t>メイボ</t>
    </rPh>
    <phoneticPr fontId="13"/>
  </si>
  <si>
    <t>保管の用途を終了した日に係る特定日以後１０年</t>
    <rPh sb="0" eb="2">
      <t>ホカン</t>
    </rPh>
    <rPh sb="3" eb="5">
      <t>ヨウト</t>
    </rPh>
    <rPh sb="6" eb="8">
      <t>シュウリョウ</t>
    </rPh>
    <rPh sb="10" eb="11">
      <t>ヒ</t>
    </rPh>
    <rPh sb="12" eb="13">
      <t>カカワ</t>
    </rPh>
    <rPh sb="14" eb="17">
      <t>トクテイビ</t>
    </rPh>
    <rPh sb="17" eb="19">
      <t>イゴ</t>
    </rPh>
    <rPh sb="21" eb="22">
      <t>ネン</t>
    </rPh>
    <phoneticPr fontId="13"/>
  </si>
  <si>
    <t>〇〇年度地図等に関する文書（連絡通知等）</t>
    <rPh sb="0" eb="4">
      <t>マルマルネンド</t>
    </rPh>
    <rPh sb="4" eb="7">
      <t>チズトウ</t>
    </rPh>
    <rPh sb="8" eb="9">
      <t>カン</t>
    </rPh>
    <rPh sb="11" eb="13">
      <t>ブンショ</t>
    </rPh>
    <rPh sb="14" eb="19">
      <t>レンラクツウチトウ</t>
    </rPh>
    <phoneticPr fontId="13"/>
  </si>
  <si>
    <t>地図等補給業務</t>
  </si>
  <si>
    <t>〇〇年度地図等の補給実施細部要領</t>
    <rPh sb="0" eb="4">
      <t>マルマルネンド</t>
    </rPh>
    <rPh sb="4" eb="7">
      <t>チズトウ</t>
    </rPh>
    <rPh sb="8" eb="16">
      <t>ホキュウジッシサイブヨウリョウ</t>
    </rPh>
    <phoneticPr fontId="13"/>
  </si>
  <si>
    <t>〇〇年度△△駐屯地気象観測に関する文書（△△には、駐屯地名を記載）</t>
    <rPh sb="0" eb="4">
      <t>マルマルネンド</t>
    </rPh>
    <rPh sb="6" eb="13">
      <t>チュウトンチキショウカンソク</t>
    </rPh>
    <rPh sb="14" eb="15">
      <t>カン</t>
    </rPh>
    <rPh sb="17" eb="19">
      <t>ブンショ</t>
    </rPh>
    <rPh sb="25" eb="29">
      <t>チュウトンチメイ</t>
    </rPh>
    <rPh sb="30" eb="32">
      <t>キサイ</t>
    </rPh>
    <phoneticPr fontId="13"/>
  </si>
  <si>
    <t>編成</t>
    <rPh sb="0" eb="2">
      <t>ヘンセイ</t>
    </rPh>
    <phoneticPr fontId="9"/>
  </si>
  <si>
    <t>防衛</t>
    <rPh sb="0" eb="2">
      <t>ボウエイ</t>
    </rPh>
    <phoneticPr fontId="9"/>
  </si>
  <si>
    <t>編成実施要領、集合訓練</t>
    <rPh sb="0" eb="2">
      <t>ヘンセイ</t>
    </rPh>
    <rPh sb="2" eb="4">
      <t>ジッシ</t>
    </rPh>
    <rPh sb="4" eb="6">
      <t>ヨウリョウ</t>
    </rPh>
    <rPh sb="7" eb="11">
      <t>シュウゴウクンレン</t>
    </rPh>
    <phoneticPr fontId="13"/>
  </si>
  <si>
    <t>〇〇年度編成実施要領
〇〇年度編成業務担当者集合訓練</t>
    <rPh sb="0" eb="4">
      <t>マルマルネンド</t>
    </rPh>
    <rPh sb="4" eb="10">
      <t>ヘンセイジッシヨウリョウ</t>
    </rPh>
    <rPh sb="11" eb="15">
      <t>マルマルネンド</t>
    </rPh>
    <rPh sb="15" eb="26">
      <t>ヘンセイギョウムタントウシャシュウゴウクンレン</t>
    </rPh>
    <phoneticPr fontId="13"/>
  </si>
  <si>
    <t>以下について移管
・陸上自衛隊の組織及び機能並びに政策の検討過程、決定、実施及び実績に関する重要な情報が記録された文書</t>
    <rPh sb="0" eb="2">
      <t>イカ</t>
    </rPh>
    <rPh sb="6" eb="8">
      <t>イカン</t>
    </rPh>
    <phoneticPr fontId="13"/>
  </si>
  <si>
    <t>部隊等の新編・改編</t>
    <rPh sb="0" eb="3">
      <t>ブタイトウ</t>
    </rPh>
    <rPh sb="4" eb="6">
      <t>シンペン</t>
    </rPh>
    <rPh sb="7" eb="9">
      <t>カイヘン</t>
    </rPh>
    <phoneticPr fontId="13"/>
  </si>
  <si>
    <t>〇〇年度部隊等の新編・改編に関する文書</t>
    <rPh sb="0" eb="4">
      <t>マルマルネンド</t>
    </rPh>
    <rPh sb="4" eb="7">
      <t>ブタイトウ</t>
    </rPh>
    <rPh sb="8" eb="10">
      <t>シンペン</t>
    </rPh>
    <rPh sb="11" eb="13">
      <t>カイヘン</t>
    </rPh>
    <rPh sb="14" eb="15">
      <t>カン</t>
    </rPh>
    <rPh sb="17" eb="19">
      <t>ブンショ</t>
    </rPh>
    <phoneticPr fontId="13"/>
  </si>
  <si>
    <t>陸上自衛隊業務計画以外の業務計画、隊務運営計画、業務計画（第１次・第２次）指示の実施に関する文書</t>
  </si>
  <si>
    <t>〇〇年度業務計画指示に関する文書
〇〇年度隊務運営計画</t>
    <rPh sb="0" eb="4">
      <t>マルマルネンド</t>
    </rPh>
    <rPh sb="4" eb="10">
      <t>ギョウムケイカクシジ</t>
    </rPh>
    <rPh sb="11" eb="12">
      <t>カン</t>
    </rPh>
    <rPh sb="14" eb="16">
      <t>ブンショ</t>
    </rPh>
    <rPh sb="17" eb="21">
      <t>マルマルネンド</t>
    </rPh>
    <rPh sb="21" eb="27">
      <t>タイムウンエイケイカク</t>
    </rPh>
    <phoneticPr fontId="13"/>
  </si>
  <si>
    <t>部隊業務予定表、週間予定表、月間予定表、駐屯地主要業務予定表</t>
    <rPh sb="8" eb="13">
      <t>シュウカンヨテイヒョウ</t>
    </rPh>
    <rPh sb="14" eb="19">
      <t>ゲッカンヨテイヒョウ</t>
    </rPh>
    <rPh sb="20" eb="30">
      <t>チュウトンチシュヨウギョウムヨテイヒョウ</t>
    </rPh>
    <phoneticPr fontId="13"/>
  </si>
  <si>
    <t>〇〇年度部隊業務予定表</t>
    <rPh sb="0" eb="4">
      <t>マルマルネンド</t>
    </rPh>
    <rPh sb="4" eb="11">
      <t>ブタイギョウムヨテイヒョウ</t>
    </rPh>
    <phoneticPr fontId="13"/>
  </si>
  <si>
    <t>〇〇年度業務計画の要望に関する文書</t>
    <rPh sb="0" eb="4">
      <t>マルマルネンド</t>
    </rPh>
    <rPh sb="4" eb="8">
      <t>ギョウムケイカク</t>
    </rPh>
    <rPh sb="9" eb="11">
      <t>ヨウボウ</t>
    </rPh>
    <rPh sb="12" eb="13">
      <t>カン</t>
    </rPh>
    <rPh sb="15" eb="17">
      <t>ブンショ</t>
    </rPh>
    <phoneticPr fontId="13"/>
  </si>
  <si>
    <t>運用</t>
    <rPh sb="0" eb="2">
      <t>ウンヨウ</t>
    </rPh>
    <phoneticPr fontId="9"/>
  </si>
  <si>
    <t>〇〇年度運用支援に関する意見照会</t>
    <rPh sb="0" eb="4">
      <t>マルマルネンド</t>
    </rPh>
    <rPh sb="4" eb="8">
      <t>ウンヨウシエン</t>
    </rPh>
    <rPh sb="9" eb="10">
      <t>カン</t>
    </rPh>
    <rPh sb="12" eb="16">
      <t>イケンショウカイ</t>
    </rPh>
    <phoneticPr fontId="13"/>
  </si>
  <si>
    <t>現況把握</t>
    <rPh sb="0" eb="4">
      <t>ゲンキョウハアク</t>
    </rPh>
    <phoneticPr fontId="13"/>
  </si>
  <si>
    <t>〇〇年度現況把握に関する文書</t>
    <rPh sb="0" eb="4">
      <t>マルマルネンド</t>
    </rPh>
    <rPh sb="4" eb="8">
      <t>ゲンキョウハアク</t>
    </rPh>
    <rPh sb="9" eb="10">
      <t>カン</t>
    </rPh>
    <rPh sb="12" eb="14">
      <t>ブンショ</t>
    </rPh>
    <phoneticPr fontId="13"/>
  </si>
  <si>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13"/>
  </si>
  <si>
    <t>〇〇年度災害即応態勢に関する命令等</t>
    <rPh sb="0" eb="4">
      <t>マルマルネンド</t>
    </rPh>
    <rPh sb="4" eb="10">
      <t>サイガイソクオウタイセイ</t>
    </rPh>
    <rPh sb="11" eb="12">
      <t>カン</t>
    </rPh>
    <rPh sb="14" eb="17">
      <t>メイレイトウ</t>
    </rPh>
    <phoneticPr fontId="13"/>
  </si>
  <si>
    <t xml:space="preserve">〇〇年度防衛、警備等計画
</t>
    <rPh sb="0" eb="4">
      <t>マルマルネンド</t>
    </rPh>
    <rPh sb="4" eb="6">
      <t>ボウエイ</t>
    </rPh>
    <rPh sb="7" eb="9">
      <t>ケイビ</t>
    </rPh>
    <rPh sb="9" eb="10">
      <t>トウ</t>
    </rPh>
    <rPh sb="10" eb="12">
      <t>ケイカク</t>
    </rPh>
    <phoneticPr fontId="13"/>
  </si>
  <si>
    <t xml:space="preserve">５年以上又は別に定められた保存期間もしくはそれに準ずる期間以上の保存期間（１年以上）
</t>
    <rPh sb="1" eb="2">
      <t>ネン</t>
    </rPh>
    <phoneticPr fontId="13"/>
  </si>
  <si>
    <t>1(1)及び2(4)</t>
  </si>
  <si>
    <t>〇〇年度△△駐屯地警備に関する通知文書（△△には、駐屯地名を記載）
〇〇年度駐屯地警備</t>
    <rPh sb="0" eb="4">
      <t>マルマルネンド</t>
    </rPh>
    <rPh sb="4" eb="13">
      <t>サンカクサンカクチュウトンチケイビニカン</t>
    </rPh>
    <rPh sb="15" eb="19">
      <t>ツウチブンショ</t>
    </rPh>
    <rPh sb="25" eb="29">
      <t>チュウトンチメイ</t>
    </rPh>
    <rPh sb="30" eb="32">
      <t>キサイ</t>
    </rPh>
    <rPh sb="34" eb="38">
      <t>マルマルネンド</t>
    </rPh>
    <rPh sb="38" eb="43">
      <t>チュウトンチケイビ</t>
    </rPh>
    <phoneticPr fontId="13"/>
  </si>
  <si>
    <t>災害派遣に関する通知、報告及び照会又は意見に係る文書</t>
    <rPh sb="0" eb="4">
      <t>サイガイハケン</t>
    </rPh>
    <rPh sb="5" eb="6">
      <t>カン</t>
    </rPh>
    <phoneticPr fontId="13"/>
  </si>
  <si>
    <t>〇〇年度△△災害派遣に関する通知（△△には、災害名を記載）</t>
    <rPh sb="0" eb="4">
      <t>マルマルネンド</t>
    </rPh>
    <rPh sb="4" eb="16">
      <t>サンカクサンカクサイガイハケンニカンスルツウチ</t>
    </rPh>
    <rPh sb="22" eb="25">
      <t>サイガイメイ</t>
    </rPh>
    <rPh sb="26" eb="28">
      <t>キサイ</t>
    </rPh>
    <phoneticPr fontId="13"/>
  </si>
  <si>
    <t>地震対処計画、原子力災害対処計画、災害派遣計画</t>
    <rPh sb="17" eb="19">
      <t>サイガイ</t>
    </rPh>
    <phoneticPr fontId="13"/>
  </si>
  <si>
    <t>〇〇年度△△対処計画に関する文書（△△には、災害名等を記載）</t>
    <rPh sb="0" eb="4">
      <t>マルマルネンド</t>
    </rPh>
    <rPh sb="6" eb="10">
      <t>タイショケイカク</t>
    </rPh>
    <rPh sb="11" eb="12">
      <t>カン</t>
    </rPh>
    <rPh sb="14" eb="16">
      <t>ブンショ</t>
    </rPh>
    <rPh sb="25" eb="26">
      <t>トウ</t>
    </rPh>
    <phoneticPr fontId="13"/>
  </si>
  <si>
    <t>全部更新に係る特定日以後１年</t>
    <rPh sb="0" eb="2">
      <t>ゼンブ</t>
    </rPh>
    <rPh sb="2" eb="4">
      <t>コウシン</t>
    </rPh>
    <rPh sb="5" eb="6">
      <t>カカワ</t>
    </rPh>
    <rPh sb="7" eb="10">
      <t>トクテイビ</t>
    </rPh>
    <rPh sb="10" eb="12">
      <t>イゴ</t>
    </rPh>
    <rPh sb="11" eb="12">
      <t>ゴ</t>
    </rPh>
    <rPh sb="13" eb="14">
      <t>ネン</t>
    </rPh>
    <phoneticPr fontId="13"/>
  </si>
  <si>
    <t>災害派遣計画</t>
    <rPh sb="0" eb="4">
      <t>サイガイハケン</t>
    </rPh>
    <rPh sb="4" eb="6">
      <t>ケイカク</t>
    </rPh>
    <phoneticPr fontId="13"/>
  </si>
  <si>
    <t>〇〇年度△△災害派遣計画（△△には、災害等名を記載）</t>
    <rPh sb="0" eb="4">
      <t>マルマルネンド</t>
    </rPh>
    <rPh sb="4" eb="12">
      <t>サンカクサンカクサイガイハケンケイカク</t>
    </rPh>
    <rPh sb="18" eb="22">
      <t>サイガイトウメイ</t>
    </rPh>
    <rPh sb="23" eb="25">
      <t>キサイ</t>
    </rPh>
    <phoneticPr fontId="13"/>
  </si>
  <si>
    <t>飛行場使用、航空機（回転翼）場外離着陸場</t>
    <rPh sb="0" eb="3">
      <t>ヒコウジョウ</t>
    </rPh>
    <rPh sb="3" eb="5">
      <t>シヨウ</t>
    </rPh>
    <rPh sb="6" eb="9">
      <t>コウクウキ</t>
    </rPh>
    <rPh sb="10" eb="12">
      <t>カイテン</t>
    </rPh>
    <rPh sb="12" eb="13">
      <t>ツバサ</t>
    </rPh>
    <rPh sb="14" eb="16">
      <t>ジョウガイ</t>
    </rPh>
    <rPh sb="16" eb="19">
      <t>リチャクリク</t>
    </rPh>
    <rPh sb="19" eb="20">
      <t>ジョウ</t>
    </rPh>
    <phoneticPr fontId="13"/>
  </si>
  <si>
    <t>航空運用</t>
    <rPh sb="0" eb="2">
      <t>コウクウ</t>
    </rPh>
    <rPh sb="2" eb="4">
      <t>ウンヨウ</t>
    </rPh>
    <phoneticPr fontId="13"/>
  </si>
  <si>
    <t>〇〇年度△△飛行場使用関連資料（△△には、飛行場名を記載）
〇〇年度航空機（回転翼）場外離着陸場</t>
    <rPh sb="0" eb="4">
      <t>マルマルネンド</t>
    </rPh>
    <rPh sb="6" eb="15">
      <t>ヒコウジョウシヨウカンレンシリョウ</t>
    </rPh>
    <rPh sb="16" eb="28">
      <t>サンカクサンカクニハ､ヒコウジョウメイヲキサイ</t>
    </rPh>
    <rPh sb="32" eb="34">
      <t>ネンド</t>
    </rPh>
    <rPh sb="34" eb="37">
      <t>コウクウキ</t>
    </rPh>
    <rPh sb="38" eb="40">
      <t>カイテン</t>
    </rPh>
    <rPh sb="40" eb="41">
      <t>ヨク</t>
    </rPh>
    <rPh sb="42" eb="44">
      <t>ジョウガイ</t>
    </rPh>
    <rPh sb="44" eb="47">
      <t>リチャクリク</t>
    </rPh>
    <rPh sb="47" eb="48">
      <t>ジョウ</t>
    </rPh>
    <phoneticPr fontId="13"/>
  </si>
  <si>
    <t>〇〇年度体験搭乗関連資料</t>
    <rPh sb="0" eb="4">
      <t>マルマルネンド</t>
    </rPh>
    <rPh sb="4" eb="12">
      <t>タイケントウジョウカンレンシリョウ</t>
    </rPh>
    <phoneticPr fontId="13"/>
  </si>
  <si>
    <t>航空機運用、航空管制の通知文書等</t>
    <phoneticPr fontId="13"/>
  </si>
  <si>
    <t>〇〇年度運用資料</t>
    <rPh sb="0" eb="4">
      <t>マルマルネンド</t>
    </rPh>
    <rPh sb="4" eb="6">
      <t>ウンヨウ</t>
    </rPh>
    <rPh sb="6" eb="8">
      <t>シリョウ</t>
    </rPh>
    <phoneticPr fontId="13"/>
  </si>
  <si>
    <t>電子計算機持出し簿、私有パソコン等確認表、私有パソコン等の使用状況の確認にあたっての同意書</t>
    <rPh sb="21" eb="23">
      <t>シユウ</t>
    </rPh>
    <phoneticPr fontId="13"/>
  </si>
  <si>
    <t>〇〇年度電子計算機持出し簿
〇〇年度私有パソコン等確認表
〇〇年度私有パソコン等の使用状況の確認にあたっての同意書</t>
    <rPh sb="0" eb="4">
      <t>マルマルネンド</t>
    </rPh>
    <rPh sb="4" eb="10">
      <t>デンシケイサンキモ</t>
    </rPh>
    <rPh sb="10" eb="11">
      <t>ダ</t>
    </rPh>
    <rPh sb="12" eb="13">
      <t>ボ</t>
    </rPh>
    <rPh sb="14" eb="18">
      <t>マルマルネンド</t>
    </rPh>
    <rPh sb="18" eb="20">
      <t>シユウ</t>
    </rPh>
    <rPh sb="24" eb="25">
      <t>トウ</t>
    </rPh>
    <rPh sb="25" eb="27">
      <t>カクニン</t>
    </rPh>
    <rPh sb="27" eb="28">
      <t>ヒョウ</t>
    </rPh>
    <rPh sb="31" eb="33">
      <t>ネンド</t>
    </rPh>
    <rPh sb="33" eb="35">
      <t>シユウ</t>
    </rPh>
    <rPh sb="39" eb="40">
      <t>トウ</t>
    </rPh>
    <rPh sb="41" eb="43">
      <t>シヨウ</t>
    </rPh>
    <rPh sb="43" eb="45">
      <t>ジョウキョウ</t>
    </rPh>
    <rPh sb="46" eb="48">
      <t>カクニン</t>
    </rPh>
    <rPh sb="54" eb="57">
      <t>ドウイショ</t>
    </rPh>
    <phoneticPr fontId="13"/>
  </si>
  <si>
    <t xml:space="preserve">私有パソコン持込み許可簿
</t>
    <rPh sb="0" eb="2">
      <t>シユウ</t>
    </rPh>
    <rPh sb="6" eb="8">
      <t>モチコ</t>
    </rPh>
    <rPh sb="9" eb="11">
      <t>キョカ</t>
    </rPh>
    <rPh sb="11" eb="12">
      <t>ボ</t>
    </rPh>
    <phoneticPr fontId="13"/>
  </si>
  <si>
    <t>電子計算機登録簿、電子計算機管理簿、電子計算機の引継証明記録</t>
    <rPh sb="9" eb="17">
      <t>デンシケイサンキカンリボ</t>
    </rPh>
    <rPh sb="18" eb="23">
      <t>デンシケイサンキ</t>
    </rPh>
    <rPh sb="24" eb="26">
      <t>ヒキツ</t>
    </rPh>
    <rPh sb="26" eb="30">
      <t>ショウメイキロク</t>
    </rPh>
    <phoneticPr fontId="13"/>
  </si>
  <si>
    <t>電子計算機管理簿
引継証明記録（電子計算機）</t>
    <rPh sb="0" eb="2">
      <t>デンシ</t>
    </rPh>
    <rPh sb="2" eb="5">
      <t>ケイサンキ</t>
    </rPh>
    <rPh sb="5" eb="7">
      <t>カンリ</t>
    </rPh>
    <rPh sb="7" eb="8">
      <t>ボ</t>
    </rPh>
    <rPh sb="9" eb="11">
      <t>ヒキツギ</t>
    </rPh>
    <rPh sb="11" eb="15">
      <t>ショウメイキロク</t>
    </rPh>
    <rPh sb="16" eb="21">
      <t>デンシケイサンキ</t>
    </rPh>
    <phoneticPr fontId="13"/>
  </si>
  <si>
    <t>可搬記憶媒体持出し簿、可搬記憶媒体使用記録簿、未使用可搬記憶媒体現況表、可搬記憶媒体日々（月）点検簿</t>
    <rPh sb="23" eb="35">
      <t>ミシヨウカハンキオクバイタイゲンキョウヒョウ</t>
    </rPh>
    <rPh sb="36" eb="42">
      <t>カハンキオクバイタイ</t>
    </rPh>
    <rPh sb="42" eb="44">
      <t>ヒビ</t>
    </rPh>
    <rPh sb="45" eb="46">
      <t>ゲツ</t>
    </rPh>
    <rPh sb="47" eb="49">
      <t>テンケン</t>
    </rPh>
    <rPh sb="49" eb="50">
      <t>ボ</t>
    </rPh>
    <phoneticPr fontId="13"/>
  </si>
  <si>
    <t>可搬記憶媒体登録簿、可搬記憶媒体の引継証明記録</t>
    <rPh sb="10" eb="16">
      <t>カハンキオクバイタイ</t>
    </rPh>
    <rPh sb="17" eb="19">
      <t>ヒキツ</t>
    </rPh>
    <rPh sb="19" eb="21">
      <t>ショウメイ</t>
    </rPh>
    <rPh sb="21" eb="23">
      <t>キロク</t>
    </rPh>
    <phoneticPr fontId="13"/>
  </si>
  <si>
    <t>可搬記憶媒体登録簿
引継証明記録（可搬記憶媒体）</t>
    <rPh sb="0" eb="9">
      <t>カハンキオクバイタイトウロクボ</t>
    </rPh>
    <rPh sb="17" eb="19">
      <t>カハン</t>
    </rPh>
    <rPh sb="19" eb="23">
      <t>キオクバイタイ</t>
    </rPh>
    <phoneticPr fontId="13"/>
  </si>
  <si>
    <t xml:space="preserve">〇〇年度システムに関する各種申請
</t>
    <rPh sb="0" eb="4">
      <t>マルマルネンド</t>
    </rPh>
    <rPh sb="9" eb="10">
      <t>カン</t>
    </rPh>
    <rPh sb="12" eb="16">
      <t>カクシュシンセイ</t>
    </rPh>
    <phoneticPr fontId="13"/>
  </si>
  <si>
    <t>システム利用者等指定簿（陸自インターネット用）</t>
    <rPh sb="4" eb="7">
      <t>リヨウシャ</t>
    </rPh>
    <rPh sb="7" eb="8">
      <t>トウ</t>
    </rPh>
    <rPh sb="8" eb="11">
      <t>シテイボ</t>
    </rPh>
    <rPh sb="12" eb="14">
      <t>リクジ</t>
    </rPh>
    <rPh sb="21" eb="22">
      <t>ヨウ</t>
    </rPh>
    <phoneticPr fontId="13"/>
  </si>
  <si>
    <t>システム利用者指定簿</t>
    <rPh sb="4" eb="10">
      <t>リヨウシャシテイボ</t>
    </rPh>
    <phoneticPr fontId="13"/>
  </si>
  <si>
    <t>最後に記録した日に係る特定日以後３年</t>
    <rPh sb="0" eb="2">
      <t>サイゴ</t>
    </rPh>
    <rPh sb="3" eb="5">
      <t>キロク</t>
    </rPh>
    <rPh sb="7" eb="8">
      <t>ヒ</t>
    </rPh>
    <rPh sb="9" eb="10">
      <t>カカ</t>
    </rPh>
    <rPh sb="11" eb="16">
      <t>トクテイビイゴ</t>
    </rPh>
    <rPh sb="17" eb="18">
      <t>ネン</t>
    </rPh>
    <phoneticPr fontId="13"/>
  </si>
  <si>
    <t>情報保証自己点検結果、情報保証教育資料、情報保証職位機能組織図、定期監査の日命</t>
    <rPh sb="11" eb="19">
      <t>ジョウホウホショウキョウイクシリョウ</t>
    </rPh>
    <rPh sb="20" eb="31">
      <t>ジョウホウホショウショクイキノウソシキズ</t>
    </rPh>
    <rPh sb="32" eb="36">
      <t>テイキカンサ</t>
    </rPh>
    <rPh sb="37" eb="39">
      <t>ニチメイ</t>
    </rPh>
    <phoneticPr fontId="13"/>
  </si>
  <si>
    <t>〇〇年度情報保証△△（△△は、具体例から記載）</t>
    <rPh sb="4" eb="8">
      <t>ジョウホウホショウ</t>
    </rPh>
    <phoneticPr fontId="13"/>
  </si>
  <si>
    <t>定期監査等点検表</t>
    <rPh sb="0" eb="8">
      <t>テイキカンサトウテンケンヒョウ</t>
    </rPh>
    <phoneticPr fontId="13"/>
  </si>
  <si>
    <t>〇〇年度定期監査等点検表</t>
    <rPh sb="0" eb="4">
      <t>マルマルネンド</t>
    </rPh>
    <rPh sb="4" eb="12">
      <t>テイキカンサトウテンケンヒョウ</t>
    </rPh>
    <phoneticPr fontId="13"/>
  </si>
  <si>
    <t>秘匿措置解除許可簿、ファイル暗号化ソフト等受領書、西部方面隊情報保証（通達）</t>
    <rPh sb="0" eb="2">
      <t>ヒトク</t>
    </rPh>
    <rPh sb="2" eb="4">
      <t>ソチ</t>
    </rPh>
    <rPh sb="4" eb="6">
      <t>カイジョ</t>
    </rPh>
    <rPh sb="6" eb="8">
      <t>キョカ</t>
    </rPh>
    <rPh sb="8" eb="9">
      <t>ボ</t>
    </rPh>
    <phoneticPr fontId="13"/>
  </si>
  <si>
    <t>〇〇年度システム通信の管理に関する文書
〇〇年度西部方面隊情報保証に関する文書
〇〇年度秘匿措置解除許可簿
〇〇年度ファイル暗号化ソフト等受領書</t>
    <rPh sb="40" eb="44">
      <t>マルマルネンド</t>
    </rPh>
    <rPh sb="44" eb="53">
      <t>ヒトクソチカイジョキョカボ</t>
    </rPh>
    <rPh sb="54" eb="58">
      <t>マルマルネンド</t>
    </rPh>
    <rPh sb="62" eb="65">
      <t>アンゴウカ</t>
    </rPh>
    <rPh sb="68" eb="69">
      <t>トウ</t>
    </rPh>
    <rPh sb="69" eb="72">
      <t>ジュリョウショ</t>
    </rPh>
    <phoneticPr fontId="13"/>
  </si>
  <si>
    <t>ファイル暗号化ソフト等管理表、ファイル暗号化ソフト利用者の管理一覧表</t>
    <rPh sb="10" eb="11">
      <t>トウ</t>
    </rPh>
    <phoneticPr fontId="13"/>
  </si>
  <si>
    <t>ファイル暗号化ソフト管理表
ファイル暗号化ソフト利用者の管理一覧表</t>
    <rPh sb="4" eb="7">
      <t>アンゴウカ</t>
    </rPh>
    <rPh sb="10" eb="13">
      <t>カンリヒョウ</t>
    </rPh>
    <rPh sb="18" eb="21">
      <t>アンゴウカ</t>
    </rPh>
    <rPh sb="24" eb="27">
      <t>リヨウシャ</t>
    </rPh>
    <rPh sb="28" eb="33">
      <t>カンリイチランヒョウ</t>
    </rPh>
    <phoneticPr fontId="13"/>
  </si>
  <si>
    <t>記載満了に伴う特定日以後５年</t>
    <rPh sb="13" eb="14">
      <t>ネン</t>
    </rPh>
    <phoneticPr fontId="13"/>
  </si>
  <si>
    <t>情報保証誓約書</t>
    <rPh sb="0" eb="7">
      <t>ジョウホウホショウセイヤクショ</t>
    </rPh>
    <phoneticPr fontId="13"/>
  </si>
  <si>
    <t>ＩＤカード点検簿、指揮システム端末点検簿</t>
    <rPh sb="9" eb="11">
      <t>シキ</t>
    </rPh>
    <rPh sb="15" eb="17">
      <t>タンマツ</t>
    </rPh>
    <rPh sb="17" eb="20">
      <t>テンケンボ</t>
    </rPh>
    <phoneticPr fontId="13"/>
  </si>
  <si>
    <t>ＩＤカード点検簿</t>
    <rPh sb="5" eb="8">
      <t>テンケンボ</t>
    </rPh>
    <phoneticPr fontId="13"/>
  </si>
  <si>
    <t>〇〇年度電話番号登録変更等</t>
    <rPh sb="0" eb="4">
      <t>マルマルネンド</t>
    </rPh>
    <rPh sb="4" eb="6">
      <t>デンワ</t>
    </rPh>
    <rPh sb="6" eb="8">
      <t>バンゴウ</t>
    </rPh>
    <rPh sb="8" eb="10">
      <t>トウロク</t>
    </rPh>
    <rPh sb="10" eb="12">
      <t>ヘンコウ</t>
    </rPh>
    <rPh sb="12" eb="13">
      <t>トウ</t>
    </rPh>
    <phoneticPr fontId="13"/>
  </si>
  <si>
    <t>無線資格試験に関する報告等</t>
    <rPh sb="0" eb="2">
      <t>ムセン</t>
    </rPh>
    <rPh sb="2" eb="4">
      <t>シカク</t>
    </rPh>
    <rPh sb="4" eb="6">
      <t>シケン</t>
    </rPh>
    <rPh sb="7" eb="8">
      <t>カン</t>
    </rPh>
    <rPh sb="10" eb="13">
      <t>ホウコクトウ</t>
    </rPh>
    <phoneticPr fontId="13"/>
  </si>
  <si>
    <t>○○年度無線資格試験に関する報告等</t>
    <rPh sb="0" eb="4">
      <t>マルマルネンド</t>
    </rPh>
    <rPh sb="4" eb="6">
      <t>ムセン</t>
    </rPh>
    <rPh sb="6" eb="8">
      <t>シカク</t>
    </rPh>
    <rPh sb="8" eb="10">
      <t>シケン</t>
    </rPh>
    <rPh sb="11" eb="12">
      <t>カン</t>
    </rPh>
    <rPh sb="14" eb="16">
      <t>ホウコク</t>
    </rPh>
    <rPh sb="16" eb="17">
      <t>トウ</t>
    </rPh>
    <phoneticPr fontId="13"/>
  </si>
  <si>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</si>
  <si>
    <t>〇〇年度システム通信の教育に関する文書
〇〇年度電波法等教育に関する文書</t>
    <rPh sb="0" eb="4">
      <t>マルマルネンド</t>
    </rPh>
    <rPh sb="8" eb="10">
      <t>ツウシン</t>
    </rPh>
    <rPh sb="11" eb="13">
      <t>キョウイク</t>
    </rPh>
    <rPh sb="14" eb="15">
      <t>カン</t>
    </rPh>
    <rPh sb="17" eb="19">
      <t>ブンショ</t>
    </rPh>
    <rPh sb="20" eb="24">
      <t>マルマルネンド</t>
    </rPh>
    <rPh sb="24" eb="30">
      <t>デンパホウトウキョウイク</t>
    </rPh>
    <rPh sb="31" eb="32">
      <t>カン</t>
    </rPh>
    <rPh sb="34" eb="36">
      <t>ブンショ</t>
    </rPh>
    <phoneticPr fontId="13"/>
  </si>
  <si>
    <t>部隊統計番号、システムの運用及び管理要領等、陸自指揮システム運用、陸自業務システム運用、陸自クローズ系クラウドシステム運用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4" eb="46">
      <t>リクジ</t>
    </rPh>
    <rPh sb="50" eb="51">
      <t>ケイ</t>
    </rPh>
    <rPh sb="59" eb="61">
      <t>ウンヨウ</t>
    </rPh>
    <phoneticPr fontId="13"/>
  </si>
  <si>
    <t>〇〇年度陸自クローズ系クラウドシステム運用</t>
    <rPh sb="0" eb="4">
      <t>マルマルネンド</t>
    </rPh>
    <rPh sb="4" eb="6">
      <t>リクジ</t>
    </rPh>
    <rPh sb="10" eb="11">
      <t>ケイ</t>
    </rPh>
    <rPh sb="19" eb="21">
      <t>ウンヨウ</t>
    </rPh>
    <phoneticPr fontId="13"/>
  </si>
  <si>
    <t>国際平和協力活動指定計画、国際平和協力活動の派遣準備・交代に関する文書、派遣要員候補者の選定及び派遣に関する文書</t>
    <phoneticPr fontId="13"/>
  </si>
  <si>
    <t>国際協力</t>
    <rPh sb="0" eb="2">
      <t>コクサイ</t>
    </rPh>
    <rPh sb="2" eb="4">
      <t>キョウリョク</t>
    </rPh>
    <phoneticPr fontId="9"/>
  </si>
  <si>
    <t>国際協力</t>
    <rPh sb="0" eb="2">
      <t>コクサイ</t>
    </rPh>
    <rPh sb="2" eb="4">
      <t>キョウリョク</t>
    </rPh>
    <phoneticPr fontId="13"/>
  </si>
  <si>
    <t>〇〇年度国連三角パートナーシップ・プログラムの派遣に関する文書</t>
    <rPh sb="0" eb="4">
      <t>マルマルネンド</t>
    </rPh>
    <rPh sb="4" eb="8">
      <t>コクレンサンカク</t>
    </rPh>
    <rPh sb="23" eb="25">
      <t>ハケン</t>
    </rPh>
    <rPh sb="26" eb="27">
      <t>カン</t>
    </rPh>
    <rPh sb="29" eb="31">
      <t>ブンショ</t>
    </rPh>
    <phoneticPr fontId="13"/>
  </si>
  <si>
    <t>装備計画</t>
    <rPh sb="0" eb="4">
      <t>ソウビケイカク</t>
    </rPh>
    <phoneticPr fontId="9"/>
  </si>
  <si>
    <t>〇〇年度装備品等過不足状況</t>
    <rPh sb="0" eb="4">
      <t>マルマルネンド</t>
    </rPh>
    <rPh sb="4" eb="13">
      <t>ソウビヒントウカブソクジョウキョウ</t>
    </rPh>
    <phoneticPr fontId="13"/>
  </si>
  <si>
    <t>〇〇年度警察等に対する施設の支援要領手続き資料</t>
    <rPh sb="0" eb="4">
      <t>マルマルネンド</t>
    </rPh>
    <rPh sb="4" eb="7">
      <t>ケイサツトウ</t>
    </rPh>
    <rPh sb="8" eb="9">
      <t>タイ</t>
    </rPh>
    <rPh sb="11" eb="13">
      <t>シセツ</t>
    </rPh>
    <rPh sb="14" eb="20">
      <t>シエンヨウリョウテツヅ</t>
    </rPh>
    <rPh sb="21" eb="23">
      <t>シリョウ</t>
    </rPh>
    <phoneticPr fontId="13"/>
  </si>
  <si>
    <t>後方計画</t>
    <rPh sb="0" eb="2">
      <t>コウホウ</t>
    </rPh>
    <rPh sb="2" eb="4">
      <t>ケイカク</t>
    </rPh>
    <phoneticPr fontId="9"/>
  </si>
  <si>
    <t>〇〇年度兵站担当者集合訓練</t>
    <rPh sb="0" eb="4">
      <t>マルマルネンド</t>
    </rPh>
    <rPh sb="4" eb="13">
      <t>ヘイタンタントウシャシュウゴウクンレン</t>
    </rPh>
    <phoneticPr fontId="13"/>
  </si>
  <si>
    <t>補給管理</t>
    <rPh sb="0" eb="2">
      <t>ホキュウ</t>
    </rPh>
    <rPh sb="2" eb="4">
      <t>カンリ</t>
    </rPh>
    <phoneticPr fontId="9"/>
  </si>
  <si>
    <t>〇〇年度装備品充足基準</t>
    <rPh sb="0" eb="4">
      <t>マルマルネンド</t>
    </rPh>
    <rPh sb="4" eb="11">
      <t>ソウビヒンジュウソクキジュン</t>
    </rPh>
    <phoneticPr fontId="13"/>
  </si>
  <si>
    <t>〇〇年度△△補給計画（△△には、物品区分を記載）</t>
    <rPh sb="0" eb="4">
      <t>マルマルネンド</t>
    </rPh>
    <rPh sb="4" eb="10">
      <t>サンカクサンカクホキュウケイカク</t>
    </rPh>
    <rPh sb="11" eb="23">
      <t>サンカクサンカクニハ､ブッピンクブンヲキサイ</t>
    </rPh>
    <phoneticPr fontId="13"/>
  </si>
  <si>
    <t>分任物品管理官の指定等、現況調査、物品所要見積り、物品管理検査、交替点検</t>
    <rPh sb="0" eb="2">
      <t>ブンニン</t>
    </rPh>
    <rPh sb="2" eb="4">
      <t>ブッピン</t>
    </rPh>
    <rPh sb="4" eb="6">
      <t>カンリ</t>
    </rPh>
    <rPh sb="6" eb="7">
      <t>カン</t>
    </rPh>
    <rPh sb="8" eb="10">
      <t>シテイ</t>
    </rPh>
    <rPh sb="10" eb="11">
      <t>トウ</t>
    </rPh>
    <rPh sb="12" eb="16">
      <t>ゲンキョウチョウサ</t>
    </rPh>
    <rPh sb="17" eb="23">
      <t>ブッピンショヨウミツ</t>
    </rPh>
    <rPh sb="25" eb="31">
      <t>ブッピンカンリケンサ</t>
    </rPh>
    <rPh sb="32" eb="36">
      <t>コウタイテンケン</t>
    </rPh>
    <phoneticPr fontId="13"/>
  </si>
  <si>
    <t>〇〇年度分任物品管理官の指定
〇〇年度装備品等の管理に関する文書
〇〇年度部品等の管理に関する文書</t>
    <rPh sb="0" eb="4">
      <t>マルマルネンド</t>
    </rPh>
    <rPh sb="4" eb="11">
      <t>ブンニンブッピンカンリカン</t>
    </rPh>
    <rPh sb="12" eb="14">
      <t>シテイ</t>
    </rPh>
    <rPh sb="15" eb="19">
      <t>マルマルネンド</t>
    </rPh>
    <rPh sb="19" eb="23">
      <t>ソウビヒントウ</t>
    </rPh>
    <rPh sb="24" eb="26">
      <t>カンリ</t>
    </rPh>
    <rPh sb="27" eb="28">
      <t>カン</t>
    </rPh>
    <rPh sb="30" eb="32">
      <t>ブンショ</t>
    </rPh>
    <rPh sb="33" eb="37">
      <t>マルマルネンド</t>
    </rPh>
    <rPh sb="37" eb="40">
      <t>ブヒントウ</t>
    </rPh>
    <rPh sb="41" eb="43">
      <t>カンリ</t>
    </rPh>
    <rPh sb="44" eb="45">
      <t>カン</t>
    </rPh>
    <rPh sb="47" eb="49">
      <t>ブンショ</t>
    </rPh>
    <phoneticPr fontId="13"/>
  </si>
  <si>
    <t>管理換協議書、陸上自衛隊整備規則に示す諸記録</t>
    <phoneticPr fontId="13"/>
  </si>
  <si>
    <t>〇〇年度予防整備作業用紙
〇〇年度予防整備予定表
〇〇年度作業要求台帳
〇〇年度作業要求・命令書
〇〇年度送り状</t>
    <rPh sb="0" eb="4">
      <t>マルマルネンド</t>
    </rPh>
    <rPh sb="4" eb="12">
      <t>ヨボウセイビサギョウヨウシ</t>
    </rPh>
    <rPh sb="13" eb="17">
      <t>マルマルネンド</t>
    </rPh>
    <rPh sb="17" eb="24">
      <t>ヨボウセイビヨテイヒョウ</t>
    </rPh>
    <rPh sb="25" eb="29">
      <t>マルマルネンド</t>
    </rPh>
    <rPh sb="29" eb="35">
      <t>サギョウヨウキュウダイチョウ</t>
    </rPh>
    <rPh sb="36" eb="40">
      <t>マルマルネンド</t>
    </rPh>
    <rPh sb="40" eb="44">
      <t>サギョウヨウキュウ</t>
    </rPh>
    <rPh sb="45" eb="48">
      <t>メイレイショ</t>
    </rPh>
    <rPh sb="49" eb="53">
      <t>マルマルネンド</t>
    </rPh>
    <rPh sb="53" eb="54">
      <t>オク</t>
    </rPh>
    <rPh sb="55" eb="56">
      <t>ジョウ</t>
    </rPh>
    <phoneticPr fontId="13"/>
  </si>
  <si>
    <t>不用決定の日に係る特定日以後５年</t>
    <phoneticPr fontId="13"/>
  </si>
  <si>
    <r>
      <t>図書原簿
管理簿
供用票（△△）
受渡証（甲）（△△）
〇〇年度管理簿（記載満了分）
〇〇年度不用決定申請、承認書台帳
〇〇年度区分換え申請、承認書台帳
〇〇年度在庫調整報告書
〇〇年度糧食払出票
〇〇年度交付集計票
〇〇年度糧食納品書
〇〇年度８８式鉄帽部品不能判定書
〇〇年度戦闘装着セット解体記録簿
〇〇年度裁断記録簿
〇〇年度印紙類等受払簿（取扱主任）
〇〇年度切手受払簿（はがき）（郵政）
〇〇年度ＥＴＣカード貸出簿
〇〇年度証書保存用
〇〇年度請求異動票（△△）
〇〇年度証書（△△）
〇〇年度証書台帳（△△）
〇〇年度在庫調整報告書（△△）
〇〇年度九処交付票（△△）
〇〇年度システム証書（△△）
〇〇年度期別異動記録表（△△）
〇〇年度売払要求請求書（△△）
〇〇年度地下タンク漏洩性能点検記録簿（△△）
〇〇年度主燃料出納補助簿（△△）
〇〇年度現況調査結果及び処置表（△△）
〇〇年度取扱主任交替点検結果及び処置表（△△）
〇〇年度現況調査表（△△）
〇〇年度</t>
    </r>
    <r>
      <rPr>
        <b/>
        <sz val="8"/>
        <rFont val="ＭＳ 明朝"/>
        <family val="1"/>
        <charset val="128"/>
      </rPr>
      <t>▲▲</t>
    </r>
    <r>
      <rPr>
        <sz val="8"/>
        <rFont val="ＭＳ 明朝"/>
        <family val="1"/>
        <charset val="128"/>
      </rPr>
      <t>台帳（△△）
〇〇年度</t>
    </r>
    <r>
      <rPr>
        <b/>
        <sz val="8"/>
        <rFont val="ＭＳ 明朝"/>
        <family val="1"/>
        <charset val="128"/>
      </rPr>
      <t>▲▲</t>
    </r>
    <r>
      <rPr>
        <sz val="8"/>
        <rFont val="ＭＳ 明朝"/>
        <family val="1"/>
        <charset val="128"/>
      </rPr>
      <t>申請書（△△）
〇〇年度修理不能判定書（△△）
〇〇年度細部措置実施記録（△△）
（△△には、物品区分を記載）
（</t>
    </r>
    <r>
      <rPr>
        <b/>
        <sz val="8"/>
        <rFont val="ＭＳ 明朝"/>
        <family val="1"/>
        <charset val="128"/>
      </rPr>
      <t>▲▲</t>
    </r>
    <r>
      <rPr>
        <sz val="8"/>
        <rFont val="ＭＳ 明朝"/>
        <family val="1"/>
        <charset val="128"/>
      </rPr>
      <t>には、証書類名を記載）</t>
    </r>
    <rPh sb="0" eb="4">
      <t>トショゲンボ</t>
    </rPh>
    <rPh sb="43" eb="47">
      <t>マルマルネンド</t>
    </rPh>
    <rPh sb="47" eb="53">
      <t>フヨウケッテイシンセイ</t>
    </rPh>
    <rPh sb="54" eb="56">
      <t>ショウニン</t>
    </rPh>
    <rPh sb="60" eb="64">
      <t>マルマルネンド</t>
    </rPh>
    <rPh sb="64" eb="67">
      <t>クブンガ</t>
    </rPh>
    <rPh sb="68" eb="70">
      <t>シンセイ</t>
    </rPh>
    <rPh sb="77" eb="81">
      <t>マルマルネンド</t>
    </rPh>
    <rPh sb="81" eb="88">
      <t>ザイコチョウセイホウコクショ</t>
    </rPh>
    <rPh sb="89" eb="93">
      <t>マルマルネンド</t>
    </rPh>
    <rPh sb="93" eb="96">
      <t>リョウショクハラ</t>
    </rPh>
    <rPh sb="96" eb="97">
      <t>ダ</t>
    </rPh>
    <rPh sb="97" eb="98">
      <t>ヒョウ</t>
    </rPh>
    <rPh sb="99" eb="103">
      <t>マルマルネンド</t>
    </rPh>
    <rPh sb="125" eb="126">
      <t>シキ</t>
    </rPh>
    <rPh sb="339" eb="343">
      <t>マルマルネンド</t>
    </rPh>
    <rPh sb="343" eb="345">
      <t>チカ</t>
    </rPh>
    <phoneticPr fontId="13"/>
  </si>
  <si>
    <t>５年（うち、管理簿及び受渡証（甲）、供用票については、最後に記録した日に係る特定日以後５年）</t>
    <rPh sb="18" eb="21">
      <t>キョウヨウヒョウ</t>
    </rPh>
    <phoneticPr fontId="13"/>
  </si>
  <si>
    <t>履歴簿（△△）（△△には、物品区分を記載）</t>
    <rPh sb="0" eb="3">
      <t>リレキボ</t>
    </rPh>
    <rPh sb="13" eb="17">
      <t>ブッピンクブン</t>
    </rPh>
    <rPh sb="18" eb="20">
      <t>キサイ</t>
    </rPh>
    <phoneticPr fontId="13"/>
  </si>
  <si>
    <t>〇〇年度△△装備品等の管理要領（△△には、装備品名等を記載）</t>
    <rPh sb="0" eb="4">
      <t>マルマルネンド</t>
    </rPh>
    <rPh sb="4" eb="15">
      <t>サンカクサンカクソウビヒントウノカンリヨウリョウ</t>
    </rPh>
    <rPh sb="21" eb="24">
      <t>ソウビヒン</t>
    </rPh>
    <rPh sb="24" eb="25">
      <t>メイ</t>
    </rPh>
    <rPh sb="25" eb="26">
      <t>ナド</t>
    </rPh>
    <rPh sb="27" eb="29">
      <t>キサイ</t>
    </rPh>
    <phoneticPr fontId="13"/>
  </si>
  <si>
    <t>〇〇年度装備品等の管理要領、基準等に関する文書
〇〇年度消火器等の管理要領
〇〇年度消火薬剤（PEOS）該当物品点検表</t>
    <rPh sb="0" eb="4">
      <t>マルマルネンド</t>
    </rPh>
    <rPh sb="4" eb="8">
      <t>ソウビヒントウ</t>
    </rPh>
    <rPh sb="9" eb="13">
      <t>カンリヨウリョウ</t>
    </rPh>
    <rPh sb="14" eb="17">
      <t>キジュントウ</t>
    </rPh>
    <rPh sb="18" eb="19">
      <t>カン</t>
    </rPh>
    <rPh sb="21" eb="23">
      <t>ブンショ</t>
    </rPh>
    <rPh sb="24" eb="28">
      <t>マルマルネンド</t>
    </rPh>
    <rPh sb="28" eb="32">
      <t>ショウカキトウ</t>
    </rPh>
    <rPh sb="33" eb="37">
      <t>カンリヨウリョウ</t>
    </rPh>
    <rPh sb="38" eb="42">
      <t>マルマルネンド</t>
    </rPh>
    <rPh sb="42" eb="44">
      <t>ショウカ</t>
    </rPh>
    <rPh sb="44" eb="46">
      <t>ヤクザイ</t>
    </rPh>
    <rPh sb="52" eb="59">
      <t>ガイトウブッピンテンケンヒョウ</t>
    </rPh>
    <phoneticPr fontId="13"/>
  </si>
  <si>
    <t>〇〇年度野整備部隊等保管品目</t>
    <rPh sb="0" eb="4">
      <t>マルマルネンド</t>
    </rPh>
    <rPh sb="4" eb="5">
      <t>ヤ</t>
    </rPh>
    <rPh sb="5" eb="10">
      <t>セイビブタイトウ</t>
    </rPh>
    <rPh sb="10" eb="14">
      <t>ホカンヒンモク</t>
    </rPh>
    <phoneticPr fontId="13"/>
  </si>
  <si>
    <t>補給カタログ（補給品）、整備諸基準（補給品）、取扱書（補給品）</t>
    <phoneticPr fontId="13"/>
  </si>
  <si>
    <t>△△補給カタログ
△△整備諸基準
△△取扱書
（△△には、装備品名を記載）</t>
    <phoneticPr fontId="13"/>
  </si>
  <si>
    <t>武器・化学</t>
    <rPh sb="0" eb="2">
      <t>ブキ</t>
    </rPh>
    <rPh sb="3" eb="5">
      <t>カガク</t>
    </rPh>
    <phoneticPr fontId="9"/>
  </si>
  <si>
    <t>〇〇年度武器等に関する文書（連絡通知等）
〇〇年度週末・月末点検簿</t>
    <rPh sb="0" eb="4">
      <t>マルマルネンド</t>
    </rPh>
    <rPh sb="4" eb="7">
      <t>ブキトウ</t>
    </rPh>
    <rPh sb="8" eb="9">
      <t>カン</t>
    </rPh>
    <rPh sb="11" eb="13">
      <t>ブンショ</t>
    </rPh>
    <rPh sb="14" eb="19">
      <t>レンラクツウチトウ</t>
    </rPh>
    <rPh sb="21" eb="25">
      <t>マルマルネンド</t>
    </rPh>
    <rPh sb="25" eb="27">
      <t>シュウマツ</t>
    </rPh>
    <rPh sb="28" eb="33">
      <t>ゲツマツテンケンボ</t>
    </rPh>
    <phoneticPr fontId="13"/>
  </si>
  <si>
    <t>武器庫の共同使用に関する協定書</t>
    <rPh sb="0" eb="3">
      <t>ブキコ</t>
    </rPh>
    <rPh sb="4" eb="6">
      <t>キョウドウ</t>
    </rPh>
    <rPh sb="6" eb="8">
      <t>シヨウ</t>
    </rPh>
    <rPh sb="9" eb="10">
      <t>カン</t>
    </rPh>
    <rPh sb="12" eb="15">
      <t>キョウテイショ</t>
    </rPh>
    <phoneticPr fontId="13"/>
  </si>
  <si>
    <t>〇〇年度第１倉庫鍵授受簿</t>
    <rPh sb="0" eb="4">
      <t>マルマルネンド</t>
    </rPh>
    <rPh sb="4" eb="5">
      <t>ダイ</t>
    </rPh>
    <rPh sb="6" eb="12">
      <t>ソウコカギジュジュボ</t>
    </rPh>
    <phoneticPr fontId="13"/>
  </si>
  <si>
    <t>火器</t>
    <rPh sb="0" eb="2">
      <t>カキ</t>
    </rPh>
    <phoneticPr fontId="9"/>
  </si>
  <si>
    <t>一時管理換、各種授受簿、出納簿</t>
    <rPh sb="12" eb="15">
      <t>スイトウボ</t>
    </rPh>
    <phoneticPr fontId="13"/>
  </si>
  <si>
    <t>〇〇年度出納簿
〇〇年度小火器出納簿</t>
    <rPh sb="0" eb="4">
      <t>マルマルネンド</t>
    </rPh>
    <rPh sb="4" eb="7">
      <t>スイトウボ</t>
    </rPh>
    <rPh sb="8" eb="12">
      <t>マルマルネンド</t>
    </rPh>
    <rPh sb="12" eb="18">
      <t>ショウカキスイトウボ</t>
    </rPh>
    <phoneticPr fontId="13"/>
  </si>
  <si>
    <t>非軍事化許可要請書、非軍事化承認要請書、管理換・不用決定・区分換、解体処分要領、小火器管理要領</t>
    <rPh sb="0" eb="1">
      <t>ヒ</t>
    </rPh>
    <rPh sb="1" eb="4">
      <t>グンジカ</t>
    </rPh>
    <rPh sb="4" eb="6">
      <t>キョカ</t>
    </rPh>
    <rPh sb="6" eb="9">
      <t>ヨウセイショ</t>
    </rPh>
    <rPh sb="33" eb="39">
      <t>カイタイショブンヨウリョウ</t>
    </rPh>
    <phoneticPr fontId="13"/>
  </si>
  <si>
    <t>〇〇年度解体処分要領
〇〇年度小火器等の管理要領に関する文書</t>
    <rPh sb="0" eb="4">
      <t>マルマルネンド</t>
    </rPh>
    <rPh sb="4" eb="10">
      <t>カイタイショブンヨウリョウ</t>
    </rPh>
    <phoneticPr fontId="13"/>
  </si>
  <si>
    <t>車両</t>
    <rPh sb="0" eb="2">
      <t>シャリョウ</t>
    </rPh>
    <phoneticPr fontId="9"/>
  </si>
  <si>
    <t>〇〇年度自動車保安検査
〇〇年度一時管理換（車両）</t>
    <rPh sb="0" eb="4">
      <t>マルマルネンド</t>
    </rPh>
    <rPh sb="4" eb="11">
      <t>ジドウシャホアンケンサ</t>
    </rPh>
    <rPh sb="12" eb="16">
      <t>マルマルネンド</t>
    </rPh>
    <rPh sb="16" eb="21">
      <t>イチジカンリガ</t>
    </rPh>
    <rPh sb="22" eb="24">
      <t>シャリョウ</t>
    </rPh>
    <phoneticPr fontId="13"/>
  </si>
  <si>
    <t>〇〇年度区分換（車両）</t>
    <rPh sb="0" eb="4">
      <t>マルマルネンド</t>
    </rPh>
    <rPh sb="4" eb="7">
      <t>クブンガ</t>
    </rPh>
    <rPh sb="8" eb="10">
      <t>シャリョウ</t>
    </rPh>
    <phoneticPr fontId="13"/>
  </si>
  <si>
    <t>〇〇年度自動車損害賠償責任保険</t>
    <rPh sb="0" eb="4">
      <t>マルマルネンド</t>
    </rPh>
    <rPh sb="4" eb="7">
      <t>ジドウシャ</t>
    </rPh>
    <rPh sb="7" eb="9">
      <t>ソンガイ</t>
    </rPh>
    <rPh sb="9" eb="11">
      <t>バイショウ</t>
    </rPh>
    <rPh sb="11" eb="13">
      <t>セキニン</t>
    </rPh>
    <rPh sb="13" eb="15">
      <t>ホケン</t>
    </rPh>
    <phoneticPr fontId="13"/>
  </si>
  <si>
    <t>弾薬</t>
    <rPh sb="0" eb="2">
      <t>ダンヤク</t>
    </rPh>
    <phoneticPr fontId="9"/>
  </si>
  <si>
    <t>器材等管理、弾薬使用状況表、誘導弾信頼性管理、預託書、異常報告書、点検表、交替検査日命</t>
    <rPh sb="37" eb="43">
      <t>コウタイケンサニチメイ</t>
    </rPh>
    <phoneticPr fontId="13"/>
  </si>
  <si>
    <t>〇〇年度器材等管理（弾薬）
〇〇年度弾薬使用状況表
〇〇年度弾薬に関する文書
〇〇年度弾薬の運搬等
〇〇年度携行弾薬（Ａ）</t>
    <rPh sb="0" eb="4">
      <t>マルマルネンド</t>
    </rPh>
    <rPh sb="4" eb="9">
      <t>キザイトウカンリ</t>
    </rPh>
    <rPh sb="10" eb="12">
      <t>ダンヤク</t>
    </rPh>
    <rPh sb="14" eb="18">
      <t>マルマルネンド</t>
    </rPh>
    <rPh sb="18" eb="25">
      <t>ダンヤクシヨウジョウキョウヒョウ</t>
    </rPh>
    <rPh sb="26" eb="30">
      <t>マルマルネンド</t>
    </rPh>
    <rPh sb="30" eb="32">
      <t>ダンヤク</t>
    </rPh>
    <rPh sb="33" eb="34">
      <t>カン</t>
    </rPh>
    <rPh sb="36" eb="38">
      <t>ブンショ</t>
    </rPh>
    <rPh sb="39" eb="43">
      <t>マルマルネンド</t>
    </rPh>
    <rPh sb="43" eb="45">
      <t>ダンヤク</t>
    </rPh>
    <rPh sb="46" eb="49">
      <t>ウンパントウ</t>
    </rPh>
    <rPh sb="50" eb="54">
      <t>マルマルネンド</t>
    </rPh>
    <rPh sb="54" eb="58">
      <t>ケイコウダンヤク</t>
    </rPh>
    <phoneticPr fontId="13"/>
  </si>
  <si>
    <t>〇〇年度不用決定（弾薬）</t>
    <rPh sb="0" eb="4">
      <t>マルマルネンド</t>
    </rPh>
    <rPh sb="4" eb="8">
      <t>フヨウケッテイ</t>
    </rPh>
    <rPh sb="9" eb="11">
      <t>ダンヤク</t>
    </rPh>
    <phoneticPr fontId="13"/>
  </si>
  <si>
    <t>〇〇年度火薬庫（弾薬）に関する文書</t>
    <rPh sb="0" eb="4">
      <t>マルマルネンド</t>
    </rPh>
    <rPh sb="4" eb="7">
      <t>カヤクコ</t>
    </rPh>
    <rPh sb="8" eb="10">
      <t>ダンヤク</t>
    </rPh>
    <rPh sb="12" eb="13">
      <t>カン</t>
    </rPh>
    <rPh sb="15" eb="17">
      <t>ブンショ</t>
    </rPh>
    <phoneticPr fontId="13"/>
  </si>
  <si>
    <t>〇〇年度弾薬の取扱要領</t>
    <rPh sb="0" eb="4">
      <t>マルマルネンド</t>
    </rPh>
    <rPh sb="4" eb="6">
      <t>ダンヤク</t>
    </rPh>
    <rPh sb="7" eb="11">
      <t>トリアツカイヨウリョウ</t>
    </rPh>
    <phoneticPr fontId="13"/>
  </si>
  <si>
    <t>不発弾等の除去・処理・技能書</t>
    <rPh sb="0" eb="3">
      <t>フハツダン</t>
    </rPh>
    <rPh sb="3" eb="4">
      <t>トウ</t>
    </rPh>
    <rPh sb="5" eb="7">
      <t>ジョキョ</t>
    </rPh>
    <rPh sb="8" eb="10">
      <t>ショリ</t>
    </rPh>
    <rPh sb="11" eb="13">
      <t>ギノウ</t>
    </rPh>
    <rPh sb="13" eb="14">
      <t>ショ</t>
    </rPh>
    <phoneticPr fontId="13"/>
  </si>
  <si>
    <t>〇〇年度不発弾等に関する文書</t>
    <rPh sb="0" eb="4">
      <t>マルマルネンド</t>
    </rPh>
    <rPh sb="4" eb="8">
      <t>フハツダントウ</t>
    </rPh>
    <rPh sb="9" eb="10">
      <t>カン</t>
    </rPh>
    <rPh sb="12" eb="14">
      <t>ブンショ</t>
    </rPh>
    <phoneticPr fontId="13"/>
  </si>
  <si>
    <t>化学</t>
    <rPh sb="0" eb="2">
      <t>カガク</t>
    </rPh>
    <phoneticPr fontId="9"/>
  </si>
  <si>
    <t>一時管理換、視力補助具等検眼結果、化学火工品使用計画</t>
    <rPh sb="17" eb="22">
      <t>カガクカコウヒン</t>
    </rPh>
    <rPh sb="22" eb="26">
      <t>シヨウケイカク</t>
    </rPh>
    <phoneticPr fontId="13"/>
  </si>
  <si>
    <t>〇〇年度一時管理換（化学）
〇〇年度化学の装備品等を管理するために作成する文書
〇〇年度化学火工品の使用計画等</t>
    <rPh sb="0" eb="4">
      <t>マルマルネンド</t>
    </rPh>
    <rPh sb="4" eb="9">
      <t>イチジカンリガ</t>
    </rPh>
    <rPh sb="10" eb="12">
      <t>カガク</t>
    </rPh>
    <rPh sb="14" eb="18">
      <t>マルマルネンド</t>
    </rPh>
    <rPh sb="18" eb="20">
      <t>カガク</t>
    </rPh>
    <rPh sb="21" eb="25">
      <t>ソウビヒントウ</t>
    </rPh>
    <rPh sb="26" eb="28">
      <t>カンリ</t>
    </rPh>
    <rPh sb="33" eb="35">
      <t>サクセイ</t>
    </rPh>
    <rPh sb="37" eb="39">
      <t>ブンショ</t>
    </rPh>
    <rPh sb="40" eb="44">
      <t>マルマルネンド</t>
    </rPh>
    <rPh sb="44" eb="49">
      <t>カガクカコウヒン</t>
    </rPh>
    <rPh sb="50" eb="55">
      <t>シヨウケイカクトウ</t>
    </rPh>
    <phoneticPr fontId="13"/>
  </si>
  <si>
    <t>視力補助具等備付一覧</t>
    <rPh sb="0" eb="6">
      <t>シリョクホジョグトウ</t>
    </rPh>
    <rPh sb="6" eb="7">
      <t>ソナ</t>
    </rPh>
    <rPh sb="7" eb="8">
      <t>ツ</t>
    </rPh>
    <rPh sb="8" eb="10">
      <t>イチラン</t>
    </rPh>
    <phoneticPr fontId="13"/>
  </si>
  <si>
    <t>〇〇年度化学器材技術検査</t>
    <rPh sb="2" eb="4">
      <t>ネンド</t>
    </rPh>
    <rPh sb="4" eb="6">
      <t>カガク</t>
    </rPh>
    <rPh sb="6" eb="8">
      <t>キザイ</t>
    </rPh>
    <rPh sb="8" eb="10">
      <t>ギジュツ</t>
    </rPh>
    <rPh sb="10" eb="12">
      <t>ケンサ</t>
    </rPh>
    <phoneticPr fontId="13"/>
  </si>
  <si>
    <t>化学火工品庫に関する文書</t>
    <rPh sb="0" eb="2">
      <t>カガク</t>
    </rPh>
    <rPh sb="2" eb="5">
      <t>カコウヒン</t>
    </rPh>
    <rPh sb="4" eb="5">
      <t>ヒン</t>
    </rPh>
    <rPh sb="5" eb="6">
      <t>コ</t>
    </rPh>
    <rPh sb="7" eb="8">
      <t>カン</t>
    </rPh>
    <rPh sb="10" eb="12">
      <t>ブンショ</t>
    </rPh>
    <phoneticPr fontId="13"/>
  </si>
  <si>
    <t>化学火工品庫保安検査結果、状況調査書、日命　　　　</t>
    <rPh sb="13" eb="18">
      <t>ジョウキョウチョウサショ</t>
    </rPh>
    <rPh sb="19" eb="21">
      <t>ニチメイ</t>
    </rPh>
    <phoneticPr fontId="13"/>
  </si>
  <si>
    <t>〇〇年度化学火工品庫に関する文書</t>
    <rPh sb="0" eb="4">
      <t>マルマルネンド</t>
    </rPh>
    <rPh sb="4" eb="10">
      <t>カガクカコウヒンコ</t>
    </rPh>
    <rPh sb="11" eb="12">
      <t>カン</t>
    </rPh>
    <rPh sb="14" eb="16">
      <t>ブンショ</t>
    </rPh>
    <phoneticPr fontId="13"/>
  </si>
  <si>
    <t>通信器材</t>
  </si>
  <si>
    <t>通信電子</t>
    <rPh sb="0" eb="2">
      <t>ツウシン</t>
    </rPh>
    <rPh sb="2" eb="4">
      <t>デンシ</t>
    </rPh>
    <phoneticPr fontId="9"/>
  </si>
  <si>
    <t>通信器材</t>
    <rPh sb="0" eb="2">
      <t>ツウシン</t>
    </rPh>
    <rPh sb="2" eb="4">
      <t>キザイ</t>
    </rPh>
    <phoneticPr fontId="9"/>
  </si>
  <si>
    <t>通信器材無償貸付、管理換、区分換、不用決定、管理換要領、契約不適合修補</t>
    <rPh sb="0" eb="2">
      <t>ツウシン</t>
    </rPh>
    <rPh sb="2" eb="4">
      <t>キザイ</t>
    </rPh>
    <rPh sb="4" eb="6">
      <t>ムショウ</t>
    </rPh>
    <rPh sb="6" eb="8">
      <t>カシツケ</t>
    </rPh>
    <rPh sb="22" eb="25">
      <t>カンリガ</t>
    </rPh>
    <rPh sb="25" eb="27">
      <t>ヨウリョウ</t>
    </rPh>
    <rPh sb="28" eb="30">
      <t>ケイヤク</t>
    </rPh>
    <rPh sb="30" eb="33">
      <t>フテキゴウ</t>
    </rPh>
    <rPh sb="33" eb="35">
      <t>シュウホ</t>
    </rPh>
    <phoneticPr fontId="13"/>
  </si>
  <si>
    <t>通信電子</t>
    <rPh sb="0" eb="4">
      <t>ツウシンデンシ</t>
    </rPh>
    <phoneticPr fontId="9"/>
  </si>
  <si>
    <t>〇〇年度通信電子器材の管理換要領等に関する文書</t>
    <rPh sb="0" eb="4">
      <t>マルマルネンド</t>
    </rPh>
    <rPh sb="4" eb="10">
      <t>ツウシンデンシキザイ</t>
    </rPh>
    <rPh sb="11" eb="14">
      <t>カンリガ</t>
    </rPh>
    <rPh sb="14" eb="17">
      <t>ヨウリョウトウ</t>
    </rPh>
    <rPh sb="18" eb="19">
      <t>カン</t>
    </rPh>
    <rPh sb="21" eb="23">
      <t>ブンショ</t>
    </rPh>
    <phoneticPr fontId="13"/>
  </si>
  <si>
    <t>航空機</t>
  </si>
  <si>
    <t>航空機</t>
    <rPh sb="0" eb="3">
      <t>コウクウキ</t>
    </rPh>
    <phoneticPr fontId="9"/>
  </si>
  <si>
    <t>航空機の飛行記録、整備に関する文書</t>
    <rPh sb="0" eb="3">
      <t>コウクウキ</t>
    </rPh>
    <rPh sb="4" eb="6">
      <t>ヒコウ</t>
    </rPh>
    <rPh sb="6" eb="8">
      <t>キロク</t>
    </rPh>
    <rPh sb="9" eb="11">
      <t>セイビ</t>
    </rPh>
    <rPh sb="12" eb="13">
      <t>カン</t>
    </rPh>
    <rPh sb="15" eb="17">
      <t>ブンショ</t>
    </rPh>
    <phoneticPr fontId="13"/>
  </si>
  <si>
    <t>航空機飛行記録及び整備記録（第１表）、巡回整備、現地派遣整備、航空部品輸送、航空機飛行記録第１表、航空機搭載武装使用状況報告、受領航空機評価通知書</t>
    <rPh sb="0" eb="3">
      <t>コウクウキ</t>
    </rPh>
    <rPh sb="3" eb="5">
      <t>ヒコウ</t>
    </rPh>
    <rPh sb="5" eb="7">
      <t>キロク</t>
    </rPh>
    <rPh sb="7" eb="8">
      <t>オヨ</t>
    </rPh>
    <rPh sb="9" eb="11">
      <t>セイビ</t>
    </rPh>
    <rPh sb="11" eb="13">
      <t>キロク</t>
    </rPh>
    <rPh sb="14" eb="15">
      <t>ダイ</t>
    </rPh>
    <rPh sb="16" eb="17">
      <t>ヒョウ</t>
    </rPh>
    <rPh sb="19" eb="21">
      <t>ジュンカイ</t>
    </rPh>
    <rPh sb="21" eb="23">
      <t>セイビ</t>
    </rPh>
    <rPh sb="24" eb="26">
      <t>ゲンチ</t>
    </rPh>
    <rPh sb="26" eb="28">
      <t>ハケン</t>
    </rPh>
    <rPh sb="28" eb="30">
      <t>セイビ</t>
    </rPh>
    <rPh sb="31" eb="33">
      <t>コウクウ</t>
    </rPh>
    <rPh sb="33" eb="35">
      <t>ブヒン</t>
    </rPh>
    <rPh sb="35" eb="37">
      <t>ユソウ</t>
    </rPh>
    <rPh sb="38" eb="41">
      <t>コウクウキ</t>
    </rPh>
    <rPh sb="41" eb="43">
      <t>ヒコウ</t>
    </rPh>
    <rPh sb="43" eb="45">
      <t>キロク</t>
    </rPh>
    <rPh sb="45" eb="46">
      <t>ダイ</t>
    </rPh>
    <rPh sb="47" eb="48">
      <t>ヒョウ</t>
    </rPh>
    <rPh sb="49" eb="52">
      <t>コウクウキ</t>
    </rPh>
    <rPh sb="52" eb="54">
      <t>トウサイ</t>
    </rPh>
    <rPh sb="54" eb="56">
      <t>ブソウ</t>
    </rPh>
    <rPh sb="56" eb="58">
      <t>シヨウ</t>
    </rPh>
    <rPh sb="58" eb="60">
      <t>ジョウキョウ</t>
    </rPh>
    <rPh sb="60" eb="62">
      <t>ホウコク</t>
    </rPh>
    <rPh sb="63" eb="65">
      <t>ジュリョウ</t>
    </rPh>
    <rPh sb="65" eb="68">
      <t>コウクウキ</t>
    </rPh>
    <rPh sb="68" eb="70">
      <t>ヒョウカ</t>
    </rPh>
    <rPh sb="70" eb="73">
      <t>ツウチショ</t>
    </rPh>
    <phoneticPr fontId="13"/>
  </si>
  <si>
    <t>〇〇年度航空機の飛行記録</t>
    <rPh sb="0" eb="4">
      <t>マルマルネンド</t>
    </rPh>
    <rPh sb="4" eb="7">
      <t>コウクウキ</t>
    </rPh>
    <rPh sb="8" eb="10">
      <t>ヒコウ</t>
    </rPh>
    <rPh sb="10" eb="12">
      <t>キロク</t>
    </rPh>
    <phoneticPr fontId="13"/>
  </si>
  <si>
    <t>需品</t>
    <rPh sb="0" eb="2">
      <t>ジュヒン</t>
    </rPh>
    <phoneticPr fontId="9"/>
  </si>
  <si>
    <t>〇〇年度需品関連諸検査</t>
    <rPh sb="0" eb="4">
      <t>マルマルネンド</t>
    </rPh>
    <rPh sb="4" eb="11">
      <t>ジュヒンカンレンショケンサ</t>
    </rPh>
    <phoneticPr fontId="13"/>
  </si>
  <si>
    <t>〇〇年度不用決定（需品器材）
〇〇年度需品器材を管理するために作成する文書</t>
    <rPh sb="0" eb="4">
      <t>マルマルネンド</t>
    </rPh>
    <rPh sb="4" eb="8">
      <t>フヨウケッテイ</t>
    </rPh>
    <rPh sb="9" eb="13">
      <t>ジュヒンキザイ</t>
    </rPh>
    <rPh sb="15" eb="19">
      <t>マルマルネンド</t>
    </rPh>
    <rPh sb="19" eb="23">
      <t>ジュヒンキザイ</t>
    </rPh>
    <rPh sb="24" eb="26">
      <t>カンリ</t>
    </rPh>
    <rPh sb="31" eb="33">
      <t>サクセイ</t>
    </rPh>
    <rPh sb="35" eb="37">
      <t>ブンショ</t>
    </rPh>
    <phoneticPr fontId="13"/>
  </si>
  <si>
    <t>需品機材不要決定に係る細部業務処理要領</t>
    <rPh sb="0" eb="4">
      <t>ジュヒンキザイ</t>
    </rPh>
    <rPh sb="4" eb="6">
      <t>フヨウ</t>
    </rPh>
    <rPh sb="6" eb="8">
      <t>ケッテイ</t>
    </rPh>
    <rPh sb="9" eb="10">
      <t>カカ</t>
    </rPh>
    <rPh sb="11" eb="13">
      <t>サイブ</t>
    </rPh>
    <rPh sb="13" eb="15">
      <t>ギョウム</t>
    </rPh>
    <rPh sb="15" eb="19">
      <t>ショリヨウリョウ</t>
    </rPh>
    <phoneticPr fontId="13"/>
  </si>
  <si>
    <t>〇〇年度需品器材不用決定に係る細部業務処理要領</t>
    <rPh sb="0" eb="4">
      <t>マルマルネンド</t>
    </rPh>
    <rPh sb="4" eb="12">
      <t>ジュヒンキザイフヨウケッテイ</t>
    </rPh>
    <rPh sb="13" eb="14">
      <t>カカ</t>
    </rPh>
    <rPh sb="15" eb="17">
      <t>サイブ</t>
    </rPh>
    <rPh sb="17" eb="19">
      <t>ギョウム</t>
    </rPh>
    <rPh sb="19" eb="21">
      <t>ショリ</t>
    </rPh>
    <rPh sb="21" eb="23">
      <t>ヨウリョウ</t>
    </rPh>
    <phoneticPr fontId="13"/>
  </si>
  <si>
    <t>器材・被服</t>
    <rPh sb="0" eb="2">
      <t>キザイ</t>
    </rPh>
    <rPh sb="3" eb="5">
      <t>ヒフク</t>
    </rPh>
    <phoneticPr fontId="9"/>
  </si>
  <si>
    <t>〇〇年度器材・被服臨時申請</t>
    <rPh sb="0" eb="4">
      <t>マルマルネンド</t>
    </rPh>
    <rPh sb="4" eb="6">
      <t>キザイ</t>
    </rPh>
    <rPh sb="7" eb="13">
      <t>ヒフクリンジシンセイ</t>
    </rPh>
    <phoneticPr fontId="13"/>
  </si>
  <si>
    <t>〇〇年度管理換（器材・被服）</t>
    <rPh sb="4" eb="7">
      <t>カンリガ</t>
    </rPh>
    <rPh sb="8" eb="10">
      <t>キザイ</t>
    </rPh>
    <rPh sb="11" eb="13">
      <t>ヒフク</t>
    </rPh>
    <phoneticPr fontId="13"/>
  </si>
  <si>
    <t>〇〇年度器材・被服の充足更新計画
〇〇年度器材・被服補給計画</t>
    <rPh sb="0" eb="4">
      <t>マルマルネンド</t>
    </rPh>
    <rPh sb="4" eb="6">
      <t>キザイ</t>
    </rPh>
    <rPh sb="7" eb="9">
      <t>ヒフク</t>
    </rPh>
    <rPh sb="10" eb="16">
      <t>ジュウソクコウシンケイカク</t>
    </rPh>
    <rPh sb="17" eb="21">
      <t>マルマルネンド</t>
    </rPh>
    <rPh sb="21" eb="23">
      <t>キザイ</t>
    </rPh>
    <rPh sb="24" eb="30">
      <t>ヒフクホキュウケイカク</t>
    </rPh>
    <phoneticPr fontId="13"/>
  </si>
  <si>
    <t>〇〇年度器材・被服更新要望</t>
    <rPh sb="0" eb="4">
      <t>マルマルネンド</t>
    </rPh>
    <rPh sb="4" eb="6">
      <t>キザイ</t>
    </rPh>
    <rPh sb="7" eb="13">
      <t>ヒフクコウシンヨウボウ</t>
    </rPh>
    <phoneticPr fontId="13"/>
  </si>
  <si>
    <t>〇〇年度被服・装具の事務処理手続き</t>
    <rPh sb="0" eb="4">
      <t>マルマルネンド</t>
    </rPh>
    <rPh sb="4" eb="6">
      <t>ヒフク</t>
    </rPh>
    <rPh sb="7" eb="9">
      <t>ソウグ</t>
    </rPh>
    <rPh sb="10" eb="16">
      <t>ジムショリテツヅ</t>
    </rPh>
    <phoneticPr fontId="13"/>
  </si>
  <si>
    <t>燃料</t>
    <rPh sb="0" eb="2">
      <t>ネンリョウ</t>
    </rPh>
    <phoneticPr fontId="9"/>
  </si>
  <si>
    <t>補給計画、使用計画、業務要領</t>
    <rPh sb="0" eb="4">
      <t>ホキュウケイカク</t>
    </rPh>
    <rPh sb="5" eb="9">
      <t>シヨウケイカク</t>
    </rPh>
    <rPh sb="10" eb="12">
      <t>ギョウム</t>
    </rPh>
    <rPh sb="12" eb="14">
      <t>ヨウリョウ</t>
    </rPh>
    <phoneticPr fontId="13"/>
  </si>
  <si>
    <t>〇〇年度燃料補給計画
〇〇年度燃料使用計画
〇〇年度燃料補給業務要領</t>
    <rPh sb="0" eb="4">
      <t>マルマルネンド</t>
    </rPh>
    <rPh sb="4" eb="10">
      <t>ネンリョウホキュウケイカク</t>
    </rPh>
    <rPh sb="11" eb="15">
      <t>マルマルネンド</t>
    </rPh>
    <rPh sb="15" eb="21">
      <t>ネンリョウシヨウケイカク</t>
    </rPh>
    <phoneticPr fontId="13"/>
  </si>
  <si>
    <t>〇〇年度燃料譲与等調整資料</t>
    <rPh sb="0" eb="4">
      <t>マルマルネンド</t>
    </rPh>
    <rPh sb="4" eb="13">
      <t>ネンリョウジョウヨトウチョウセイシリョウ</t>
    </rPh>
    <phoneticPr fontId="13"/>
  </si>
  <si>
    <t>〇〇年度免税使用対象品目一覧
〇〇年度燃料積算資料</t>
    <rPh sb="0" eb="4">
      <t>マルマルネンド</t>
    </rPh>
    <rPh sb="4" eb="14">
      <t>メンゼイシヨウタイショウヒンモクイチラン</t>
    </rPh>
    <rPh sb="15" eb="19">
      <t>マルマルネンド</t>
    </rPh>
    <rPh sb="19" eb="25">
      <t>ネンリョウセキサンシリョウ</t>
    </rPh>
    <phoneticPr fontId="13"/>
  </si>
  <si>
    <t>使用実態調査結果等</t>
    <phoneticPr fontId="13"/>
  </si>
  <si>
    <t>〇〇年度燃料使用実態調査結果資料</t>
    <rPh sb="0" eb="4">
      <t>マルマルネンド</t>
    </rPh>
    <rPh sb="4" eb="16">
      <t>ネンリョウシヨウジッタイチョウサケッカシリョウ</t>
    </rPh>
    <phoneticPr fontId="13"/>
  </si>
  <si>
    <t>〇〇年度燃料使用実態調査依頼資料</t>
    <rPh sb="0" eb="4">
      <t>マルマルネンド</t>
    </rPh>
    <rPh sb="4" eb="16">
      <t>ネンリョウシヨウジッタイチョウサイライシリョウ</t>
    </rPh>
    <phoneticPr fontId="13"/>
  </si>
  <si>
    <t>糧食</t>
    <rPh sb="0" eb="2">
      <t>リョウショク</t>
    </rPh>
    <phoneticPr fontId="9"/>
  </si>
  <si>
    <t>給食審査、糧食管理、野外給食、各種報告等、役務完了台帳、監督官点検表、監督官日誌、食需伝票、食事支給台帳、患者給食カード、給食依頼票、検食所見簿、油分離槽汚泥汲取り、補給計画</t>
    <rPh sb="73" eb="74">
      <t>アブラ</t>
    </rPh>
    <rPh sb="74" eb="76">
      <t>ブンリ</t>
    </rPh>
    <rPh sb="76" eb="77">
      <t>ソウ</t>
    </rPh>
    <rPh sb="77" eb="79">
      <t>オデイ</t>
    </rPh>
    <rPh sb="79" eb="81">
      <t>クミト</t>
    </rPh>
    <rPh sb="83" eb="85">
      <t>ホキュウ</t>
    </rPh>
    <rPh sb="85" eb="87">
      <t>ケイカク</t>
    </rPh>
    <phoneticPr fontId="13"/>
  </si>
  <si>
    <t>部外者給食（変更・取消）許可通知書</t>
    <rPh sb="0" eb="5">
      <t>ブガイシャキュウショク</t>
    </rPh>
    <rPh sb="6" eb="8">
      <t>ヘンコウ</t>
    </rPh>
    <rPh sb="9" eb="11">
      <t>トリケシ</t>
    </rPh>
    <rPh sb="12" eb="17">
      <t>キョカツウチショ</t>
    </rPh>
    <phoneticPr fontId="13"/>
  </si>
  <si>
    <t>○○年度部外者給食許可通知書</t>
    <rPh sb="0" eb="4">
      <t>マルマルネンド</t>
    </rPh>
    <rPh sb="4" eb="7">
      <t>ブガイシャ</t>
    </rPh>
    <rPh sb="7" eb="9">
      <t>キュウショク</t>
    </rPh>
    <rPh sb="9" eb="11">
      <t>キョカ</t>
    </rPh>
    <rPh sb="11" eb="14">
      <t>ツウチショ</t>
    </rPh>
    <phoneticPr fontId="13"/>
  </si>
  <si>
    <t>管理換、不用決定、給食人員台帳、患者給食人員台帳、献立表、有料支給内訳表、部外者食券、備蓄品の管理等、現品献立表、献立変更</t>
    <rPh sb="0" eb="2">
      <t>カンリ</t>
    </rPh>
    <rPh sb="2" eb="3">
      <t>ガ</t>
    </rPh>
    <rPh sb="51" eb="56">
      <t>ゲンピンコンダテヒョウ</t>
    </rPh>
    <rPh sb="57" eb="61">
      <t>コンダテヘンコウ</t>
    </rPh>
    <phoneticPr fontId="13"/>
  </si>
  <si>
    <t xml:space="preserve">〇〇年度給食人員台帳
〇〇年度献立表
〇〇年度有料支給内訳表
〇〇年度現品献立表
〇〇年度献立変更
〇〇年度部外者食券
</t>
    <rPh sb="0" eb="4">
      <t>マルマルネンド</t>
    </rPh>
    <rPh sb="4" eb="10">
      <t>キュウショクジンインダイチョウ</t>
    </rPh>
    <rPh sb="11" eb="15">
      <t>マルマルネンド</t>
    </rPh>
    <rPh sb="15" eb="18">
      <t>コンダテヒョウ</t>
    </rPh>
    <rPh sb="19" eb="23">
      <t>マルマルネンド</t>
    </rPh>
    <rPh sb="23" eb="30">
      <t>ユウリョウシキュウウチワケヒョウ</t>
    </rPh>
    <rPh sb="31" eb="35">
      <t>マルマルネンド</t>
    </rPh>
    <rPh sb="35" eb="40">
      <t>ゲンピンコンダテヒョウ</t>
    </rPh>
    <rPh sb="41" eb="45">
      <t>マルマルネンド</t>
    </rPh>
    <rPh sb="45" eb="49">
      <t>コンダテヘンコウ</t>
    </rPh>
    <rPh sb="50" eb="54">
      <t>マルマルネンド</t>
    </rPh>
    <rPh sb="54" eb="57">
      <t>ブガイシャ</t>
    </rPh>
    <rPh sb="57" eb="59">
      <t>ショッケン</t>
    </rPh>
    <phoneticPr fontId="13"/>
  </si>
  <si>
    <t>学会等への参加等、糧食勤務に係る集合訓練等、栄養教育実施報告</t>
    <phoneticPr fontId="13"/>
  </si>
  <si>
    <t>〇〇年度学会等への参加</t>
    <rPh sb="0" eb="4">
      <t>マルマルネンド</t>
    </rPh>
    <rPh sb="4" eb="7">
      <t>ガッカイトウ</t>
    </rPh>
    <rPh sb="9" eb="11">
      <t>サンカ</t>
    </rPh>
    <phoneticPr fontId="13"/>
  </si>
  <si>
    <t>〇〇年度糧食費使用月報・期報・基本食の定額</t>
    <rPh sb="0" eb="4">
      <t>マルマルネンド</t>
    </rPh>
    <rPh sb="4" eb="6">
      <t>リョウショク</t>
    </rPh>
    <rPh sb="6" eb="7">
      <t>ヒ</t>
    </rPh>
    <rPh sb="7" eb="9">
      <t>シヨウ</t>
    </rPh>
    <rPh sb="9" eb="11">
      <t>ゲッポウ</t>
    </rPh>
    <rPh sb="12" eb="14">
      <t>キホウ</t>
    </rPh>
    <rPh sb="15" eb="18">
      <t>キホンショク</t>
    </rPh>
    <rPh sb="19" eb="21">
      <t>テイガク</t>
    </rPh>
    <phoneticPr fontId="13"/>
  </si>
  <si>
    <t>〇〇年度給食部隊委託実績資料</t>
    <rPh sb="0" eb="4">
      <t>マルマルネンド</t>
    </rPh>
    <rPh sb="4" eb="10">
      <t>キュウショクブタイイタク</t>
    </rPh>
    <rPh sb="10" eb="14">
      <t>ジッセキシリョウ</t>
    </rPh>
    <phoneticPr fontId="13"/>
  </si>
  <si>
    <t>〇〇年度給食業務の部外委託資料</t>
    <rPh sb="0" eb="4">
      <t>マルマルネンド</t>
    </rPh>
    <rPh sb="4" eb="8">
      <t>キュウショクギョウム</t>
    </rPh>
    <rPh sb="9" eb="15">
      <t>ブガイイタクシリョウ</t>
    </rPh>
    <phoneticPr fontId="13"/>
  </si>
  <si>
    <t>〇〇年度給食業務実施要領</t>
    <rPh sb="0" eb="4">
      <t>マルマルネンド</t>
    </rPh>
    <rPh sb="4" eb="12">
      <t>キュウショクギョウムジッシヨウリョウ</t>
    </rPh>
    <phoneticPr fontId="13"/>
  </si>
  <si>
    <t>施設</t>
    <rPh sb="0" eb="2">
      <t>シセツ</t>
    </rPh>
    <phoneticPr fontId="9"/>
  </si>
  <si>
    <t>施設技術、ＤＦＩＳ</t>
    <phoneticPr fontId="13"/>
  </si>
  <si>
    <t>〇〇年度施設技術に関する文書</t>
    <rPh sb="0" eb="4">
      <t>マルマルネンド</t>
    </rPh>
    <rPh sb="4" eb="8">
      <t>シセツギジュツ</t>
    </rPh>
    <rPh sb="9" eb="10">
      <t>カン</t>
    </rPh>
    <rPh sb="12" eb="14">
      <t>ブンショ</t>
    </rPh>
    <phoneticPr fontId="13"/>
  </si>
  <si>
    <t>建設</t>
    <rPh sb="0" eb="2">
      <t>ケンセツ</t>
    </rPh>
    <phoneticPr fontId="9"/>
  </si>
  <si>
    <t>〇〇年度施設状況報告</t>
    <rPh sb="0" eb="4">
      <t>マルマルネンド</t>
    </rPh>
    <rPh sb="4" eb="10">
      <t>シセツジョウキョウホウコク</t>
    </rPh>
    <phoneticPr fontId="13"/>
  </si>
  <si>
    <t>工事契約締結報告、工事に関する見積、調整及び計画等資料、取得等に関する見積、調整、計画等資料、施設の取扱に関する見積、調整等、部隊施工工事完成・成果に関する文書、発生材引継書</t>
    <rPh sb="0" eb="2">
      <t>コウジ</t>
    </rPh>
    <rPh sb="2" eb="4">
      <t>ケイヤク</t>
    </rPh>
    <rPh sb="4" eb="6">
      <t>テイケツ</t>
    </rPh>
    <rPh sb="6" eb="8">
      <t>ホウコク</t>
    </rPh>
    <rPh sb="20" eb="21">
      <t>オヨ</t>
    </rPh>
    <rPh sb="81" eb="85">
      <t>ハッセイザイヒ</t>
    </rPh>
    <rPh sb="85" eb="86">
      <t>ツ</t>
    </rPh>
    <rPh sb="86" eb="87">
      <t>ショ</t>
    </rPh>
    <phoneticPr fontId="13"/>
  </si>
  <si>
    <t>〇〇年度工事契約関連資料
〇〇年度施設の取扱いに関する見積資料等
〇〇年度発生材引継書
〇〇年度建設の通達等に関する文書</t>
    <rPh sb="0" eb="4">
      <t>マルマルネンド</t>
    </rPh>
    <rPh sb="4" eb="12">
      <t>コウジケイヤクカンレンシリョウ</t>
    </rPh>
    <rPh sb="13" eb="17">
      <t>マルマルネンド</t>
    </rPh>
    <rPh sb="17" eb="19">
      <t>シセツ</t>
    </rPh>
    <rPh sb="20" eb="22">
      <t>トリアツカ</t>
    </rPh>
    <rPh sb="24" eb="25">
      <t>カン</t>
    </rPh>
    <rPh sb="27" eb="32">
      <t>ミツモリシリョウトウ</t>
    </rPh>
    <rPh sb="33" eb="37">
      <t>マルマルネンド</t>
    </rPh>
    <rPh sb="37" eb="41">
      <t>ハッセイザイヒ</t>
    </rPh>
    <rPh sb="41" eb="42">
      <t>ツ</t>
    </rPh>
    <rPh sb="42" eb="43">
      <t>ショ</t>
    </rPh>
    <rPh sb="44" eb="48">
      <t>マルマルネンド</t>
    </rPh>
    <rPh sb="48" eb="50">
      <t>ケンセツ</t>
    </rPh>
    <rPh sb="51" eb="54">
      <t>ツウタツトウ</t>
    </rPh>
    <rPh sb="55" eb="56">
      <t>カン</t>
    </rPh>
    <rPh sb="58" eb="60">
      <t>ブンショ</t>
    </rPh>
    <phoneticPr fontId="13"/>
  </si>
  <si>
    <t>１年以内の行政財産無償使用に関する申請・承認・許可・報告等、追加財産限定使用に関する文書</t>
    <rPh sb="1" eb="4">
      <t>ネンイナイ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rPh sb="42" eb="44">
      <t>ブンショ</t>
    </rPh>
    <phoneticPr fontId="13"/>
  </si>
  <si>
    <t>〇〇年度行政財産使用（展示即売会等）に関する文書</t>
    <rPh sb="0" eb="4">
      <t>マルマルネンド</t>
    </rPh>
    <rPh sb="4" eb="10">
      <t>ギョウセイザイサンシヨウ</t>
    </rPh>
    <rPh sb="11" eb="13">
      <t>テンジ</t>
    </rPh>
    <rPh sb="13" eb="15">
      <t>ソクバイ</t>
    </rPh>
    <rPh sb="15" eb="16">
      <t>カイ</t>
    </rPh>
    <rPh sb="16" eb="17">
      <t>トウ</t>
    </rPh>
    <rPh sb="19" eb="20">
      <t>カン</t>
    </rPh>
    <rPh sb="22" eb="24">
      <t>ブンショ</t>
    </rPh>
    <phoneticPr fontId="13"/>
  </si>
  <si>
    <t>１年以内及び１年を超える行政財産使用許可変更に関する文書</t>
    <rPh sb="1" eb="4">
      <t>ネンイナイ</t>
    </rPh>
    <rPh sb="4" eb="5">
      <t>オヨ</t>
    </rPh>
    <rPh sb="7" eb="8">
      <t>ネン</t>
    </rPh>
    <rPh sb="9" eb="10">
      <t>コ</t>
    </rPh>
    <rPh sb="12" eb="20">
      <t>ギョウセイザイサンシヨウキョカ</t>
    </rPh>
    <rPh sb="20" eb="22">
      <t>ヘンコウ</t>
    </rPh>
    <rPh sb="23" eb="24">
      <t>カン</t>
    </rPh>
    <rPh sb="26" eb="28">
      <t>ブンショ</t>
    </rPh>
    <phoneticPr fontId="13"/>
  </si>
  <si>
    <t>〇〇年度行政財産使用許可変更に関する文書</t>
    <rPh sb="0" eb="4">
      <t>マルマルネンド</t>
    </rPh>
    <rPh sb="4" eb="10">
      <t>ギョウセイザイサンシヨウ</t>
    </rPh>
    <rPh sb="10" eb="12">
      <t>キョカ</t>
    </rPh>
    <rPh sb="12" eb="14">
      <t>ヘンコウ</t>
    </rPh>
    <rPh sb="15" eb="16">
      <t>カン</t>
    </rPh>
    <rPh sb="18" eb="20">
      <t>ブンショ</t>
    </rPh>
    <phoneticPr fontId="13"/>
  </si>
  <si>
    <t>３年</t>
    <rPh sb="1" eb="2">
      <t>ネン</t>
    </rPh>
    <phoneticPr fontId="23"/>
  </si>
  <si>
    <t>１年を超える行政財産無償使用及び行政財産有償使用に関する申請・承認・許可・報告等、追加財産限定使用に関する文書</t>
  </si>
  <si>
    <t>〇〇年度行政財産使用（委託売店等）に関する文書</t>
    <rPh sb="0" eb="4">
      <t>マルマルネンド</t>
    </rPh>
    <rPh sb="4" eb="10">
      <t>ギョウセイザイサンシヨウ</t>
    </rPh>
    <rPh sb="11" eb="13">
      <t>イタク</t>
    </rPh>
    <rPh sb="13" eb="15">
      <t>バイテン</t>
    </rPh>
    <rPh sb="15" eb="16">
      <t>トウ</t>
    </rPh>
    <rPh sb="18" eb="19">
      <t>カン</t>
    </rPh>
    <rPh sb="21" eb="23">
      <t>ブンショ</t>
    </rPh>
    <phoneticPr fontId="13"/>
  </si>
  <si>
    <t>工事完成報告、工事実施申請書、完成物件引渡書</t>
    <rPh sb="0" eb="2">
      <t>コウジ</t>
    </rPh>
    <rPh sb="2" eb="4">
      <t>カンセイ</t>
    </rPh>
    <rPh sb="4" eb="6">
      <t>ホウコク</t>
    </rPh>
    <rPh sb="7" eb="9">
      <t>コウジ</t>
    </rPh>
    <rPh sb="9" eb="14">
      <t>ジッシシンセイショ</t>
    </rPh>
    <rPh sb="15" eb="19">
      <t>カンセイブッケン</t>
    </rPh>
    <rPh sb="19" eb="22">
      <t>ヒキワタシショ</t>
    </rPh>
    <phoneticPr fontId="13"/>
  </si>
  <si>
    <t>〇〇年度△△工事完成報告（△△には、工事名を記載）</t>
    <rPh sb="0" eb="4">
      <t>マルマルネンド</t>
    </rPh>
    <rPh sb="4" eb="12">
      <t>サンカクサンカクコウジカンセイホウコク</t>
    </rPh>
    <rPh sb="18" eb="21">
      <t>コウジメイ</t>
    </rPh>
    <rPh sb="22" eb="24">
      <t>キサイ</t>
    </rPh>
    <phoneticPr fontId="13"/>
  </si>
  <si>
    <t>行政財産登録資料、供用通知書、国有財産副台帳、設計図（設計図書）、国有財産台帳（写）、国有財産定期報告、工事完成報告、一時使用申請、樹木管理簿、境界確認協議書</t>
    <rPh sb="0" eb="2">
      <t>ギョウセイ</t>
    </rPh>
    <rPh sb="2" eb="4">
      <t>ザイサン</t>
    </rPh>
    <rPh sb="4" eb="6">
      <t>トウロク</t>
    </rPh>
    <rPh sb="6" eb="8">
      <t>シリョウ</t>
    </rPh>
    <rPh sb="66" eb="71">
      <t>ジュモクカンリボ</t>
    </rPh>
    <phoneticPr fontId="13"/>
  </si>
  <si>
    <t>行政財産登録関連資料
国有財産管理台帳
樹木管理簿
境界確認協議書</t>
    <rPh sb="0" eb="10">
      <t>ギョウセイザイサントウロクカンレンシリョウ</t>
    </rPh>
    <rPh sb="11" eb="19">
      <t>コクユウザイサンカンリダイチョウ</t>
    </rPh>
    <rPh sb="20" eb="25">
      <t>ジュモクカンリボ</t>
    </rPh>
    <phoneticPr fontId="13"/>
  </si>
  <si>
    <t>営繕</t>
    <rPh sb="0" eb="2">
      <t>エイゼン</t>
    </rPh>
    <phoneticPr fontId="9"/>
  </si>
  <si>
    <t>各種年報、管理経費見積資料(報告分)、定期報告文書等、部外講習</t>
    <rPh sb="27" eb="28">
      <t>ブ</t>
    </rPh>
    <rPh sb="28" eb="29">
      <t>ガイ</t>
    </rPh>
    <rPh sb="29" eb="31">
      <t>コウシュウ</t>
    </rPh>
    <phoneticPr fontId="13"/>
  </si>
  <si>
    <t>〇〇年度営繕各種年報
〇〇年度営繕の恒常業務に関する文書</t>
    <rPh sb="0" eb="4">
      <t>マルマルネンド</t>
    </rPh>
    <rPh sb="4" eb="6">
      <t>エイゼン</t>
    </rPh>
    <rPh sb="6" eb="8">
      <t>カクシュ</t>
    </rPh>
    <rPh sb="8" eb="10">
      <t>ネンポウ</t>
    </rPh>
    <rPh sb="11" eb="15">
      <t>マルマルネンド</t>
    </rPh>
    <rPh sb="15" eb="17">
      <t>エイゼン</t>
    </rPh>
    <rPh sb="18" eb="22">
      <t>コウジョウギョウム</t>
    </rPh>
    <rPh sb="23" eb="24">
      <t>カン</t>
    </rPh>
    <rPh sb="26" eb="28">
      <t>ブンショ</t>
    </rPh>
    <phoneticPr fontId="13"/>
  </si>
  <si>
    <t>各設備に関する維持管理の記録、電気工作物に関する維持管理の記録</t>
  </si>
  <si>
    <t>〇〇年度施設維持管理記録書類
〇〇年度電気工作物維持管理記録書類</t>
    <rPh sb="0" eb="4">
      <t>マルマルネンド</t>
    </rPh>
    <rPh sb="4" eb="14">
      <t>シセツイジカンリキロクショルイ</t>
    </rPh>
    <rPh sb="15" eb="19">
      <t>マルマルネンド</t>
    </rPh>
    <rPh sb="19" eb="32">
      <t>デンキコウサクブツイジカンリキロクショルイ</t>
    </rPh>
    <phoneticPr fontId="13"/>
  </si>
  <si>
    <t>〇〇年度施設・設備管理見積資料等</t>
    <rPh sb="0" eb="4">
      <t>マルマルネンド</t>
    </rPh>
    <rPh sb="4" eb="6">
      <t>シセツ</t>
    </rPh>
    <rPh sb="7" eb="16">
      <t>セツビカンリミツモリシリョウトウ</t>
    </rPh>
    <phoneticPr fontId="13"/>
  </si>
  <si>
    <t>水質検査資料、飲料水</t>
    <rPh sb="0" eb="2">
      <t>スイシツ</t>
    </rPh>
    <rPh sb="2" eb="4">
      <t>ケンサ</t>
    </rPh>
    <rPh sb="4" eb="6">
      <t>シリョウ</t>
    </rPh>
    <rPh sb="7" eb="10">
      <t>インリョウスイ</t>
    </rPh>
    <phoneticPr fontId="13"/>
  </si>
  <si>
    <t>〇〇年度水質検査資料</t>
    <rPh sb="0" eb="4">
      <t>マルマルネンド</t>
    </rPh>
    <rPh sb="4" eb="10">
      <t>スイシツケンサシリョウ</t>
    </rPh>
    <phoneticPr fontId="13"/>
  </si>
  <si>
    <t>環境保全</t>
    <rPh sb="0" eb="2">
      <t>カンキョウ</t>
    </rPh>
    <rPh sb="2" eb="4">
      <t>ホゼン</t>
    </rPh>
    <phoneticPr fontId="9"/>
  </si>
  <si>
    <t>○○年度△△（△△は具体例から記載）</t>
    <rPh sb="2" eb="4">
      <t>ネンド</t>
    </rPh>
    <rPh sb="10" eb="13">
      <t>グタイレイ</t>
    </rPh>
    <rPh sb="15" eb="17">
      <t>キサイ</t>
    </rPh>
    <phoneticPr fontId="13"/>
  </si>
  <si>
    <t>調査表、結果報告書、各記録簿等、水質検査等</t>
    <rPh sb="0" eb="2">
      <t>チョウサ</t>
    </rPh>
    <rPh sb="2" eb="3">
      <t>ヒョウ</t>
    </rPh>
    <rPh sb="4" eb="6">
      <t>ケッカ</t>
    </rPh>
    <rPh sb="6" eb="9">
      <t>ホウコクショ</t>
    </rPh>
    <rPh sb="10" eb="14">
      <t>カクキロクボ</t>
    </rPh>
    <rPh sb="14" eb="15">
      <t>トウ</t>
    </rPh>
    <rPh sb="16" eb="21">
      <t>スイシツケンサトウ</t>
    </rPh>
    <phoneticPr fontId="13"/>
  </si>
  <si>
    <t>〇〇年度環境保全△△報告書（△△には、環境保全に関する事項を記載）</t>
    <rPh sb="0" eb="4">
      <t>マルマルネンド</t>
    </rPh>
    <rPh sb="4" eb="8">
      <t>カンキョウホゼン</t>
    </rPh>
    <rPh sb="8" eb="13">
      <t>サンカクサンカクホウコクショ</t>
    </rPh>
    <rPh sb="19" eb="23">
      <t>カンキョウホゼン</t>
    </rPh>
    <rPh sb="24" eb="25">
      <t>カン</t>
    </rPh>
    <rPh sb="27" eb="29">
      <t>ジコウ</t>
    </rPh>
    <rPh sb="30" eb="32">
      <t>キサイ</t>
    </rPh>
    <phoneticPr fontId="13"/>
  </si>
  <si>
    <t>〇〇年度地球環境保全業務に関する文書</t>
    <rPh sb="0" eb="4">
      <t>マルマルネンド</t>
    </rPh>
    <rPh sb="4" eb="12">
      <t>チキュウカンキョウホゼンギョウム</t>
    </rPh>
    <rPh sb="13" eb="14">
      <t>カン</t>
    </rPh>
    <rPh sb="16" eb="18">
      <t>ブンショ</t>
    </rPh>
    <phoneticPr fontId="13"/>
  </si>
  <si>
    <t>フロン排出抑制法に基づき作成する文書</t>
    <rPh sb="3" eb="5">
      <t>ハイシュツ</t>
    </rPh>
    <rPh sb="5" eb="7">
      <t>ヨクセイ</t>
    </rPh>
    <rPh sb="7" eb="8">
      <t>ホウ</t>
    </rPh>
    <rPh sb="9" eb="10">
      <t>モト</t>
    </rPh>
    <rPh sb="12" eb="14">
      <t>サクセイ</t>
    </rPh>
    <rPh sb="16" eb="18">
      <t>ブンショ</t>
    </rPh>
    <phoneticPr fontId="13"/>
  </si>
  <si>
    <t>フロン排出抑制法に基づく管理第一種特定製品の点検及び整備に係る記録簿</t>
    <phoneticPr fontId="13"/>
  </si>
  <si>
    <t>フロン排出抑制砲関連点検整備記録簿等</t>
    <rPh sb="3" eb="8">
      <t>ハイシュツヨクセイホウ</t>
    </rPh>
    <rPh sb="8" eb="17">
      <t>カンレンテンケンセイビキロクボ</t>
    </rPh>
    <rPh sb="17" eb="18">
      <t>トウ</t>
    </rPh>
    <phoneticPr fontId="13"/>
  </si>
  <si>
    <t>当該管理第一種特定製品の廃棄に係る特定日以後１年</t>
    <rPh sb="15" eb="16">
      <t>カカ</t>
    </rPh>
    <rPh sb="17" eb="20">
      <t>トクテイビ</t>
    </rPh>
    <rPh sb="20" eb="22">
      <t>イゴ</t>
    </rPh>
    <phoneticPr fontId="13"/>
  </si>
  <si>
    <t>器材</t>
    <rPh sb="0" eb="2">
      <t>キザイ</t>
    </rPh>
    <phoneticPr fontId="9"/>
  </si>
  <si>
    <t>〇〇年度器材等管理（施設）
〇〇年度一時管理換（施設器材）</t>
    <rPh sb="0" eb="4">
      <t>マルマルネンド</t>
    </rPh>
    <rPh sb="4" eb="9">
      <t>キザイトウカンリ</t>
    </rPh>
    <rPh sb="10" eb="12">
      <t>シセツ</t>
    </rPh>
    <rPh sb="14" eb="18">
      <t>マルマルネンド</t>
    </rPh>
    <rPh sb="18" eb="23">
      <t>イチジカンリガ</t>
    </rPh>
    <rPh sb="24" eb="28">
      <t>シセツキザイ</t>
    </rPh>
    <phoneticPr fontId="13"/>
  </si>
  <si>
    <t>管理換・区分換・不用決定、補給整備要領</t>
    <rPh sb="0" eb="2">
      <t>カンリ</t>
    </rPh>
    <rPh sb="2" eb="3">
      <t>ガ</t>
    </rPh>
    <rPh sb="4" eb="6">
      <t>クブン</t>
    </rPh>
    <rPh sb="6" eb="7">
      <t>ガエ</t>
    </rPh>
    <rPh sb="8" eb="10">
      <t>フヨウ</t>
    </rPh>
    <rPh sb="10" eb="12">
      <t>ケッテイ</t>
    </rPh>
    <rPh sb="13" eb="19">
      <t>ホキュウセイビヨウリョウ</t>
    </rPh>
    <phoneticPr fontId="13"/>
  </si>
  <si>
    <t>〇〇年度管理換（施設器材）
〇〇年度補給整備要領（施設器材）</t>
    <rPh sb="0" eb="4">
      <t>マルマルネンド</t>
    </rPh>
    <rPh sb="4" eb="7">
      <t>カンリガ</t>
    </rPh>
    <rPh sb="8" eb="12">
      <t>シセツキザイ</t>
    </rPh>
    <rPh sb="14" eb="18">
      <t>マルマルネンド</t>
    </rPh>
    <rPh sb="18" eb="24">
      <t>ホキュウセイビヨウリョウ</t>
    </rPh>
    <rPh sb="25" eb="29">
      <t>シセツキザイ</t>
    </rPh>
    <phoneticPr fontId="13"/>
  </si>
  <si>
    <t>特別技術検査</t>
    <rPh sb="0" eb="2">
      <t>トクベツ</t>
    </rPh>
    <rPh sb="2" eb="4">
      <t>ギジュツ</t>
    </rPh>
    <rPh sb="4" eb="6">
      <t>ケンサ</t>
    </rPh>
    <phoneticPr fontId="13"/>
  </si>
  <si>
    <t>〇〇年度施設器材特別技術検査</t>
    <rPh sb="0" eb="4">
      <t>マルマルネンド</t>
    </rPh>
    <rPh sb="4" eb="14">
      <t>シセツキザイトクベツギジュツケンサ</t>
    </rPh>
    <phoneticPr fontId="13"/>
  </si>
  <si>
    <t>輸送</t>
    <rPh sb="0" eb="2">
      <t>ユソウ</t>
    </rPh>
    <phoneticPr fontId="9"/>
  </si>
  <si>
    <t>〇〇年度駐屯地業務隊非常勤務隊員の採用</t>
    <rPh sb="0" eb="4">
      <t>マルマルネンド</t>
    </rPh>
    <rPh sb="4" eb="10">
      <t>チュウトンチギョウムタイ</t>
    </rPh>
    <rPh sb="10" eb="16">
      <t>ヒジョウキンムタイイン</t>
    </rPh>
    <rPh sb="17" eb="19">
      <t>サイヨウ</t>
    </rPh>
    <phoneticPr fontId="13"/>
  </si>
  <si>
    <t>〇〇年度自衛隊車両の有料道路（災害派遣等の無料通行）</t>
    <rPh sb="0" eb="4">
      <t>マルマルネンド</t>
    </rPh>
    <rPh sb="4" eb="9">
      <t>ジエイタイシャリョウ</t>
    </rPh>
    <rPh sb="10" eb="14">
      <t>ユウリョウドウロ</t>
    </rPh>
    <rPh sb="15" eb="20">
      <t>サイガイハケントウ</t>
    </rPh>
    <rPh sb="21" eb="23">
      <t>ムリョウ</t>
    </rPh>
    <rPh sb="23" eb="25">
      <t>ツウコウ</t>
    </rPh>
    <phoneticPr fontId="13"/>
  </si>
  <si>
    <t>〇〇年度有料道路通行請求書</t>
    <rPh sb="0" eb="4">
      <t>マルマルネンド</t>
    </rPh>
    <rPh sb="4" eb="8">
      <t>ユウリョウドウロ</t>
    </rPh>
    <rPh sb="8" eb="13">
      <t>ツウコウセイキュウショ</t>
    </rPh>
    <phoneticPr fontId="13"/>
  </si>
  <si>
    <t>ＥＴＣ器材の管理換</t>
    <rPh sb="3" eb="5">
      <t>キザイ</t>
    </rPh>
    <rPh sb="6" eb="8">
      <t>カンリ</t>
    </rPh>
    <rPh sb="8" eb="9">
      <t>カン</t>
    </rPh>
    <phoneticPr fontId="13"/>
  </si>
  <si>
    <t>〇〇年度ＥＴＣ器材等の管理換等</t>
    <rPh sb="2" eb="4">
      <t>ネンド</t>
    </rPh>
    <phoneticPr fontId="13"/>
  </si>
  <si>
    <t>鉄道・船舶</t>
    <rPh sb="0" eb="2">
      <t>テツドウ</t>
    </rPh>
    <rPh sb="3" eb="5">
      <t>センパク</t>
    </rPh>
    <phoneticPr fontId="9"/>
  </si>
  <si>
    <t>〇〇年度鉄道輸送請求書</t>
    <rPh sb="0" eb="4">
      <t>マルマルネンド</t>
    </rPh>
    <rPh sb="4" eb="11">
      <t>テツドウユソウセイキュウショ</t>
    </rPh>
    <phoneticPr fontId="13"/>
  </si>
  <si>
    <t>〇〇年度鉄道輸送報告書
〇〇年度自衛隊旅客運賃料金誤払い証の断片</t>
    <rPh sb="0" eb="4">
      <t>マルマルネンド</t>
    </rPh>
    <rPh sb="4" eb="11">
      <t>テツドウユソウホウコクショ</t>
    </rPh>
    <rPh sb="12" eb="16">
      <t>マルマルネンド</t>
    </rPh>
    <rPh sb="16" eb="27">
      <t>ジエイタイリョカクウンチンリョウキンゴバラ</t>
    </rPh>
    <rPh sb="28" eb="29">
      <t>ショウ</t>
    </rPh>
    <rPh sb="30" eb="32">
      <t>ダンペン</t>
    </rPh>
    <phoneticPr fontId="13"/>
  </si>
  <si>
    <t>ＩＣカード使用記録簿、ＩＣカード点検記録簿</t>
    <rPh sb="16" eb="18">
      <t>テンケン</t>
    </rPh>
    <rPh sb="18" eb="21">
      <t>キロクボ</t>
    </rPh>
    <phoneticPr fontId="13"/>
  </si>
  <si>
    <t>〇〇年度ＩＣカード使用記録簿
〇〇年度ＩＣカード点検記録簿</t>
    <rPh sb="0" eb="4">
      <t>マルマルネンド</t>
    </rPh>
    <rPh sb="9" eb="14">
      <t>シヨウキロクボ</t>
    </rPh>
    <rPh sb="17" eb="19">
      <t>ネンド</t>
    </rPh>
    <phoneticPr fontId="13"/>
  </si>
  <si>
    <t>ＩＣカード使用請求書</t>
    <phoneticPr fontId="13"/>
  </si>
  <si>
    <t>〇〇年度ＩＣカード使用請求書</t>
    <phoneticPr fontId="13"/>
  </si>
  <si>
    <t>〇〇年度運搬費使用実績報告</t>
    <rPh sb="0" eb="4">
      <t>マルマルネンド</t>
    </rPh>
    <rPh sb="4" eb="13">
      <t>ウンパンヒシヨウジッセキホウコク</t>
    </rPh>
    <phoneticPr fontId="13"/>
  </si>
  <si>
    <t>〇〇年度輸送役務月報</t>
    <rPh sb="0" eb="4">
      <t>マルマルネンド</t>
    </rPh>
    <rPh sb="4" eb="8">
      <t>ユソウエキム</t>
    </rPh>
    <rPh sb="8" eb="10">
      <t>ゲッポウ</t>
    </rPh>
    <phoneticPr fontId="13"/>
  </si>
  <si>
    <t>道路・航空</t>
    <rPh sb="0" eb="2">
      <t>ドウロ</t>
    </rPh>
    <rPh sb="3" eb="5">
      <t>コウクウ</t>
    </rPh>
    <phoneticPr fontId="9"/>
  </si>
  <si>
    <t>道路輸送（物流輸送）の計画、輸送品目引渡一覧、物流積載・卸下一覧</t>
    <rPh sb="0" eb="2">
      <t>ドウロ</t>
    </rPh>
    <rPh sb="2" eb="4">
      <t>ユソウ</t>
    </rPh>
    <rPh sb="5" eb="7">
      <t>ブツリュウ</t>
    </rPh>
    <rPh sb="7" eb="9">
      <t>ユソウ</t>
    </rPh>
    <rPh sb="11" eb="13">
      <t>ケイカク</t>
    </rPh>
    <rPh sb="14" eb="20">
      <t>ユソウヒンモクヒキワタシ</t>
    </rPh>
    <rPh sb="20" eb="22">
      <t>イチラン</t>
    </rPh>
    <rPh sb="23" eb="27">
      <t>ブツリュウセキサイ</t>
    </rPh>
    <rPh sb="28" eb="29">
      <t>シャ</t>
    </rPh>
    <rPh sb="29" eb="30">
      <t>シタ</t>
    </rPh>
    <rPh sb="30" eb="32">
      <t>イチラン</t>
    </rPh>
    <phoneticPr fontId="13"/>
  </si>
  <si>
    <t xml:space="preserve">〇〇年度道路輸送計画
〇〇年度輸送品目引渡一覧
〇〇年度物流積載・卸下一覧
</t>
    <rPh sb="0" eb="4">
      <t>マルマルネンド</t>
    </rPh>
    <rPh sb="4" eb="10">
      <t>ドウロユソウケイカク</t>
    </rPh>
    <rPh sb="11" eb="15">
      <t>マルマルネンド</t>
    </rPh>
    <rPh sb="15" eb="21">
      <t>ユソウヒンモクヒキワタシ</t>
    </rPh>
    <rPh sb="21" eb="23">
      <t>イチラン</t>
    </rPh>
    <rPh sb="24" eb="28">
      <t>マルマルネンド</t>
    </rPh>
    <rPh sb="28" eb="32">
      <t>ブツリュウセキサイ</t>
    </rPh>
    <rPh sb="33" eb="34">
      <t>シャ</t>
    </rPh>
    <rPh sb="34" eb="35">
      <t>シタ</t>
    </rPh>
    <rPh sb="35" eb="37">
      <t>イチラン</t>
    </rPh>
    <phoneticPr fontId="13"/>
  </si>
  <si>
    <t>〇〇年度輸送支援関連資料</t>
    <rPh sb="0" eb="4">
      <t>マルマルネンド</t>
    </rPh>
    <rPh sb="4" eb="12">
      <t>ユソウシエンカンレンシリョウ</t>
    </rPh>
    <phoneticPr fontId="13"/>
  </si>
  <si>
    <t>〇〇年度△△役務調達請求（要求）書
（△△には、役務名を記載）</t>
    <rPh sb="6" eb="12">
      <t>エキムチョウタツセイキュウ</t>
    </rPh>
    <rPh sb="13" eb="15">
      <t>ヨウキュウ</t>
    </rPh>
    <rPh sb="16" eb="17">
      <t>ショ</t>
    </rPh>
    <rPh sb="19" eb="30">
      <t>サンカクサンカクニハ､エキムメイヲキサイ</t>
    </rPh>
    <phoneticPr fontId="13"/>
  </si>
  <si>
    <t>車両運行管理（交通安全）、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phoneticPr fontId="13"/>
  </si>
  <si>
    <t>〇〇年度車両運行管理
〇〇年度車両運行指令書</t>
    <rPh sb="0" eb="4">
      <t>マルマルネンド</t>
    </rPh>
    <rPh sb="4" eb="10">
      <t>シャリョウウンコウカンリ</t>
    </rPh>
    <rPh sb="11" eb="15">
      <t>マルマルネンド</t>
    </rPh>
    <rPh sb="15" eb="22">
      <t>シャリョウウンコウシレイショ</t>
    </rPh>
    <phoneticPr fontId="13"/>
  </si>
  <si>
    <t>〇〇年度緊急自動車の指定</t>
    <rPh sb="0" eb="4">
      <t>マルマルネンド</t>
    </rPh>
    <rPh sb="4" eb="9">
      <t>キンキュウジドウシャ</t>
    </rPh>
    <rPh sb="10" eb="12">
      <t>シテイ</t>
    </rPh>
    <phoneticPr fontId="13"/>
  </si>
  <si>
    <t>車両操縦経歴簿（その１）、車両操縦経歴簿（その２）</t>
    <rPh sb="0" eb="2">
      <t>シャリョウ</t>
    </rPh>
    <rPh sb="2" eb="4">
      <t>ソウジュウ</t>
    </rPh>
    <rPh sb="4" eb="7">
      <t>ケイレキボ</t>
    </rPh>
    <phoneticPr fontId="13"/>
  </si>
  <si>
    <t>車両操縦経歴簿（その１）
車両操縦経歴簿（その２）</t>
    <rPh sb="0" eb="2">
      <t>シャリョウ</t>
    </rPh>
    <rPh sb="2" eb="4">
      <t>ソウジュウ</t>
    </rPh>
    <rPh sb="4" eb="7">
      <t>ケイレキボ</t>
    </rPh>
    <phoneticPr fontId="13"/>
  </si>
  <si>
    <t>退職の日に係る特定日以後１年</t>
    <rPh sb="0" eb="2">
      <t>タイショク</t>
    </rPh>
    <rPh sb="3" eb="4">
      <t>ヒ</t>
    </rPh>
    <rPh sb="5" eb="6">
      <t>カカ</t>
    </rPh>
    <rPh sb="7" eb="12">
      <t>トクテイビイゴ</t>
    </rPh>
    <rPh sb="13" eb="14">
      <t>ネン</t>
    </rPh>
    <phoneticPr fontId="13"/>
  </si>
  <si>
    <t>教育</t>
    <rPh sb="0" eb="2">
      <t>キョウイク</t>
    </rPh>
    <phoneticPr fontId="9"/>
  </si>
  <si>
    <t>教育訓練</t>
    <rPh sb="0" eb="2">
      <t>キョウイク</t>
    </rPh>
    <rPh sb="2" eb="4">
      <t>クンレン</t>
    </rPh>
    <phoneticPr fontId="9"/>
  </si>
  <si>
    <t>〇〇年度特技検定・認定資料</t>
    <rPh sb="0" eb="4">
      <t>マルマルネンド</t>
    </rPh>
    <rPh sb="4" eb="8">
      <t>トクギケンテイ</t>
    </rPh>
    <rPh sb="9" eb="13">
      <t>ニンテイシリョウ</t>
    </rPh>
    <phoneticPr fontId="13"/>
  </si>
  <si>
    <t>〇〇年度特技教育訓練基準</t>
    <rPh sb="0" eb="4">
      <t>マルマルネンド</t>
    </rPh>
    <rPh sb="4" eb="12">
      <t>トクギキョウイククンレンキジュン</t>
    </rPh>
    <phoneticPr fontId="13"/>
  </si>
  <si>
    <t>〇〇年度△△教育に関する文書（連絡通知等）（△△には、教育訓練名を記載）
〇〇年度課程教育に関する文書</t>
    <rPh sb="0" eb="4">
      <t>マルマルネンド</t>
    </rPh>
    <rPh sb="6" eb="8">
      <t>キョウイク</t>
    </rPh>
    <rPh sb="9" eb="10">
      <t>カン</t>
    </rPh>
    <rPh sb="12" eb="14">
      <t>ブンショ</t>
    </rPh>
    <rPh sb="15" eb="20">
      <t>レンラクツウチトウ</t>
    </rPh>
    <rPh sb="27" eb="32">
      <t>キョウイククンレンメイ</t>
    </rPh>
    <rPh sb="33" eb="35">
      <t>キサイ</t>
    </rPh>
    <rPh sb="37" eb="41">
      <t>マルマルネンド</t>
    </rPh>
    <rPh sb="41" eb="45">
      <t>カテイキョウイク</t>
    </rPh>
    <rPh sb="46" eb="47">
      <t>カン</t>
    </rPh>
    <rPh sb="49" eb="51">
      <t>ブンショ</t>
    </rPh>
    <phoneticPr fontId="13"/>
  </si>
  <si>
    <t>〇〇年度准・曹・士基本教育資料</t>
    <rPh sb="0" eb="4">
      <t>マルマルネンド</t>
    </rPh>
    <rPh sb="4" eb="5">
      <t>ジュン</t>
    </rPh>
    <rPh sb="6" eb="7">
      <t>ソウ</t>
    </rPh>
    <rPh sb="8" eb="15">
      <t>シキホンキョウイクシリョウ</t>
    </rPh>
    <phoneticPr fontId="13"/>
  </si>
  <si>
    <t>学校教育（職種）</t>
    <rPh sb="0" eb="2">
      <t>ガッコウ</t>
    </rPh>
    <rPh sb="2" eb="4">
      <t>キョウイク</t>
    </rPh>
    <rPh sb="5" eb="7">
      <t>ショクシュ</t>
    </rPh>
    <phoneticPr fontId="13"/>
  </si>
  <si>
    <t>各職種の教育に関する文書</t>
    <rPh sb="0" eb="1">
      <t>カク</t>
    </rPh>
    <rPh sb="1" eb="3">
      <t>ショクシュ</t>
    </rPh>
    <rPh sb="4" eb="6">
      <t>キョウイク</t>
    </rPh>
    <rPh sb="7" eb="8">
      <t>カン</t>
    </rPh>
    <rPh sb="10" eb="12">
      <t>ブンショ</t>
    </rPh>
    <phoneticPr fontId="13"/>
  </si>
  <si>
    <t>学校教育（普通科）（特科）（機甲科）（高射特科）（施設科）（航空科）（通信科）（化学科）（輸送科）（武器科）（需品科）（衛生科）（会計科）（警務科）（音楽科）（情報科）</t>
    <phoneticPr fontId="13"/>
  </si>
  <si>
    <t>学校教育（職種）</t>
    <rPh sb="0" eb="4">
      <t>ガッコウキョウイク</t>
    </rPh>
    <rPh sb="5" eb="7">
      <t>ショクシュ</t>
    </rPh>
    <phoneticPr fontId="13"/>
  </si>
  <si>
    <t>〇〇年度学校教育資料（□□）（□□には、具体例から記載）</t>
    <rPh sb="0" eb="4">
      <t>マルマルネンド</t>
    </rPh>
    <rPh sb="4" eb="10">
      <t>ガッコウキョウイクシリョウ</t>
    </rPh>
    <rPh sb="20" eb="23">
      <t>グタイレイ</t>
    </rPh>
    <rPh sb="25" eb="27">
      <t>キサイ</t>
    </rPh>
    <phoneticPr fontId="13"/>
  </si>
  <si>
    <t>器材・演習場</t>
    <rPh sb="0" eb="2">
      <t>キザイ</t>
    </rPh>
    <rPh sb="3" eb="6">
      <t>エンシュウジョウ</t>
    </rPh>
    <phoneticPr fontId="9"/>
  </si>
  <si>
    <t>器材・演習場に関する年度業務計画、演習場使用申請、部外施設等利用申請、桜谷射撃場</t>
    <rPh sb="35" eb="40">
      <t>サクラダニシャゲキジョウ</t>
    </rPh>
    <phoneticPr fontId="13"/>
  </si>
  <si>
    <t>〇〇年度器材・演習場年度業務計画
〇〇年度△△演習場使用申請
（△△には、演習場名又は施設名を記載）</t>
    <rPh sb="0" eb="4">
      <t>マルマルネンド</t>
    </rPh>
    <rPh sb="4" eb="6">
      <t>キザイ</t>
    </rPh>
    <rPh sb="7" eb="10">
      <t>エンシュウジョウ</t>
    </rPh>
    <rPh sb="10" eb="16">
      <t>ネンドギョウムケイカク</t>
    </rPh>
    <rPh sb="17" eb="21">
      <t>マルマルネンド</t>
    </rPh>
    <rPh sb="21" eb="30">
      <t>サンカクサンカクエンシュウジョウシヨウシンセイ</t>
    </rPh>
    <rPh sb="37" eb="41">
      <t>エンシュウジョウメイ</t>
    </rPh>
    <rPh sb="41" eb="42">
      <t>マタ</t>
    </rPh>
    <rPh sb="43" eb="46">
      <t>シセツメイ</t>
    </rPh>
    <rPh sb="47" eb="49">
      <t>キサイ</t>
    </rPh>
    <phoneticPr fontId="13"/>
  </si>
  <si>
    <t>演習場・射場等の整備、使用通知、桜谷射撃場</t>
    <rPh sb="0" eb="3">
      <t>エンシュウジョウ</t>
    </rPh>
    <rPh sb="4" eb="6">
      <t>シャジョウ</t>
    </rPh>
    <rPh sb="6" eb="7">
      <t>トウ</t>
    </rPh>
    <rPh sb="8" eb="10">
      <t>セイビ</t>
    </rPh>
    <rPh sb="11" eb="15">
      <t>シヨウツウチ</t>
    </rPh>
    <rPh sb="16" eb="21">
      <t>サクラダニシャゲキジョウ</t>
    </rPh>
    <phoneticPr fontId="13"/>
  </si>
  <si>
    <t>〇〇年度△△射場の使用通知（△△には、射場名を記載）</t>
    <rPh sb="0" eb="4">
      <t>マルマルネンド</t>
    </rPh>
    <rPh sb="4" eb="13">
      <t>サンカクサンカクシャジョウノシヨウツウチ</t>
    </rPh>
    <rPh sb="14" eb="25">
      <t>サンカクサンカクニハ､シャジョウメイヲキサイ</t>
    </rPh>
    <phoneticPr fontId="13"/>
  </si>
  <si>
    <t>〇〇年度教材等に関する文書</t>
    <rPh sb="0" eb="4">
      <t>マルマルネンド</t>
    </rPh>
    <rPh sb="4" eb="7">
      <t>キョウザイトウ</t>
    </rPh>
    <rPh sb="8" eb="9">
      <t>カン</t>
    </rPh>
    <rPh sb="11" eb="13">
      <t>ブンショ</t>
    </rPh>
    <phoneticPr fontId="13"/>
  </si>
  <si>
    <t>訓練</t>
    <rPh sb="0" eb="2">
      <t>クンレン</t>
    </rPh>
    <phoneticPr fontId="9"/>
  </si>
  <si>
    <t>訓練に関する通知、報告及び照会又は意見に係る文書、年間飛行訓練、部隊施工工事　　</t>
    <rPh sb="3" eb="4">
      <t>カン</t>
    </rPh>
    <rPh sb="6" eb="8">
      <t>ツウチ</t>
    </rPh>
    <rPh sb="9" eb="11">
      <t>ホウコク</t>
    </rPh>
    <rPh sb="11" eb="12">
      <t>オヨ</t>
    </rPh>
    <rPh sb="13" eb="15">
      <t>ショウカイ</t>
    </rPh>
    <rPh sb="15" eb="16">
      <t>マタ</t>
    </rPh>
    <rPh sb="17" eb="19">
      <t>イケン</t>
    </rPh>
    <rPh sb="20" eb="21">
      <t>カカ</t>
    </rPh>
    <rPh sb="22" eb="24">
      <t>ブンショ</t>
    </rPh>
    <rPh sb="25" eb="31">
      <t>ネンカンヒコウクンレン</t>
    </rPh>
    <rPh sb="32" eb="38">
      <t>ブタイセコウコウジ</t>
    </rPh>
    <phoneticPr fontId="13"/>
  </si>
  <si>
    <t>〇〇年度△△訓練に関する通知文書（△△には、訓練名を記載）</t>
    <rPh sb="0" eb="4">
      <t>マルマルネンド</t>
    </rPh>
    <rPh sb="4" eb="16">
      <t>サンカクサンカククンレンニカンスルツウチブンショ</t>
    </rPh>
    <rPh sb="17" eb="28">
      <t>サンカクサンカクニハ､クンレンメイヲキサイ</t>
    </rPh>
    <phoneticPr fontId="13"/>
  </si>
  <si>
    <t>集合訓練、物品管理実務担当者、補給業務担当者、業務隊長等、業務隊管理課長等</t>
    <rPh sb="0" eb="2">
      <t>シュウゴウ</t>
    </rPh>
    <rPh sb="2" eb="4">
      <t>クンレン</t>
    </rPh>
    <rPh sb="5" eb="14">
      <t>ブッピンカンリジツムタントウシャ</t>
    </rPh>
    <rPh sb="15" eb="22">
      <t>ホキュウギョウムタントウシャ</t>
    </rPh>
    <rPh sb="23" eb="28">
      <t>ギョウムタイチョウトウ</t>
    </rPh>
    <rPh sb="29" eb="31">
      <t>ギョウム</t>
    </rPh>
    <rPh sb="31" eb="32">
      <t>タイ</t>
    </rPh>
    <rPh sb="32" eb="34">
      <t>カンリ</t>
    </rPh>
    <rPh sb="34" eb="36">
      <t>カチョウ</t>
    </rPh>
    <rPh sb="36" eb="37">
      <t>トウ</t>
    </rPh>
    <phoneticPr fontId="13"/>
  </si>
  <si>
    <t>〇〇年度△△集合訓練（△△には、訓練名を記載）</t>
    <rPh sb="0" eb="4">
      <t>マルマルネンド</t>
    </rPh>
    <rPh sb="4" eb="10">
      <t>サンカクサンカクシュウゴウクンレン</t>
    </rPh>
    <rPh sb="11" eb="22">
      <t>サンカクサンカクニハ､クンレンメイヲキサイ</t>
    </rPh>
    <phoneticPr fontId="13"/>
  </si>
  <si>
    <t>部隊・機関の教育訓練、予備自衛官等訓練、指揮所訓練、各種検定（体力・救急法・格闘）</t>
    <rPh sb="26" eb="28">
      <t>カクシュ</t>
    </rPh>
    <rPh sb="28" eb="30">
      <t>ケンテイ</t>
    </rPh>
    <rPh sb="31" eb="33">
      <t>タイリョク</t>
    </rPh>
    <rPh sb="34" eb="37">
      <t>キュウキュウホウ</t>
    </rPh>
    <rPh sb="38" eb="40">
      <t>カクトウ</t>
    </rPh>
    <phoneticPr fontId="13"/>
  </si>
  <si>
    <t>〇〇年度△△教育訓練（△△には、教育訓練名を記載）
〇〇年度検定（体力・救急法・格闘）</t>
    <rPh sb="0" eb="4">
      <t>マルマルネンド</t>
    </rPh>
    <rPh sb="6" eb="8">
      <t>キョウイク</t>
    </rPh>
    <rPh sb="8" eb="10">
      <t>クンレン</t>
    </rPh>
    <rPh sb="11" eb="24">
      <t>サンカクサンカクニハ､キョウイククンレンメイヲキサイ</t>
    </rPh>
    <rPh sb="28" eb="30">
      <t>ネンド</t>
    </rPh>
    <phoneticPr fontId="13"/>
  </si>
  <si>
    <t>訓練に関する計画・命令等</t>
    <rPh sb="6" eb="8">
      <t>ケイカク</t>
    </rPh>
    <phoneticPr fontId="13"/>
  </si>
  <si>
    <t>〇〇年度△△訓練に関する計画等（△△には、訓練名を記載）</t>
    <rPh sb="0" eb="4">
      <t>マルマルネンド</t>
    </rPh>
    <rPh sb="4" eb="15">
      <t>サンカクサンカククンレンニカンスルケイカクトウ</t>
    </rPh>
    <rPh sb="16" eb="27">
      <t>サンカクサンカクニハ､クンレンメイヲキサイ</t>
    </rPh>
    <phoneticPr fontId="13"/>
  </si>
  <si>
    <t>〇〇年度年次射撃訓練
〇〇年度小火器射撃</t>
    <rPh sb="0" eb="4">
      <t>マルマルネンド</t>
    </rPh>
    <rPh sb="4" eb="10">
      <t>ネンジシャゲキクンレン</t>
    </rPh>
    <rPh sb="11" eb="15">
      <t>マルマルネンド</t>
    </rPh>
    <rPh sb="15" eb="20">
      <t>ショウカキシャゲキ</t>
    </rPh>
    <phoneticPr fontId="13"/>
  </si>
  <si>
    <t>〇〇年度安全管理に関する文書</t>
    <rPh sb="0" eb="4">
      <t>マルマルネンド</t>
    </rPh>
    <rPh sb="4" eb="8">
      <t>アンゼンカンリ</t>
    </rPh>
    <rPh sb="9" eb="10">
      <t>カン</t>
    </rPh>
    <rPh sb="12" eb="14">
      <t>ブンショ</t>
    </rPh>
    <phoneticPr fontId="13"/>
  </si>
  <si>
    <t>演習に関する通知、報告及び照会又は意見に係る文書、陸上自衛隊演習、方面実動演習、師団演習</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リクジョウ</t>
    </rPh>
    <rPh sb="27" eb="30">
      <t>ジエイタイ</t>
    </rPh>
    <rPh sb="30" eb="32">
      <t>エンシュウ</t>
    </rPh>
    <phoneticPr fontId="13"/>
  </si>
  <si>
    <t>演習</t>
    <rPh sb="0" eb="2">
      <t>エンシュウ</t>
    </rPh>
    <phoneticPr fontId="9"/>
  </si>
  <si>
    <t>〇〇年度△△演習に関する通知文書（△△には、演習名を記載）</t>
    <rPh sb="0" eb="4">
      <t>マルマルネンド</t>
    </rPh>
    <rPh sb="4" eb="16">
      <t>サンカクサンカクエンシュウニカンスルツウチブンショ</t>
    </rPh>
    <rPh sb="17" eb="28">
      <t>サンカクサンカクニハ､エンシュウメイヲキサイ</t>
    </rPh>
    <phoneticPr fontId="13"/>
  </si>
  <si>
    <t>演習に関する計画・命令等、方面実動演習</t>
    <rPh sb="0" eb="2">
      <t>エンシュウ</t>
    </rPh>
    <rPh sb="3" eb="4">
      <t>カン</t>
    </rPh>
    <rPh sb="6" eb="8">
      <t>ケイカク</t>
    </rPh>
    <rPh sb="9" eb="11">
      <t>メイレイ</t>
    </rPh>
    <rPh sb="11" eb="12">
      <t>トウ</t>
    </rPh>
    <rPh sb="13" eb="19">
      <t>ホウメンジツドウエンシュウ</t>
    </rPh>
    <phoneticPr fontId="13"/>
  </si>
  <si>
    <t>○○年度△△演習に関する□□命令（△△には、演習名を記載）（□□には、命令の種類を記載）</t>
    <rPh sb="2" eb="4">
      <t>ネンド</t>
    </rPh>
    <rPh sb="4" eb="10">
      <t>サンカクサンカクエンシュウニカン</t>
    </rPh>
    <rPh sb="14" eb="16">
      <t>メイレイ</t>
    </rPh>
    <rPh sb="22" eb="25">
      <t>エンシュウメイ</t>
    </rPh>
    <rPh sb="26" eb="28">
      <t>キサイ</t>
    </rPh>
    <rPh sb="35" eb="37">
      <t>メイレイ</t>
    </rPh>
    <rPh sb="38" eb="40">
      <t>シュルイ</t>
    </rPh>
    <rPh sb="41" eb="43">
      <t>キサイ</t>
    </rPh>
    <phoneticPr fontId="13"/>
  </si>
  <si>
    <t>統合訓練に係る調整資料、自衛隊統合防災</t>
    <rPh sb="12" eb="19">
      <t>ジエイタイトウゴウボウサイ</t>
    </rPh>
    <phoneticPr fontId="13"/>
  </si>
  <si>
    <t>〇〇年度自衛隊統合防災訓練</t>
    <rPh sb="0" eb="4">
      <t>マルマルネンド</t>
    </rPh>
    <rPh sb="4" eb="13">
      <t>ジエイタイトウゴウボウサイクンレン</t>
    </rPh>
    <phoneticPr fontId="13"/>
  </si>
  <si>
    <t>評価</t>
    <rPh sb="0" eb="2">
      <t>ヒョウカ</t>
    </rPh>
    <phoneticPr fontId="9"/>
  </si>
  <si>
    <t>方面隊訓練現況、訓練管理現況</t>
    <rPh sb="8" eb="14">
      <t>クンレンカンリゲンキョウ</t>
    </rPh>
    <phoneticPr fontId="13"/>
  </si>
  <si>
    <t>〇〇年度訓練管理現況</t>
    <rPh sb="0" eb="4">
      <t>マルマルネンド</t>
    </rPh>
    <rPh sb="4" eb="10">
      <t>クンレンカンリゲンキョウ</t>
    </rPh>
    <phoneticPr fontId="13"/>
  </si>
  <si>
    <t>〇〇年度練成訓練成果</t>
    <rPh sb="0" eb="4">
      <t>マルマルネンド</t>
    </rPh>
    <rPh sb="4" eb="10">
      <t>レンセイクンレンセイカ</t>
    </rPh>
    <phoneticPr fontId="13"/>
  </si>
  <si>
    <t>検定記録簿</t>
    <rPh sb="0" eb="5">
      <t>ケンテイキロクボ</t>
    </rPh>
    <phoneticPr fontId="13"/>
  </si>
  <si>
    <t>教範・教養</t>
    <rPh sb="0" eb="2">
      <t>キョウハン</t>
    </rPh>
    <rPh sb="3" eb="5">
      <t>キョウヨウ</t>
    </rPh>
    <phoneticPr fontId="9"/>
  </si>
  <si>
    <t>〇〇年度教範類の照会に関する文書
〇〇年度教範類に関する通知</t>
    <rPh sb="0" eb="4">
      <t>マルマルネンド</t>
    </rPh>
    <rPh sb="4" eb="7">
      <t>キョウハンルイ</t>
    </rPh>
    <rPh sb="8" eb="10">
      <t>ショウカイ</t>
    </rPh>
    <rPh sb="11" eb="12">
      <t>カン</t>
    </rPh>
    <rPh sb="14" eb="16">
      <t>ブンショ</t>
    </rPh>
    <rPh sb="17" eb="21">
      <t>マルマルネンド</t>
    </rPh>
    <rPh sb="21" eb="24">
      <t>キョウハンルイ</t>
    </rPh>
    <rPh sb="25" eb="26">
      <t>カン</t>
    </rPh>
    <rPh sb="28" eb="30">
      <t>ツウチ</t>
    </rPh>
    <phoneticPr fontId="13"/>
  </si>
  <si>
    <t>〇〇年度教範類の管理</t>
    <rPh sb="8" eb="10">
      <t>カンリ</t>
    </rPh>
    <phoneticPr fontId="13"/>
  </si>
  <si>
    <t>〇〇年度教範類破棄（廃棄）記録簿
〇〇年度部隊教範類保有状況表</t>
    <rPh sb="0" eb="4">
      <t>マルマルネンド</t>
    </rPh>
    <rPh sb="4" eb="9">
      <t>キョウハンルイハキ</t>
    </rPh>
    <rPh sb="10" eb="12">
      <t>ハイキ</t>
    </rPh>
    <rPh sb="13" eb="16">
      <t>キロクボ</t>
    </rPh>
    <rPh sb="17" eb="21">
      <t>マルマルネンド</t>
    </rPh>
    <rPh sb="21" eb="23">
      <t>ブタイ</t>
    </rPh>
    <rPh sb="23" eb="25">
      <t>キョウハン</t>
    </rPh>
    <rPh sb="25" eb="26">
      <t>ルイ</t>
    </rPh>
    <rPh sb="26" eb="28">
      <t>ホユウ</t>
    </rPh>
    <rPh sb="28" eb="30">
      <t>ジョウキョウ</t>
    </rPh>
    <rPh sb="30" eb="31">
      <t>ヒョウ</t>
    </rPh>
    <phoneticPr fontId="13"/>
  </si>
  <si>
    <t>〇〇年度隊内販売教範類の管理要領に関する文書</t>
    <rPh sb="0" eb="4">
      <t>マルマルネンド</t>
    </rPh>
    <rPh sb="4" eb="11">
      <t>タイナイハンバイキョウハンルイ</t>
    </rPh>
    <rPh sb="12" eb="16">
      <t>カンリヨウリョウ</t>
    </rPh>
    <rPh sb="17" eb="18">
      <t>カン</t>
    </rPh>
    <rPh sb="20" eb="22">
      <t>ブンショ</t>
    </rPh>
    <phoneticPr fontId="13"/>
  </si>
  <si>
    <t>〇〇年度教範類保全教育成果報告書</t>
    <rPh sb="0" eb="4">
      <t>マルマルネンド</t>
    </rPh>
    <rPh sb="4" eb="16">
      <t>キョウハンルイホゼンキョウイクセイカホウコクショ</t>
    </rPh>
    <phoneticPr fontId="13"/>
  </si>
  <si>
    <t>衛生</t>
    <rPh sb="0" eb="2">
      <t>エイセイ</t>
    </rPh>
    <phoneticPr fontId="9"/>
  </si>
  <si>
    <t>衛生年次報告、衛生要員等身分証明書、死亡個票、衛生業務、衛生技術指導、衛生支援、衛生定時報告</t>
    <rPh sb="0" eb="2">
      <t>エイセイ</t>
    </rPh>
    <phoneticPr fontId="13"/>
  </si>
  <si>
    <t>〇〇年度衛生に関する文書（連絡通知等）
〇〇年度衛生科要員集合訓練
〇〇年度緊急救命実施要領</t>
    <rPh sb="0" eb="4">
      <t>マルマルネンド</t>
    </rPh>
    <rPh sb="4" eb="6">
      <t>エイセイ</t>
    </rPh>
    <rPh sb="7" eb="8">
      <t>カン</t>
    </rPh>
    <rPh sb="10" eb="12">
      <t>ブンショ</t>
    </rPh>
    <rPh sb="13" eb="18">
      <t>レンラクツウチトウ</t>
    </rPh>
    <rPh sb="20" eb="24">
      <t>マルマルネンド</t>
    </rPh>
    <rPh sb="24" eb="33">
      <t>エイセイカヨウインシュウゴウクンレン</t>
    </rPh>
    <rPh sb="34" eb="38">
      <t>マルマルネンド</t>
    </rPh>
    <rPh sb="38" eb="46">
      <t>キンキュウキュウメイジッシヨウリョウ</t>
    </rPh>
    <phoneticPr fontId="13"/>
  </si>
  <si>
    <t>〇〇年度メンタルヘルス関連資料</t>
    <rPh sb="0" eb="4">
      <t>マルマルネンド</t>
    </rPh>
    <rPh sb="11" eb="15">
      <t>カンレンシリョウ</t>
    </rPh>
    <phoneticPr fontId="13"/>
  </si>
  <si>
    <t>衛生資材の制式・規格、諸記録（帳簿及び証書）、管理換、不用決定</t>
    <phoneticPr fontId="9"/>
  </si>
  <si>
    <t>〇〇年度管理換（衛生器材）</t>
    <rPh sb="0" eb="4">
      <t>マルマルネンド</t>
    </rPh>
    <rPh sb="4" eb="7">
      <t>カンリガ</t>
    </rPh>
    <rPh sb="8" eb="12">
      <t>エイセイキザイ</t>
    </rPh>
    <phoneticPr fontId="13"/>
  </si>
  <si>
    <t>個人携行救急品内容品交付・返納表</t>
  </si>
  <si>
    <t>退職又は転出した日に係る特定日以後５年</t>
  </si>
  <si>
    <t>生活習慣病検診に関すること、循環器肝臓、胃がん、肺がん、大腸がん、節目、乳がん、子宮がん</t>
    <rPh sb="0" eb="2">
      <t>セイカツ</t>
    </rPh>
    <rPh sb="2" eb="4">
      <t>シュウカン</t>
    </rPh>
    <rPh sb="4" eb="5">
      <t>ビョウ</t>
    </rPh>
    <rPh sb="5" eb="7">
      <t>ケンシン</t>
    </rPh>
    <rPh sb="8" eb="9">
      <t>カン</t>
    </rPh>
    <rPh sb="14" eb="19">
      <t>ジュンカンキカンゾウ</t>
    </rPh>
    <rPh sb="20" eb="21">
      <t>イ</t>
    </rPh>
    <rPh sb="24" eb="25">
      <t>ハイ</t>
    </rPh>
    <rPh sb="28" eb="30">
      <t>ダイチョウ</t>
    </rPh>
    <rPh sb="33" eb="35">
      <t>フシメ</t>
    </rPh>
    <rPh sb="36" eb="37">
      <t>ニュウ</t>
    </rPh>
    <rPh sb="40" eb="42">
      <t>シキュウ</t>
    </rPh>
    <phoneticPr fontId="13"/>
  </si>
  <si>
    <t>〇〇年度生活習慣病検診
〇〇年度□□検診名簿（□□には、具体例より記載）
〇〇年度生活習慣病検診受検状況</t>
    <rPh sb="0" eb="4">
      <t>マルマルネンド</t>
    </rPh>
    <rPh sb="4" eb="11">
      <t>セイカツシュウカンビョウケンシン</t>
    </rPh>
    <rPh sb="12" eb="16">
      <t>マルマルネンド</t>
    </rPh>
    <rPh sb="18" eb="20">
      <t>ケンシン</t>
    </rPh>
    <rPh sb="20" eb="22">
      <t>メイボ</t>
    </rPh>
    <rPh sb="28" eb="30">
      <t>グタイ</t>
    </rPh>
    <rPh sb="30" eb="31">
      <t>レイ</t>
    </rPh>
    <rPh sb="33" eb="35">
      <t>キサイ</t>
    </rPh>
    <rPh sb="37" eb="41">
      <t>マルマルネンド</t>
    </rPh>
    <rPh sb="41" eb="52">
      <t>セイカツシュウカンビョウケンシンジュケンジョウキョウ</t>
    </rPh>
    <phoneticPr fontId="13"/>
  </si>
  <si>
    <t>〇〇年度入院申請書・診断書</t>
    <rPh sb="0" eb="4">
      <t>マルマルネンド</t>
    </rPh>
    <rPh sb="4" eb="9">
      <t>ニュウインシンセイショ</t>
    </rPh>
    <rPh sb="10" eb="13">
      <t>シンダンショ</t>
    </rPh>
    <phoneticPr fontId="13"/>
  </si>
  <si>
    <t>〇〇年度処方箋</t>
    <rPh sb="4" eb="7">
      <t>ショホウセン</t>
    </rPh>
    <phoneticPr fontId="13"/>
  </si>
  <si>
    <t>エックス線照射記録、エックス線間接フィルム、デジタル撮影データ、心電計記録紙、予防接種等管理簿、入院帰郷申請書、予防接種台帳</t>
    <rPh sb="56" eb="62">
      <t>ヨボウセッシュダイチョウ</t>
    </rPh>
    <phoneticPr fontId="13"/>
  </si>
  <si>
    <t>〇〇年度エックス線□□資料（□□には、具体例より記載）
〇〇年度予防接種台帳</t>
    <rPh sb="8" eb="9">
      <t>セン</t>
    </rPh>
    <rPh sb="11" eb="13">
      <t>シリョウ</t>
    </rPh>
    <rPh sb="19" eb="21">
      <t>グタイ</t>
    </rPh>
    <rPh sb="21" eb="22">
      <t>レイ</t>
    </rPh>
    <rPh sb="24" eb="26">
      <t>キサイ</t>
    </rPh>
    <rPh sb="28" eb="32">
      <t>マルマルネンド</t>
    </rPh>
    <rPh sb="32" eb="38">
      <t>ヨボウセッシュダイチョウ</t>
    </rPh>
    <phoneticPr fontId="13"/>
  </si>
  <si>
    <t>病院における診療に関する諸記録（△△）（△△は、具体例から記載）</t>
    <rPh sb="0" eb="2">
      <t>ビョウイン</t>
    </rPh>
    <rPh sb="6" eb="8">
      <t>シンリョウ</t>
    </rPh>
    <rPh sb="9" eb="10">
      <t>カン</t>
    </rPh>
    <rPh sb="12" eb="15">
      <t>ショキロク</t>
    </rPh>
    <rPh sb="24" eb="27">
      <t>グタイレイ</t>
    </rPh>
    <rPh sb="29" eb="31">
      <t>キサイ</t>
    </rPh>
    <phoneticPr fontId="13"/>
  </si>
  <si>
    <t>当該記録等に記載された最終日に係る特定日以後１０年</t>
    <phoneticPr fontId="13"/>
  </si>
  <si>
    <t>駐屯地医務室における診療に関する諸記録（診療録・各種所見記録・診断書・死亡診断書・死体検案書・エックス線写真）</t>
  </si>
  <si>
    <t>駐屯地医務室における診療に関する諸記録（△△）（△△は、具体例から記載）</t>
    <rPh sb="0" eb="3">
      <t>チュウトンチ</t>
    </rPh>
    <rPh sb="3" eb="6">
      <t>イムシツ</t>
    </rPh>
    <phoneticPr fontId="13"/>
  </si>
  <si>
    <t>臨床心理業務実施記録</t>
    <rPh sb="0" eb="10">
      <t>リンショウシンリギョウムジッシキロク</t>
    </rPh>
    <phoneticPr fontId="13"/>
  </si>
  <si>
    <t>退職及び異動に係る特定日以後１０年</t>
    <rPh sb="0" eb="3">
      <t>タイショクオヨ</t>
    </rPh>
    <rPh sb="4" eb="6">
      <t>イドウ</t>
    </rPh>
    <rPh sb="7" eb="8">
      <t>カカ</t>
    </rPh>
    <rPh sb="9" eb="14">
      <t>トクテイビイゴ</t>
    </rPh>
    <rPh sb="16" eb="17">
      <t>ネン</t>
    </rPh>
    <phoneticPr fontId="13"/>
  </si>
  <si>
    <t>予防接種予診票</t>
    <rPh sb="0" eb="7">
      <t>ヨボウセッシュヨシンヒョウ</t>
    </rPh>
    <phoneticPr fontId="13"/>
  </si>
  <si>
    <t>予防投薬予診票</t>
    <rPh sb="0" eb="2">
      <t>ヨボウ</t>
    </rPh>
    <rPh sb="2" eb="4">
      <t>トウヤク</t>
    </rPh>
    <rPh sb="4" eb="7">
      <t>ヨシンヒョウ</t>
    </rPh>
    <phoneticPr fontId="13"/>
  </si>
  <si>
    <t>予防接種記録台帳</t>
    <rPh sb="0" eb="8">
      <t>ヨボウセッシュキロクダイチョウ</t>
    </rPh>
    <phoneticPr fontId="13"/>
  </si>
  <si>
    <t>〇〇年度歯科技工伝票</t>
    <rPh sb="0" eb="4">
      <t>マルマルネンド</t>
    </rPh>
    <rPh sb="4" eb="10">
      <t>シカギコウデンピョウ</t>
    </rPh>
    <phoneticPr fontId="13"/>
  </si>
  <si>
    <t>〇〇年度防疫強化期間の実施</t>
    <rPh sb="0" eb="4">
      <t>マルマルネンド</t>
    </rPh>
    <rPh sb="4" eb="10">
      <t>ボウエキキョウカキカン</t>
    </rPh>
    <rPh sb="11" eb="13">
      <t>ジッシ</t>
    </rPh>
    <phoneticPr fontId="13"/>
  </si>
  <si>
    <t>保健</t>
    <rPh sb="0" eb="2">
      <t>ホケン</t>
    </rPh>
    <phoneticPr fontId="9"/>
  </si>
  <si>
    <t>〇〇年度臨床心理業務
〇〇年度保健定時報告資料</t>
    <rPh sb="0" eb="4">
      <t>マルマルネンド</t>
    </rPh>
    <rPh sb="4" eb="10">
      <t>リンショウシンリギョウム</t>
    </rPh>
    <rPh sb="11" eb="15">
      <t>マルマルネンド</t>
    </rPh>
    <rPh sb="15" eb="23">
      <t>ホケンテイジホウコクシリョウ</t>
    </rPh>
    <phoneticPr fontId="13"/>
  </si>
  <si>
    <t>〇〇年度予防接種物品の補給
〇〇年度予防接種実施報告</t>
    <rPh sb="0" eb="4">
      <t>マルマルネンド</t>
    </rPh>
    <rPh sb="4" eb="10">
      <t>ヨボウセッシュブッピン</t>
    </rPh>
    <rPh sb="11" eb="13">
      <t>ホキュウ</t>
    </rPh>
    <rPh sb="14" eb="18">
      <t>マルマルネンド</t>
    </rPh>
    <rPh sb="18" eb="20">
      <t>ヨボウ</t>
    </rPh>
    <rPh sb="20" eb="22">
      <t>セッシュ</t>
    </rPh>
    <rPh sb="22" eb="24">
      <t>ジッシ</t>
    </rPh>
    <rPh sb="24" eb="26">
      <t>ホウコク</t>
    </rPh>
    <phoneticPr fontId="13"/>
  </si>
  <si>
    <t>〇〇年度環境衛生（防疫）に関する文書</t>
    <rPh sb="0" eb="4">
      <t>マルマルネンド</t>
    </rPh>
    <rPh sb="4" eb="8">
      <t>カンキョウエイセイ</t>
    </rPh>
    <rPh sb="9" eb="11">
      <t>ボウエキ</t>
    </rPh>
    <rPh sb="13" eb="14">
      <t>カン</t>
    </rPh>
    <rPh sb="16" eb="18">
      <t>ブンショ</t>
    </rPh>
    <phoneticPr fontId="13"/>
  </si>
  <si>
    <t xml:space="preserve">〇〇年度防疫に関する文書
</t>
    <rPh sb="0" eb="4">
      <t>マルマルネンド</t>
    </rPh>
    <rPh sb="4" eb="6">
      <t>ボウエキ</t>
    </rPh>
    <rPh sb="7" eb="8">
      <t>カン</t>
    </rPh>
    <rPh sb="10" eb="12">
      <t>ブンショ</t>
    </rPh>
    <phoneticPr fontId="13"/>
  </si>
  <si>
    <t>〇〇年度建築物環境衛生管理</t>
    <rPh sb="0" eb="4">
      <t>マルマルネンド</t>
    </rPh>
    <rPh sb="4" eb="13">
      <t>ケンチクブツカンキョウエイセイカンリ</t>
    </rPh>
    <phoneticPr fontId="13"/>
  </si>
  <si>
    <t>身体検査（実施通達等）、健康診断実施要領</t>
    <rPh sb="0" eb="2">
      <t>シンタイ</t>
    </rPh>
    <rPh sb="2" eb="4">
      <t>ケンサ</t>
    </rPh>
    <rPh sb="5" eb="7">
      <t>ジッシ</t>
    </rPh>
    <rPh sb="7" eb="9">
      <t>ツウタツ</t>
    </rPh>
    <rPh sb="9" eb="10">
      <t>トウ</t>
    </rPh>
    <rPh sb="12" eb="20">
      <t>ケンコウシンダンジッシヨウリョウ</t>
    </rPh>
    <phoneticPr fontId="13"/>
  </si>
  <si>
    <t>〇〇年度身体検査（実施調整資料）
〇〇年度健康診断実施要領</t>
    <rPh sb="0" eb="4">
      <t>マルマルネンド</t>
    </rPh>
    <rPh sb="4" eb="8">
      <t>シンタイケンサ</t>
    </rPh>
    <rPh sb="9" eb="15">
      <t>ジッシチョウセイシリョウ</t>
    </rPh>
    <rPh sb="17" eb="21">
      <t>マルマルネンド</t>
    </rPh>
    <rPh sb="21" eb="29">
      <t>ケンコウシンダンジッシヨウリョウ</t>
    </rPh>
    <phoneticPr fontId="13"/>
  </si>
  <si>
    <t>健康診断等（実施通達等）、名簿</t>
    <rPh sb="0" eb="2">
      <t>ケンコウ</t>
    </rPh>
    <rPh sb="2" eb="5">
      <t>シンダントウ</t>
    </rPh>
    <rPh sb="6" eb="8">
      <t>ジッシ</t>
    </rPh>
    <rPh sb="8" eb="10">
      <t>ツウタツ</t>
    </rPh>
    <rPh sb="10" eb="11">
      <t>トウ</t>
    </rPh>
    <rPh sb="13" eb="15">
      <t>メイボ</t>
    </rPh>
    <phoneticPr fontId="13"/>
  </si>
  <si>
    <t>〇〇年度健康診断等（実施調整資料）
〇〇年度菌検索名簿
〇〇年度特別健康診断名簿</t>
    <rPh sb="0" eb="4">
      <t>マルマルネンド</t>
    </rPh>
    <rPh sb="4" eb="9">
      <t>ケンコウシンダントウ</t>
    </rPh>
    <rPh sb="10" eb="16">
      <t>ジッシチョウセイシリョウ</t>
    </rPh>
    <rPh sb="18" eb="22">
      <t>マルマルネンド</t>
    </rPh>
    <rPh sb="22" eb="27">
      <t>キンケンサクメイボ</t>
    </rPh>
    <rPh sb="28" eb="32">
      <t>マルマルネンド</t>
    </rPh>
    <rPh sb="32" eb="40">
      <t>トクベツケンコウシンダンメイボ</t>
    </rPh>
    <phoneticPr fontId="13"/>
  </si>
  <si>
    <t>〇〇年度健康管理強化施策
〇〇年度保健指導</t>
    <rPh sb="0" eb="4">
      <t>マルマルネンド</t>
    </rPh>
    <rPh sb="4" eb="12">
      <t>ケンコウカンリキョウカセサク</t>
    </rPh>
    <rPh sb="13" eb="17">
      <t>マルマルネンド</t>
    </rPh>
    <rPh sb="17" eb="21">
      <t>ホケンシドウ</t>
    </rPh>
    <phoneticPr fontId="13"/>
  </si>
  <si>
    <t>〇〇年度インフルエンザ状況</t>
    <rPh sb="0" eb="4">
      <t>マルマルネンド</t>
    </rPh>
    <rPh sb="11" eb="13">
      <t>ジョウキョウ</t>
    </rPh>
    <phoneticPr fontId="13"/>
  </si>
  <si>
    <t>以下について移管
・オリジナル性があり、通常業務上の対応以外のもの</t>
    <rPh sb="15" eb="16">
      <t>セイ</t>
    </rPh>
    <rPh sb="20" eb="22">
      <t>ツウジョウ</t>
    </rPh>
    <rPh sb="22" eb="25">
      <t>ギョウムジョウ</t>
    </rPh>
    <rPh sb="26" eb="28">
      <t>タイオウ</t>
    </rPh>
    <rPh sb="28" eb="30">
      <t>イガイ</t>
    </rPh>
    <phoneticPr fontId="13"/>
  </si>
  <si>
    <t>感染症</t>
    <rPh sb="0" eb="3">
      <t>カンセンショウ</t>
    </rPh>
    <phoneticPr fontId="13"/>
  </si>
  <si>
    <t xml:space="preserve">〇〇年度感染症資料
</t>
    <rPh sb="0" eb="4">
      <t>マルマルネンド</t>
    </rPh>
    <rPh sb="4" eb="9">
      <t>カンセンショウシリョウ</t>
    </rPh>
    <phoneticPr fontId="13"/>
  </si>
  <si>
    <t>医務</t>
    <rPh sb="0" eb="2">
      <t>イム</t>
    </rPh>
    <phoneticPr fontId="9"/>
  </si>
  <si>
    <t>診療経費、部外者診療、診療業務等支援、医務業務、医務定時報告、支払状況報告書、支払予定表、委託医師出勤簿</t>
    <rPh sb="0" eb="2">
      <t>シンリョウ</t>
    </rPh>
    <rPh sb="2" eb="4">
      <t>ケイヒ</t>
    </rPh>
    <rPh sb="31" eb="33">
      <t>シハラ</t>
    </rPh>
    <rPh sb="33" eb="38">
      <t>ジョウキョウホウコクショ</t>
    </rPh>
    <rPh sb="39" eb="41">
      <t>シハラ</t>
    </rPh>
    <rPh sb="41" eb="44">
      <t>ヨテイヒョウ</t>
    </rPh>
    <rPh sb="45" eb="52">
      <t>イタクイシシュッキンボ</t>
    </rPh>
    <phoneticPr fontId="13"/>
  </si>
  <si>
    <t>〇〇年度□□（□□には、具体例から記載）</t>
    <rPh sb="0" eb="4">
      <t>マルマルネンド</t>
    </rPh>
    <rPh sb="12" eb="15">
      <t>グタイレイ</t>
    </rPh>
    <rPh sb="17" eb="19">
      <t>キサイ</t>
    </rPh>
    <phoneticPr fontId="13"/>
  </si>
  <si>
    <t>退院連絡票、外来診療</t>
    <rPh sb="0" eb="2">
      <t>タイイン</t>
    </rPh>
    <rPh sb="2" eb="4">
      <t>レンラク</t>
    </rPh>
    <rPh sb="4" eb="5">
      <t>ヒョウ</t>
    </rPh>
    <rPh sb="6" eb="10">
      <t>ガイライシンリョウ</t>
    </rPh>
    <phoneticPr fontId="13"/>
  </si>
  <si>
    <t>〇〇年度退院連絡票
〇〇年度外来診療評価カード</t>
    <rPh sb="0" eb="4">
      <t>マルマルネンド</t>
    </rPh>
    <rPh sb="4" eb="6">
      <t>タイイン</t>
    </rPh>
    <rPh sb="6" eb="8">
      <t>レンラク</t>
    </rPh>
    <rPh sb="8" eb="9">
      <t>ヒョウ</t>
    </rPh>
    <rPh sb="10" eb="14">
      <t>マルマルネンド</t>
    </rPh>
    <rPh sb="14" eb="20">
      <t>ガイライシンリョウヒョウカ</t>
    </rPh>
    <phoneticPr fontId="13"/>
  </si>
  <si>
    <t>診療報酬明細書、入院・帰療申請、診療費・移送費、柔道整復師請求書、組合員等医務室診療実績報告、レセプトオンライン、診療委託費支払状況報告書、柔道整復師請求書</t>
    <rPh sb="0" eb="2">
      <t>シンリョウ</t>
    </rPh>
    <rPh sb="2" eb="4">
      <t>ホウシュウ</t>
    </rPh>
    <rPh sb="4" eb="6">
      <t>メイサイ</t>
    </rPh>
    <rPh sb="6" eb="7">
      <t>ショ</t>
    </rPh>
    <rPh sb="57" eb="69">
      <t>シンリョウイタクヒシハライジョウキョウホウコクショ</t>
    </rPh>
    <rPh sb="70" eb="78">
      <t>ジュウドウセイフクシセイキュウショ</t>
    </rPh>
    <phoneticPr fontId="13"/>
  </si>
  <si>
    <t>〇〇年度診療報酬明細書
〇〇年度診療実績報告
〇〇年度診療委託費支払状況報告書
〇〇年度柔道整復師請求書</t>
    <rPh sb="0" eb="4">
      <t>マルマルネンド</t>
    </rPh>
    <rPh sb="4" eb="11">
      <t>シンリョウホウシュウメイサイショ</t>
    </rPh>
    <rPh sb="12" eb="16">
      <t>マルマルネンド</t>
    </rPh>
    <rPh sb="16" eb="22">
      <t>シンリョウジッセキホウコク</t>
    </rPh>
    <rPh sb="23" eb="27">
      <t>マルマルネンド</t>
    </rPh>
    <rPh sb="27" eb="39">
      <t>シンリョウイタクヒシハライジョウキョウホウコクショ</t>
    </rPh>
    <rPh sb="40" eb="44">
      <t>マルマルネンド</t>
    </rPh>
    <rPh sb="44" eb="52">
      <t>ジュウドウセイフクシセイキュウショ</t>
    </rPh>
    <phoneticPr fontId="13"/>
  </si>
  <si>
    <t>〇〇年度診療業務等支援
〇〇年度医療安全
〇〇年度医務室運用・実績
〇〇年度医療管理</t>
    <rPh sb="0" eb="4">
      <t>マルマルネンド</t>
    </rPh>
    <rPh sb="4" eb="11">
      <t>シンリョウギョウムトウシエン</t>
    </rPh>
    <rPh sb="12" eb="16">
      <t>マルマルネンド</t>
    </rPh>
    <rPh sb="16" eb="20">
      <t>イリョウアンゼン</t>
    </rPh>
    <rPh sb="21" eb="25">
      <t>マルマルネンド</t>
    </rPh>
    <rPh sb="25" eb="30">
      <t>イムシツウンヨウ</t>
    </rPh>
    <rPh sb="31" eb="33">
      <t>ジッセキ</t>
    </rPh>
    <rPh sb="34" eb="38">
      <t>マルマルネンド</t>
    </rPh>
    <rPh sb="38" eb="42">
      <t>イリョウカンリ</t>
    </rPh>
    <phoneticPr fontId="13"/>
  </si>
  <si>
    <t>〇〇年度個人線量管理票</t>
    <rPh sb="0" eb="4">
      <t>マルマルネンド</t>
    </rPh>
    <rPh sb="4" eb="11">
      <t>コジンセンリョウカンリヒョウ</t>
    </rPh>
    <phoneticPr fontId="13"/>
  </si>
  <si>
    <t>高額療養費に関する通知書、一部負担金払戻金、産科医療補償掛金制度、医療費</t>
    <rPh sb="0" eb="2">
      <t>コウガク</t>
    </rPh>
    <rPh sb="2" eb="5">
      <t>リョウヨウヒ</t>
    </rPh>
    <rPh sb="6" eb="7">
      <t>カン</t>
    </rPh>
    <rPh sb="9" eb="10">
      <t>ツウ</t>
    </rPh>
    <rPh sb="10" eb="11">
      <t>チ</t>
    </rPh>
    <rPh sb="11" eb="12">
      <t>ショ</t>
    </rPh>
    <phoneticPr fontId="13"/>
  </si>
  <si>
    <t>〇〇年度高額医療費通知書
〇〇年度一部負担金払戻金
〇〇年度高額医療費に関する通知書</t>
    <rPh sb="0" eb="4">
      <t>マルマルネンド</t>
    </rPh>
    <rPh sb="4" eb="12">
      <t>コウガクイリョウヒツウチショ</t>
    </rPh>
    <rPh sb="13" eb="17">
      <t>マルマルネンド</t>
    </rPh>
    <rPh sb="17" eb="25">
      <t>イチブフタンキンハライモドシキン</t>
    </rPh>
    <rPh sb="26" eb="30">
      <t>マルマルネンド</t>
    </rPh>
    <rPh sb="30" eb="35">
      <t>コウガクイリョウヒ</t>
    </rPh>
    <rPh sb="36" eb="37">
      <t>カン</t>
    </rPh>
    <rPh sb="39" eb="42">
      <t>ツウチショ</t>
    </rPh>
    <phoneticPr fontId="13"/>
  </si>
  <si>
    <t>〇〇年度医療法に関する資料</t>
    <rPh sb="0" eb="4">
      <t>マルマルネンド</t>
    </rPh>
    <rPh sb="4" eb="7">
      <t>イリョウホウ</t>
    </rPh>
    <rPh sb="8" eb="9">
      <t>カン</t>
    </rPh>
    <rPh sb="11" eb="13">
      <t>シリョウ</t>
    </rPh>
    <phoneticPr fontId="13"/>
  </si>
  <si>
    <t>自衛官診療証及び自衛官継続検診表</t>
    <rPh sb="0" eb="7">
      <t>ジエイカンシンリョウショウオヨ</t>
    </rPh>
    <rPh sb="8" eb="16">
      <t>ジエイカンケイゾクケンシンヒョウ</t>
    </rPh>
    <phoneticPr fontId="13"/>
  </si>
  <si>
    <t>自衛官診療証交付</t>
    <rPh sb="0" eb="8">
      <t>ジエイカンシンリョウショウコウフ</t>
    </rPh>
    <phoneticPr fontId="13"/>
  </si>
  <si>
    <t>自衛官診療証一括交付書</t>
    <rPh sb="0" eb="11">
      <t>ジエイカンシンリョウショウイッカツコウフショ</t>
    </rPh>
    <phoneticPr fontId="13"/>
  </si>
  <si>
    <t>身体歴</t>
    <rPh sb="0" eb="3">
      <t>シンタイレキ</t>
    </rPh>
    <phoneticPr fontId="13"/>
  </si>
  <si>
    <t>薬務</t>
    <rPh sb="0" eb="2">
      <t>ヤクム</t>
    </rPh>
    <phoneticPr fontId="9"/>
  </si>
  <si>
    <t>〇〇年度薬務定時報告</t>
    <rPh sb="0" eb="4">
      <t>マルマルネンド</t>
    </rPh>
    <rPh sb="4" eb="6">
      <t>ヤクム</t>
    </rPh>
    <rPh sb="6" eb="10">
      <t>テイジホウコク</t>
    </rPh>
    <phoneticPr fontId="13"/>
  </si>
  <si>
    <t>器材等管理、一時管理換、補給計画</t>
    <rPh sb="0" eb="2">
      <t>キザイ</t>
    </rPh>
    <rPh sb="2" eb="3">
      <t>トウ</t>
    </rPh>
    <rPh sb="3" eb="5">
      <t>カンリ</t>
    </rPh>
    <rPh sb="12" eb="16">
      <t>ホキュウケイカク</t>
    </rPh>
    <phoneticPr fontId="13"/>
  </si>
  <si>
    <t>〇〇年度衛生器材・消耗品補給計画</t>
    <rPh sb="0" eb="4">
      <t>マルマルネンド</t>
    </rPh>
    <rPh sb="4" eb="8">
      <t>エイセイキザイ</t>
    </rPh>
    <rPh sb="9" eb="16">
      <t>ショウモウヒンホキュウケイカク</t>
    </rPh>
    <phoneticPr fontId="13"/>
  </si>
  <si>
    <t>〇〇年度管理換（薬務器材）
〇〇年度薬務器材等管理要領
〇〇年度不用決定（薬務器材）</t>
    <rPh sb="0" eb="4">
      <t>マルマルネンド</t>
    </rPh>
    <rPh sb="4" eb="7">
      <t>カンリガ</t>
    </rPh>
    <rPh sb="8" eb="12">
      <t>ヤクムキザイ</t>
    </rPh>
    <rPh sb="14" eb="18">
      <t>マルマルネンド</t>
    </rPh>
    <rPh sb="18" eb="27">
      <t>ヤクムキザイトウカンリヨウリョウ</t>
    </rPh>
    <rPh sb="28" eb="32">
      <t>マルマルネンド</t>
    </rPh>
    <rPh sb="32" eb="36">
      <t>フヨウケッテイ</t>
    </rPh>
    <rPh sb="37" eb="41">
      <t>ヤクムキザイ</t>
    </rPh>
    <phoneticPr fontId="13"/>
  </si>
  <si>
    <t>監察</t>
    <rPh sb="0" eb="2">
      <t>カンサツ</t>
    </rPh>
    <phoneticPr fontId="9"/>
  </si>
  <si>
    <t>〇〇年度監察計画</t>
    <rPh sb="0" eb="4">
      <t>マルマルネンド</t>
    </rPh>
    <rPh sb="4" eb="8">
      <t>カンサツケイカク</t>
    </rPh>
    <phoneticPr fontId="13"/>
  </si>
  <si>
    <t>監察</t>
  </si>
  <si>
    <t>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3" eb="5">
      <t>サイソク</t>
    </rPh>
    <rPh sb="5" eb="7">
      <t>ベッシ</t>
    </rPh>
    <rPh sb="8" eb="9">
      <t>ダイ</t>
    </rPh>
    <rPh sb="10" eb="11">
      <t>ショウ</t>
    </rPh>
    <rPh sb="11" eb="12">
      <t>ダイ</t>
    </rPh>
    <rPh sb="13" eb="14">
      <t>ダイ</t>
    </rPh>
    <rPh sb="15" eb="16">
      <t>コウ</t>
    </rPh>
    <rPh sb="16" eb="17">
      <t>ダイ</t>
    </rPh>
    <rPh sb="18" eb="19">
      <t>ゴウ</t>
    </rPh>
    <rPh sb="20" eb="21">
      <t>モト</t>
    </rPh>
    <rPh sb="24" eb="26">
      <t>ソウカツ</t>
    </rPh>
    <rPh sb="26" eb="28">
      <t>ブンショ</t>
    </rPh>
    <rPh sb="28" eb="30">
      <t>カンリ</t>
    </rPh>
    <rPh sb="30" eb="31">
      <t>シャ</t>
    </rPh>
    <rPh sb="32" eb="34">
      <t>センテイ</t>
    </rPh>
    <rPh sb="36" eb="38">
      <t>ジュウヨウ</t>
    </rPh>
    <rPh sb="38" eb="40">
      <t>セイサク</t>
    </rPh>
    <rPh sb="41" eb="42">
      <t>カン</t>
    </rPh>
    <rPh sb="44" eb="46">
      <t>キカク</t>
    </rPh>
    <rPh sb="47" eb="49">
      <t>リツアン</t>
    </rPh>
    <rPh sb="51" eb="53">
      <t>ジッシ</t>
    </rPh>
    <rPh sb="54" eb="55">
      <t>イタ</t>
    </rPh>
    <rPh sb="56" eb="58">
      <t>ケイイ</t>
    </rPh>
    <rPh sb="59" eb="60">
      <t>フク</t>
    </rPh>
    <rPh sb="62" eb="64">
      <t>ジョウホウ</t>
    </rPh>
    <rPh sb="65" eb="67">
      <t>キロク</t>
    </rPh>
    <rPh sb="70" eb="72">
      <t>ブンショ</t>
    </rPh>
    <rPh sb="73" eb="74">
      <t>フク</t>
    </rPh>
    <rPh sb="75" eb="77">
      <t>ギョウセイ</t>
    </rPh>
    <rPh sb="77" eb="79">
      <t>ブンショ</t>
    </rPh>
    <rPh sb="83" eb="84">
      <t>トウ</t>
    </rPh>
    <rPh sb="86" eb="88">
      <t>ゲンソク</t>
    </rPh>
    <rPh sb="91" eb="93">
      <t>ホゾン</t>
    </rPh>
    <rPh sb="93" eb="95">
      <t>キカン</t>
    </rPh>
    <rPh sb="95" eb="97">
      <t>マンリョウ</t>
    </rPh>
    <rPh sb="97" eb="98">
      <t>ジ</t>
    </rPh>
    <rPh sb="99" eb="101">
      <t>ソチ</t>
    </rPh>
    <rPh sb="103" eb="105">
      <t>イカン</t>
    </rPh>
    <phoneticPr fontId="13"/>
  </si>
  <si>
    <t>久留米駐屯地業務隊標準文書保存期間基準</t>
    <rPh sb="0" eb="3">
      <t>クルメ</t>
    </rPh>
    <rPh sb="3" eb="6">
      <t>チュウトンチ</t>
    </rPh>
    <rPh sb="6" eb="8">
      <t>ギョウム</t>
    </rPh>
    <rPh sb="8" eb="9">
      <t>タイ</t>
    </rPh>
    <rPh sb="9" eb="13">
      <t>ヒョウジュンブンショ</t>
    </rPh>
    <rPh sb="13" eb="15">
      <t>ホゾン</t>
    </rPh>
    <rPh sb="15" eb="16">
      <t>キ</t>
    </rPh>
    <rPh sb="16" eb="17">
      <t>カン</t>
    </rPh>
    <rPh sb="17" eb="19">
      <t>キジュン</t>
    </rPh>
    <phoneticPr fontId="13"/>
  </si>
  <si>
    <t>文書管理者名：久留米駐屯地業務隊総務科長</t>
    <rPh sb="0" eb="6">
      <t>ブンショカンリシャメイ</t>
    </rPh>
    <rPh sb="7" eb="13">
      <t>クルメチュウトンチ</t>
    </rPh>
    <rPh sb="13" eb="15">
      <t>ギョウム</t>
    </rPh>
    <rPh sb="15" eb="16">
      <t>タイ</t>
    </rPh>
    <rPh sb="16" eb="18">
      <t>ソウム</t>
    </rPh>
    <rPh sb="18" eb="19">
      <t>カ</t>
    </rPh>
    <rPh sb="19" eb="20">
      <t>チョウ</t>
    </rPh>
    <phoneticPr fontId="13"/>
  </si>
  <si>
    <t>小分類
（行政文書ファイルの名称）</t>
    <rPh sb="0" eb="3">
      <t>ショウブンルイ</t>
    </rPh>
    <rPh sb="5" eb="9">
      <t>ギョウセイブンショ</t>
    </rPh>
    <rPh sb="14" eb="16">
      <t>メイショウ</t>
    </rPh>
    <phoneticPr fontId="13"/>
  </si>
  <si>
    <t>文書の管理等</t>
    <phoneticPr fontId="13"/>
  </si>
  <si>
    <t>〇〇年度行政文書ファイル管理簿</t>
    <rPh sb="2" eb="4">
      <t>ネンド</t>
    </rPh>
    <rPh sb="4" eb="6">
      <t>ギョウセイ</t>
    </rPh>
    <rPh sb="6" eb="8">
      <t>ブンショ</t>
    </rPh>
    <rPh sb="12" eb="15">
      <t>カンリボ</t>
    </rPh>
    <phoneticPr fontId="13"/>
  </si>
  <si>
    <t>2(1)ア22</t>
    <phoneticPr fontId="13"/>
  </si>
  <si>
    <t>〇〇年発簡簿</t>
    <rPh sb="2" eb="3">
      <t>ネン</t>
    </rPh>
    <rPh sb="3" eb="5">
      <t>ハッカン</t>
    </rPh>
    <rPh sb="5" eb="6">
      <t>ボ</t>
    </rPh>
    <phoneticPr fontId="13"/>
  </si>
  <si>
    <t>〇〇年度移管・廃棄簿</t>
    <rPh sb="0" eb="4">
      <t>マルマルネンド</t>
    </rPh>
    <rPh sb="4" eb="6">
      <t>イカン</t>
    </rPh>
    <rPh sb="7" eb="10">
      <t>ハイキボ</t>
    </rPh>
    <phoneticPr fontId="13"/>
  </si>
  <si>
    <t>現況把握、総務に関する通知、報告及び照会又は意見に係る文書、資料送付書</t>
    <rPh sb="0" eb="2">
      <t>ゲンキョウ</t>
    </rPh>
    <rPh sb="2" eb="4">
      <t>ハアク</t>
    </rPh>
    <phoneticPr fontId="13"/>
  </si>
  <si>
    <t>〇〇年度総務業務
〇〇年度コンプライアンス関連
〇〇年度退職隊員との連携文書</t>
    <rPh sb="0" eb="4">
      <t>マルマルネンド</t>
    </rPh>
    <rPh sb="4" eb="8">
      <t>ソウムギョウム</t>
    </rPh>
    <rPh sb="9" eb="13">
      <t>マルマルネンド</t>
    </rPh>
    <rPh sb="21" eb="23">
      <t>カンレン</t>
    </rPh>
    <rPh sb="26" eb="28">
      <t>ネンド</t>
    </rPh>
    <rPh sb="28" eb="32">
      <t>タイショクタイイン</t>
    </rPh>
    <rPh sb="34" eb="38">
      <t>レンケイブンショ</t>
    </rPh>
    <phoneticPr fontId="13"/>
  </si>
  <si>
    <t>総務に関する通知文書</t>
    <rPh sb="0" eb="2">
      <t>ソウム</t>
    </rPh>
    <rPh sb="3" eb="4">
      <t>カン</t>
    </rPh>
    <rPh sb="6" eb="10">
      <t>ツウチブンショ</t>
    </rPh>
    <phoneticPr fontId="13"/>
  </si>
  <si>
    <t xml:space="preserve">〇〇年度総務業務
</t>
    <rPh sb="0" eb="4">
      <t>マルマルネンド</t>
    </rPh>
    <rPh sb="4" eb="8">
      <t>ソウムギョウム</t>
    </rPh>
    <phoneticPr fontId="13"/>
  </si>
  <si>
    <t>式辞、行事に関する文書、高級幹部会同、会議に関する事項</t>
    <phoneticPr fontId="13"/>
  </si>
  <si>
    <t>〇〇年度行事に関する文書</t>
    <rPh sb="2" eb="4">
      <t>ネンド</t>
    </rPh>
    <rPh sb="4" eb="6">
      <t>ギョウジ</t>
    </rPh>
    <rPh sb="7" eb="8">
      <t>カン</t>
    </rPh>
    <rPh sb="10" eb="12">
      <t>ブンショ</t>
    </rPh>
    <phoneticPr fontId="13"/>
  </si>
  <si>
    <t xml:space="preserve">〇〇年度身分証明書
</t>
    <rPh sb="2" eb="4">
      <t>ネンド</t>
    </rPh>
    <rPh sb="4" eb="9">
      <t>ミブンショウメイショ</t>
    </rPh>
    <phoneticPr fontId="13"/>
  </si>
  <si>
    <t>〇〇年度身分証明書台帳</t>
    <rPh sb="2" eb="4">
      <t>ネンド</t>
    </rPh>
    <rPh sb="4" eb="6">
      <t>ミブン</t>
    </rPh>
    <rPh sb="6" eb="9">
      <t>ショウメイショ</t>
    </rPh>
    <rPh sb="9" eb="11">
      <t>ダイチョウ</t>
    </rPh>
    <phoneticPr fontId="13"/>
  </si>
  <si>
    <t>〇〇年度特別勤務及び行事予定表
〇〇年度火災事故予防</t>
    <rPh sb="0" eb="4">
      <t>マルマルネンド</t>
    </rPh>
    <rPh sb="4" eb="8">
      <t>トクベツキンム</t>
    </rPh>
    <rPh sb="8" eb="9">
      <t>オヨ</t>
    </rPh>
    <rPh sb="10" eb="15">
      <t>ギョウジヨテイヒョウ</t>
    </rPh>
    <rPh sb="16" eb="20">
      <t>マルマルネンド</t>
    </rPh>
    <rPh sb="20" eb="24">
      <t>カサイジコ</t>
    </rPh>
    <rPh sb="24" eb="26">
      <t>ヨボウ</t>
    </rPh>
    <phoneticPr fontId="13"/>
  </si>
  <si>
    <t>〇〇年度部外者対応</t>
    <rPh sb="0" eb="4">
      <t>マルマルネンド</t>
    </rPh>
    <rPh sb="4" eb="9">
      <t>ブガイシャタイオウ</t>
    </rPh>
    <phoneticPr fontId="13"/>
  </si>
  <si>
    <t>部外者対応業務に関する通知</t>
    <rPh sb="5" eb="7">
      <t>ギョウム</t>
    </rPh>
    <rPh sb="8" eb="9">
      <t>カン</t>
    </rPh>
    <rPh sb="11" eb="13">
      <t>ツウチ</t>
    </rPh>
    <phoneticPr fontId="13"/>
  </si>
  <si>
    <t>〇〇年度部外者対応・管理</t>
    <rPh sb="0" eb="4">
      <t>マルマルネンド</t>
    </rPh>
    <rPh sb="4" eb="7">
      <t>ブガイシャ</t>
    </rPh>
    <rPh sb="7" eb="9">
      <t>タイオウ</t>
    </rPh>
    <rPh sb="10" eb="12">
      <t>カンリ</t>
    </rPh>
    <phoneticPr fontId="13"/>
  </si>
  <si>
    <t>〇〇年度文書管理組織図
〇〇年度文書管理</t>
    <rPh sb="2" eb="4">
      <t>ネンド</t>
    </rPh>
    <rPh sb="4" eb="8">
      <t>ブンショカンリ</t>
    </rPh>
    <rPh sb="8" eb="11">
      <t>ソシキズ</t>
    </rPh>
    <rPh sb="14" eb="16">
      <t>ネンド</t>
    </rPh>
    <rPh sb="16" eb="20">
      <t>ブンショカンリ</t>
    </rPh>
    <phoneticPr fontId="13"/>
  </si>
  <si>
    <t>〇〇年度行政文書管理に関する報告</t>
    <rPh sb="0" eb="4">
      <t>マルマルネンド</t>
    </rPh>
    <rPh sb="4" eb="10">
      <t>ギョウセイブンショカンリ</t>
    </rPh>
    <rPh sb="11" eb="12">
      <t>カン</t>
    </rPh>
    <rPh sb="14" eb="16">
      <t>ホウコク</t>
    </rPh>
    <phoneticPr fontId="13"/>
  </si>
  <si>
    <t xml:space="preserve">〇〇年度文書管理者等指定
</t>
    <rPh sb="0" eb="4">
      <t>マルマルネンド</t>
    </rPh>
    <rPh sb="4" eb="6">
      <t>ブンショ</t>
    </rPh>
    <rPh sb="6" eb="9">
      <t>カンリシャ</t>
    </rPh>
    <rPh sb="9" eb="10">
      <t>トウ</t>
    </rPh>
    <rPh sb="10" eb="12">
      <t>シテイ</t>
    </rPh>
    <phoneticPr fontId="13"/>
  </si>
  <si>
    <t>〇〇年度文書受付配布簿</t>
    <rPh sb="0" eb="4">
      <t>マルマルネンド</t>
    </rPh>
    <rPh sb="4" eb="6">
      <t>ブンショ</t>
    </rPh>
    <rPh sb="6" eb="11">
      <t>ウケツケハイフボ</t>
    </rPh>
    <phoneticPr fontId="13"/>
  </si>
  <si>
    <t>〇〇年業務連絡番号付与簿</t>
    <rPh sb="0" eb="3">
      <t>マルマルネン</t>
    </rPh>
    <rPh sb="3" eb="12">
      <t>ギョウムレンラクバンゴウフヨボ</t>
    </rPh>
    <phoneticPr fontId="13"/>
  </si>
  <si>
    <t>〇〇年度文書の整理に関する通達文書</t>
    <rPh sb="0" eb="4">
      <t>マルマルネンド</t>
    </rPh>
    <rPh sb="4" eb="6">
      <t>ブンショ</t>
    </rPh>
    <rPh sb="7" eb="9">
      <t>セイリ</t>
    </rPh>
    <rPh sb="10" eb="11">
      <t>カン</t>
    </rPh>
    <rPh sb="13" eb="17">
      <t>ツウタツブンショ</t>
    </rPh>
    <phoneticPr fontId="13"/>
  </si>
  <si>
    <t>〇〇年度標準文書保存期間基準</t>
    <rPh sb="2" eb="4">
      <t>ネンド</t>
    </rPh>
    <rPh sb="4" eb="8">
      <t>ヒョウジュンブンショ</t>
    </rPh>
    <rPh sb="8" eb="14">
      <t>ホゾンキカンキジュン</t>
    </rPh>
    <phoneticPr fontId="13"/>
  </si>
  <si>
    <t>〇〇年度文書管理に関する通知文書</t>
    <rPh sb="0" eb="4">
      <t>マルマルネンド</t>
    </rPh>
    <rPh sb="4" eb="8">
      <t>ブンショカンリ</t>
    </rPh>
    <rPh sb="9" eb="10">
      <t>カン</t>
    </rPh>
    <rPh sb="12" eb="16">
      <t>ツウチブンショ</t>
    </rPh>
    <phoneticPr fontId="13"/>
  </si>
  <si>
    <t>〇〇年度文書管理に関する通達文書</t>
    <rPh sb="0" eb="4">
      <t>マルマルネンド</t>
    </rPh>
    <rPh sb="4" eb="8">
      <t>ブンショカンリ</t>
    </rPh>
    <rPh sb="9" eb="10">
      <t>カン</t>
    </rPh>
    <rPh sb="12" eb="16">
      <t>ツウタツブンショ</t>
    </rPh>
    <phoneticPr fontId="13"/>
  </si>
  <si>
    <t>〇〇年度隊史資料</t>
    <rPh sb="0" eb="4">
      <t>マルマルネンド</t>
    </rPh>
    <rPh sb="4" eb="5">
      <t>タイ</t>
    </rPh>
    <rPh sb="5" eb="6">
      <t>シ</t>
    </rPh>
    <rPh sb="6" eb="8">
      <t>シリョウ</t>
    </rPh>
    <phoneticPr fontId="13"/>
  </si>
  <si>
    <t>後納料金に係る文書、受渡証、切手受払簿</t>
    <rPh sb="0" eb="2">
      <t>コウノウ</t>
    </rPh>
    <rPh sb="2" eb="4">
      <t>リョウキン</t>
    </rPh>
    <rPh sb="5" eb="6">
      <t>カカ</t>
    </rPh>
    <rPh sb="7" eb="9">
      <t>ブンショ</t>
    </rPh>
    <rPh sb="10" eb="12">
      <t>ウケワタシ</t>
    </rPh>
    <rPh sb="12" eb="13">
      <t>ショウ</t>
    </rPh>
    <rPh sb="14" eb="16">
      <t>キッテ</t>
    </rPh>
    <rPh sb="16" eb="19">
      <t>ウケハライボ</t>
    </rPh>
    <phoneticPr fontId="13"/>
  </si>
  <si>
    <t>〇〇年度郵便関連
〇〇年度後納郵便</t>
    <rPh sb="0" eb="4">
      <t>マルマルネンド</t>
    </rPh>
    <rPh sb="4" eb="6">
      <t>ユウビン</t>
    </rPh>
    <rPh sb="6" eb="8">
      <t>カンレン</t>
    </rPh>
    <rPh sb="10" eb="12">
      <t>マルネン</t>
    </rPh>
    <rPh sb="12" eb="13">
      <t>ド</t>
    </rPh>
    <rPh sb="13" eb="17">
      <t>コウノウユウビン</t>
    </rPh>
    <phoneticPr fontId="13"/>
  </si>
  <si>
    <t>〇〇年度業務改善提案状況報告等</t>
    <rPh sb="0" eb="3">
      <t>マルマルネン</t>
    </rPh>
    <rPh sb="3" eb="4">
      <t>ド</t>
    </rPh>
    <rPh sb="4" eb="10">
      <t>ギョウムカイゼンテイアン</t>
    </rPh>
    <rPh sb="10" eb="14">
      <t>ジョウ</t>
    </rPh>
    <rPh sb="14" eb="15">
      <t>トウ</t>
    </rPh>
    <phoneticPr fontId="13"/>
  </si>
  <si>
    <t>〇〇年度業務改善提案</t>
    <rPh sb="0" eb="4">
      <t>マルマルネンド</t>
    </rPh>
    <rPh sb="4" eb="10">
      <t>ギョウムカイゼンテイアン</t>
    </rPh>
    <phoneticPr fontId="13"/>
  </si>
  <si>
    <t>〇〇年度報告統制</t>
    <rPh sb="0" eb="3">
      <t>マルマルネン</t>
    </rPh>
    <rPh sb="3" eb="4">
      <t>ド</t>
    </rPh>
    <rPh sb="4" eb="8">
      <t>ホウコクトウセイ</t>
    </rPh>
    <phoneticPr fontId="13"/>
  </si>
  <si>
    <t>〇〇年度行政文書管理監査</t>
    <rPh sb="4" eb="12">
      <t>ギョウセイブンショカンリカンサ</t>
    </rPh>
    <phoneticPr fontId="13"/>
  </si>
  <si>
    <t>〇〇年度総務省の政策に関する文書</t>
    <rPh sb="0" eb="3">
      <t>マルマルネン</t>
    </rPh>
    <rPh sb="3" eb="4">
      <t>ド</t>
    </rPh>
    <rPh sb="4" eb="7">
      <t>ソウムショウ</t>
    </rPh>
    <rPh sb="8" eb="10">
      <t>セイサク</t>
    </rPh>
    <rPh sb="11" eb="12">
      <t>カン</t>
    </rPh>
    <rPh sb="14" eb="16">
      <t>ブンショ</t>
    </rPh>
    <phoneticPr fontId="13"/>
  </si>
  <si>
    <t>防衛監察本部への情報提供に関する資料、防衛監察受察に関する文書、防衛監察実施通達</t>
    <rPh sb="4" eb="5">
      <t>ホン</t>
    </rPh>
    <rPh sb="5" eb="6">
      <t>ブ</t>
    </rPh>
    <rPh sb="8" eb="10">
      <t>ジョウホウ</t>
    </rPh>
    <rPh sb="10" eb="12">
      <t>テイキョウ</t>
    </rPh>
    <rPh sb="13" eb="14">
      <t>セキ</t>
    </rPh>
    <rPh sb="16" eb="18">
      <t>シリョウ</t>
    </rPh>
    <phoneticPr fontId="13"/>
  </si>
  <si>
    <t>〇〇年度防衛監察</t>
    <rPh sb="4" eb="8">
      <t>ボウエイカンサツ</t>
    </rPh>
    <phoneticPr fontId="13"/>
  </si>
  <si>
    <t>〇〇年度隊務報告</t>
    <rPh sb="0" eb="4">
      <t>マルマルネンド</t>
    </rPh>
    <rPh sb="4" eb="8">
      <t>タイムホウコク</t>
    </rPh>
    <phoneticPr fontId="13"/>
  </si>
  <si>
    <t>広報室長等会議、防衛モニター、駐屯地モニター、部外広報、部内広報、部外者等訓練場使用申請綴</t>
    <rPh sb="0" eb="2">
      <t>コウホウ</t>
    </rPh>
    <rPh sb="2" eb="4">
      <t>シツチョウ</t>
    </rPh>
    <rPh sb="4" eb="5">
      <t>トウ</t>
    </rPh>
    <rPh sb="5" eb="7">
      <t>カイギ</t>
    </rPh>
    <phoneticPr fontId="13"/>
  </si>
  <si>
    <t>〇〇年度広報事業</t>
    <rPh sb="0" eb="4">
      <t>マルマルネンド</t>
    </rPh>
    <rPh sb="4" eb="6">
      <t>コウホウ</t>
    </rPh>
    <rPh sb="6" eb="8">
      <t>ジギョウ</t>
    </rPh>
    <phoneticPr fontId="13"/>
  </si>
  <si>
    <t>情報公開・保有個人情報</t>
    <phoneticPr fontId="13"/>
  </si>
  <si>
    <t>〇〇年度情報公開に係る報告</t>
    <rPh sb="0" eb="4">
      <t>マルマルネンド</t>
    </rPh>
    <rPh sb="4" eb="8">
      <t>ジョウホウコウカイ</t>
    </rPh>
    <rPh sb="9" eb="10">
      <t>カカ</t>
    </rPh>
    <rPh sb="11" eb="13">
      <t>ホウコク</t>
    </rPh>
    <phoneticPr fontId="13"/>
  </si>
  <si>
    <t>〇〇年度情報公開</t>
    <rPh sb="0" eb="4">
      <t>マルマルネンド</t>
    </rPh>
    <rPh sb="4" eb="6">
      <t>ジョウホウ</t>
    </rPh>
    <rPh sb="6" eb="8">
      <t>コウカイ</t>
    </rPh>
    <phoneticPr fontId="13"/>
  </si>
  <si>
    <t>〇〇年度個人情報保護に係る報告</t>
    <rPh sb="0" eb="4">
      <t>マルマルネンド</t>
    </rPh>
    <rPh sb="4" eb="8">
      <t>コジンジョウホウ</t>
    </rPh>
    <rPh sb="8" eb="10">
      <t>ホゴ</t>
    </rPh>
    <rPh sb="11" eb="12">
      <t>カカ</t>
    </rPh>
    <rPh sb="13" eb="15">
      <t>ホウコク</t>
    </rPh>
    <phoneticPr fontId="13"/>
  </si>
  <si>
    <t>〇〇年度個人情報保護に係る監査</t>
    <rPh sb="0" eb="4">
      <t>マルマルネンド</t>
    </rPh>
    <rPh sb="4" eb="8">
      <t>コジンジョウホウ</t>
    </rPh>
    <rPh sb="8" eb="10">
      <t>ホゴ</t>
    </rPh>
    <rPh sb="11" eb="12">
      <t>カカ</t>
    </rPh>
    <rPh sb="13" eb="15">
      <t>カンサ</t>
    </rPh>
    <phoneticPr fontId="13"/>
  </si>
  <si>
    <t>〇〇年度賠償保証業務に関する通知文書</t>
    <rPh sb="0" eb="4">
      <t>マルマルネンド</t>
    </rPh>
    <rPh sb="4" eb="6">
      <t>バイショウ</t>
    </rPh>
    <rPh sb="6" eb="10">
      <t>ホショウギョウム</t>
    </rPh>
    <rPh sb="11" eb="12">
      <t>カン</t>
    </rPh>
    <rPh sb="14" eb="18">
      <t>ツウチブンショ</t>
    </rPh>
    <phoneticPr fontId="13"/>
  </si>
  <si>
    <t>〇〇年度損害賠償認定</t>
    <rPh sb="2" eb="4">
      <t>ネンド</t>
    </rPh>
    <rPh sb="4" eb="8">
      <t>ソンガイバイショウ</t>
    </rPh>
    <rPh sb="8" eb="10">
      <t>ニンテイ</t>
    </rPh>
    <phoneticPr fontId="13"/>
  </si>
  <si>
    <t>〇〇年度年金等改定</t>
    <rPh sb="0" eb="4">
      <t>マルマルネンド</t>
    </rPh>
    <rPh sb="4" eb="6">
      <t>ネンキン</t>
    </rPh>
    <rPh sb="6" eb="9">
      <t>トウカイテイ</t>
    </rPh>
    <phoneticPr fontId="13"/>
  </si>
  <si>
    <t>〇〇年度災害賠償報告
〇〇年度災害賠償依頼</t>
    <rPh sb="0" eb="4">
      <t>マルマルネンド</t>
    </rPh>
    <rPh sb="4" eb="6">
      <t>サイガイ</t>
    </rPh>
    <rPh sb="6" eb="10">
      <t>バイショウホウコク</t>
    </rPh>
    <rPh sb="11" eb="15">
      <t>マルマルネンド</t>
    </rPh>
    <rPh sb="15" eb="19">
      <t>サイガイバイショウ</t>
    </rPh>
    <rPh sb="19" eb="21">
      <t>イライ</t>
    </rPh>
    <phoneticPr fontId="13"/>
  </si>
  <si>
    <t>〇〇年度災害賠償支払指示書</t>
    <rPh sb="2" eb="4">
      <t>ネンド</t>
    </rPh>
    <rPh sb="4" eb="8">
      <t>サイガイバイショウ</t>
    </rPh>
    <rPh sb="8" eb="13">
      <t>シハライシジショ</t>
    </rPh>
    <phoneticPr fontId="13"/>
  </si>
  <si>
    <t>災害賠償認定
災害賠償一件書類</t>
    <rPh sb="0" eb="2">
      <t>サイガイ</t>
    </rPh>
    <rPh sb="2" eb="4">
      <t>バイショウ</t>
    </rPh>
    <rPh sb="4" eb="6">
      <t>ニンテイ</t>
    </rPh>
    <rPh sb="7" eb="9">
      <t>サイガイ</t>
    </rPh>
    <rPh sb="9" eb="11">
      <t>バイショウ</t>
    </rPh>
    <rPh sb="11" eb="12">
      <t>ヒト</t>
    </rPh>
    <rPh sb="12" eb="13">
      <t>ケン</t>
    </rPh>
    <rPh sb="13" eb="15">
      <t>ショルイ</t>
    </rPh>
    <phoneticPr fontId="13"/>
  </si>
  <si>
    <t>災害補償に係る文書（補償事務主任者）</t>
    <phoneticPr fontId="13"/>
  </si>
  <si>
    <t>遺族補償年金等
福祉事務申請
葬祭補償請求</t>
    <rPh sb="0" eb="4">
      <t>イゾクホショウ</t>
    </rPh>
    <rPh sb="4" eb="7">
      <t>ネンキントウ</t>
    </rPh>
    <rPh sb="8" eb="10">
      <t>フクシ</t>
    </rPh>
    <rPh sb="10" eb="12">
      <t>ジム</t>
    </rPh>
    <rPh sb="12" eb="14">
      <t>シンセイ</t>
    </rPh>
    <rPh sb="15" eb="17">
      <t>ソウサイ</t>
    </rPh>
    <rPh sb="17" eb="21">
      <t>ホショウセイキュウ</t>
    </rPh>
    <phoneticPr fontId="13"/>
  </si>
  <si>
    <t>〇〇年度達の運用に関する文書
〇〇年度達例規類集</t>
    <rPh sb="0" eb="4">
      <t>マルマルネンド</t>
    </rPh>
    <rPh sb="4" eb="5">
      <t>タツ</t>
    </rPh>
    <rPh sb="6" eb="8">
      <t>ウンヨウ</t>
    </rPh>
    <rPh sb="9" eb="10">
      <t>カン</t>
    </rPh>
    <rPh sb="12" eb="14">
      <t>ブンショ</t>
    </rPh>
    <rPh sb="15" eb="19">
      <t>マルマルネンド</t>
    </rPh>
    <rPh sb="19" eb="20">
      <t>タツ</t>
    </rPh>
    <rPh sb="20" eb="22">
      <t>レイキ</t>
    </rPh>
    <rPh sb="22" eb="24">
      <t>ルイシュウ</t>
    </rPh>
    <phoneticPr fontId="13"/>
  </si>
  <si>
    <t>〇〇年度会計機関の通知文書</t>
    <rPh sb="0" eb="4">
      <t>マルマルネンド</t>
    </rPh>
    <rPh sb="4" eb="6">
      <t>カイケイ</t>
    </rPh>
    <rPh sb="6" eb="8">
      <t>キカン</t>
    </rPh>
    <rPh sb="9" eb="11">
      <t>ツウチ</t>
    </rPh>
    <rPh sb="11" eb="13">
      <t>ブンショ</t>
    </rPh>
    <phoneticPr fontId="13"/>
  </si>
  <si>
    <t>〇〇年度金銭管理に関する連絡通知</t>
    <rPh sb="0" eb="4">
      <t>マルマルネンド</t>
    </rPh>
    <rPh sb="4" eb="8">
      <t>キンセンカンリ</t>
    </rPh>
    <rPh sb="9" eb="10">
      <t>カン</t>
    </rPh>
    <rPh sb="12" eb="16">
      <t>レンラクツウチ</t>
    </rPh>
    <phoneticPr fontId="13"/>
  </si>
  <si>
    <t>金銭会計の制度</t>
    <rPh sb="0" eb="2">
      <t>キンセン</t>
    </rPh>
    <rPh sb="2" eb="4">
      <t>カイケイ</t>
    </rPh>
    <rPh sb="5" eb="7">
      <t>セイド</t>
    </rPh>
    <rPh sb="6" eb="7">
      <t>キセイ</t>
    </rPh>
    <phoneticPr fontId="13"/>
  </si>
  <si>
    <t>〇〇年度金銭会計の制度に関する文書</t>
    <rPh sb="0" eb="4">
      <t>マルマルネンド</t>
    </rPh>
    <rPh sb="4" eb="8">
      <t>キンセンカイケイ</t>
    </rPh>
    <rPh sb="9" eb="11">
      <t>セイド</t>
    </rPh>
    <rPh sb="12" eb="13">
      <t>カン</t>
    </rPh>
    <rPh sb="15" eb="17">
      <t>ブンショ</t>
    </rPh>
    <phoneticPr fontId="13"/>
  </si>
  <si>
    <t>債権・歳入</t>
    <phoneticPr fontId="13"/>
  </si>
  <si>
    <t>〇〇年度部外者債権発生通知</t>
    <rPh sb="0" eb="4">
      <t>マルマルネンド</t>
    </rPh>
    <rPh sb="4" eb="7">
      <t>ブガイシャ</t>
    </rPh>
    <rPh sb="7" eb="9">
      <t>サイケン</t>
    </rPh>
    <rPh sb="9" eb="13">
      <t>ハッセイツウチ</t>
    </rPh>
    <phoneticPr fontId="13"/>
  </si>
  <si>
    <t>〇〇年度債権管理簿</t>
    <rPh sb="0" eb="4">
      <t>マルマルネンド</t>
    </rPh>
    <rPh sb="4" eb="9">
      <t>サイケンカンリボ</t>
    </rPh>
    <phoneticPr fontId="13"/>
  </si>
  <si>
    <t>最終登記の日に係る特定日以後５年</t>
    <rPh sb="0" eb="2">
      <t>サイシュウ</t>
    </rPh>
    <rPh sb="2" eb="4">
      <t>トウキ</t>
    </rPh>
    <rPh sb="5" eb="6">
      <t>ヒ</t>
    </rPh>
    <rPh sb="7" eb="8">
      <t>カカ</t>
    </rPh>
    <rPh sb="9" eb="12">
      <t>トクテイビ</t>
    </rPh>
    <rPh sb="12" eb="14">
      <t>イゴ</t>
    </rPh>
    <rPh sb="15" eb="16">
      <t>ネン</t>
    </rPh>
    <phoneticPr fontId="13"/>
  </si>
  <si>
    <t>〇〇年度給与の業務に関する連絡通知
〇〇年度給与の業務に関する文書
〇〇年度公費の業務に関する文書</t>
    <rPh sb="0" eb="4">
      <t>マルマルネンド</t>
    </rPh>
    <rPh sb="4" eb="6">
      <t>キュウヨ</t>
    </rPh>
    <rPh sb="7" eb="9">
      <t>ギョウム</t>
    </rPh>
    <rPh sb="10" eb="11">
      <t>カン</t>
    </rPh>
    <rPh sb="13" eb="17">
      <t>レンラクツウチ</t>
    </rPh>
    <phoneticPr fontId="13"/>
  </si>
  <si>
    <t>〇〇年度給与の業務に関する文書
〇〇年度特殊勤務命令簿</t>
    <rPh sb="0" eb="4">
      <t>マルマルネンド</t>
    </rPh>
    <rPh sb="4" eb="6">
      <t>キュウヨ</t>
    </rPh>
    <rPh sb="7" eb="9">
      <t>ギョウム</t>
    </rPh>
    <rPh sb="10" eb="11">
      <t>カン</t>
    </rPh>
    <rPh sb="13" eb="15">
      <t>ブンショ</t>
    </rPh>
    <rPh sb="16" eb="20">
      <t>マルマルネンド</t>
    </rPh>
    <rPh sb="20" eb="27">
      <t>トクシュキンムメイレイボ</t>
    </rPh>
    <phoneticPr fontId="13"/>
  </si>
  <si>
    <t>予備自衛官給与簿、即応予備自衛官給与簿、予備自衛官補給与簿、基準給与簿、広域異動手当支給調書、勤務状況通知書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13"/>
  </si>
  <si>
    <t>〇〇年度広域異動手当支給調書</t>
    <rPh sb="0" eb="4">
      <t>マルマルネンド</t>
    </rPh>
    <rPh sb="4" eb="10">
      <t>コウイキイドウテアテ</t>
    </rPh>
    <rPh sb="10" eb="14">
      <t>シキュウチョウショ</t>
    </rPh>
    <phoneticPr fontId="13"/>
  </si>
  <si>
    <t>〇〇年度超過勤務命令簿</t>
    <rPh sb="0" eb="4">
      <t>マルマルネンド</t>
    </rPh>
    <rPh sb="4" eb="8">
      <t>チョウカキンム</t>
    </rPh>
    <rPh sb="8" eb="11">
      <t>メイレイボ</t>
    </rPh>
    <phoneticPr fontId="13"/>
  </si>
  <si>
    <t>〇〇年度旅費に関する通達文書</t>
    <rPh sb="2" eb="4">
      <t>ネンド</t>
    </rPh>
    <rPh sb="4" eb="6">
      <t>リョヒ</t>
    </rPh>
    <rPh sb="7" eb="8">
      <t>カン</t>
    </rPh>
    <rPh sb="10" eb="14">
      <t>ツウタツブンショ</t>
    </rPh>
    <phoneticPr fontId="13"/>
  </si>
  <si>
    <t>〇〇年度旅費の業務に関する文書</t>
    <rPh sb="0" eb="4">
      <t>マルマルネンド</t>
    </rPh>
    <rPh sb="4" eb="6">
      <t>リョヒ</t>
    </rPh>
    <rPh sb="7" eb="9">
      <t>ギョウム</t>
    </rPh>
    <rPh sb="10" eb="11">
      <t>カン</t>
    </rPh>
    <rPh sb="13" eb="15">
      <t>ブンショ</t>
    </rPh>
    <phoneticPr fontId="13"/>
  </si>
  <si>
    <t>〇〇年度旅行命令簿</t>
    <rPh sb="2" eb="4">
      <t>ネンド</t>
    </rPh>
    <rPh sb="4" eb="9">
      <t>リョコウメイレイボ</t>
    </rPh>
    <phoneticPr fontId="13"/>
  </si>
  <si>
    <t>〇〇年度調達及び契約の通知、契約担当官等補助者指名・取消通知書、分任支出負担行為担当官補助者指名（取消）通知、検査官等指名通知書、経費割当通知書、契約済通知書</t>
    <phoneticPr fontId="13"/>
  </si>
  <si>
    <t>〇〇年度納品書
〇〇年度経費差引簿
〇〇年度経費使用計画及び分析
〇〇年度調達関係業務に関する文書</t>
    <rPh sb="0" eb="4">
      <t>マルマルネンド</t>
    </rPh>
    <rPh sb="4" eb="7">
      <t>ノウヒンショ</t>
    </rPh>
    <rPh sb="8" eb="12">
      <t>マルマルネンド</t>
    </rPh>
    <rPh sb="12" eb="14">
      <t>ケイヒ</t>
    </rPh>
    <rPh sb="14" eb="16">
      <t>サシヒキ</t>
    </rPh>
    <rPh sb="16" eb="17">
      <t>ボ</t>
    </rPh>
    <rPh sb="18" eb="22">
      <t>マルマルネンド</t>
    </rPh>
    <rPh sb="22" eb="28">
      <t>ケイヒシヨウケイカク</t>
    </rPh>
    <rPh sb="28" eb="29">
      <t>オヨ</t>
    </rPh>
    <rPh sb="30" eb="32">
      <t>ブンセキ</t>
    </rPh>
    <rPh sb="33" eb="37">
      <t>マルマルネンド</t>
    </rPh>
    <rPh sb="37" eb="41">
      <t>チョウタツカンケイ</t>
    </rPh>
    <rPh sb="41" eb="43">
      <t>ギョウム</t>
    </rPh>
    <rPh sb="44" eb="45">
      <t>カン</t>
    </rPh>
    <rPh sb="47" eb="49">
      <t>ブンショ</t>
    </rPh>
    <phoneticPr fontId="13"/>
  </si>
  <si>
    <t>契約書、仕様書、入札関係書類（公告等）、予定価格調書、調達要求書、調達台帳、産業廃棄物管理票（マニフェスト）</t>
    <rPh sb="33" eb="35">
      <t>チョウタツ</t>
    </rPh>
    <rPh sb="35" eb="37">
      <t>ダイチョウ</t>
    </rPh>
    <phoneticPr fontId="13"/>
  </si>
  <si>
    <t>〇〇年度調達関連</t>
    <rPh sb="0" eb="4">
      <t>マルマルネンド</t>
    </rPh>
    <rPh sb="4" eb="6">
      <t>チョウタツ</t>
    </rPh>
    <rPh sb="6" eb="8">
      <t>カンレン</t>
    </rPh>
    <phoneticPr fontId="13"/>
  </si>
  <si>
    <t>予算</t>
    <phoneticPr fontId="13"/>
  </si>
  <si>
    <t>〇〇年度運搬費配分依頼
〇〇年度経費配分通知
〇〇年度予算に関する文書</t>
    <rPh sb="0" eb="4">
      <t>マルマルネンド</t>
    </rPh>
    <rPh sb="4" eb="9">
      <t>ウンパンヒハイブン</t>
    </rPh>
    <rPh sb="9" eb="11">
      <t>イライ</t>
    </rPh>
    <rPh sb="12" eb="16">
      <t>マルマルネンド</t>
    </rPh>
    <rPh sb="16" eb="22">
      <t>ケイヒハイブンツウチ</t>
    </rPh>
    <rPh sb="23" eb="27">
      <t>マルマルネンド</t>
    </rPh>
    <rPh sb="27" eb="29">
      <t>ヨサン</t>
    </rPh>
    <rPh sb="30" eb="31">
      <t>カン</t>
    </rPh>
    <rPh sb="33" eb="35">
      <t>ブンショ</t>
    </rPh>
    <phoneticPr fontId="13"/>
  </si>
  <si>
    <t>過年度支出申請等</t>
    <phoneticPr fontId="13"/>
  </si>
  <si>
    <t>〇〇年度過年度支出に関する文書</t>
    <rPh sb="0" eb="4">
      <t>マルマルネンド</t>
    </rPh>
    <rPh sb="4" eb="7">
      <t>カネンド</t>
    </rPh>
    <rPh sb="7" eb="9">
      <t>シシュツ</t>
    </rPh>
    <rPh sb="10" eb="11">
      <t>カン</t>
    </rPh>
    <rPh sb="13" eb="15">
      <t>ブンショ</t>
    </rPh>
    <phoneticPr fontId="13"/>
  </si>
  <si>
    <t>経費差引簿、運搬費差引簿</t>
    <rPh sb="0" eb="2">
      <t>ケイヒ</t>
    </rPh>
    <rPh sb="2" eb="3">
      <t>サ</t>
    </rPh>
    <rPh sb="3" eb="4">
      <t>ヒ</t>
    </rPh>
    <rPh sb="4" eb="5">
      <t>ボ</t>
    </rPh>
    <rPh sb="6" eb="9">
      <t>ウンパンヒ</t>
    </rPh>
    <rPh sb="9" eb="12">
      <t>サシヒキボ</t>
    </rPh>
    <phoneticPr fontId="13"/>
  </si>
  <si>
    <t>〇〇年度予算管理
〇〇年度経費経費取扱に関する文書</t>
    <rPh sb="0" eb="4">
      <t>マルマルネンド</t>
    </rPh>
    <rPh sb="4" eb="8">
      <t>ヨサンカンリ</t>
    </rPh>
    <phoneticPr fontId="13"/>
  </si>
  <si>
    <t>〇〇年度会計検査・監査に関する文書</t>
    <rPh sb="0" eb="4">
      <t>マルマルネンド</t>
    </rPh>
    <rPh sb="4" eb="6">
      <t>カイケイ</t>
    </rPh>
    <rPh sb="6" eb="8">
      <t>ケンサ</t>
    </rPh>
    <rPh sb="9" eb="11">
      <t>カンサ</t>
    </rPh>
    <rPh sb="12" eb="13">
      <t>カン</t>
    </rPh>
    <rPh sb="15" eb="17">
      <t>ブンショ</t>
    </rPh>
    <phoneticPr fontId="13"/>
  </si>
  <si>
    <t>〇〇年度人事計画に関する文書</t>
    <rPh sb="0" eb="4">
      <t>マルマルネンド</t>
    </rPh>
    <rPh sb="4" eb="8">
      <t>ジンジケイカク</t>
    </rPh>
    <rPh sb="9" eb="10">
      <t>カン</t>
    </rPh>
    <rPh sb="12" eb="14">
      <t>ブンショ</t>
    </rPh>
    <phoneticPr fontId="13"/>
  </si>
  <si>
    <t>〇〇年度人事計画管理に関する文書</t>
    <rPh sb="0" eb="4">
      <t>マルマルネンド</t>
    </rPh>
    <rPh sb="4" eb="8">
      <t>ジンジケイカク</t>
    </rPh>
    <rPh sb="8" eb="10">
      <t>カンリ</t>
    </rPh>
    <rPh sb="11" eb="12">
      <t>カン</t>
    </rPh>
    <rPh sb="14" eb="16">
      <t>ブンショ</t>
    </rPh>
    <phoneticPr fontId="13"/>
  </si>
  <si>
    <t>幹部人事管理</t>
    <rPh sb="0" eb="2">
      <t>カンブ</t>
    </rPh>
    <rPh sb="2" eb="6">
      <t>ジンジカンリ</t>
    </rPh>
    <phoneticPr fontId="13"/>
  </si>
  <si>
    <t>〇〇年度実員管理計画</t>
    <rPh sb="0" eb="4">
      <t>マルマルネンド</t>
    </rPh>
    <rPh sb="4" eb="10">
      <t>ジツインカンリケイカク</t>
    </rPh>
    <phoneticPr fontId="13"/>
  </si>
  <si>
    <t>中長期人事施策検討、幹部制度、早期退職制度、上級曹長制度、女性自衛官管理基準、事務官制度、女性自衛官人事管理の参考</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8">
      <t>カンリキジュン</t>
    </rPh>
    <rPh sb="39" eb="42">
      <t>ジムカン</t>
    </rPh>
    <rPh sb="42" eb="44">
      <t>セイド</t>
    </rPh>
    <rPh sb="45" eb="50">
      <t>ジョセイジエイカン</t>
    </rPh>
    <rPh sb="50" eb="54">
      <t>ジンジカンリ</t>
    </rPh>
    <rPh sb="55" eb="57">
      <t>サンコウ</t>
    </rPh>
    <phoneticPr fontId="13"/>
  </si>
  <si>
    <t>〇〇年度女性自衛官制度</t>
    <rPh sb="0" eb="4">
      <t>マルマルネンド</t>
    </rPh>
    <rPh sb="4" eb="6">
      <t>ジョセイ</t>
    </rPh>
    <rPh sb="6" eb="9">
      <t>ジエイカン</t>
    </rPh>
    <rPh sb="9" eb="11">
      <t>セイド</t>
    </rPh>
    <phoneticPr fontId="13"/>
  </si>
  <si>
    <t>〇〇年度再任用自衛官採用・任期更新
〇〇年度雇用と年金</t>
    <rPh sb="0" eb="4">
      <t>マルマルネンド</t>
    </rPh>
    <rPh sb="4" eb="10">
      <t>サイニンヨウジエイカン</t>
    </rPh>
    <rPh sb="10" eb="12">
      <t>サイヨウ</t>
    </rPh>
    <rPh sb="13" eb="15">
      <t>ニンキ</t>
    </rPh>
    <rPh sb="15" eb="17">
      <t>コウシン</t>
    </rPh>
    <rPh sb="18" eb="22">
      <t>マルマルネンド</t>
    </rPh>
    <rPh sb="22" eb="24">
      <t>コヨウ</t>
    </rPh>
    <rPh sb="25" eb="27">
      <t>ネンキン</t>
    </rPh>
    <phoneticPr fontId="13"/>
  </si>
  <si>
    <t>〇〇年度人事制度に関する通知文書</t>
    <rPh sb="0" eb="4">
      <t>マルマルネンド</t>
    </rPh>
    <rPh sb="4" eb="8">
      <t>ジンジセイド</t>
    </rPh>
    <rPh sb="9" eb="10">
      <t>カン</t>
    </rPh>
    <rPh sb="12" eb="14">
      <t>ツウチ</t>
    </rPh>
    <rPh sb="14" eb="16">
      <t>ブンショ</t>
    </rPh>
    <phoneticPr fontId="13"/>
  </si>
  <si>
    <t>ワークライフバランス制度</t>
    <rPh sb="10" eb="12">
      <t>セイド</t>
    </rPh>
    <phoneticPr fontId="13"/>
  </si>
  <si>
    <t>〇〇年度ワークライフバランス</t>
    <rPh sb="0" eb="4">
      <t>マルマルネンド</t>
    </rPh>
    <phoneticPr fontId="13"/>
  </si>
  <si>
    <t>〇〇年度休暇等取得状況</t>
    <rPh sb="0" eb="4">
      <t>マルマルネンド</t>
    </rPh>
    <rPh sb="4" eb="7">
      <t>キュウカトウ</t>
    </rPh>
    <rPh sb="7" eb="11">
      <t>シュトクジョウキョウ</t>
    </rPh>
    <phoneticPr fontId="13"/>
  </si>
  <si>
    <t>〇〇年休暇簿
〇〇年度休暇簿</t>
    <rPh sb="0" eb="3">
      <t>マルマルネン</t>
    </rPh>
    <rPh sb="3" eb="6">
      <t>キュウカボ</t>
    </rPh>
    <rPh sb="9" eb="11">
      <t>ネンド</t>
    </rPh>
    <rPh sb="11" eb="14">
      <t>キュウカボ</t>
    </rPh>
    <phoneticPr fontId="13"/>
  </si>
  <si>
    <t>勤務実施要領</t>
    <rPh sb="0" eb="6">
      <t>キンムジッシヨウリョウ</t>
    </rPh>
    <phoneticPr fontId="13"/>
  </si>
  <si>
    <t>〇〇年度働き方に関する文書</t>
    <rPh sb="0" eb="3">
      <t>マルマルネン</t>
    </rPh>
    <rPh sb="3" eb="4">
      <t>ド</t>
    </rPh>
    <rPh sb="4" eb="5">
      <t>ハタラ</t>
    </rPh>
    <rPh sb="6" eb="7">
      <t>カタ</t>
    </rPh>
    <rPh sb="8" eb="9">
      <t>カン</t>
    </rPh>
    <rPh sb="11" eb="13">
      <t>ブンショ</t>
    </rPh>
    <phoneticPr fontId="13"/>
  </si>
  <si>
    <t>休暇の運用</t>
    <rPh sb="0" eb="2">
      <t>キュウカ</t>
    </rPh>
    <rPh sb="3" eb="5">
      <t>ウンヨウ</t>
    </rPh>
    <phoneticPr fontId="13"/>
  </si>
  <si>
    <t>〇〇年度隊員の勤務時間に関する文書
〇〇年度隊員の休暇に関する文書</t>
    <rPh sb="0" eb="4">
      <t>マルマルネンド</t>
    </rPh>
    <rPh sb="4" eb="6">
      <t>タイイン</t>
    </rPh>
    <rPh sb="7" eb="11">
      <t>キンムジカン</t>
    </rPh>
    <rPh sb="12" eb="13">
      <t>カン</t>
    </rPh>
    <rPh sb="15" eb="17">
      <t>ブンショ</t>
    </rPh>
    <rPh sb="18" eb="22">
      <t>マルマルネンド</t>
    </rPh>
    <rPh sb="22" eb="24">
      <t>タイイン</t>
    </rPh>
    <rPh sb="25" eb="27">
      <t>キュウカ</t>
    </rPh>
    <rPh sb="28" eb="29">
      <t>カン</t>
    </rPh>
    <rPh sb="31" eb="33">
      <t>ブンショ</t>
    </rPh>
    <phoneticPr fontId="13"/>
  </si>
  <si>
    <t>〇〇年度出勤簿</t>
    <rPh sb="0" eb="4">
      <t>マルマルネンド</t>
    </rPh>
    <rPh sb="4" eb="7">
      <t>シュッキンボ</t>
    </rPh>
    <phoneticPr fontId="13"/>
  </si>
  <si>
    <t>代休簿</t>
    <rPh sb="0" eb="2">
      <t>ダイキュウ</t>
    </rPh>
    <rPh sb="2" eb="3">
      <t>ボ</t>
    </rPh>
    <phoneticPr fontId="13"/>
  </si>
  <si>
    <t>〇〇年度倫理に関する連絡通知</t>
    <rPh sb="0" eb="4">
      <t>マルマルネンド</t>
    </rPh>
    <rPh sb="4" eb="6">
      <t>リンリ</t>
    </rPh>
    <rPh sb="7" eb="8">
      <t>カン</t>
    </rPh>
    <rPh sb="10" eb="14">
      <t>レンラクツウチ</t>
    </rPh>
    <phoneticPr fontId="13"/>
  </si>
  <si>
    <t>〇〇年度倫理に関する文書</t>
    <rPh sb="0" eb="4">
      <t>マルマルネンド</t>
    </rPh>
    <rPh sb="4" eb="6">
      <t>リンリ</t>
    </rPh>
    <rPh sb="7" eb="8">
      <t>カン</t>
    </rPh>
    <rPh sb="10" eb="12">
      <t>ブンショ</t>
    </rPh>
    <phoneticPr fontId="13"/>
  </si>
  <si>
    <t>〇〇年度薬物に関する文書
〇〇年度薬物検査</t>
    <rPh sb="0" eb="4">
      <t>マルマルネンド</t>
    </rPh>
    <rPh sb="4" eb="6">
      <t>ヤクブツ</t>
    </rPh>
    <rPh sb="7" eb="8">
      <t>カン</t>
    </rPh>
    <rPh sb="10" eb="12">
      <t>ブンショ</t>
    </rPh>
    <rPh sb="13" eb="17">
      <t>マルマルネンド</t>
    </rPh>
    <rPh sb="17" eb="21">
      <t>ヤクブツケンサ</t>
    </rPh>
    <phoneticPr fontId="13"/>
  </si>
  <si>
    <t>〇〇年度特別勤務に係る文書</t>
    <rPh sb="0" eb="4">
      <t>マルマルネンド</t>
    </rPh>
    <rPh sb="4" eb="6">
      <t>トクベツ</t>
    </rPh>
    <rPh sb="6" eb="8">
      <t>キンム</t>
    </rPh>
    <rPh sb="9" eb="10">
      <t>カカ</t>
    </rPh>
    <rPh sb="11" eb="13">
      <t>ブンショ</t>
    </rPh>
    <phoneticPr fontId="13"/>
  </si>
  <si>
    <t>〇〇年度服務に関する文書</t>
    <rPh sb="0" eb="4">
      <t>マルマルネンド</t>
    </rPh>
    <rPh sb="4" eb="6">
      <t>フクム</t>
    </rPh>
    <rPh sb="7" eb="8">
      <t>カン</t>
    </rPh>
    <rPh sb="10" eb="12">
      <t>ブンショ</t>
    </rPh>
    <phoneticPr fontId="13"/>
  </si>
  <si>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13"/>
  </si>
  <si>
    <t>〇〇年度表彰及び部隊表彰に関する文書
〇〇年度叙位叙勲</t>
    <rPh sb="0" eb="4">
      <t>マルマルネンド</t>
    </rPh>
    <rPh sb="4" eb="6">
      <t>ヒョウショウ</t>
    </rPh>
    <rPh sb="6" eb="7">
      <t>オヨ</t>
    </rPh>
    <rPh sb="8" eb="12">
      <t>ブタイヒョウショウ</t>
    </rPh>
    <rPh sb="13" eb="14">
      <t>カン</t>
    </rPh>
    <rPh sb="16" eb="18">
      <t>ブンショ</t>
    </rPh>
    <rPh sb="19" eb="23">
      <t>マルマルネンド</t>
    </rPh>
    <rPh sb="23" eb="27">
      <t>ジョイジョクン</t>
    </rPh>
    <phoneticPr fontId="13"/>
  </si>
  <si>
    <t>〇〇年度ハラスメントに関する文書</t>
    <rPh sb="0" eb="3">
      <t>マルマルネン</t>
    </rPh>
    <rPh sb="3" eb="4">
      <t>ド</t>
    </rPh>
    <rPh sb="11" eb="12">
      <t>カン</t>
    </rPh>
    <rPh sb="14" eb="16">
      <t>ブンショ</t>
    </rPh>
    <phoneticPr fontId="13"/>
  </si>
  <si>
    <t>〇〇年度メンタルヘルスに関する報告文書</t>
    <rPh sb="0" eb="4">
      <t>マルマルネンド</t>
    </rPh>
    <rPh sb="12" eb="13">
      <t>カン</t>
    </rPh>
    <rPh sb="15" eb="17">
      <t>ホウコク</t>
    </rPh>
    <rPh sb="17" eb="19">
      <t>ブンショ</t>
    </rPh>
    <phoneticPr fontId="13"/>
  </si>
  <si>
    <t>メンタルヘルス施策の推進に関する通知</t>
    <rPh sb="7" eb="9">
      <t>シサク</t>
    </rPh>
    <rPh sb="10" eb="12">
      <t>スイシン</t>
    </rPh>
    <rPh sb="13" eb="14">
      <t>カン</t>
    </rPh>
    <rPh sb="16" eb="18">
      <t>ツウチ</t>
    </rPh>
    <phoneticPr fontId="13"/>
  </si>
  <si>
    <t>〇〇年度メンタルヘルス推進に関する通知文書</t>
    <rPh sb="0" eb="4">
      <t>マルマルネンド</t>
    </rPh>
    <rPh sb="11" eb="13">
      <t>スイシン</t>
    </rPh>
    <rPh sb="14" eb="15">
      <t>カン</t>
    </rPh>
    <rPh sb="17" eb="19">
      <t>ツウチ</t>
    </rPh>
    <rPh sb="19" eb="21">
      <t>ブンショ</t>
    </rPh>
    <phoneticPr fontId="13"/>
  </si>
  <si>
    <t>即応予備自衛官、予備自衛官及び予備自衛官補に関する個別命令、申出書、事由書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13"/>
  </si>
  <si>
    <t>予備自衛官</t>
    <rPh sb="0" eb="5">
      <t>ヨビジエイカン</t>
    </rPh>
    <phoneticPr fontId="13"/>
  </si>
  <si>
    <t>〇〇年度即応予備自衛官管理
〇〇年度予備自衛官管理
〇〇年度隊友会</t>
    <rPh sb="0" eb="4">
      <t>マルマルネンド</t>
    </rPh>
    <rPh sb="4" eb="11">
      <t>ソクオウヨビジエイカン</t>
    </rPh>
    <rPh sb="11" eb="13">
      <t>カンリ</t>
    </rPh>
    <rPh sb="14" eb="18">
      <t>マルマルネンド</t>
    </rPh>
    <rPh sb="18" eb="25">
      <t>ヨビジエイカンカンリ</t>
    </rPh>
    <rPh sb="26" eb="30">
      <t>マルマルネンド</t>
    </rPh>
    <rPh sb="30" eb="33">
      <t>タイユウカイ</t>
    </rPh>
    <phoneticPr fontId="13"/>
  </si>
  <si>
    <t>〇〇年度予備自衛官業務</t>
    <rPh sb="0" eb="4">
      <t>マルマルネンド</t>
    </rPh>
    <rPh sb="4" eb="9">
      <t>ヨビジエイカン</t>
    </rPh>
    <rPh sb="9" eb="11">
      <t>ギョウム</t>
    </rPh>
    <phoneticPr fontId="13"/>
  </si>
  <si>
    <t>〇〇年度予備自衛官等受入れ</t>
    <rPh sb="0" eb="4">
      <t>マルマルネンド</t>
    </rPh>
    <rPh sb="4" eb="9">
      <t>ヨビジエイカン</t>
    </rPh>
    <rPh sb="9" eb="10">
      <t>トウ</t>
    </rPh>
    <rPh sb="10" eb="12">
      <t>ウケイ</t>
    </rPh>
    <phoneticPr fontId="13"/>
  </si>
  <si>
    <t>〇〇年度幹部再任用
〇〇年度幹部昇任</t>
    <rPh sb="0" eb="4">
      <t>マルマルネンド</t>
    </rPh>
    <rPh sb="4" eb="9">
      <t>カンブサイニンヨウ</t>
    </rPh>
    <rPh sb="10" eb="14">
      <t>マルマルネンド</t>
    </rPh>
    <rPh sb="14" eb="16">
      <t>カンブ</t>
    </rPh>
    <rPh sb="16" eb="18">
      <t>ショウニン</t>
    </rPh>
    <phoneticPr fontId="13"/>
  </si>
  <si>
    <t>幹部退職、人事記録移管、退職者調書</t>
    <rPh sb="0" eb="2">
      <t>カンブ</t>
    </rPh>
    <rPh sb="2" eb="4">
      <t>タイショク</t>
    </rPh>
    <rPh sb="5" eb="11">
      <t>ジンジキロクイカン</t>
    </rPh>
    <rPh sb="12" eb="15">
      <t>タイショクシャ</t>
    </rPh>
    <rPh sb="15" eb="17">
      <t>チョウショ</t>
    </rPh>
    <phoneticPr fontId="13"/>
  </si>
  <si>
    <t>〇〇年度幹部退職</t>
    <rPh sb="0" eb="4">
      <t>マルマルネンド</t>
    </rPh>
    <rPh sb="4" eb="6">
      <t>カンブ</t>
    </rPh>
    <rPh sb="6" eb="8">
      <t>タイショク</t>
    </rPh>
    <phoneticPr fontId="13"/>
  </si>
  <si>
    <t>〇〇年度幹部昇給</t>
    <rPh sb="0" eb="4">
      <t>マルマルネンド</t>
    </rPh>
    <rPh sb="4" eb="6">
      <t>カンブ</t>
    </rPh>
    <rPh sb="6" eb="8">
      <t>ショウキュウ</t>
    </rPh>
    <phoneticPr fontId="13"/>
  </si>
  <si>
    <t>〇〇年度幹部補職</t>
    <phoneticPr fontId="13"/>
  </si>
  <si>
    <t>〇〇年度幹部入校・研修
〇〇年度幹部選抜</t>
    <rPh sb="0" eb="4">
      <t>マルマルネンド</t>
    </rPh>
    <rPh sb="4" eb="6">
      <t>カンブ</t>
    </rPh>
    <rPh sb="6" eb="8">
      <t>ニュウコウ</t>
    </rPh>
    <rPh sb="9" eb="11">
      <t>ケンシュウ</t>
    </rPh>
    <rPh sb="12" eb="16">
      <t>マルマルネンド</t>
    </rPh>
    <rPh sb="16" eb="18">
      <t>カンブ</t>
    </rPh>
    <rPh sb="18" eb="20">
      <t>センバツ</t>
    </rPh>
    <phoneticPr fontId="13"/>
  </si>
  <si>
    <t>〇〇年度幹部の補任に関する文書</t>
    <rPh sb="4" eb="6">
      <t>カンブ</t>
    </rPh>
    <rPh sb="7" eb="9">
      <t>ホニン</t>
    </rPh>
    <rPh sb="10" eb="11">
      <t>カン</t>
    </rPh>
    <rPh sb="13" eb="15">
      <t>ブンショ</t>
    </rPh>
    <phoneticPr fontId="13"/>
  </si>
  <si>
    <t>〇〇年度幹部人事発令通知</t>
    <rPh sb="0" eb="4">
      <t>マルマルネンド</t>
    </rPh>
    <rPh sb="4" eb="6">
      <t>カンブ</t>
    </rPh>
    <rPh sb="6" eb="12">
      <t>ジンジハツレイツウチ</t>
    </rPh>
    <phoneticPr fontId="13"/>
  </si>
  <si>
    <t>幹部自衛官人事記録</t>
    <rPh sb="0" eb="9">
      <t>カンブジエイカンジンジキロク</t>
    </rPh>
    <phoneticPr fontId="13"/>
  </si>
  <si>
    <t>准・曹・士補任</t>
    <phoneticPr fontId="13"/>
  </si>
  <si>
    <t>〇〇年度准曹特別昇任上申書
〇〇年度准曹再任用
〇〇年度准曹昇任</t>
    <rPh sb="0" eb="4">
      <t>マルマルネンド</t>
    </rPh>
    <rPh sb="4" eb="5">
      <t>ジュン</t>
    </rPh>
    <rPh sb="5" eb="6">
      <t>ソウ</t>
    </rPh>
    <rPh sb="6" eb="12">
      <t>トクベツショウニンジョウシン</t>
    </rPh>
    <rPh sb="12" eb="13">
      <t>ショ</t>
    </rPh>
    <rPh sb="14" eb="18">
      <t>マルマルネンド</t>
    </rPh>
    <rPh sb="18" eb="19">
      <t>ジュン</t>
    </rPh>
    <rPh sb="19" eb="20">
      <t>ソウ</t>
    </rPh>
    <rPh sb="20" eb="23">
      <t>サイニンヨウ</t>
    </rPh>
    <rPh sb="24" eb="28">
      <t>マルマルネンド</t>
    </rPh>
    <rPh sb="28" eb="29">
      <t>ジュン</t>
    </rPh>
    <rPh sb="29" eb="30">
      <t>ソウ</t>
    </rPh>
    <rPh sb="30" eb="32">
      <t>ショウニン</t>
    </rPh>
    <phoneticPr fontId="13"/>
  </si>
  <si>
    <t>〇〇年度退職者調書</t>
    <rPh sb="0" eb="4">
      <t>マルマルネンド</t>
    </rPh>
    <rPh sb="4" eb="7">
      <t>タイショクシャ</t>
    </rPh>
    <rPh sb="7" eb="9">
      <t>チョウショ</t>
    </rPh>
    <phoneticPr fontId="13"/>
  </si>
  <si>
    <t>〇〇年度准・曹・士異任</t>
    <rPh sb="0" eb="4">
      <t>マルマルネンド</t>
    </rPh>
    <rPh sb="4" eb="5">
      <t>ジュン</t>
    </rPh>
    <rPh sb="6" eb="7">
      <t>ソウ</t>
    </rPh>
    <rPh sb="8" eb="9">
      <t>シ</t>
    </rPh>
    <rPh sb="9" eb="10">
      <t>イ</t>
    </rPh>
    <rPh sb="10" eb="11">
      <t>ニン</t>
    </rPh>
    <phoneticPr fontId="13"/>
  </si>
  <si>
    <t>〇〇年度准・曹・士選抜</t>
    <rPh sb="0" eb="4">
      <t>マルマルネンド</t>
    </rPh>
    <rPh sb="4" eb="5">
      <t>ジュン</t>
    </rPh>
    <rPh sb="6" eb="7">
      <t>ソウ</t>
    </rPh>
    <rPh sb="8" eb="9">
      <t>シ</t>
    </rPh>
    <rPh sb="9" eb="11">
      <t>センバツ</t>
    </rPh>
    <phoneticPr fontId="13"/>
  </si>
  <si>
    <t>〇〇年度准・曹・士補任に関する文書</t>
    <rPh sb="2" eb="4">
      <t>ネンド</t>
    </rPh>
    <rPh sb="4" eb="5">
      <t>ジュン</t>
    </rPh>
    <rPh sb="6" eb="7">
      <t>ソウ</t>
    </rPh>
    <rPh sb="8" eb="9">
      <t>シ</t>
    </rPh>
    <rPh sb="9" eb="11">
      <t>ホニン</t>
    </rPh>
    <rPh sb="12" eb="13">
      <t>カン</t>
    </rPh>
    <rPh sb="15" eb="17">
      <t>ブンショ</t>
    </rPh>
    <phoneticPr fontId="13"/>
  </si>
  <si>
    <t>〇〇年度准・曹・士人事発令通知
〇〇年度付発令上申書</t>
    <rPh sb="0" eb="4">
      <t>マルマルネンド</t>
    </rPh>
    <rPh sb="4" eb="5">
      <t>ジュン</t>
    </rPh>
    <rPh sb="6" eb="7">
      <t>ソウ</t>
    </rPh>
    <rPh sb="8" eb="9">
      <t>シ</t>
    </rPh>
    <rPh sb="9" eb="15">
      <t>ジンジハツレイツウチ</t>
    </rPh>
    <rPh sb="16" eb="20">
      <t>マルマルネンド</t>
    </rPh>
    <rPh sb="20" eb="21">
      <t>ツ</t>
    </rPh>
    <rPh sb="21" eb="23">
      <t>ハツレイ</t>
    </rPh>
    <rPh sb="23" eb="26">
      <t>ジョウシンショ</t>
    </rPh>
    <phoneticPr fontId="13"/>
  </si>
  <si>
    <t>〇〇年度准・曹・士経歴管理</t>
    <rPh sb="2" eb="4">
      <t>ネンド</t>
    </rPh>
    <rPh sb="4" eb="5">
      <t>ジュン</t>
    </rPh>
    <rPh sb="6" eb="7">
      <t>ソウ</t>
    </rPh>
    <rPh sb="8" eb="9">
      <t>シ</t>
    </rPh>
    <rPh sb="9" eb="13">
      <t>ケイレキカンリ</t>
    </rPh>
    <phoneticPr fontId="13"/>
  </si>
  <si>
    <t>准・曹・士自衛官人事記録</t>
    <rPh sb="0" eb="1">
      <t>ジュン</t>
    </rPh>
    <rPh sb="2" eb="3">
      <t>ソウ</t>
    </rPh>
    <rPh sb="4" eb="5">
      <t>シ</t>
    </rPh>
    <rPh sb="5" eb="12">
      <t>ジエイカンジンジキロク</t>
    </rPh>
    <phoneticPr fontId="13"/>
  </si>
  <si>
    <t>〇〇年度准・曹・士成績率</t>
    <rPh sb="0" eb="4">
      <t>マルマルネンド</t>
    </rPh>
    <rPh sb="4" eb="5">
      <t>ジュン</t>
    </rPh>
    <rPh sb="6" eb="7">
      <t>ソウ</t>
    </rPh>
    <rPh sb="8" eb="9">
      <t>シ</t>
    </rPh>
    <rPh sb="9" eb="12">
      <t>セイセキリツ</t>
    </rPh>
    <phoneticPr fontId="13"/>
  </si>
  <si>
    <t>事務官等任用、再任用、採用</t>
    <phoneticPr fontId="13"/>
  </si>
  <si>
    <t>〇〇年度事務官等募集・採用</t>
    <rPh sb="0" eb="4">
      <t>マルマルネンド</t>
    </rPh>
    <rPh sb="4" eb="8">
      <t>ジムカントウ</t>
    </rPh>
    <rPh sb="8" eb="10">
      <t>ボシュウ</t>
    </rPh>
    <rPh sb="11" eb="13">
      <t>サイヨウ</t>
    </rPh>
    <phoneticPr fontId="13"/>
  </si>
  <si>
    <t>〇〇年度事務官等昇格</t>
    <rPh sb="0" eb="4">
      <t>マルマルネンド</t>
    </rPh>
    <rPh sb="4" eb="8">
      <t>ジムカントウ</t>
    </rPh>
    <rPh sb="8" eb="10">
      <t>ショウカク</t>
    </rPh>
    <phoneticPr fontId="13"/>
  </si>
  <si>
    <t>〇〇年度事務官等教育</t>
    <rPh sb="0" eb="4">
      <t>マルマルネンド</t>
    </rPh>
    <rPh sb="4" eb="7">
      <t>ジムカン</t>
    </rPh>
    <rPh sb="7" eb="8">
      <t>トウ</t>
    </rPh>
    <rPh sb="8" eb="10">
      <t>キョウイク</t>
    </rPh>
    <phoneticPr fontId="13"/>
  </si>
  <si>
    <t>〇〇年度職員人事管理業務</t>
    <rPh sb="0" eb="4">
      <t>マルマルネンド</t>
    </rPh>
    <rPh sb="4" eb="6">
      <t>ショクイン</t>
    </rPh>
    <rPh sb="6" eb="8">
      <t>ジンジ</t>
    </rPh>
    <rPh sb="8" eb="12">
      <t>カンリギョウム</t>
    </rPh>
    <phoneticPr fontId="13"/>
  </si>
  <si>
    <t>〇〇年度事務官等人事発令通知</t>
    <rPh sb="0" eb="4">
      <t>マルマルネンド</t>
    </rPh>
    <rPh sb="4" eb="8">
      <t>ジムカントウ</t>
    </rPh>
    <rPh sb="8" eb="14">
      <t>ジンジハツレイツウチ</t>
    </rPh>
    <phoneticPr fontId="13"/>
  </si>
  <si>
    <t>勤務記録表</t>
    <rPh sb="0" eb="5">
      <t>キンムキロクヒョウ</t>
    </rPh>
    <phoneticPr fontId="13"/>
  </si>
  <si>
    <t>〇〇年度隊員募集業務に関する文書
〇〇年度自衛官募集及び採用</t>
    <rPh sb="0" eb="4">
      <t>マルマルネンド</t>
    </rPh>
    <rPh sb="4" eb="6">
      <t>タイイン</t>
    </rPh>
    <rPh sb="6" eb="10">
      <t>ボシュウギョウム</t>
    </rPh>
    <rPh sb="11" eb="12">
      <t>カン</t>
    </rPh>
    <rPh sb="14" eb="16">
      <t>ブンショ</t>
    </rPh>
    <rPh sb="17" eb="21">
      <t>マルマルネンド</t>
    </rPh>
    <rPh sb="21" eb="26">
      <t>ジエイカンボシュウ</t>
    </rPh>
    <rPh sb="26" eb="27">
      <t>オヨ</t>
    </rPh>
    <rPh sb="28" eb="30">
      <t>サイヨウ</t>
    </rPh>
    <phoneticPr fontId="13"/>
  </si>
  <si>
    <t>〇〇年度生涯生活設計セミナーに関する文書</t>
    <rPh sb="0" eb="4">
      <t>マルマルネンド</t>
    </rPh>
    <rPh sb="4" eb="10">
      <t>ショウガイセイカツセッケイ</t>
    </rPh>
    <rPh sb="15" eb="16">
      <t>カン</t>
    </rPh>
    <rPh sb="18" eb="20">
      <t>ブンショ</t>
    </rPh>
    <phoneticPr fontId="13"/>
  </si>
  <si>
    <t>宿舎調査</t>
    <rPh sb="2" eb="4">
      <t>チョウサ</t>
    </rPh>
    <phoneticPr fontId="13"/>
  </si>
  <si>
    <t>〇〇年度宿舎関連</t>
    <rPh sb="0" eb="4">
      <t>マルマルネンド</t>
    </rPh>
    <rPh sb="4" eb="6">
      <t>シュクシャ</t>
    </rPh>
    <rPh sb="6" eb="8">
      <t>カンレン</t>
    </rPh>
    <phoneticPr fontId="13"/>
  </si>
  <si>
    <t>〇〇年度宿舎運用に関する文書</t>
    <rPh sb="0" eb="4">
      <t>マルマルネンド</t>
    </rPh>
    <rPh sb="4" eb="6">
      <t>シュクシャ</t>
    </rPh>
    <rPh sb="6" eb="8">
      <t>ウンヨウ</t>
    </rPh>
    <rPh sb="9" eb="10">
      <t>カン</t>
    </rPh>
    <rPh sb="12" eb="14">
      <t>ブンショ</t>
    </rPh>
    <phoneticPr fontId="13"/>
  </si>
  <si>
    <t>〇〇年度児童手当に関する文書</t>
    <rPh sb="0" eb="4">
      <t>マルマルネンド</t>
    </rPh>
    <rPh sb="4" eb="8">
      <t>ジドウテアテ</t>
    </rPh>
    <rPh sb="9" eb="10">
      <t>カン</t>
    </rPh>
    <rPh sb="12" eb="14">
      <t>ブンショ</t>
    </rPh>
    <phoneticPr fontId="13"/>
  </si>
  <si>
    <t>〇〇年度児童手当</t>
    <rPh sb="0" eb="4">
      <t>マルマルネンド</t>
    </rPh>
    <rPh sb="4" eb="8">
      <t>ジドウテアテ</t>
    </rPh>
    <phoneticPr fontId="13"/>
  </si>
  <si>
    <t>〇〇年度児童手当認定関連</t>
    <rPh sb="0" eb="4">
      <t>マルマルネンド</t>
    </rPh>
    <rPh sb="4" eb="8">
      <t>ジドウテアテ</t>
    </rPh>
    <rPh sb="8" eb="10">
      <t>ニンテイ</t>
    </rPh>
    <rPh sb="10" eb="12">
      <t>カンレン</t>
    </rPh>
    <phoneticPr fontId="13"/>
  </si>
  <si>
    <t>〇〇年度家族支援（留守業務棟）</t>
    <rPh sb="0" eb="4">
      <t>マルマルネンド</t>
    </rPh>
    <rPh sb="4" eb="8">
      <t>カゾクシエン</t>
    </rPh>
    <rPh sb="9" eb="14">
      <t>ルスギョウムトウ</t>
    </rPh>
    <phoneticPr fontId="13"/>
  </si>
  <si>
    <t>〇〇年度家族支援に関する文書</t>
    <rPh sb="0" eb="4">
      <t>マルマルネンド</t>
    </rPh>
    <rPh sb="4" eb="8">
      <t>カゾクシエン</t>
    </rPh>
    <rPh sb="9" eb="10">
      <t>カン</t>
    </rPh>
    <rPh sb="12" eb="14">
      <t>ブンショ</t>
    </rPh>
    <phoneticPr fontId="13"/>
  </si>
  <si>
    <t>〇〇年度手当に関する通達文書</t>
    <rPh sb="0" eb="4">
      <t>マルマルネンド</t>
    </rPh>
    <rPh sb="4" eb="6">
      <t>テアテ</t>
    </rPh>
    <rPh sb="7" eb="8">
      <t>カン</t>
    </rPh>
    <rPh sb="10" eb="14">
      <t>ツウタツブンショ</t>
    </rPh>
    <phoneticPr fontId="13"/>
  </si>
  <si>
    <t>〇〇年度国家公務員退職手当実態調査</t>
    <rPh sb="0" eb="4">
      <t>マルマルネンド</t>
    </rPh>
    <rPh sb="4" eb="9">
      <t>コッカコウムイン</t>
    </rPh>
    <rPh sb="9" eb="13">
      <t>タイショクテアテ</t>
    </rPh>
    <rPh sb="13" eb="17">
      <t>ジッタイチョウサ</t>
    </rPh>
    <phoneticPr fontId="13"/>
  </si>
  <si>
    <t>〇〇年度退職手当</t>
    <rPh sb="4" eb="8">
      <t>タイショクテアテ</t>
    </rPh>
    <phoneticPr fontId="13"/>
  </si>
  <si>
    <t>〇〇年度若年定年退職者給付金</t>
    <rPh sb="0" eb="4">
      <t>マルマルネンド</t>
    </rPh>
    <rPh sb="4" eb="11">
      <t>ジャクネンテイネンタイショクシャ</t>
    </rPh>
    <rPh sb="11" eb="14">
      <t>キュウフキン</t>
    </rPh>
    <phoneticPr fontId="13"/>
  </si>
  <si>
    <t>〇〇年度手当の運用に関する文書
〇〇年度若年定年退職者給付金返納通知書</t>
    <rPh sb="0" eb="4">
      <t>マルマルネンド</t>
    </rPh>
    <rPh sb="4" eb="6">
      <t>テアテ</t>
    </rPh>
    <rPh sb="7" eb="9">
      <t>ウンヨウ</t>
    </rPh>
    <rPh sb="10" eb="11">
      <t>カン</t>
    </rPh>
    <rPh sb="13" eb="15">
      <t>ブンショ</t>
    </rPh>
    <rPh sb="18" eb="20">
      <t>ネンド</t>
    </rPh>
    <rPh sb="20" eb="27">
      <t>ジャクネンテイネンタイショクシャ</t>
    </rPh>
    <rPh sb="27" eb="30">
      <t>キュウフキン</t>
    </rPh>
    <rPh sb="30" eb="32">
      <t>ヘンノウ</t>
    </rPh>
    <rPh sb="32" eb="35">
      <t>ツウチショ</t>
    </rPh>
    <phoneticPr fontId="13"/>
  </si>
  <si>
    <t>若年定年退職者給付金支給調書、返納調書、追給調書、支給台帳、個人記録簿、届出書、発生通知書</t>
    <rPh sb="36" eb="39">
      <t>トドケデショ</t>
    </rPh>
    <rPh sb="40" eb="45">
      <t>ハッセイツウチショ</t>
    </rPh>
    <phoneticPr fontId="13"/>
  </si>
  <si>
    <t>〇〇年度若年定年退職者給付金支給に関する文書</t>
    <rPh sb="0" eb="4">
      <t>マルマルネンド</t>
    </rPh>
    <rPh sb="4" eb="11">
      <t>ジャクネンテイネンタイショクシャ</t>
    </rPh>
    <rPh sb="11" eb="13">
      <t>キュウフ</t>
    </rPh>
    <rPh sb="13" eb="14">
      <t>キン</t>
    </rPh>
    <rPh sb="14" eb="16">
      <t>シキュウ</t>
    </rPh>
    <rPh sb="17" eb="18">
      <t>カン</t>
    </rPh>
    <rPh sb="20" eb="22">
      <t>ブンショ</t>
    </rPh>
    <phoneticPr fontId="13"/>
  </si>
  <si>
    <t>〇〇年度就職援助に関する文書
〇〇年度援護業務に関する文書
〇〇年度合同企業説明会及び再就職規制</t>
    <rPh sb="0" eb="4">
      <t>マルマルネンド</t>
    </rPh>
    <rPh sb="4" eb="8">
      <t>シュウショクエンジョ</t>
    </rPh>
    <rPh sb="9" eb="10">
      <t>カン</t>
    </rPh>
    <rPh sb="12" eb="14">
      <t>ブンショ</t>
    </rPh>
    <rPh sb="15" eb="19">
      <t>マルマルネンド</t>
    </rPh>
    <rPh sb="19" eb="23">
      <t>エンゴギョウム</t>
    </rPh>
    <rPh sb="24" eb="25">
      <t>カン</t>
    </rPh>
    <rPh sb="27" eb="29">
      <t>ブンショ</t>
    </rPh>
    <rPh sb="30" eb="34">
      <t>マルマルネンド</t>
    </rPh>
    <rPh sb="34" eb="41">
      <t>ゴウドウキギョウセツメイカイ</t>
    </rPh>
    <rPh sb="41" eb="42">
      <t>オヨ</t>
    </rPh>
    <rPh sb="43" eb="46">
      <t>サイシュウショク</t>
    </rPh>
    <rPh sb="46" eb="48">
      <t>キセイ</t>
    </rPh>
    <phoneticPr fontId="13"/>
  </si>
  <si>
    <t>若年定年退職隊員に対する就職援助</t>
    <rPh sb="0" eb="4">
      <t>ジャクネンテイネン</t>
    </rPh>
    <rPh sb="4" eb="8">
      <t>タイショクタイイン</t>
    </rPh>
    <rPh sb="9" eb="10">
      <t>タイ</t>
    </rPh>
    <rPh sb="12" eb="14">
      <t>シュウショク</t>
    </rPh>
    <rPh sb="14" eb="16">
      <t>エンジョ</t>
    </rPh>
    <phoneticPr fontId="13"/>
  </si>
  <si>
    <t>〇〇年度再就職に係る申請及び届出手続</t>
    <rPh sb="0" eb="4">
      <t>マルマルネンド</t>
    </rPh>
    <rPh sb="4" eb="7">
      <t>サイシュウショク</t>
    </rPh>
    <rPh sb="8" eb="9">
      <t>カカ</t>
    </rPh>
    <rPh sb="10" eb="12">
      <t>シンセイ</t>
    </rPh>
    <rPh sb="12" eb="13">
      <t>オヨ</t>
    </rPh>
    <rPh sb="14" eb="15">
      <t>トド</t>
    </rPh>
    <rPh sb="15" eb="16">
      <t>デ</t>
    </rPh>
    <rPh sb="16" eb="18">
      <t>テツヅキ</t>
    </rPh>
    <phoneticPr fontId="13"/>
  </si>
  <si>
    <t>〇〇年度部内・外技能訓練に関する文書</t>
    <rPh sb="0" eb="4">
      <t>マルマルネンド</t>
    </rPh>
    <rPh sb="4" eb="6">
      <t>ブナイ</t>
    </rPh>
    <rPh sb="7" eb="8">
      <t>ガイ</t>
    </rPh>
    <rPh sb="8" eb="12">
      <t>ギノウクンレン</t>
    </rPh>
    <rPh sb="13" eb="14">
      <t>カン</t>
    </rPh>
    <rPh sb="16" eb="18">
      <t>ブンショ</t>
    </rPh>
    <phoneticPr fontId="13"/>
  </si>
  <si>
    <t>部外技能訓練成果</t>
    <rPh sb="0" eb="6">
      <t>ブガイギノウクンレン</t>
    </rPh>
    <rPh sb="6" eb="8">
      <t>セイカ</t>
    </rPh>
    <phoneticPr fontId="13"/>
  </si>
  <si>
    <t>〇〇年度部外技能訓練成果</t>
    <rPh sb="0" eb="4">
      <t>マルマルネンド</t>
    </rPh>
    <rPh sb="4" eb="5">
      <t>ブ</t>
    </rPh>
    <rPh sb="5" eb="6">
      <t>ガイ</t>
    </rPh>
    <rPh sb="6" eb="8">
      <t>ギノウ</t>
    </rPh>
    <rPh sb="8" eb="10">
      <t>クンレン</t>
    </rPh>
    <rPh sb="10" eb="12">
      <t>セイカ</t>
    </rPh>
    <phoneticPr fontId="13"/>
  </si>
  <si>
    <t>行事支援の計画、報告等</t>
    <rPh sb="0" eb="2">
      <t>ギョウジ</t>
    </rPh>
    <phoneticPr fontId="13"/>
  </si>
  <si>
    <t>〇〇年度保安に関する文書
〇〇年度捜査実務に関する文書</t>
    <rPh sb="0" eb="4">
      <t>マルマルネンド</t>
    </rPh>
    <rPh sb="4" eb="6">
      <t>ホアン</t>
    </rPh>
    <rPh sb="7" eb="8">
      <t>カン</t>
    </rPh>
    <rPh sb="10" eb="12">
      <t>ブンショ</t>
    </rPh>
    <phoneticPr fontId="13"/>
  </si>
  <si>
    <t>〇〇年度情報業務</t>
    <rPh sb="0" eb="4">
      <t>マルマルネンド</t>
    </rPh>
    <rPh sb="4" eb="8">
      <t>ジョウホウギョウム</t>
    </rPh>
    <phoneticPr fontId="13"/>
  </si>
  <si>
    <t>隊員保全、保全業務に関する通知、報告及び照会又は意見に係る文書、隊員保全に関する支援に係る文書、適格性の依頼に関する文書</t>
    <rPh sb="0" eb="2">
      <t>タイイン</t>
    </rPh>
    <rPh sb="2" eb="4">
      <t>ホゼン</t>
    </rPh>
    <rPh sb="5" eb="9">
      <t>ホゼンギョウム</t>
    </rPh>
    <rPh sb="10" eb="11">
      <t>カン</t>
    </rPh>
    <rPh sb="13" eb="15">
      <t>ツウチ</t>
    </rPh>
    <rPh sb="16" eb="18">
      <t>ホウコク</t>
    </rPh>
    <rPh sb="18" eb="19">
      <t>オヨ</t>
    </rPh>
    <rPh sb="20" eb="22">
      <t>ショウカイ</t>
    </rPh>
    <rPh sb="22" eb="23">
      <t>マタ</t>
    </rPh>
    <rPh sb="24" eb="26">
      <t>イケン</t>
    </rPh>
    <rPh sb="27" eb="28">
      <t>カカ</t>
    </rPh>
    <rPh sb="29" eb="31">
      <t>ブンショ</t>
    </rPh>
    <rPh sb="32" eb="34">
      <t>タイイン</t>
    </rPh>
    <rPh sb="34" eb="36">
      <t>ホゼン</t>
    </rPh>
    <rPh sb="37" eb="38">
      <t>カン</t>
    </rPh>
    <rPh sb="40" eb="42">
      <t>シエン</t>
    </rPh>
    <rPh sb="43" eb="44">
      <t>カカ</t>
    </rPh>
    <rPh sb="45" eb="47">
      <t>ブンショ</t>
    </rPh>
    <rPh sb="48" eb="51">
      <t>テキカクセイ</t>
    </rPh>
    <rPh sb="52" eb="54">
      <t>イライ</t>
    </rPh>
    <rPh sb="55" eb="56">
      <t>カン</t>
    </rPh>
    <rPh sb="58" eb="60">
      <t>ブンショ</t>
    </rPh>
    <phoneticPr fontId="13"/>
  </si>
  <si>
    <t xml:space="preserve">〇〇年度保全職位機能組織図
〇〇年度個人面談
〇〇年度保全業務に関する通達
〇〇年度出入参考資料
〇〇年度普通入門申請
○○年度適格性に関する文書
○○年度臨時立入申請
○○年度入門証交付台帳
〇〇年度所持品抜き打ち検査
</t>
    <rPh sb="2" eb="4">
      <t>ネンド</t>
    </rPh>
    <rPh sb="14" eb="18">
      <t>マルマルネンド</t>
    </rPh>
    <rPh sb="23" eb="27">
      <t>マルマルネンド</t>
    </rPh>
    <rPh sb="36" eb="37">
      <t>タツ</t>
    </rPh>
    <rPh sb="38" eb="42">
      <t>マルマルネンド</t>
    </rPh>
    <rPh sb="49" eb="53">
      <t>マルマルネンド</t>
    </rPh>
    <rPh sb="97" eb="101">
      <t>マルマルネンド</t>
    </rPh>
    <phoneticPr fontId="13"/>
  </si>
  <si>
    <t>〇〇年度適格性判定結果に関する文書</t>
    <rPh sb="0" eb="4">
      <t>マルマルネンド</t>
    </rPh>
    <rPh sb="4" eb="7">
      <t>テキカクセイ</t>
    </rPh>
    <rPh sb="7" eb="11">
      <t>ハンテイケッカ</t>
    </rPh>
    <rPh sb="12" eb="13">
      <t>カン</t>
    </rPh>
    <rPh sb="15" eb="17">
      <t>ブンショ</t>
    </rPh>
    <phoneticPr fontId="13"/>
  </si>
  <si>
    <t>適格性評価に関する文書（同意書、質問票、調査票、誓約書、異動通知）</t>
    <rPh sb="0" eb="3">
      <t>テキカクセイ</t>
    </rPh>
    <rPh sb="3" eb="5">
      <t>ヒョウカ</t>
    </rPh>
    <rPh sb="6" eb="7">
      <t>カン</t>
    </rPh>
    <rPh sb="9" eb="11">
      <t>ブンショ</t>
    </rPh>
    <rPh sb="12" eb="15">
      <t>ドウイショ</t>
    </rPh>
    <rPh sb="16" eb="19">
      <t>シツモンヒョウ</t>
    </rPh>
    <rPh sb="20" eb="23">
      <t>チョウサヒョウ</t>
    </rPh>
    <rPh sb="24" eb="27">
      <t>セイヤクショ</t>
    </rPh>
    <rPh sb="28" eb="30">
      <t>イドウ</t>
    </rPh>
    <rPh sb="30" eb="32">
      <t>ツウチ</t>
    </rPh>
    <phoneticPr fontId="13"/>
  </si>
  <si>
    <t>〇〇年度適格性評価</t>
    <rPh sb="0" eb="4">
      <t>マルマルネンド</t>
    </rPh>
    <rPh sb="4" eb="7">
      <t>テキカクセイ</t>
    </rPh>
    <rPh sb="7" eb="9">
      <t>ヒョウカ</t>
    </rPh>
    <phoneticPr fontId="13"/>
  </si>
  <si>
    <t>〇〇年度保全業務に関する来簡文書</t>
    <rPh sb="0" eb="4">
      <t>マルマルネンド</t>
    </rPh>
    <rPh sb="4" eb="8">
      <t>ホゼンギョウム</t>
    </rPh>
    <rPh sb="9" eb="10">
      <t>カン</t>
    </rPh>
    <rPh sb="12" eb="13">
      <t>キ</t>
    </rPh>
    <rPh sb="13" eb="14">
      <t>カン</t>
    </rPh>
    <rPh sb="14" eb="16">
      <t>ブンショ</t>
    </rPh>
    <phoneticPr fontId="13"/>
  </si>
  <si>
    <t>〇〇年度保全教育資料</t>
    <rPh sb="0" eb="4">
      <t>マルマルネンド</t>
    </rPh>
    <rPh sb="4" eb="10">
      <t>ホゼンキョウイクシリョウ</t>
    </rPh>
    <phoneticPr fontId="13"/>
  </si>
  <si>
    <t>○○年度保全検査・教育等に関する文書
○○年度保全検査結果に関する文書</t>
    <phoneticPr fontId="13"/>
  </si>
  <si>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13"/>
  </si>
  <si>
    <t>情報見積・計画</t>
    <rPh sb="0" eb="4">
      <t>ジョウホウミツ</t>
    </rPh>
    <rPh sb="5" eb="7">
      <t>ケイカク</t>
    </rPh>
    <phoneticPr fontId="13"/>
  </si>
  <si>
    <t>〇〇年度情報見積</t>
    <rPh sb="0" eb="4">
      <t>マルマルネンド</t>
    </rPh>
    <rPh sb="4" eb="6">
      <t>ジョウホウ</t>
    </rPh>
    <rPh sb="6" eb="8">
      <t>ミツ</t>
    </rPh>
    <phoneticPr fontId="13"/>
  </si>
  <si>
    <t>地図等補給計画、報告及び照会又は意見に係る文書</t>
    <rPh sb="8" eb="10">
      <t>ホウコク</t>
    </rPh>
    <rPh sb="10" eb="11">
      <t>オヨ</t>
    </rPh>
    <rPh sb="12" eb="14">
      <t>ショウカイ</t>
    </rPh>
    <rPh sb="14" eb="15">
      <t>マタ</t>
    </rPh>
    <rPh sb="16" eb="18">
      <t>イケン</t>
    </rPh>
    <rPh sb="19" eb="20">
      <t>カカ</t>
    </rPh>
    <rPh sb="21" eb="23">
      <t>ブンショ</t>
    </rPh>
    <phoneticPr fontId="13"/>
  </si>
  <si>
    <t>〇〇年度地図等に関する通知</t>
    <rPh sb="0" eb="4">
      <t>マルマルネンド</t>
    </rPh>
    <phoneticPr fontId="13"/>
  </si>
  <si>
    <t>〇〇年度地図保有定数及び割当数</t>
    <rPh sb="0" eb="4">
      <t>マルマルネンド</t>
    </rPh>
    <rPh sb="4" eb="8">
      <t>チズホユウ</t>
    </rPh>
    <rPh sb="8" eb="10">
      <t>テイスウ</t>
    </rPh>
    <rPh sb="10" eb="11">
      <t>オヨ</t>
    </rPh>
    <rPh sb="12" eb="15">
      <t>ワリアテスウ</t>
    </rPh>
    <phoneticPr fontId="13"/>
  </si>
  <si>
    <t>気象観測日表、飛行気象予報、気象ウォーニング、操縦士気象報告、操縦士気象通報、気象勧告、各種天気図類、記録紙等、気象観測要員等指定報告</t>
    <phoneticPr fontId="13"/>
  </si>
  <si>
    <t>○○年度気象観測</t>
    <rPh sb="6" eb="8">
      <t>カンソク</t>
    </rPh>
    <phoneticPr fontId="13"/>
  </si>
  <si>
    <t>〇〇年度災害情報収集資料</t>
    <rPh sb="0" eb="4">
      <t>マルマルネンド</t>
    </rPh>
    <rPh sb="4" eb="8">
      <t>サイガイジョウホウ</t>
    </rPh>
    <rPh sb="8" eb="10">
      <t>シュウシュウ</t>
    </rPh>
    <rPh sb="10" eb="12">
      <t>シリョウ</t>
    </rPh>
    <phoneticPr fontId="13"/>
  </si>
  <si>
    <t>○○年度人員充足
〇〇年度編成業務集合訓練に関する文書
〇〇年度編成充足に関する文書</t>
    <rPh sb="30" eb="32">
      <t>ネンド</t>
    </rPh>
    <rPh sb="32" eb="34">
      <t>ヘンセイ</t>
    </rPh>
    <rPh sb="34" eb="36">
      <t>ジュウソク</t>
    </rPh>
    <rPh sb="37" eb="38">
      <t>カン</t>
    </rPh>
    <rPh sb="40" eb="42">
      <t>ブンショ</t>
    </rPh>
    <phoneticPr fontId="13"/>
  </si>
  <si>
    <t>陸上自衛隊業務計画以外の業務計画、隊務運営計画、業務計画（第１次・第２次）指示の実施に関する文書</t>
    <rPh sb="0" eb="2">
      <t>リクジョウ</t>
    </rPh>
    <phoneticPr fontId="13"/>
  </si>
  <si>
    <t>業務計画</t>
    <phoneticPr fontId="13"/>
  </si>
  <si>
    <t>〇〇年度業務計画</t>
    <rPh sb="0" eb="4">
      <t>マルマルネンド</t>
    </rPh>
    <rPh sb="4" eb="8">
      <t>ギョウムケイカク</t>
    </rPh>
    <phoneticPr fontId="13"/>
  </si>
  <si>
    <t>部隊業務予定表</t>
    <phoneticPr fontId="13"/>
  </si>
  <si>
    <t>〇〇年度業務予定表</t>
    <rPh sb="0" eb="4">
      <t>マルマルネンド</t>
    </rPh>
    <rPh sb="4" eb="9">
      <t>ギョウムヨテイヒョウ</t>
    </rPh>
    <phoneticPr fontId="13"/>
  </si>
  <si>
    <t>〇〇年度方面隊中期計画</t>
    <rPh sb="0" eb="4">
      <t>マルマルネンド</t>
    </rPh>
    <rPh sb="4" eb="7">
      <t>ホウメンタイ</t>
    </rPh>
    <rPh sb="7" eb="11">
      <t>チュウキケイカク</t>
    </rPh>
    <phoneticPr fontId="13"/>
  </si>
  <si>
    <t>上級部隊業務計画に関する通知</t>
    <rPh sb="0" eb="4">
      <t>ジョウキュウブタイ</t>
    </rPh>
    <rPh sb="4" eb="8">
      <t>ギョウムケイカク</t>
    </rPh>
    <rPh sb="9" eb="10">
      <t>カン</t>
    </rPh>
    <rPh sb="12" eb="14">
      <t>ツウチ</t>
    </rPh>
    <phoneticPr fontId="13"/>
  </si>
  <si>
    <t>〇〇年度方面中期要望</t>
    <rPh sb="0" eb="4">
      <t>マルマルネンド</t>
    </rPh>
    <rPh sb="4" eb="6">
      <t>ホウメン</t>
    </rPh>
    <rPh sb="6" eb="10">
      <t>チュウキヨウボウ</t>
    </rPh>
    <phoneticPr fontId="13"/>
  </si>
  <si>
    <t>運用</t>
    <phoneticPr fontId="13"/>
  </si>
  <si>
    <t>○○年度防衛、警備等計画に関する文書</t>
    <rPh sb="2" eb="4">
      <t>ネンド</t>
    </rPh>
    <rPh sb="4" eb="6">
      <t>ボウエイ</t>
    </rPh>
    <rPh sb="7" eb="9">
      <t>ケイビ</t>
    </rPh>
    <rPh sb="9" eb="10">
      <t>トウ</t>
    </rPh>
    <rPh sb="10" eb="12">
      <t>ケイカク</t>
    </rPh>
    <rPh sb="13" eb="14">
      <t>カン</t>
    </rPh>
    <rPh sb="16" eb="18">
      <t>ブンショ</t>
    </rPh>
    <phoneticPr fontId="13"/>
  </si>
  <si>
    <t>○○年度非常勤務態勢移行（解除）に関する文書</t>
    <rPh sb="0" eb="4">
      <t>マルマルネンド</t>
    </rPh>
    <rPh sb="4" eb="8">
      <t>ヒジョウキンム</t>
    </rPh>
    <rPh sb="8" eb="10">
      <t>タイセイ</t>
    </rPh>
    <rPh sb="10" eb="12">
      <t>イコウ</t>
    </rPh>
    <rPh sb="13" eb="15">
      <t>カイジョ</t>
    </rPh>
    <rPh sb="17" eb="18">
      <t>カン</t>
    </rPh>
    <rPh sb="20" eb="22">
      <t>ブンショ</t>
    </rPh>
    <phoneticPr fontId="13"/>
  </si>
  <si>
    <t>○○年度部隊の現況把握</t>
    <rPh sb="0" eb="4">
      <t>マルマルネンド</t>
    </rPh>
    <rPh sb="4" eb="6">
      <t>ブタイ</t>
    </rPh>
    <rPh sb="7" eb="11">
      <t>ゲンキョウハアク</t>
    </rPh>
    <phoneticPr fontId="13"/>
  </si>
  <si>
    <t>○○年度防衛、警備等計画
〇〇年度防衛・警備に係る運用業務に関する連絡通知</t>
    <rPh sb="13" eb="17">
      <t>マルマルネンド</t>
    </rPh>
    <rPh sb="17" eb="19">
      <t>ボウエイ</t>
    </rPh>
    <rPh sb="20" eb="22">
      <t>ケイビ</t>
    </rPh>
    <rPh sb="23" eb="24">
      <t>カカ</t>
    </rPh>
    <rPh sb="25" eb="29">
      <t>ウンヨウギョウム</t>
    </rPh>
    <rPh sb="30" eb="31">
      <t>カン</t>
    </rPh>
    <rPh sb="33" eb="37">
      <t>レンラクツウチ</t>
    </rPh>
    <phoneticPr fontId="13"/>
  </si>
  <si>
    <t>災害警備</t>
    <phoneticPr fontId="13"/>
  </si>
  <si>
    <t>○○年度施設等警備に関する文書</t>
    <phoneticPr fontId="13"/>
  </si>
  <si>
    <t>〇〇年度非常勤務態勢に関する文書
〇〇年度施設等警備実施基準</t>
    <rPh sb="0" eb="4">
      <t>マルマルネンド</t>
    </rPh>
    <rPh sb="4" eb="10">
      <t>ヒジョウキンムタイセイ</t>
    </rPh>
    <rPh sb="11" eb="12">
      <t>カン</t>
    </rPh>
    <rPh sb="14" eb="16">
      <t>ブンショ</t>
    </rPh>
    <rPh sb="17" eb="21">
      <t>マルマルネンド</t>
    </rPh>
    <rPh sb="21" eb="24">
      <t>シセツトウ</t>
    </rPh>
    <rPh sb="24" eb="30">
      <t>ケイビジッシキジュン</t>
    </rPh>
    <phoneticPr fontId="13"/>
  </si>
  <si>
    <t xml:space="preserve">○○年度災害行動規定に関する文書
○○年度災害対処計画（照会）に関する文書
○○年度災害警備に関する文書
</t>
    <rPh sb="0" eb="4">
      <t>マルマルネンド</t>
    </rPh>
    <rPh sb="4" eb="10">
      <t>サイガイコウドウキテイ</t>
    </rPh>
    <rPh sb="11" eb="12">
      <t>カン</t>
    </rPh>
    <rPh sb="14" eb="16">
      <t>ブンショ</t>
    </rPh>
    <rPh sb="17" eb="21">
      <t>マルマルネンド</t>
    </rPh>
    <rPh sb="21" eb="25">
      <t>サイガイタイショ</t>
    </rPh>
    <rPh sb="25" eb="27">
      <t>ケイカク</t>
    </rPh>
    <rPh sb="28" eb="30">
      <t>ショウカイ</t>
    </rPh>
    <rPh sb="32" eb="33">
      <t>カン</t>
    </rPh>
    <rPh sb="35" eb="37">
      <t>ブンショ</t>
    </rPh>
    <rPh sb="38" eb="44">
      <t>マルマルネンドサイガイ</t>
    </rPh>
    <rPh sb="44" eb="46">
      <t>ケイビ</t>
    </rPh>
    <rPh sb="47" eb="48">
      <t>カン</t>
    </rPh>
    <rPh sb="50" eb="52">
      <t>ブンショ</t>
    </rPh>
    <phoneticPr fontId="13"/>
  </si>
  <si>
    <t>航空運用</t>
    <phoneticPr fontId="13"/>
  </si>
  <si>
    <t>○○年度航空機運用に関する文書</t>
    <phoneticPr fontId="13"/>
  </si>
  <si>
    <t>電子計算機持出し簿、自宅の私有パソコン等確認表、電子計算機調査</t>
    <rPh sb="24" eb="31">
      <t>デンシケイサンキチョウサ</t>
    </rPh>
    <phoneticPr fontId="13"/>
  </si>
  <si>
    <t>〇〇年度電子計算機等管理</t>
    <rPh sb="0" eb="4">
      <t>マルマルネンド</t>
    </rPh>
    <rPh sb="4" eb="9">
      <t>デンシケイサンキ</t>
    </rPh>
    <rPh sb="9" eb="10">
      <t>トウ</t>
    </rPh>
    <rPh sb="10" eb="12">
      <t>カンリ</t>
    </rPh>
    <phoneticPr fontId="13"/>
  </si>
  <si>
    <t>可搬記憶媒体持出し簿、可搬記憶媒体使用記録簿、日日（月）点検簿</t>
    <rPh sb="23" eb="25">
      <t>ニチニチ</t>
    </rPh>
    <rPh sb="26" eb="27">
      <t>ツキ</t>
    </rPh>
    <rPh sb="28" eb="31">
      <t>テンケンボ</t>
    </rPh>
    <phoneticPr fontId="13"/>
  </si>
  <si>
    <t>〇〇年度可搬記憶媒体管理</t>
    <rPh sb="0" eb="4">
      <t>マルマルネンド</t>
    </rPh>
    <rPh sb="4" eb="12">
      <t>カハンキオクバイタイカンリ</t>
    </rPh>
    <phoneticPr fontId="13"/>
  </si>
  <si>
    <t>未使用可搬記憶媒体現況表</t>
    <rPh sb="0" eb="3">
      <t>ミシヨウ</t>
    </rPh>
    <rPh sb="3" eb="5">
      <t>カハン</t>
    </rPh>
    <rPh sb="5" eb="7">
      <t>キオク</t>
    </rPh>
    <rPh sb="7" eb="9">
      <t>バイタイ</t>
    </rPh>
    <rPh sb="9" eb="11">
      <t>ゲンキョウ</t>
    </rPh>
    <rPh sb="11" eb="12">
      <t>ヒョウ</t>
    </rPh>
    <phoneticPr fontId="13"/>
  </si>
  <si>
    <t>〇〇年度システム通信利用に関する文書
〇〇年度職位機能組織図</t>
    <rPh sb="0" eb="4">
      <t>マルマルネンド</t>
    </rPh>
    <rPh sb="8" eb="10">
      <t>ツウシン</t>
    </rPh>
    <rPh sb="10" eb="12">
      <t>リヨウ</t>
    </rPh>
    <rPh sb="13" eb="14">
      <t>カン</t>
    </rPh>
    <rPh sb="16" eb="18">
      <t>ブンショ</t>
    </rPh>
    <rPh sb="19" eb="23">
      <t>マルマルネンド</t>
    </rPh>
    <rPh sb="23" eb="30">
      <t>ショクイキノウソシキズ</t>
    </rPh>
    <phoneticPr fontId="13"/>
  </si>
  <si>
    <t>情報保証自己点検結果</t>
    <phoneticPr fontId="13"/>
  </si>
  <si>
    <t>〇〇年度情報保証に係る文書
〇〇年度システム集合訓練</t>
    <rPh sb="0" eb="4">
      <t>マルマルネンド</t>
    </rPh>
    <rPh sb="4" eb="8">
      <t>ジョウホウホショウ</t>
    </rPh>
    <rPh sb="9" eb="10">
      <t>カカ</t>
    </rPh>
    <rPh sb="11" eb="13">
      <t>ブンショ</t>
    </rPh>
    <rPh sb="14" eb="18">
      <t>マルマルネンド</t>
    </rPh>
    <rPh sb="22" eb="26">
      <t>シュウゴウクンレン</t>
    </rPh>
    <phoneticPr fontId="13"/>
  </si>
  <si>
    <t>定期監査に関する文書</t>
    <rPh sb="0" eb="4">
      <t>テイキカンサ</t>
    </rPh>
    <rPh sb="5" eb="6">
      <t>カン</t>
    </rPh>
    <rPh sb="8" eb="10">
      <t>ブンショ</t>
    </rPh>
    <phoneticPr fontId="13"/>
  </si>
  <si>
    <t>〇〇年度定期監査等点検表</t>
    <rPh sb="0" eb="4">
      <t>マルマルネンド</t>
    </rPh>
    <rPh sb="4" eb="8">
      <t>テイキカンサ</t>
    </rPh>
    <rPh sb="8" eb="9">
      <t>トウ</t>
    </rPh>
    <rPh sb="9" eb="12">
      <t>テンケンヒョウ</t>
    </rPh>
    <phoneticPr fontId="13"/>
  </si>
  <si>
    <t>〇〇年度情報保証に関する文書</t>
    <rPh sb="0" eb="4">
      <t>マルマルネンド</t>
    </rPh>
    <rPh sb="4" eb="8">
      <t>ジョウホウホショウ</t>
    </rPh>
    <rPh sb="9" eb="10">
      <t>カン</t>
    </rPh>
    <rPh sb="12" eb="14">
      <t>ブンショ</t>
    </rPh>
    <phoneticPr fontId="13"/>
  </si>
  <si>
    <t>〇〇年度加入電話</t>
    <rPh sb="0" eb="4">
      <t>マルマルネンド</t>
    </rPh>
    <rPh sb="4" eb="8">
      <t>カニュウデンワ</t>
    </rPh>
    <phoneticPr fontId="13"/>
  </si>
  <si>
    <t>加入電話利用明細</t>
    <rPh sb="0" eb="2">
      <t>カニュウ</t>
    </rPh>
    <rPh sb="2" eb="4">
      <t>デンワ</t>
    </rPh>
    <rPh sb="4" eb="6">
      <t>リヨウ</t>
    </rPh>
    <rPh sb="6" eb="8">
      <t>メイサイ</t>
    </rPh>
    <phoneticPr fontId="13"/>
  </si>
  <si>
    <t>〇〇年度加入電話明細表</t>
    <rPh sb="0" eb="4">
      <t>マルマルネンド</t>
    </rPh>
    <rPh sb="4" eb="6">
      <t>カニュウ</t>
    </rPh>
    <rPh sb="6" eb="8">
      <t>デンワ</t>
    </rPh>
    <rPh sb="8" eb="11">
      <t>メイサイヒョウ</t>
    </rPh>
    <phoneticPr fontId="13"/>
  </si>
  <si>
    <t>〇〇年度無線資格に関する文書</t>
    <rPh sb="0" eb="4">
      <t>マルマルネンド</t>
    </rPh>
    <rPh sb="4" eb="8">
      <t>ムセンシカク</t>
    </rPh>
    <rPh sb="9" eb="10">
      <t>カン</t>
    </rPh>
    <rPh sb="12" eb="14">
      <t>ブンショ</t>
    </rPh>
    <phoneticPr fontId="13"/>
  </si>
  <si>
    <t>〇〇年度電波に関する文書</t>
    <rPh sb="0" eb="4">
      <t>マルマルネンド</t>
    </rPh>
    <rPh sb="4" eb="6">
      <t>デンパ</t>
    </rPh>
    <rPh sb="7" eb="8">
      <t>カン</t>
    </rPh>
    <rPh sb="10" eb="12">
      <t>ブンショ</t>
    </rPh>
    <phoneticPr fontId="13"/>
  </si>
  <si>
    <t>国際協力</t>
    <phoneticPr fontId="13"/>
  </si>
  <si>
    <t>〇〇年度国際緊急援助活動</t>
    <rPh sb="0" eb="4">
      <t>マルマルネンド</t>
    </rPh>
    <rPh sb="4" eb="10">
      <t>コクサイキンキュウエンジョ</t>
    </rPh>
    <rPh sb="10" eb="12">
      <t>カツドウ</t>
    </rPh>
    <phoneticPr fontId="13"/>
  </si>
  <si>
    <t>2(1)ｲ</t>
    <phoneticPr fontId="13"/>
  </si>
  <si>
    <t>以下について廃棄
・国際協力、国際交流に関する文書のうち、特に重要な政策事項、意思決定事項等が記録された文書</t>
    <rPh sb="0" eb="2">
      <t>イカ</t>
    </rPh>
    <rPh sb="6" eb="8">
      <t>ハイキ</t>
    </rPh>
    <rPh sb="10" eb="14">
      <t>コクサイキョウリョク</t>
    </rPh>
    <rPh sb="15" eb="19">
      <t>コクサイコウリュウ</t>
    </rPh>
    <rPh sb="20" eb="21">
      <t>カン</t>
    </rPh>
    <rPh sb="23" eb="25">
      <t>ブンショ</t>
    </rPh>
    <rPh sb="29" eb="30">
      <t>トク</t>
    </rPh>
    <rPh sb="31" eb="33">
      <t>ジュウヨウ</t>
    </rPh>
    <rPh sb="34" eb="38">
      <t>セイサクジコウ</t>
    </rPh>
    <rPh sb="39" eb="45">
      <t>イシケッテイジコウ</t>
    </rPh>
    <rPh sb="45" eb="46">
      <t>トウ</t>
    </rPh>
    <rPh sb="47" eb="49">
      <t>キロク</t>
    </rPh>
    <rPh sb="52" eb="54">
      <t>ブンショ</t>
    </rPh>
    <phoneticPr fontId="13"/>
  </si>
  <si>
    <t>〇〇年度国際緊急援助活動に関する文書</t>
    <rPh sb="0" eb="4">
      <t>マルマルネンド</t>
    </rPh>
    <rPh sb="4" eb="6">
      <t>コクサイ</t>
    </rPh>
    <rPh sb="6" eb="8">
      <t>キンキュウ</t>
    </rPh>
    <rPh sb="8" eb="10">
      <t>エンジョ</t>
    </rPh>
    <rPh sb="10" eb="12">
      <t>カツドウ</t>
    </rPh>
    <rPh sb="13" eb="14">
      <t>カン</t>
    </rPh>
    <rPh sb="16" eb="18">
      <t>ブンショ</t>
    </rPh>
    <phoneticPr fontId="13"/>
  </si>
  <si>
    <t>装備計画</t>
    <phoneticPr fontId="13"/>
  </si>
  <si>
    <t>〇〇年度装備品等状況把握</t>
    <rPh sb="0" eb="4">
      <t>マルマルネンド</t>
    </rPh>
    <rPh sb="4" eb="8">
      <t>ソウビヒントウ</t>
    </rPh>
    <rPh sb="8" eb="10">
      <t>ジョウキョウ</t>
    </rPh>
    <rPh sb="10" eb="12">
      <t>ハアク</t>
    </rPh>
    <phoneticPr fontId="13"/>
  </si>
  <si>
    <t>〇〇年度装備計画に関する文書</t>
    <rPh sb="0" eb="4">
      <t>マルマルネンド</t>
    </rPh>
    <rPh sb="4" eb="8">
      <t>ソウビケイカク</t>
    </rPh>
    <rPh sb="9" eb="10">
      <t>カン</t>
    </rPh>
    <rPh sb="12" eb="14">
      <t>ブンショ</t>
    </rPh>
    <phoneticPr fontId="13"/>
  </si>
  <si>
    <t>統合後方補給計画、方面後方支援体制移行に係る業務の参考、システムを使用した兵たん現況把握、大規模災害等対応装備品の運用要領等、中央兵たん調整所業務実施要領に係る業務の参考</t>
    <rPh sb="0" eb="2">
      <t>トウゴウ</t>
    </rPh>
    <rPh sb="2" eb="4">
      <t>コウホウ</t>
    </rPh>
    <rPh sb="4" eb="6">
      <t>ホキュウ</t>
    </rPh>
    <rPh sb="6" eb="8">
      <t>ケイカク</t>
    </rPh>
    <phoneticPr fontId="13"/>
  </si>
  <si>
    <t>〇〇年度兵たんに関する文書</t>
    <rPh sb="0" eb="4">
      <t>マルマルネンド</t>
    </rPh>
    <rPh sb="4" eb="5">
      <t>ヘイ</t>
    </rPh>
    <rPh sb="8" eb="9">
      <t>カン</t>
    </rPh>
    <rPh sb="11" eb="13">
      <t>ブンショ</t>
    </rPh>
    <phoneticPr fontId="13"/>
  </si>
  <si>
    <t>〇〇年度物品役務相互提供</t>
    <rPh sb="0" eb="4">
      <t>マルマルネンド</t>
    </rPh>
    <rPh sb="4" eb="8">
      <t>ブッピンエキム</t>
    </rPh>
    <rPh sb="8" eb="10">
      <t>ソウゴ</t>
    </rPh>
    <rPh sb="10" eb="12">
      <t>テイキョウ</t>
    </rPh>
    <phoneticPr fontId="13"/>
  </si>
  <si>
    <t>〇〇年度兵たん担当者集合訓練</t>
    <rPh sb="0" eb="4">
      <t>マルマルネンド</t>
    </rPh>
    <rPh sb="4" eb="5">
      <t>ヘイ</t>
    </rPh>
    <rPh sb="7" eb="10">
      <t>タントウシャ</t>
    </rPh>
    <rPh sb="10" eb="14">
      <t>シュウゴウクンレン</t>
    </rPh>
    <phoneticPr fontId="13"/>
  </si>
  <si>
    <t>〇〇年度充足基準に関する文書</t>
    <rPh sb="0" eb="4">
      <t>マルマルネンド</t>
    </rPh>
    <rPh sb="4" eb="6">
      <t>ジュウソク</t>
    </rPh>
    <rPh sb="6" eb="8">
      <t>キジュン</t>
    </rPh>
    <rPh sb="9" eb="10">
      <t>カン</t>
    </rPh>
    <rPh sb="12" eb="14">
      <t>ブンショ</t>
    </rPh>
    <phoneticPr fontId="13"/>
  </si>
  <si>
    <t>分任物品管理官の指定等、点検簿、現況調査</t>
    <rPh sb="0" eb="2">
      <t>ブンニン</t>
    </rPh>
    <rPh sb="2" eb="4">
      <t>ブッピン</t>
    </rPh>
    <rPh sb="4" eb="6">
      <t>カンリ</t>
    </rPh>
    <rPh sb="6" eb="7">
      <t>カン</t>
    </rPh>
    <rPh sb="8" eb="10">
      <t>シテイ</t>
    </rPh>
    <rPh sb="10" eb="11">
      <t>トウ</t>
    </rPh>
    <rPh sb="12" eb="14">
      <t>テンケン</t>
    </rPh>
    <rPh sb="14" eb="15">
      <t>ボ</t>
    </rPh>
    <rPh sb="16" eb="20">
      <t>ゲンキョウチョウサ</t>
    </rPh>
    <phoneticPr fontId="13"/>
  </si>
  <si>
    <t>〇〇年度装備品の管理
〇〇年度整備計画に関する文書
〇〇年度校正計画に関する文書</t>
    <rPh sb="0" eb="4">
      <t>マルマルネンド</t>
    </rPh>
    <rPh sb="4" eb="7">
      <t>ソウビヒン</t>
    </rPh>
    <rPh sb="8" eb="10">
      <t>カンリ</t>
    </rPh>
    <rPh sb="11" eb="15">
      <t>マルマルネンド</t>
    </rPh>
    <rPh sb="15" eb="19">
      <t>セイビケイカク</t>
    </rPh>
    <rPh sb="20" eb="21">
      <t>カン</t>
    </rPh>
    <rPh sb="23" eb="25">
      <t>ブンショ</t>
    </rPh>
    <rPh sb="28" eb="29">
      <t>ネン</t>
    </rPh>
    <rPh sb="29" eb="30">
      <t>ド</t>
    </rPh>
    <rPh sb="30" eb="32">
      <t>コウセイ</t>
    </rPh>
    <rPh sb="32" eb="34">
      <t>ケイカク</t>
    </rPh>
    <rPh sb="35" eb="36">
      <t>カン</t>
    </rPh>
    <rPh sb="38" eb="40">
      <t>ブンショ</t>
    </rPh>
    <phoneticPr fontId="13"/>
  </si>
  <si>
    <t>〇〇年度出版物補給管理計画
〇〇年度不用供与品等に関する文書</t>
    <rPh sb="0" eb="4">
      <t>マルマルネンド</t>
    </rPh>
    <rPh sb="4" eb="7">
      <t>シュッパンブツ</t>
    </rPh>
    <rPh sb="7" eb="13">
      <t>ホキュウカンリケイカク</t>
    </rPh>
    <rPh sb="14" eb="18">
      <t>マルマルネンド</t>
    </rPh>
    <rPh sb="18" eb="20">
      <t>フヨウ</t>
    </rPh>
    <rPh sb="20" eb="22">
      <t>キョウヨ</t>
    </rPh>
    <rPh sb="22" eb="24">
      <t>ヒントウ</t>
    </rPh>
    <rPh sb="25" eb="26">
      <t>カン</t>
    </rPh>
    <rPh sb="28" eb="30">
      <t>ブンショ</t>
    </rPh>
    <phoneticPr fontId="13"/>
  </si>
  <si>
    <t>〇〇年度△△請求・異動票
〇〇年度△△証書綴・証書台帳</t>
    <rPh sb="0" eb="4">
      <t>マルマルネンド</t>
    </rPh>
    <rPh sb="6" eb="8">
      <t>セイキュウ</t>
    </rPh>
    <rPh sb="9" eb="11">
      <t>イドウ</t>
    </rPh>
    <rPh sb="11" eb="12">
      <t>ヒョウ</t>
    </rPh>
    <rPh sb="13" eb="17">
      <t>マルマルネンド</t>
    </rPh>
    <rPh sb="19" eb="21">
      <t>ショウショ</t>
    </rPh>
    <rPh sb="21" eb="22">
      <t>ツヅ</t>
    </rPh>
    <rPh sb="23" eb="25">
      <t>ショウショ</t>
    </rPh>
    <rPh sb="25" eb="27">
      <t>ダイチョウ</t>
    </rPh>
    <phoneticPr fontId="13"/>
  </si>
  <si>
    <t>〇〇年度請求実績記録簿</t>
    <rPh sb="0" eb="4">
      <t>マルマルネンド</t>
    </rPh>
    <rPh sb="4" eb="6">
      <t>セイキュウ</t>
    </rPh>
    <rPh sb="6" eb="8">
      <t>ジッセキ</t>
    </rPh>
    <rPh sb="8" eb="11">
      <t>キロクボ</t>
    </rPh>
    <phoneticPr fontId="13"/>
  </si>
  <si>
    <t>〇〇年度火器等管理</t>
    <rPh sb="0" eb="4">
      <t>マルマルネンド</t>
    </rPh>
    <rPh sb="4" eb="6">
      <t>カキ</t>
    </rPh>
    <rPh sb="6" eb="9">
      <t>トウカンリ</t>
    </rPh>
    <phoneticPr fontId="13"/>
  </si>
  <si>
    <t>〇〇年度車両器材等管理</t>
    <rPh sb="0" eb="4">
      <t>マルマルネンド</t>
    </rPh>
    <rPh sb="4" eb="6">
      <t>シャリョウ</t>
    </rPh>
    <rPh sb="6" eb="8">
      <t>キザイ</t>
    </rPh>
    <rPh sb="8" eb="9">
      <t>トウ</t>
    </rPh>
    <rPh sb="9" eb="11">
      <t>カンリ</t>
    </rPh>
    <phoneticPr fontId="13"/>
  </si>
  <si>
    <t>緊急自動車等管理</t>
    <rPh sb="0" eb="8">
      <t>キンキュウジドウシャトウカンリ</t>
    </rPh>
    <phoneticPr fontId="13"/>
  </si>
  <si>
    <t>〇〇年度車両管理に関する文書</t>
    <rPh sb="0" eb="4">
      <t>マルマルネンド</t>
    </rPh>
    <rPh sb="4" eb="8">
      <t>シャリョウカンリ</t>
    </rPh>
    <rPh sb="9" eb="10">
      <t>カン</t>
    </rPh>
    <rPh sb="12" eb="14">
      <t>ブンショ</t>
    </rPh>
    <phoneticPr fontId="13"/>
  </si>
  <si>
    <t>〇〇年度車両の管理</t>
    <rPh sb="0" eb="4">
      <t>マルマルネンド</t>
    </rPh>
    <rPh sb="4" eb="6">
      <t>シャリョウ</t>
    </rPh>
    <rPh sb="7" eb="9">
      <t>カンリ</t>
    </rPh>
    <phoneticPr fontId="13"/>
  </si>
  <si>
    <t>器材等管理、弾薬使用状況表、誘導弾信頼性管理、預託書、異常報告書、点検表、温湿度記録、数量確認表、割当て、使用計画、</t>
    <rPh sb="37" eb="40">
      <t>オンシツド</t>
    </rPh>
    <rPh sb="40" eb="42">
      <t>キロク</t>
    </rPh>
    <rPh sb="43" eb="47">
      <t>スウリョウカクニン</t>
    </rPh>
    <rPh sb="47" eb="48">
      <t>ヒョウ</t>
    </rPh>
    <rPh sb="49" eb="51">
      <t>ワリア</t>
    </rPh>
    <rPh sb="53" eb="57">
      <t>シヨウケイカク</t>
    </rPh>
    <phoneticPr fontId="13"/>
  </si>
  <si>
    <t>〇〇年度弾薬等管理
〇〇年度火薬庫に関する文書</t>
    <rPh sb="0" eb="4">
      <t>マルマルネンド</t>
    </rPh>
    <rPh sb="4" eb="7">
      <t>ダンヤクトウ</t>
    </rPh>
    <rPh sb="7" eb="9">
      <t>カンリ</t>
    </rPh>
    <rPh sb="10" eb="14">
      <t>マルマルネンド</t>
    </rPh>
    <rPh sb="14" eb="17">
      <t>カヤクコ</t>
    </rPh>
    <rPh sb="18" eb="19">
      <t>カン</t>
    </rPh>
    <rPh sb="21" eb="23">
      <t>ブンショ</t>
    </rPh>
    <phoneticPr fontId="13"/>
  </si>
  <si>
    <t>〇〇年度弾薬等管理</t>
    <rPh sb="0" eb="4">
      <t>マルマルネンド</t>
    </rPh>
    <rPh sb="4" eb="6">
      <t>ダンヤク</t>
    </rPh>
    <rPh sb="6" eb="7">
      <t>トウ</t>
    </rPh>
    <rPh sb="7" eb="9">
      <t>カンリ</t>
    </rPh>
    <phoneticPr fontId="13"/>
  </si>
  <si>
    <t>〇〇年度弾薬運搬</t>
    <rPh sb="0" eb="4">
      <t>マルマルネンド</t>
    </rPh>
    <rPh sb="4" eb="8">
      <t>ダンヤクウンパン</t>
    </rPh>
    <phoneticPr fontId="13"/>
  </si>
  <si>
    <t>〇〇年度弾薬接受・受払簿
〇〇年度火器類運搬証明書台帳</t>
    <rPh sb="0" eb="4">
      <t>マルマルネンド</t>
    </rPh>
    <rPh sb="4" eb="8">
      <t>ダンヤクセツジュ</t>
    </rPh>
    <rPh sb="9" eb="12">
      <t>ウケハライボ</t>
    </rPh>
    <rPh sb="13" eb="17">
      <t>マルマルネンド</t>
    </rPh>
    <rPh sb="17" eb="19">
      <t>カキ</t>
    </rPh>
    <rPh sb="19" eb="20">
      <t>ルイ</t>
    </rPh>
    <rPh sb="20" eb="25">
      <t>ウンパンショウメイショ</t>
    </rPh>
    <rPh sb="25" eb="27">
      <t>ダイチョウ</t>
    </rPh>
    <phoneticPr fontId="13"/>
  </si>
  <si>
    <t>〇〇年度化学器材等管理</t>
    <rPh sb="0" eb="4">
      <t>マルマルネンド</t>
    </rPh>
    <rPh sb="4" eb="6">
      <t>カガク</t>
    </rPh>
    <rPh sb="6" eb="8">
      <t>キザイ</t>
    </rPh>
    <rPh sb="8" eb="11">
      <t>トウカンリ</t>
    </rPh>
    <phoneticPr fontId="13"/>
  </si>
  <si>
    <t>〇〇年度化学火工品庫保安検査</t>
    <rPh sb="0" eb="4">
      <t>マルマルネンド</t>
    </rPh>
    <rPh sb="4" eb="9">
      <t>カガクカコウヒン</t>
    </rPh>
    <rPh sb="9" eb="10">
      <t>コ</t>
    </rPh>
    <rPh sb="10" eb="14">
      <t>ホアンケンサ</t>
    </rPh>
    <phoneticPr fontId="13"/>
  </si>
  <si>
    <t>〇〇年度通信電子器材の不用決定</t>
    <rPh sb="0" eb="4">
      <t>マルマルネンド</t>
    </rPh>
    <rPh sb="4" eb="6">
      <t>ツウシン</t>
    </rPh>
    <rPh sb="6" eb="8">
      <t>デンシ</t>
    </rPh>
    <rPh sb="8" eb="10">
      <t>キザイ</t>
    </rPh>
    <rPh sb="11" eb="13">
      <t>フヨウ</t>
    </rPh>
    <rPh sb="13" eb="15">
      <t>ケッテイ</t>
    </rPh>
    <phoneticPr fontId="13"/>
  </si>
  <si>
    <t>〇〇年度通信電子器材等管理</t>
    <rPh sb="0" eb="4">
      <t>マルマルネンド</t>
    </rPh>
    <rPh sb="4" eb="10">
      <t>ツウシンデンシキザイ</t>
    </rPh>
    <rPh sb="10" eb="11">
      <t>トウ</t>
    </rPh>
    <rPh sb="11" eb="13">
      <t>カンリ</t>
    </rPh>
    <phoneticPr fontId="13"/>
  </si>
  <si>
    <t>〇〇年度通信器材に関する通知</t>
    <rPh sb="0" eb="4">
      <t>マルマルネンド</t>
    </rPh>
    <rPh sb="4" eb="8">
      <t>ツウシンキザイ</t>
    </rPh>
    <rPh sb="9" eb="10">
      <t>カン</t>
    </rPh>
    <rPh sb="12" eb="14">
      <t>ツウチ</t>
    </rPh>
    <phoneticPr fontId="13"/>
  </si>
  <si>
    <t>通信器材無償貸付、管理換、区分換、不用決定、契約不適合修補</t>
    <rPh sb="0" eb="2">
      <t>ツウシン</t>
    </rPh>
    <rPh sb="2" eb="4">
      <t>キザイ</t>
    </rPh>
    <rPh sb="4" eb="6">
      <t>ムショウ</t>
    </rPh>
    <rPh sb="6" eb="8">
      <t>カシツケ</t>
    </rPh>
    <rPh sb="22" eb="24">
      <t>ケイヤク</t>
    </rPh>
    <rPh sb="24" eb="27">
      <t>フテキゴウ</t>
    </rPh>
    <rPh sb="27" eb="29">
      <t>シュウホ</t>
    </rPh>
    <phoneticPr fontId="13"/>
  </si>
  <si>
    <t>〇〇年度電子計算機の賃貸借契約書綴</t>
    <rPh sb="0" eb="4">
      <t>マルマルネンド</t>
    </rPh>
    <rPh sb="4" eb="9">
      <t>デンシケイサンキ</t>
    </rPh>
    <rPh sb="10" eb="13">
      <t>チンタイシャク</t>
    </rPh>
    <rPh sb="13" eb="16">
      <t>ケイヤクショ</t>
    </rPh>
    <rPh sb="16" eb="17">
      <t>テイ</t>
    </rPh>
    <phoneticPr fontId="13"/>
  </si>
  <si>
    <t>航空機の装備品等を管理するために作成する文書</t>
    <rPh sb="0" eb="3">
      <t>コウクウキ</t>
    </rPh>
    <rPh sb="4" eb="7">
      <t>ソウビヒン</t>
    </rPh>
    <rPh sb="7" eb="8">
      <t>トウ</t>
    </rPh>
    <rPh sb="9" eb="11">
      <t>カンリ</t>
    </rPh>
    <rPh sb="16" eb="18">
      <t>サクセイ</t>
    </rPh>
    <rPh sb="20" eb="22">
      <t>ブンショ</t>
    </rPh>
    <phoneticPr fontId="13"/>
  </si>
  <si>
    <t>航空器材の管理換・不用決定、区分換、航空機の管理換</t>
    <rPh sb="0" eb="2">
      <t>コウクウ</t>
    </rPh>
    <rPh sb="2" eb="4">
      <t>キザイ</t>
    </rPh>
    <rPh sb="5" eb="7">
      <t>カンリ</t>
    </rPh>
    <rPh sb="7" eb="8">
      <t>ガ</t>
    </rPh>
    <rPh sb="9" eb="11">
      <t>フヨウ</t>
    </rPh>
    <rPh sb="11" eb="13">
      <t>ケッテイ</t>
    </rPh>
    <rPh sb="14" eb="16">
      <t>クブン</t>
    </rPh>
    <rPh sb="16" eb="17">
      <t>カエ</t>
    </rPh>
    <phoneticPr fontId="13"/>
  </si>
  <si>
    <t>〇〇年度航空器材材質別重量区分</t>
    <rPh sb="0" eb="4">
      <t>マルマルネンド</t>
    </rPh>
    <rPh sb="4" eb="6">
      <t>コウクウ</t>
    </rPh>
    <rPh sb="6" eb="8">
      <t>キザイ</t>
    </rPh>
    <rPh sb="8" eb="10">
      <t>ザイシツ</t>
    </rPh>
    <rPh sb="10" eb="11">
      <t>ベツ</t>
    </rPh>
    <rPh sb="11" eb="15">
      <t>ジュウリョウクブン</t>
    </rPh>
    <phoneticPr fontId="13"/>
  </si>
  <si>
    <t>〇〇年度外注整備
〇〇年度事務用消耗品</t>
    <rPh sb="0" eb="4">
      <t>マルマルネンド</t>
    </rPh>
    <rPh sb="4" eb="6">
      <t>ガイチュウ</t>
    </rPh>
    <rPh sb="6" eb="8">
      <t>セイビ</t>
    </rPh>
    <rPh sb="9" eb="13">
      <t>マルマルネンド</t>
    </rPh>
    <rPh sb="13" eb="19">
      <t>ジムヨウショウモウヒン</t>
    </rPh>
    <phoneticPr fontId="13"/>
  </si>
  <si>
    <t>管理換、不用決定、契約不適合に係る対応等</t>
    <rPh sb="0" eb="2">
      <t>カンリ</t>
    </rPh>
    <rPh sb="2" eb="3">
      <t>ガ</t>
    </rPh>
    <rPh sb="9" eb="11">
      <t>ケイヤク</t>
    </rPh>
    <rPh sb="11" eb="12">
      <t>フ</t>
    </rPh>
    <rPh sb="12" eb="14">
      <t>テキゴウ</t>
    </rPh>
    <phoneticPr fontId="13"/>
  </si>
  <si>
    <t>〇〇年度需品器材管理</t>
    <rPh sb="0" eb="4">
      <t>マルマルネンド</t>
    </rPh>
    <rPh sb="4" eb="8">
      <t>ジュヒンキザイ</t>
    </rPh>
    <rPh sb="8" eb="10">
      <t>カンリ</t>
    </rPh>
    <phoneticPr fontId="13"/>
  </si>
  <si>
    <t>〇〇年度需品器材等管理に関する文書</t>
    <rPh sb="0" eb="4">
      <t>マルマルネンド</t>
    </rPh>
    <rPh sb="4" eb="11">
      <t>ジュヒンキザイトウカンリ</t>
    </rPh>
    <rPh sb="12" eb="13">
      <t>カン</t>
    </rPh>
    <rPh sb="15" eb="17">
      <t>ブンショ</t>
    </rPh>
    <phoneticPr fontId="13"/>
  </si>
  <si>
    <t>〇〇年度需品器材補給計画
〇〇年度需品器材発注業務</t>
    <rPh sb="0" eb="4">
      <t>マルマルネンド</t>
    </rPh>
    <rPh sb="4" eb="8">
      <t>ジュヒンキザイ</t>
    </rPh>
    <rPh sb="8" eb="12">
      <t>ホキュウケイカク</t>
    </rPh>
    <rPh sb="13" eb="17">
      <t>マルマルネンド</t>
    </rPh>
    <rPh sb="17" eb="23">
      <t>ジュヒンキザイハッチュウ</t>
    </rPh>
    <rPh sb="23" eb="25">
      <t>ギョウム</t>
    </rPh>
    <phoneticPr fontId="13"/>
  </si>
  <si>
    <t>〇〇年度燃料管理
〇〇年度給油日誌</t>
    <rPh sb="0" eb="4">
      <t>マルマルネンド</t>
    </rPh>
    <rPh sb="4" eb="8">
      <t>ネンリョウカンリ</t>
    </rPh>
    <rPh sb="11" eb="13">
      <t>ネンド</t>
    </rPh>
    <rPh sb="13" eb="17">
      <t>キュウユニッシ</t>
    </rPh>
    <phoneticPr fontId="13"/>
  </si>
  <si>
    <t>給食審査、糧食管理、野外給食、各種報告等、役務完了台帳、監督官点検表、監督官日誌、食需伝票、食事支給台帳、患者給食カード、給食依頼票、検食所見簿、検収記録簿</t>
    <rPh sb="73" eb="75">
      <t>ケンシュウ</t>
    </rPh>
    <rPh sb="75" eb="78">
      <t>キロクボ</t>
    </rPh>
    <phoneticPr fontId="13"/>
  </si>
  <si>
    <t>〇〇年度糧食管理
〇〇年度厨房管理</t>
    <rPh sb="0" eb="4">
      <t>マルマルネンド</t>
    </rPh>
    <rPh sb="4" eb="8">
      <t>リョウショクカンリ</t>
    </rPh>
    <rPh sb="9" eb="13">
      <t>マルマルネンド</t>
    </rPh>
    <rPh sb="13" eb="17">
      <t>チュウボウカンリ</t>
    </rPh>
    <phoneticPr fontId="13"/>
  </si>
  <si>
    <t>異状報告書等、非常用糧食検査結果票、検査書、役務完了調書、監督報告書、監督日誌、点検表、確認表</t>
    <rPh sb="0" eb="2">
      <t>イジョウ</t>
    </rPh>
    <rPh sb="2" eb="4">
      <t>ホウコク</t>
    </rPh>
    <rPh sb="4" eb="5">
      <t>ショ</t>
    </rPh>
    <rPh sb="5" eb="6">
      <t>トウ</t>
    </rPh>
    <rPh sb="18" eb="21">
      <t>ケンサショ</t>
    </rPh>
    <rPh sb="22" eb="24">
      <t>エキム</t>
    </rPh>
    <rPh sb="24" eb="28">
      <t>カンリョウチョウショ</t>
    </rPh>
    <rPh sb="29" eb="34">
      <t>カントクホウコクショ</t>
    </rPh>
    <rPh sb="35" eb="39">
      <t>カントクニッシ</t>
    </rPh>
    <rPh sb="40" eb="43">
      <t>テンケンヒョウ</t>
    </rPh>
    <rPh sb="44" eb="47">
      <t>カクニンヒョウ</t>
    </rPh>
    <phoneticPr fontId="13"/>
  </si>
  <si>
    <t>〇〇年度糧食管理
〇〇年度給食業務</t>
    <rPh sb="0" eb="4">
      <t>マルマルネンド</t>
    </rPh>
    <rPh sb="4" eb="6">
      <t>リョウショク</t>
    </rPh>
    <rPh sb="6" eb="8">
      <t>カンリ</t>
    </rPh>
    <rPh sb="9" eb="13">
      <t>マルマルネンド</t>
    </rPh>
    <rPh sb="13" eb="17">
      <t>キュウショクギョウム</t>
    </rPh>
    <phoneticPr fontId="13"/>
  </si>
  <si>
    <t>管理換、不用決定、給食人員台帳、患者給食人員台帳、献立表、有料支給内訳表、部外者食券、備蓄品の管理等、糧食管理簿、交付内訳表</t>
    <rPh sb="0" eb="2">
      <t>カンリ</t>
    </rPh>
    <rPh sb="2" eb="3">
      <t>ガ</t>
    </rPh>
    <rPh sb="51" eb="56">
      <t>リョウショクカンリボ</t>
    </rPh>
    <rPh sb="57" eb="61">
      <t>コウフウチワケ</t>
    </rPh>
    <rPh sb="61" eb="62">
      <t>ヒョウ</t>
    </rPh>
    <phoneticPr fontId="13"/>
  </si>
  <si>
    <t>〇〇年度糧食等管理業務</t>
    <rPh sb="0" eb="4">
      <t>マルマルネンド</t>
    </rPh>
    <rPh sb="4" eb="7">
      <t>リョウショクトウ</t>
    </rPh>
    <rPh sb="7" eb="11">
      <t>カンリギョウム</t>
    </rPh>
    <phoneticPr fontId="13"/>
  </si>
  <si>
    <t>学会等への参加等、糧食勤務に係る集合訓練等、栄養教育実施報告、研修会報告書</t>
    <rPh sb="31" eb="34">
      <t>ケンシュウカイ</t>
    </rPh>
    <rPh sb="34" eb="37">
      <t>ホウコクショ</t>
    </rPh>
    <phoneticPr fontId="13"/>
  </si>
  <si>
    <t>〇〇年度糧食の教育</t>
    <rPh sb="0" eb="4">
      <t>マルマルネンド</t>
    </rPh>
    <rPh sb="4" eb="6">
      <t>リョウショク</t>
    </rPh>
    <rPh sb="7" eb="9">
      <t>キョウイク</t>
    </rPh>
    <phoneticPr fontId="13"/>
  </si>
  <si>
    <t>〇〇年度糧食の調理に関する文書</t>
    <rPh sb="0" eb="3">
      <t>マルマルネン</t>
    </rPh>
    <rPh sb="3" eb="4">
      <t>ド</t>
    </rPh>
    <rPh sb="4" eb="6">
      <t>リョウショク</t>
    </rPh>
    <rPh sb="7" eb="9">
      <t>チョウリ</t>
    </rPh>
    <rPh sb="10" eb="11">
      <t>カン</t>
    </rPh>
    <rPh sb="13" eb="15">
      <t>ブンショ</t>
    </rPh>
    <phoneticPr fontId="13"/>
  </si>
  <si>
    <t>野外献立表</t>
    <phoneticPr fontId="13"/>
  </si>
  <si>
    <t>〇〇年度糧食の実施要領に関する文書</t>
    <rPh sb="0" eb="4">
      <t>マルマルネンド</t>
    </rPh>
    <rPh sb="4" eb="6">
      <t>リョウショク</t>
    </rPh>
    <rPh sb="7" eb="11">
      <t>ジッシヨウリョウ</t>
    </rPh>
    <rPh sb="12" eb="13">
      <t>カン</t>
    </rPh>
    <rPh sb="15" eb="17">
      <t>ブンショ</t>
    </rPh>
    <phoneticPr fontId="13"/>
  </si>
  <si>
    <t>〇〇年度有料支給に関する文書</t>
    <rPh sb="4" eb="8">
      <t>ユウリョウシキュウ</t>
    </rPh>
    <rPh sb="9" eb="10">
      <t>カン</t>
    </rPh>
    <rPh sb="12" eb="14">
      <t>ブンショ</t>
    </rPh>
    <phoneticPr fontId="13"/>
  </si>
  <si>
    <t>〇〇年度施設に関する文書</t>
    <rPh sb="0" eb="4">
      <t>マルマルネンド</t>
    </rPh>
    <rPh sb="4" eb="6">
      <t>シセツ</t>
    </rPh>
    <rPh sb="7" eb="8">
      <t>カン</t>
    </rPh>
    <rPh sb="10" eb="12">
      <t>ブンショ</t>
    </rPh>
    <phoneticPr fontId="13"/>
  </si>
  <si>
    <t>〇〇年度施設計画に係る文書</t>
    <rPh sb="0" eb="4">
      <t>マルマルネンド</t>
    </rPh>
    <rPh sb="4" eb="8">
      <t>シセツケイカク</t>
    </rPh>
    <rPh sb="9" eb="10">
      <t>カカ</t>
    </rPh>
    <rPh sb="11" eb="13">
      <t>ブンショ</t>
    </rPh>
    <phoneticPr fontId="13"/>
  </si>
  <si>
    <t>〇〇年度建設
〇〇年度境界線点検</t>
    <rPh sb="0" eb="4">
      <t>マルマルネンド</t>
    </rPh>
    <rPh sb="4" eb="6">
      <t>ケンセツ</t>
    </rPh>
    <rPh sb="7" eb="11">
      <t>マルマルネンド</t>
    </rPh>
    <rPh sb="11" eb="14">
      <t>キョウカイセン</t>
    </rPh>
    <rPh sb="14" eb="16">
      <t>テンケン</t>
    </rPh>
    <phoneticPr fontId="13"/>
  </si>
  <si>
    <t>工事契約締結報告、工事に関する見積、調整及び計画等資料、取得等に関する見積、調整、計画等資料、施設の取扱に関する見積、調整等、部隊施工工事完成・成果に関する文書</t>
    <rPh sb="0" eb="2">
      <t>コウジ</t>
    </rPh>
    <rPh sb="2" eb="4">
      <t>ケイヤク</t>
    </rPh>
    <rPh sb="4" eb="6">
      <t>テイケツ</t>
    </rPh>
    <rPh sb="6" eb="8">
      <t>ホウコク</t>
    </rPh>
    <rPh sb="20" eb="21">
      <t>オヨ</t>
    </rPh>
    <phoneticPr fontId="13"/>
  </si>
  <si>
    <t>〇〇年度建設等</t>
    <rPh sb="0" eb="4">
      <t>マルマルネンド</t>
    </rPh>
    <rPh sb="4" eb="7">
      <t>ケンセツトウ</t>
    </rPh>
    <phoneticPr fontId="13"/>
  </si>
  <si>
    <t>各種年報、管理経費見積資料(報告分)、定期報告文書等</t>
    <phoneticPr fontId="13"/>
  </si>
  <si>
    <t>〇〇年度営繕に関する文書</t>
    <rPh sb="0" eb="4">
      <t>マルマルネンド</t>
    </rPh>
    <rPh sb="4" eb="6">
      <t>エイゼン</t>
    </rPh>
    <rPh sb="7" eb="8">
      <t>カン</t>
    </rPh>
    <rPh sb="10" eb="12">
      <t>ブンショ</t>
    </rPh>
    <phoneticPr fontId="13"/>
  </si>
  <si>
    <t>各設備に関する維持管理の記録、電気工作物に関する維持管理の記録</t>
    <rPh sb="0" eb="1">
      <t>カク</t>
    </rPh>
    <rPh sb="1" eb="3">
      <t>セツビ</t>
    </rPh>
    <rPh sb="4" eb="5">
      <t>カン</t>
    </rPh>
    <rPh sb="7" eb="9">
      <t>イジ</t>
    </rPh>
    <rPh sb="9" eb="11">
      <t>カンリ</t>
    </rPh>
    <rPh sb="12" eb="14">
      <t>キロク</t>
    </rPh>
    <phoneticPr fontId="13"/>
  </si>
  <si>
    <t>〇〇年度個別施設計画</t>
    <rPh sb="0" eb="4">
      <t>マルマルネンド</t>
    </rPh>
    <rPh sb="4" eb="8">
      <t>コベツシセツ</t>
    </rPh>
    <rPh sb="8" eb="10">
      <t>ケイカク</t>
    </rPh>
    <phoneticPr fontId="13"/>
  </si>
  <si>
    <t>施設管理経費見積資料、施設・設備の管理に関する見積、調整等資料、外注工事・役務一軒書類、仕様書</t>
    <rPh sb="0" eb="2">
      <t>シセツ</t>
    </rPh>
    <rPh sb="2" eb="4">
      <t>カンリ</t>
    </rPh>
    <rPh sb="4" eb="6">
      <t>ケイヒ</t>
    </rPh>
    <rPh sb="6" eb="8">
      <t>ミツモリ</t>
    </rPh>
    <rPh sb="8" eb="10">
      <t>シリョウ</t>
    </rPh>
    <rPh sb="32" eb="36">
      <t>ガイチュウコウジ</t>
    </rPh>
    <rPh sb="37" eb="39">
      <t>エキム</t>
    </rPh>
    <rPh sb="39" eb="43">
      <t>イッケンショルイ</t>
    </rPh>
    <rPh sb="44" eb="47">
      <t>シヨウショ</t>
    </rPh>
    <phoneticPr fontId="13"/>
  </si>
  <si>
    <t>〇〇年度営繕管理に関する文書</t>
    <rPh sb="0" eb="4">
      <t>マルマルネンド</t>
    </rPh>
    <rPh sb="4" eb="8">
      <t>エイゼンカンリ</t>
    </rPh>
    <rPh sb="9" eb="10">
      <t>カン</t>
    </rPh>
    <rPh sb="12" eb="14">
      <t>ブンショ</t>
    </rPh>
    <phoneticPr fontId="13"/>
  </si>
  <si>
    <t>〇〇年度施設修理要望書</t>
    <rPh sb="0" eb="4">
      <t>マルマルネンド</t>
    </rPh>
    <rPh sb="4" eb="6">
      <t>シセツ</t>
    </rPh>
    <rPh sb="6" eb="11">
      <t>シュウリヨウボウショ</t>
    </rPh>
    <phoneticPr fontId="13"/>
  </si>
  <si>
    <t>〇〇年度環境保全</t>
    <rPh sb="0" eb="4">
      <t>マルマルネンド</t>
    </rPh>
    <rPh sb="4" eb="8">
      <t>カンキョウホゼン</t>
    </rPh>
    <phoneticPr fontId="13"/>
  </si>
  <si>
    <t>〇〇年度地球環境保全業務関連</t>
    <rPh sb="4" eb="6">
      <t>チキュウ</t>
    </rPh>
    <rPh sb="6" eb="10">
      <t>カンキョウホゼン</t>
    </rPh>
    <rPh sb="10" eb="14">
      <t>ギョウムカンレン</t>
    </rPh>
    <phoneticPr fontId="13"/>
  </si>
  <si>
    <t>〇〇年度環境保全に関する通知文書</t>
    <rPh sb="0" eb="4">
      <t>マルマルネンド</t>
    </rPh>
    <rPh sb="4" eb="6">
      <t>カンキョウ</t>
    </rPh>
    <rPh sb="6" eb="8">
      <t>ホゼン</t>
    </rPh>
    <rPh sb="9" eb="10">
      <t>カン</t>
    </rPh>
    <rPh sb="12" eb="16">
      <t>ツウチブンショ</t>
    </rPh>
    <phoneticPr fontId="13"/>
  </si>
  <si>
    <t>〇〇年度施設器材等管理</t>
    <rPh sb="0" eb="4">
      <t>マルマルネンド</t>
    </rPh>
    <rPh sb="4" eb="6">
      <t>シセツ</t>
    </rPh>
    <rPh sb="6" eb="11">
      <t>キザイトウカンリ</t>
    </rPh>
    <phoneticPr fontId="13"/>
  </si>
  <si>
    <t>〇〇年度施設器材等管理に係る文書</t>
    <rPh sb="0" eb="4">
      <t>マルマルネンド</t>
    </rPh>
    <rPh sb="4" eb="8">
      <t>シセツキザイ</t>
    </rPh>
    <rPh sb="8" eb="11">
      <t>トウカンリ</t>
    </rPh>
    <rPh sb="12" eb="13">
      <t>カカ</t>
    </rPh>
    <rPh sb="14" eb="16">
      <t>ブンショ</t>
    </rPh>
    <phoneticPr fontId="13"/>
  </si>
  <si>
    <t>〇〇年度非常勤隊員賃金支払</t>
    <rPh sb="0" eb="4">
      <t>マルマルネンド</t>
    </rPh>
    <rPh sb="4" eb="7">
      <t>ヒジョウキン</t>
    </rPh>
    <rPh sb="7" eb="9">
      <t>タイイン</t>
    </rPh>
    <rPh sb="9" eb="11">
      <t>チンギン</t>
    </rPh>
    <rPh sb="11" eb="13">
      <t>シハライ</t>
    </rPh>
    <phoneticPr fontId="13"/>
  </si>
  <si>
    <t>〇〇年度高速道路使用請求書</t>
    <rPh sb="0" eb="4">
      <t>マルマルネンド</t>
    </rPh>
    <rPh sb="4" eb="8">
      <t>コウソクドウロ</t>
    </rPh>
    <rPh sb="8" eb="13">
      <t>シヨウセイキュウショ</t>
    </rPh>
    <phoneticPr fontId="13"/>
  </si>
  <si>
    <t>〇〇年度車両運行管理に関する文書</t>
    <rPh sb="0" eb="4">
      <t>マルマルネンド</t>
    </rPh>
    <rPh sb="4" eb="6">
      <t>シャリョウ</t>
    </rPh>
    <rPh sb="6" eb="10">
      <t>ウンコウカンリ</t>
    </rPh>
    <rPh sb="11" eb="12">
      <t>カン</t>
    </rPh>
    <rPh sb="14" eb="16">
      <t>ブンショ</t>
    </rPh>
    <phoneticPr fontId="13"/>
  </si>
  <si>
    <t>〇〇年度ＥＴＣカード貸出・使用実績簿</t>
    <rPh sb="0" eb="4">
      <t>マルマルネンド</t>
    </rPh>
    <rPh sb="10" eb="12">
      <t>カシダシ</t>
    </rPh>
    <rPh sb="13" eb="18">
      <t>シヨウジッセキボ</t>
    </rPh>
    <phoneticPr fontId="13"/>
  </si>
  <si>
    <t>〇〇年度鉄道輸送請求書</t>
    <rPh sb="0" eb="4">
      <t>マルマルネンド</t>
    </rPh>
    <rPh sb="4" eb="8">
      <t>テツドウユソウ</t>
    </rPh>
    <rPh sb="8" eb="11">
      <t>セイキュウショ</t>
    </rPh>
    <phoneticPr fontId="13"/>
  </si>
  <si>
    <t>〇〇年度鉄道輸送原簿</t>
    <rPh sb="0" eb="4">
      <t>マルマルネンド</t>
    </rPh>
    <rPh sb="4" eb="6">
      <t>テツドウ</t>
    </rPh>
    <rPh sb="6" eb="8">
      <t>ユソウ</t>
    </rPh>
    <rPh sb="8" eb="10">
      <t>ゲンボ</t>
    </rPh>
    <phoneticPr fontId="13"/>
  </si>
  <si>
    <t>科目別月別使用明細書、運搬費使用実績報告</t>
  </si>
  <si>
    <t>〇〇年度運搬費に関する文書</t>
    <rPh sb="0" eb="4">
      <t>マルマルネンド</t>
    </rPh>
    <rPh sb="4" eb="6">
      <t>ウンパン</t>
    </rPh>
    <rPh sb="6" eb="7">
      <t>ヒ</t>
    </rPh>
    <rPh sb="8" eb="9">
      <t>カン</t>
    </rPh>
    <rPh sb="11" eb="13">
      <t>ブンショ</t>
    </rPh>
    <phoneticPr fontId="13"/>
  </si>
  <si>
    <t>〇〇年度輸送役務要求書</t>
    <rPh sb="0" eb="4">
      <t>マルマルネンド</t>
    </rPh>
    <rPh sb="4" eb="8">
      <t>ユソウエキム</t>
    </rPh>
    <rPh sb="8" eb="11">
      <t>ヨウキュウショ</t>
    </rPh>
    <phoneticPr fontId="13"/>
  </si>
  <si>
    <t>〇〇年度輸送支援
〇〇年度物流便に関する文書</t>
    <rPh sb="0" eb="4">
      <t>マルマルネンド</t>
    </rPh>
    <rPh sb="4" eb="8">
      <t>ユソウシエン</t>
    </rPh>
    <rPh sb="9" eb="13">
      <t>マルマルネンド</t>
    </rPh>
    <rPh sb="13" eb="16">
      <t>ブツリュウビン</t>
    </rPh>
    <rPh sb="17" eb="18">
      <t>カン</t>
    </rPh>
    <rPh sb="20" eb="22">
      <t>ブンショ</t>
    </rPh>
    <phoneticPr fontId="13"/>
  </si>
  <si>
    <t>〇〇年度旅客機輸送請求（通知）書</t>
    <rPh sb="0" eb="4">
      <t>マルマルネンド</t>
    </rPh>
    <rPh sb="4" eb="7">
      <t>リョカクキ</t>
    </rPh>
    <rPh sb="7" eb="11">
      <t>ユソウセイキュウ</t>
    </rPh>
    <rPh sb="12" eb="14">
      <t>ツウチ</t>
    </rPh>
    <rPh sb="15" eb="16">
      <t>ショ</t>
    </rPh>
    <phoneticPr fontId="13"/>
  </si>
  <si>
    <t>〇〇年度全国物流便に関する文書</t>
    <rPh sb="0" eb="4">
      <t>マルマルネンド</t>
    </rPh>
    <rPh sb="4" eb="9">
      <t>ゼンコクブツリュウビン</t>
    </rPh>
    <rPh sb="10" eb="11">
      <t>カン</t>
    </rPh>
    <rPh sb="13" eb="15">
      <t>ブンショ</t>
    </rPh>
    <phoneticPr fontId="13"/>
  </si>
  <si>
    <t>〇〇年度車両運行の管理に関する文書</t>
    <rPh sb="0" eb="4">
      <t>マルマルネンド</t>
    </rPh>
    <rPh sb="4" eb="8">
      <t>シャリョウウンコウ</t>
    </rPh>
    <rPh sb="9" eb="11">
      <t>カンリ</t>
    </rPh>
    <rPh sb="12" eb="13">
      <t>カン</t>
    </rPh>
    <rPh sb="15" eb="17">
      <t>ブンショ</t>
    </rPh>
    <phoneticPr fontId="13"/>
  </si>
  <si>
    <t>〇〇年度教育訓練に関する文書</t>
    <rPh sb="0" eb="4">
      <t>マルマルネンド</t>
    </rPh>
    <rPh sb="4" eb="8">
      <t>キョウイククンレン</t>
    </rPh>
    <rPh sb="9" eb="10">
      <t>カン</t>
    </rPh>
    <rPh sb="12" eb="14">
      <t>ブンショ</t>
    </rPh>
    <phoneticPr fontId="13"/>
  </si>
  <si>
    <t>教育課目表、教育に関する通知、報告及び照会又は意見に係る文書、教育支援に関する文書</t>
    <rPh sb="31" eb="33">
      <t>キョウイク</t>
    </rPh>
    <rPh sb="33" eb="35">
      <t>シエン</t>
    </rPh>
    <rPh sb="36" eb="37">
      <t>カン</t>
    </rPh>
    <rPh sb="39" eb="41">
      <t>ブンショ</t>
    </rPh>
    <phoneticPr fontId="13"/>
  </si>
  <si>
    <t>〇〇年度教育に関する文書</t>
    <rPh sb="0" eb="4">
      <t>マルマルネンド</t>
    </rPh>
    <rPh sb="4" eb="6">
      <t>キョウイク</t>
    </rPh>
    <rPh sb="7" eb="8">
      <t>カン</t>
    </rPh>
    <rPh sb="10" eb="12">
      <t>ブンショ</t>
    </rPh>
    <phoneticPr fontId="13"/>
  </si>
  <si>
    <t>〇〇年度課程教育に関する文書</t>
    <rPh sb="0" eb="4">
      <t>マルマルネンド</t>
    </rPh>
    <rPh sb="4" eb="6">
      <t>カテイ</t>
    </rPh>
    <rPh sb="6" eb="8">
      <t>キョウイク</t>
    </rPh>
    <rPh sb="9" eb="10">
      <t>カン</t>
    </rPh>
    <rPh sb="12" eb="14">
      <t>ブンショ</t>
    </rPh>
    <phoneticPr fontId="13"/>
  </si>
  <si>
    <t>器材・演習場に関する年度業務計画、演習場使用申請、部外施設等利用申請</t>
    <phoneticPr fontId="13"/>
  </si>
  <si>
    <t>〇〇年度器材・演習場に関する文書</t>
    <rPh sb="0" eb="4">
      <t>マルマルネンド</t>
    </rPh>
    <rPh sb="4" eb="6">
      <t>キザイ</t>
    </rPh>
    <rPh sb="7" eb="10">
      <t>エンシュウジョウ</t>
    </rPh>
    <rPh sb="11" eb="12">
      <t>カン</t>
    </rPh>
    <rPh sb="14" eb="16">
      <t>ブンショ</t>
    </rPh>
    <phoneticPr fontId="13"/>
  </si>
  <si>
    <t>〇〇年度演習場整備に関する文書</t>
    <rPh sb="0" eb="4">
      <t>マルマルネンド</t>
    </rPh>
    <rPh sb="4" eb="9">
      <t>エンシュウジョウセイビ</t>
    </rPh>
    <rPh sb="10" eb="11">
      <t>カン</t>
    </rPh>
    <rPh sb="13" eb="15">
      <t>ブンショ</t>
    </rPh>
    <phoneticPr fontId="13"/>
  </si>
  <si>
    <t>器材・演習場に関する運用及び管理要領</t>
    <rPh sb="0" eb="2">
      <t>キザイ</t>
    </rPh>
    <rPh sb="3" eb="6">
      <t>エンシュウジョウ</t>
    </rPh>
    <rPh sb="7" eb="8">
      <t>カン</t>
    </rPh>
    <rPh sb="10" eb="12">
      <t>ウンヨウ</t>
    </rPh>
    <rPh sb="12" eb="13">
      <t>オヨ</t>
    </rPh>
    <rPh sb="14" eb="16">
      <t>カンリ</t>
    </rPh>
    <rPh sb="16" eb="18">
      <t>ヨウリョウ</t>
    </rPh>
    <phoneticPr fontId="13"/>
  </si>
  <si>
    <t>〇〇年度演習場整備に関する通知文書</t>
    <rPh sb="0" eb="4">
      <t>マルマルネンド</t>
    </rPh>
    <rPh sb="4" eb="9">
      <t>エンシュウジョウセイビ</t>
    </rPh>
    <rPh sb="10" eb="11">
      <t>カン</t>
    </rPh>
    <rPh sb="13" eb="15">
      <t>ツウチ</t>
    </rPh>
    <rPh sb="15" eb="17">
      <t>ブンショ</t>
    </rPh>
    <phoneticPr fontId="13"/>
  </si>
  <si>
    <t>〇〇年度教材の管理に関する文書</t>
    <rPh sb="0" eb="4">
      <t>マルマルネンド</t>
    </rPh>
    <rPh sb="4" eb="6">
      <t>キョウザイ</t>
    </rPh>
    <rPh sb="7" eb="9">
      <t>カンリ</t>
    </rPh>
    <rPh sb="10" eb="11">
      <t>カン</t>
    </rPh>
    <rPh sb="13" eb="15">
      <t>ブンショ</t>
    </rPh>
    <phoneticPr fontId="13"/>
  </si>
  <si>
    <t>〇〇年度訓練に関する文書</t>
    <rPh sb="0" eb="4">
      <t>マルマルネンド</t>
    </rPh>
    <rPh sb="4" eb="6">
      <t>クンレン</t>
    </rPh>
    <rPh sb="7" eb="8">
      <t>カン</t>
    </rPh>
    <rPh sb="10" eb="12">
      <t>ブンショ</t>
    </rPh>
    <phoneticPr fontId="13"/>
  </si>
  <si>
    <t>〇〇年度集合訓練に関する文書</t>
    <rPh sb="2" eb="4">
      <t>ネンド</t>
    </rPh>
    <rPh sb="4" eb="8">
      <t>シュウゴウクンレン</t>
    </rPh>
    <rPh sb="9" eb="10">
      <t>カン</t>
    </rPh>
    <rPh sb="12" eb="14">
      <t>ブンショ</t>
    </rPh>
    <phoneticPr fontId="13"/>
  </si>
  <si>
    <t>〇〇年度各種訓練の実施に関する文書</t>
    <rPh sb="2" eb="4">
      <t>ネンド</t>
    </rPh>
    <rPh sb="4" eb="8">
      <t>カクシュクンレン</t>
    </rPh>
    <rPh sb="9" eb="11">
      <t>ジッシ</t>
    </rPh>
    <rPh sb="12" eb="13">
      <t>カン</t>
    </rPh>
    <rPh sb="15" eb="17">
      <t>ブンショ</t>
    </rPh>
    <phoneticPr fontId="13"/>
  </si>
  <si>
    <t>〇〇年度訓練制度に関する文書</t>
    <rPh sb="0" eb="4">
      <t>マルマルネンド</t>
    </rPh>
    <rPh sb="4" eb="8">
      <t>クンレンセイド</t>
    </rPh>
    <rPh sb="9" eb="10">
      <t>カン</t>
    </rPh>
    <rPh sb="12" eb="14">
      <t>ブンショ</t>
    </rPh>
    <phoneticPr fontId="13"/>
  </si>
  <si>
    <t>〇〇年度各種検定に関する文書</t>
    <rPh sb="0" eb="4">
      <t>マルマルネンド</t>
    </rPh>
    <rPh sb="4" eb="6">
      <t>カクシュ</t>
    </rPh>
    <rPh sb="6" eb="8">
      <t>ケンテイ</t>
    </rPh>
    <rPh sb="9" eb="10">
      <t>カン</t>
    </rPh>
    <rPh sb="12" eb="14">
      <t>ブンショ</t>
    </rPh>
    <phoneticPr fontId="13"/>
  </si>
  <si>
    <t>教育訓練の検閲等に関する文書</t>
    <rPh sb="0" eb="2">
      <t>キョウイク</t>
    </rPh>
    <rPh sb="2" eb="4">
      <t>クンレン</t>
    </rPh>
    <rPh sb="5" eb="7">
      <t>ケンエツ</t>
    </rPh>
    <rPh sb="7" eb="8">
      <t>トウ</t>
    </rPh>
    <rPh sb="9" eb="10">
      <t>カン</t>
    </rPh>
    <rPh sb="12" eb="14">
      <t>ブンショ</t>
    </rPh>
    <phoneticPr fontId="13"/>
  </si>
  <si>
    <t>部隊・機関の教育訓練の検閲等</t>
    <phoneticPr fontId="13"/>
  </si>
  <si>
    <t>〇〇年度検閲に関する文書</t>
    <rPh sb="0" eb="3">
      <t>マルマルネン</t>
    </rPh>
    <rPh sb="3" eb="4">
      <t>ド</t>
    </rPh>
    <rPh sb="4" eb="6">
      <t>ケンエツ</t>
    </rPh>
    <rPh sb="7" eb="8">
      <t>カン</t>
    </rPh>
    <rPh sb="10" eb="12">
      <t>ブンショ</t>
    </rPh>
    <phoneticPr fontId="13"/>
  </si>
  <si>
    <t>教範類の管理、消耗更新</t>
    <rPh sb="0" eb="3">
      <t>キョウハンルイ</t>
    </rPh>
    <rPh sb="4" eb="6">
      <t>カンリ</t>
    </rPh>
    <rPh sb="7" eb="11">
      <t>ショウモウコウシン</t>
    </rPh>
    <phoneticPr fontId="13"/>
  </si>
  <si>
    <t>〇〇年度教範類総括表
〇〇年度教範類の管理に関する文書</t>
    <rPh sb="0" eb="4">
      <t>マルマルネンド</t>
    </rPh>
    <rPh sb="4" eb="7">
      <t>キョウハンルイ</t>
    </rPh>
    <rPh sb="7" eb="10">
      <t>ソウカツヒョウ</t>
    </rPh>
    <rPh sb="11" eb="15">
      <t>マルマルネンド</t>
    </rPh>
    <rPh sb="15" eb="18">
      <t>キョウハンルイ</t>
    </rPh>
    <rPh sb="19" eb="21">
      <t>カンリ</t>
    </rPh>
    <rPh sb="22" eb="23">
      <t>カン</t>
    </rPh>
    <rPh sb="25" eb="27">
      <t>ブンショ</t>
    </rPh>
    <phoneticPr fontId="13"/>
  </si>
  <si>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13"/>
  </si>
  <si>
    <t>隊内販売教範類の管理に関する文書</t>
    <rPh sb="0" eb="7">
      <t>タイナイハンバイキョウハンルイ</t>
    </rPh>
    <rPh sb="8" eb="10">
      <t>カンリ</t>
    </rPh>
    <rPh sb="11" eb="12">
      <t>カン</t>
    </rPh>
    <rPh sb="14" eb="16">
      <t>ブンショ</t>
    </rPh>
    <phoneticPr fontId="13"/>
  </si>
  <si>
    <t>退職の日に係る特定日以後１年</t>
    <phoneticPr fontId="13"/>
  </si>
  <si>
    <t>〇〇年度衛生に係る報告等</t>
    <rPh sb="0" eb="3">
      <t>マルマルネン</t>
    </rPh>
    <rPh sb="3" eb="4">
      <t>ド</t>
    </rPh>
    <rPh sb="4" eb="6">
      <t>エイセイ</t>
    </rPh>
    <rPh sb="7" eb="8">
      <t>カカ</t>
    </rPh>
    <rPh sb="9" eb="12">
      <t>ホウコクトウ</t>
    </rPh>
    <phoneticPr fontId="13"/>
  </si>
  <si>
    <t>〇〇年度衛生集合訓練</t>
    <rPh sb="0" eb="4">
      <t>マルマルネンド</t>
    </rPh>
    <rPh sb="4" eb="6">
      <t>エイセイ</t>
    </rPh>
    <rPh sb="6" eb="10">
      <t>シュウゴウクンレン</t>
    </rPh>
    <phoneticPr fontId="13"/>
  </si>
  <si>
    <t>〇〇年度臨床心理業務実施期報</t>
    <rPh sb="0" eb="4">
      <t>マルマルネンド</t>
    </rPh>
    <rPh sb="4" eb="6">
      <t>リンショウ</t>
    </rPh>
    <rPh sb="6" eb="10">
      <t>シンリギョウム</t>
    </rPh>
    <rPh sb="10" eb="14">
      <t>ジッシキホウ</t>
    </rPh>
    <phoneticPr fontId="13"/>
  </si>
  <si>
    <t>〇〇年度部隊患者名簿</t>
    <rPh sb="2" eb="4">
      <t>ネンド</t>
    </rPh>
    <rPh sb="4" eb="10">
      <t>ブタイカンジャメイボ</t>
    </rPh>
    <phoneticPr fontId="13"/>
  </si>
  <si>
    <t>〇〇年度保健定時報告</t>
    <rPh sb="0" eb="4">
      <t>マルマルネンド</t>
    </rPh>
    <rPh sb="4" eb="6">
      <t>ホケン</t>
    </rPh>
    <rPh sb="6" eb="10">
      <t>テイジホウコク</t>
    </rPh>
    <phoneticPr fontId="13"/>
  </si>
  <si>
    <t>〇〇年度環境衛生・食品衛生</t>
    <rPh sb="0" eb="4">
      <t>マルマルネンド</t>
    </rPh>
    <rPh sb="4" eb="8">
      <t>カンキョウエイセイ</t>
    </rPh>
    <rPh sb="9" eb="13">
      <t>ショクヒンエイセイ</t>
    </rPh>
    <phoneticPr fontId="13"/>
  </si>
  <si>
    <t>〇〇年度浄水水質検査結果</t>
    <rPh sb="0" eb="4">
      <t>マルマルネンド</t>
    </rPh>
    <rPh sb="4" eb="6">
      <t>ジョウスイ</t>
    </rPh>
    <rPh sb="6" eb="8">
      <t>スイシツ</t>
    </rPh>
    <rPh sb="8" eb="12">
      <t>ケンサケッカ</t>
    </rPh>
    <phoneticPr fontId="13"/>
  </si>
  <si>
    <t>〇〇年度各種健康診断実施</t>
    <rPh sb="0" eb="4">
      <t>マルマルネンド</t>
    </rPh>
    <rPh sb="4" eb="12">
      <t>カクシュケンコウシンダンジッシ</t>
    </rPh>
    <phoneticPr fontId="13"/>
  </si>
  <si>
    <t>〇〇年度健康管理強化施策</t>
    <rPh sb="0" eb="4">
      <t>マルマルネンド</t>
    </rPh>
    <rPh sb="4" eb="8">
      <t>ケンコウカンリ</t>
    </rPh>
    <rPh sb="8" eb="12">
      <t>キョウカシサク</t>
    </rPh>
    <phoneticPr fontId="13"/>
  </si>
  <si>
    <t>〇〇年度診療経費</t>
    <rPh sb="0" eb="4">
      <t>マルマルネンド</t>
    </rPh>
    <rPh sb="4" eb="8">
      <t>シンリョウケイヒ</t>
    </rPh>
    <phoneticPr fontId="13"/>
  </si>
  <si>
    <t>〇〇年度払戻金請求書関連</t>
    <rPh sb="0" eb="4">
      <t>マルマルネンド</t>
    </rPh>
    <rPh sb="4" eb="6">
      <t>ハライモドシ</t>
    </rPh>
    <rPh sb="6" eb="7">
      <t>キン</t>
    </rPh>
    <rPh sb="7" eb="10">
      <t>セイキュウショ</t>
    </rPh>
    <rPh sb="10" eb="12">
      <t>カンレン</t>
    </rPh>
    <phoneticPr fontId="13"/>
  </si>
  <si>
    <t>〇〇年度医務定時報告
〇〇年度委託医師に関する文書</t>
    <rPh sb="0" eb="4">
      <t>マルマルネンド</t>
    </rPh>
    <rPh sb="4" eb="10">
      <t>イムテイジホウコク</t>
    </rPh>
    <rPh sb="11" eb="15">
      <t>マルマルネンド</t>
    </rPh>
    <rPh sb="15" eb="17">
      <t>イタク</t>
    </rPh>
    <rPh sb="17" eb="19">
      <t>イシ</t>
    </rPh>
    <rPh sb="20" eb="21">
      <t>カン</t>
    </rPh>
    <rPh sb="23" eb="25">
      <t>ブンショ</t>
    </rPh>
    <phoneticPr fontId="13"/>
  </si>
  <si>
    <t>〇〇年度債権発生通知書
〇〇年度高額医療に関する文書</t>
    <rPh sb="0" eb="4">
      <t>マルマルネンド</t>
    </rPh>
    <rPh sb="4" eb="11">
      <t>サイケンハッセイツウチショ</t>
    </rPh>
    <rPh sb="12" eb="16">
      <t>マルマルネンド</t>
    </rPh>
    <rPh sb="16" eb="18">
      <t>コウガク</t>
    </rPh>
    <rPh sb="18" eb="20">
      <t>イリョウ</t>
    </rPh>
    <rPh sb="21" eb="22">
      <t>カン</t>
    </rPh>
    <rPh sb="24" eb="26">
      <t>ブンショ</t>
    </rPh>
    <phoneticPr fontId="13"/>
  </si>
  <si>
    <t>自衛官診療証及び自衛官継続検診表</t>
    <rPh sb="0" eb="6">
      <t>ジエイカンシンリョウショウ</t>
    </rPh>
    <rPh sb="6" eb="7">
      <t>オヨ</t>
    </rPh>
    <rPh sb="8" eb="13">
      <t>ジエイカンケイゾク</t>
    </rPh>
    <rPh sb="13" eb="16">
      <t>ケンシンヒョウ</t>
    </rPh>
    <phoneticPr fontId="13"/>
  </si>
  <si>
    <t>〇〇年度自衛官診療証関連
〇〇年度限度額適用認定</t>
    <rPh sb="0" eb="4">
      <t>マルマルネンド</t>
    </rPh>
    <rPh sb="4" eb="10">
      <t>ジエイカンシンリョウショウ</t>
    </rPh>
    <rPh sb="10" eb="12">
      <t>カンレン</t>
    </rPh>
    <rPh sb="13" eb="17">
      <t>マルマルネンド</t>
    </rPh>
    <rPh sb="17" eb="20">
      <t>ゲンドガク</t>
    </rPh>
    <rPh sb="20" eb="22">
      <t>テキヨウ</t>
    </rPh>
    <rPh sb="22" eb="24">
      <t>ニンテイ</t>
    </rPh>
    <phoneticPr fontId="13"/>
  </si>
  <si>
    <t>失効の日に係る特定日以後１年</t>
    <rPh sb="0" eb="2">
      <t>シッコウ</t>
    </rPh>
    <rPh sb="3" eb="4">
      <t>ヒ</t>
    </rPh>
    <rPh sb="5" eb="6">
      <t>カカ</t>
    </rPh>
    <rPh sb="7" eb="12">
      <t>トクテイビイゴ</t>
    </rPh>
    <rPh sb="13" eb="14">
      <t>ネン</t>
    </rPh>
    <phoneticPr fontId="13"/>
  </si>
  <si>
    <t>離職日の翌年度の始期を起算日として５年（特定日以後５年）</t>
  </si>
  <si>
    <t>恒常業務にて作成する薬務に関する文書</t>
    <rPh sb="0" eb="2">
      <t>コウジョウ</t>
    </rPh>
    <rPh sb="2" eb="4">
      <t>ギョウム</t>
    </rPh>
    <rPh sb="6" eb="8">
      <t>サクセイ</t>
    </rPh>
    <rPh sb="10" eb="12">
      <t>ヤクム</t>
    </rPh>
    <rPh sb="13" eb="14">
      <t>カン</t>
    </rPh>
    <rPh sb="16" eb="18">
      <t>ブンショ</t>
    </rPh>
    <phoneticPr fontId="13"/>
  </si>
  <si>
    <t>〇〇年度監察に関する文書</t>
    <rPh sb="0" eb="4">
      <t>マルマルネンド</t>
    </rPh>
    <rPh sb="4" eb="6">
      <t>カンサツ</t>
    </rPh>
    <rPh sb="7" eb="8">
      <t>カン</t>
    </rPh>
    <rPh sb="10" eb="12">
      <t>ブンショ</t>
    </rPh>
    <phoneticPr fontId="13"/>
  </si>
  <si>
    <t>備　考</t>
    <phoneticPr fontId="13"/>
  </si>
  <si>
    <t>　１　本表が直接適用されない行政文書については、文書管理者は、本表の規定を踏まえて分類及び保存期間を定めるものとする。</t>
    <phoneticPr fontId="13"/>
  </si>
  <si>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phoneticPr fontId="13"/>
  </si>
  <si>
    <t>　　以外の文書管理者は、業務上の必要性に応じ、当該行政文書に、より短い保存期間（１年未満を含む。）を定めることができる。</t>
    <phoneticPr fontId="13"/>
  </si>
  <si>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13"/>
  </si>
  <si>
    <t>　　るものを除き、保存期間を１年未満とすることができる。例えば、次に掲げる類型に該当する文書の保存期間は、１年未満とすることができる。</t>
    <phoneticPr fontId="13"/>
  </si>
  <si>
    <t>　 (1)　別途、正本が管理されている行政文書の写し</t>
    <phoneticPr fontId="13"/>
  </si>
  <si>
    <t>　 (2)　定型的又は日常的な業務連絡、日程表等</t>
    <phoneticPr fontId="13"/>
  </si>
  <si>
    <t>　 (3)　出版物や公表物を編集した文書　</t>
    <phoneticPr fontId="13"/>
  </si>
  <si>
    <t>　 (4)　所掌業務に関する事実関係の問合せへの応答</t>
    <phoneticPr fontId="13"/>
  </si>
  <si>
    <t>　 (5)　明白な誤り等の客観的な正確性の観点から利用に適さなくなった文書</t>
    <phoneticPr fontId="13"/>
  </si>
  <si>
    <t>　 (6)　意思決定の途中段階で作成したもので、当該意思決定に与える影響がないものとして、長期間の保存を要しないと判断される文書</t>
    <phoneticPr fontId="13"/>
  </si>
  <si>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13"/>
  </si>
  <si>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13"/>
  </si>
  <si>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13"/>
  </si>
  <si>
    <t>　　る日とすることができる。</t>
    <phoneticPr fontId="13"/>
  </si>
  <si>
    <t>　（1） 受信した電子メール</t>
    <phoneticPr fontId="13"/>
  </si>
  <si>
    <t>　（2） 細則第２章第２第１項第１号の規定により１年未満の保存期間を設定する紙文書</t>
    <phoneticPr fontId="13"/>
  </si>
  <si>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13"/>
  </si>
  <si>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13"/>
  </si>
  <si>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13"/>
  </si>
  <si>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13"/>
  </si>
  <si>
    <t>　８　陸上自衛隊行政文書管理に関する達（陸上自衛隊達第３２－２４号（令和４年３月３０日））第３５条に基づき、次の各号に規定する行政文書は保存期間を常用とすることができる。</t>
    <phoneticPr fontId="13"/>
  </si>
  <si>
    <t>　（1） 行政文書ファイル管理簿等の簿冊</t>
    <phoneticPr fontId="13"/>
  </si>
  <si>
    <t>　（2） 規則類</t>
    <phoneticPr fontId="13"/>
  </si>
  <si>
    <t>　（3） 更新型・蓄積型データベース</t>
    <phoneticPr fontId="13"/>
  </si>
  <si>
    <t>　（4） 各種マニュアル</t>
    <phoneticPr fontId="13"/>
  </si>
  <si>
    <t>　（5） 担当者等の名簿</t>
    <phoneticPr fontId="13"/>
  </si>
  <si>
    <t>　（6） ウェブサイト及びＳＮＳ</t>
    <phoneticPr fontId="13"/>
  </si>
  <si>
    <t>　（7） 会議の配席図及び案内図</t>
    <phoneticPr fontId="13"/>
  </si>
  <si>
    <t>　（8） 視察、イベント等における動線が記載されたもの</t>
    <phoneticPr fontId="13"/>
  </si>
  <si>
    <t>大村駐屯地業務隊標準文書保存期間基準</t>
    <rPh sb="0" eb="5">
      <t>オオムラチュウトンチ</t>
    </rPh>
    <rPh sb="5" eb="8">
      <t>ギョウムタイ</t>
    </rPh>
    <rPh sb="8" eb="10">
      <t>ヒョウジュン</t>
    </rPh>
    <phoneticPr fontId="9"/>
  </si>
  <si>
    <t>大村駐屯地業務隊総務科長</t>
    <rPh sb="0" eb="5">
      <t>オオムラチュウトンチ</t>
    </rPh>
    <rPh sb="5" eb="8">
      <t>ギョウムタイ</t>
    </rPh>
    <rPh sb="8" eb="12">
      <t>ソウムカチョウ</t>
    </rPh>
    <phoneticPr fontId="13"/>
  </si>
  <si>
    <t>職員の人事
（職員の人事に関する事項）</t>
    <phoneticPr fontId="13"/>
  </si>
  <si>
    <t>申請書、承認書</t>
    <phoneticPr fontId="13"/>
  </si>
  <si>
    <t>職員兼業申請書、職員兼業承認書</t>
    <rPh sb="0" eb="2">
      <t>ショクイン</t>
    </rPh>
    <rPh sb="2" eb="4">
      <t>ケンギョウ</t>
    </rPh>
    <rPh sb="4" eb="7">
      <t>シンセイショ</t>
    </rPh>
    <phoneticPr fontId="13"/>
  </si>
  <si>
    <t>職員の人事</t>
  </si>
  <si>
    <t>兼業</t>
  </si>
  <si>
    <t>○○年度職員の兼業に関する文書
○○年度職員兼業申請書</t>
    <phoneticPr fontId="13"/>
  </si>
  <si>
    <t>2(1)ア13(3)</t>
  </si>
  <si>
    <t>廃棄
※訓令別表第１の備考２に掲げるものも同様とする。
（ただし、閣議等に関わるものについては移管）</t>
    <rPh sb="4" eb="6">
      <t>クンレイ</t>
    </rPh>
    <phoneticPr fontId="13"/>
  </si>
  <si>
    <t>職員の人事</t>
    <rPh sb="0" eb="2">
      <t>ショクイン</t>
    </rPh>
    <rPh sb="3" eb="5">
      <t>ジンジ</t>
    </rPh>
    <phoneticPr fontId="13"/>
  </si>
  <si>
    <t>行政文書ファイル管理簿</t>
    <phoneticPr fontId="13"/>
  </si>
  <si>
    <t>○○年文書受付・配布簿</t>
    <phoneticPr fontId="13"/>
  </si>
  <si>
    <t>○○年発簡簿</t>
    <phoneticPr fontId="13"/>
  </si>
  <si>
    <t>○○年度移管・廃棄簿</t>
    <phoneticPr fontId="13"/>
  </si>
  <si>
    <t>大臣が発する行動命令案、上記命令に基づき自衛隊の部隊等の長が発する行動命令案</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13"/>
  </si>
  <si>
    <t>○○年度行動命令（上級部隊から受領分）</t>
    <rPh sb="9" eb="11">
      <t>ジョウキュウ</t>
    </rPh>
    <rPh sb="11" eb="13">
      <t>ブタイ</t>
    </rPh>
    <rPh sb="15" eb="17">
      <t>ジュリョウ</t>
    </rPh>
    <rPh sb="17" eb="18">
      <t>ブン</t>
    </rPh>
    <rPh sb="18" eb="19">
      <t>ブブン</t>
    </rPh>
    <phoneticPr fontId="13"/>
  </si>
  <si>
    <t>廃棄（作成元の正本が移管）</t>
    <rPh sb="0" eb="2">
      <t>ハイキ</t>
    </rPh>
    <phoneticPr fontId="13"/>
  </si>
  <si>
    <t>現況把握、総務に関する通知、報告及び照会又は意見に係る文書、資料送付書、駐屯地総務業務事業計画、定年退職予定者補導教育、防衛白書に関する通知文書</t>
    <rPh sb="0" eb="2">
      <t>ゲンキョウ</t>
    </rPh>
    <rPh sb="2" eb="4">
      <t>ハアク</t>
    </rPh>
    <phoneticPr fontId="13"/>
  </si>
  <si>
    <t xml:space="preserve">○○年度総務に関する業務及び教育文書
</t>
    <rPh sb="10" eb="12">
      <t>ギョウム</t>
    </rPh>
    <rPh sb="12" eb="13">
      <t>オヨ</t>
    </rPh>
    <rPh sb="14" eb="16">
      <t>キョウイク</t>
    </rPh>
    <phoneticPr fontId="13"/>
  </si>
  <si>
    <t>○○年度公益通報制度の周知</t>
    <phoneticPr fontId="13"/>
  </si>
  <si>
    <t>○○年度視察に関する事項</t>
    <rPh sb="0" eb="4">
      <t>マルマルネンド</t>
    </rPh>
    <phoneticPr fontId="13"/>
  </si>
  <si>
    <t>○○年度総務担当者集合訓練</t>
  </si>
  <si>
    <t>式辞、行事等に関する文書、記念行事等に関する通知文書、高級幹部会同、会議に関する事項</t>
    <rPh sb="5" eb="6">
      <t>トウ</t>
    </rPh>
    <rPh sb="10" eb="12">
      <t>ブンショ</t>
    </rPh>
    <phoneticPr fontId="13"/>
  </si>
  <si>
    <t xml:space="preserve">○○年度各種行事に関する文書
</t>
    <rPh sb="4" eb="6">
      <t>カクシュ</t>
    </rPh>
    <rPh sb="6" eb="8">
      <t>ギョウジ</t>
    </rPh>
    <rPh sb="12" eb="14">
      <t>ブンショ</t>
    </rPh>
    <phoneticPr fontId="13"/>
  </si>
  <si>
    <t>身分証明書交付・発行申請書、身分証明書亡失報告書、退職隊員の身分証明書等情報（通知用）、新規ホログラムシール使用者一覧（一括交付担当部署・交付対象部隊等）</t>
    <rPh sb="25" eb="29">
      <t>タイショクタイイン</t>
    </rPh>
    <rPh sb="30" eb="35">
      <t>ミブンショウメイショ</t>
    </rPh>
    <rPh sb="35" eb="36">
      <t>トウ</t>
    </rPh>
    <rPh sb="36" eb="38">
      <t>ジョウホウ</t>
    </rPh>
    <rPh sb="39" eb="41">
      <t>ツウチ</t>
    </rPh>
    <rPh sb="41" eb="42">
      <t>ヨウ</t>
    </rPh>
    <rPh sb="44" eb="46">
      <t>シンキ</t>
    </rPh>
    <rPh sb="54" eb="57">
      <t>シヨウシャ</t>
    </rPh>
    <rPh sb="57" eb="59">
      <t>イチラン</t>
    </rPh>
    <rPh sb="60" eb="64">
      <t>イッカツコウフ</t>
    </rPh>
    <rPh sb="64" eb="66">
      <t>タントウ</t>
    </rPh>
    <rPh sb="66" eb="68">
      <t>ブショ</t>
    </rPh>
    <rPh sb="69" eb="71">
      <t>コウフ</t>
    </rPh>
    <rPh sb="71" eb="73">
      <t>タイショウ</t>
    </rPh>
    <rPh sb="73" eb="75">
      <t>ブタイ</t>
    </rPh>
    <rPh sb="75" eb="76">
      <t>トウ</t>
    </rPh>
    <phoneticPr fontId="13"/>
  </si>
  <si>
    <t>○○年度身分証明書に関する文書
○○年度身分証明書亡失報告書に関する文書
○○年度身分証明書用ホログラムシール受払簿</t>
    <phoneticPr fontId="13"/>
  </si>
  <si>
    <t>○○年度身分証明書交付簿</t>
    <rPh sb="2" eb="4">
      <t>ネンド</t>
    </rPh>
    <phoneticPr fontId="13"/>
  </si>
  <si>
    <t>新規ホログラムシール使用者一覧（身分証明書発行期間管理用）</t>
    <rPh sb="0" eb="2">
      <t>シンキ</t>
    </rPh>
    <rPh sb="10" eb="13">
      <t>シヨウシャ</t>
    </rPh>
    <rPh sb="13" eb="15">
      <t>イチラン</t>
    </rPh>
    <rPh sb="16" eb="18">
      <t>ミブン</t>
    </rPh>
    <rPh sb="18" eb="21">
      <t>ショウメイショ</t>
    </rPh>
    <rPh sb="21" eb="23">
      <t>ハッコウ</t>
    </rPh>
    <rPh sb="23" eb="25">
      <t>キカン</t>
    </rPh>
    <rPh sb="25" eb="28">
      <t>カンリヨウ</t>
    </rPh>
    <phoneticPr fontId="13"/>
  </si>
  <si>
    <t>○○年度身分証明書ホログラムシール使用者一覧</t>
    <rPh sb="2" eb="4">
      <t>ネンド</t>
    </rPh>
    <rPh sb="4" eb="9">
      <t>ミブンショウメイショ</t>
    </rPh>
    <rPh sb="17" eb="20">
      <t>シヨウシャ</t>
    </rPh>
    <rPh sb="20" eb="22">
      <t>イチラン</t>
    </rPh>
    <phoneticPr fontId="13"/>
  </si>
  <si>
    <t>ホログラムシールが最後に返納された日又は無効となった日に係る特定日以後１年</t>
    <rPh sb="9" eb="11">
      <t>サイゴ</t>
    </rPh>
    <rPh sb="12" eb="14">
      <t>ヘンノウ</t>
    </rPh>
    <rPh sb="17" eb="18">
      <t>ヒ</t>
    </rPh>
    <rPh sb="18" eb="19">
      <t>マタ</t>
    </rPh>
    <rPh sb="20" eb="22">
      <t>ムコウ</t>
    </rPh>
    <rPh sb="26" eb="27">
      <t>ヒ</t>
    </rPh>
    <rPh sb="28" eb="29">
      <t>カカワ</t>
    </rPh>
    <rPh sb="30" eb="33">
      <t>トクテイビ</t>
    </rPh>
    <rPh sb="33" eb="35">
      <t>イゴ</t>
    </rPh>
    <rPh sb="36" eb="37">
      <t>ネン</t>
    </rPh>
    <phoneticPr fontId="13"/>
  </si>
  <si>
    <t>身分証明書及び新規ホログラムシール掌握表</t>
    <rPh sb="0" eb="2">
      <t>ミブン</t>
    </rPh>
    <rPh sb="2" eb="4">
      <t>ショウメイ</t>
    </rPh>
    <rPh sb="4" eb="5">
      <t>ショ</t>
    </rPh>
    <rPh sb="5" eb="6">
      <t>オヨ</t>
    </rPh>
    <rPh sb="7" eb="9">
      <t>シンキ</t>
    </rPh>
    <rPh sb="17" eb="20">
      <t>ショウアクヒョウ</t>
    </rPh>
    <phoneticPr fontId="13"/>
  </si>
  <si>
    <t>〇〇年度身分証明書及び新規ホログラムシール掌握表</t>
    <rPh sb="2" eb="4">
      <t>ネンド</t>
    </rPh>
    <phoneticPr fontId="13"/>
  </si>
  <si>
    <t>○○年度省エネ施策に関する文書</t>
    <phoneticPr fontId="13"/>
  </si>
  <si>
    <t>○○年度印章登録に関する文書</t>
    <phoneticPr fontId="13"/>
  </si>
  <si>
    <t>印章登録簿</t>
    <phoneticPr fontId="13"/>
  </si>
  <si>
    <t>特別勤務に関する命令等、消防隊勤務、防火管理・消防に関する文書、駐屯地防火管理及び消防に関する通知文書、ボイラー勤務資料</t>
    <rPh sb="5" eb="6">
      <t>カン</t>
    </rPh>
    <rPh sb="8" eb="10">
      <t>メイレイ</t>
    </rPh>
    <rPh sb="10" eb="11">
      <t>トウ</t>
    </rPh>
    <phoneticPr fontId="13"/>
  </si>
  <si>
    <t>○○年度防火管理及び消防に関する文書
○○年度ボイラー勤務資料</t>
    <rPh sb="8" eb="9">
      <t>オヨ</t>
    </rPh>
    <rPh sb="27" eb="29">
      <t>キンム</t>
    </rPh>
    <rPh sb="29" eb="31">
      <t>シリョウ</t>
    </rPh>
    <phoneticPr fontId="13"/>
  </si>
  <si>
    <t>駐屯地防火管理者指定簿、駐屯地防火管理者指定に関する文書</t>
    <rPh sb="10" eb="11">
      <t>ボ</t>
    </rPh>
    <rPh sb="20" eb="22">
      <t>シテイ</t>
    </rPh>
    <rPh sb="23" eb="24">
      <t>カン</t>
    </rPh>
    <rPh sb="26" eb="28">
      <t>ブンショ</t>
    </rPh>
    <phoneticPr fontId="13"/>
  </si>
  <si>
    <t>〇〇年度駐屯地防火管理者指定に関する文書</t>
    <rPh sb="3" eb="4">
      <t>ド</t>
    </rPh>
    <rPh sb="4" eb="7">
      <t>チュウトンチ</t>
    </rPh>
    <rPh sb="7" eb="11">
      <t>ボウカカンリ</t>
    </rPh>
    <rPh sb="11" eb="12">
      <t>シャ</t>
    </rPh>
    <rPh sb="12" eb="14">
      <t>シテイ</t>
    </rPh>
    <rPh sb="15" eb="16">
      <t>カン</t>
    </rPh>
    <rPh sb="18" eb="20">
      <t>ブンショ</t>
    </rPh>
    <phoneticPr fontId="13"/>
  </si>
  <si>
    <t>○○年度大野原演習場消防に関する文書</t>
    <phoneticPr fontId="13"/>
  </si>
  <si>
    <t>防火管理維持台帳、危険物施設台帳</t>
    <phoneticPr fontId="13"/>
  </si>
  <si>
    <t>大野原演習場防火管理申請文書
大野原演習場危険物施設台帳</t>
    <rPh sb="8" eb="10">
      <t>カンリ</t>
    </rPh>
    <rPh sb="10" eb="12">
      <t>シンセイ</t>
    </rPh>
    <rPh sb="12" eb="14">
      <t>ブンショ</t>
    </rPh>
    <phoneticPr fontId="13"/>
  </si>
  <si>
    <t>部外者対応、入門証交付予定者名簿、部外連絡協力、工事入門申請書、駐屯地モニター入門証申請</t>
    <phoneticPr fontId="13"/>
  </si>
  <si>
    <t>○○年度部外者対応
○○年度入門証交付予定者名簿
○○年度工事入門申請書
○○年度駐屯地モニター入門証申請</t>
    <phoneticPr fontId="13"/>
  </si>
  <si>
    <t xml:space="preserve">○○年度入門証に関する文書
○○年度△△入門証交付台帳・申請書（△△には名称を記載）
</t>
    <rPh sb="36" eb="38">
      <t>メイショウ</t>
    </rPh>
    <rPh sb="39" eb="41">
      <t>キサイ</t>
    </rPh>
    <phoneticPr fontId="13"/>
  </si>
  <si>
    <t>家族入門申請書</t>
  </si>
  <si>
    <t>家族入門申請書</t>
    <phoneticPr fontId="13"/>
  </si>
  <si>
    <t>退職及び転出日に係る特定日以後１年</t>
    <rPh sb="2" eb="3">
      <t>オヨ</t>
    </rPh>
    <rPh sb="4" eb="6">
      <t>テンシュツ</t>
    </rPh>
    <rPh sb="6" eb="7">
      <t>ヒ</t>
    </rPh>
    <rPh sb="8" eb="9">
      <t>カカワ</t>
    </rPh>
    <rPh sb="10" eb="13">
      <t>トクテイビ</t>
    </rPh>
    <rPh sb="13" eb="15">
      <t>イゴ</t>
    </rPh>
    <phoneticPr fontId="13"/>
  </si>
  <si>
    <t>渡航手続</t>
  </si>
  <si>
    <t>○○年度渡航手続関連</t>
    <phoneticPr fontId="13"/>
  </si>
  <si>
    <t>行政文書管理教育、行政文書管理研修に関する文書</t>
    <phoneticPr fontId="13"/>
  </si>
  <si>
    <t>○○年度行政文書管理教育及び研修に関する文書</t>
    <rPh sb="12" eb="13">
      <t>オヨ</t>
    </rPh>
    <rPh sb="14" eb="16">
      <t>ケンシュウ</t>
    </rPh>
    <phoneticPr fontId="13"/>
  </si>
  <si>
    <t>文書管理者引継報告書、文書管理者及び文書管理担当者の報告文書（機関等主任文書管理者を通じて総括文書管理者に報告されるもの）、文書管理組織図</t>
    <rPh sb="11" eb="13">
      <t>ブンショ</t>
    </rPh>
    <rPh sb="13" eb="16">
      <t>カンリシャ</t>
    </rPh>
    <rPh sb="16" eb="17">
      <t>オヨ</t>
    </rPh>
    <rPh sb="62" eb="66">
      <t>ブンショカンリ</t>
    </rPh>
    <rPh sb="66" eb="69">
      <t>ソシキズ</t>
    </rPh>
    <phoneticPr fontId="13"/>
  </si>
  <si>
    <t>○○年度文書管理体制に関する報告及び整備文書</t>
    <rPh sb="8" eb="10">
      <t>タイセイ</t>
    </rPh>
    <rPh sb="11" eb="12">
      <t>カン</t>
    </rPh>
    <rPh sb="14" eb="16">
      <t>ホウコク</t>
    </rPh>
    <rPh sb="16" eb="17">
      <t>オヨ</t>
    </rPh>
    <rPh sb="18" eb="20">
      <t>セイビ</t>
    </rPh>
    <rPh sb="20" eb="22">
      <t>ブンショ</t>
    </rPh>
    <phoneticPr fontId="13"/>
  </si>
  <si>
    <t>文書管理者指定簿、文書管理担当者等指定簿</t>
    <phoneticPr fontId="13"/>
  </si>
  <si>
    <t>△△指定簿（△△には各種名称を記載）</t>
    <rPh sb="10" eb="12">
      <t>カクシュ</t>
    </rPh>
    <rPh sb="12" eb="14">
      <t>メイショウ</t>
    </rPh>
    <rPh sb="15" eb="17">
      <t>キサイ</t>
    </rPh>
    <phoneticPr fontId="13"/>
  </si>
  <si>
    <t>○○年度総括宛名及び配布区分</t>
    <phoneticPr fontId="13"/>
  </si>
  <si>
    <t>○○年度文書起案の手引き</t>
    <rPh sb="0" eb="4">
      <t>マルマルネンド</t>
    </rPh>
    <phoneticPr fontId="13"/>
  </si>
  <si>
    <t>○○年幕僚通知等番号付与簿</t>
  </si>
  <si>
    <t>監理・総務</t>
    <phoneticPr fontId="13"/>
  </si>
  <si>
    <t>○○年度文書管理情報の記載要領
○○年度標準文書保存期間基準の改定</t>
    <phoneticPr fontId="13"/>
  </si>
  <si>
    <t>共有フォルダによる行政文書管理に関する文書</t>
    <rPh sb="0" eb="2">
      <t>キョウユウ</t>
    </rPh>
    <rPh sb="9" eb="13">
      <t>ギョウセイブンショ</t>
    </rPh>
    <rPh sb="13" eb="15">
      <t>カンリ</t>
    </rPh>
    <rPh sb="16" eb="17">
      <t>カン</t>
    </rPh>
    <rPh sb="19" eb="21">
      <t>ブンショ</t>
    </rPh>
    <phoneticPr fontId="13"/>
  </si>
  <si>
    <t>〇〇年度共有フォルダの管理に関する文書</t>
    <rPh sb="2" eb="4">
      <t>ネンド</t>
    </rPh>
    <rPh sb="4" eb="6">
      <t>キョウユウ</t>
    </rPh>
    <rPh sb="11" eb="13">
      <t>カンリ</t>
    </rPh>
    <rPh sb="14" eb="15">
      <t>カン</t>
    </rPh>
    <rPh sb="17" eb="19">
      <t>ブンショ</t>
    </rPh>
    <phoneticPr fontId="13"/>
  </si>
  <si>
    <t>標準文書保存期間基準</t>
  </si>
  <si>
    <t>○○年度行政文書管理の適正な実施</t>
  </si>
  <si>
    <t>○○年度行政文書管理業務の検討に関する文書</t>
    <rPh sb="16" eb="17">
      <t>カン</t>
    </rPh>
    <rPh sb="19" eb="21">
      <t>ブンショ</t>
    </rPh>
    <phoneticPr fontId="13"/>
  </si>
  <si>
    <t>行政文書管理状況の調査及び報告文書、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に関する文書</t>
    <rPh sb="0" eb="2">
      <t>ギョウセイ</t>
    </rPh>
    <rPh sb="2" eb="4">
      <t>ブンショ</t>
    </rPh>
    <rPh sb="4" eb="6">
      <t>カンリ</t>
    </rPh>
    <rPh sb="6" eb="8">
      <t>ジョウキョウ</t>
    </rPh>
    <rPh sb="9" eb="11">
      <t>チョウサ</t>
    </rPh>
    <rPh sb="11" eb="12">
      <t>オヨ</t>
    </rPh>
    <rPh sb="13" eb="15">
      <t>ホウコク</t>
    </rPh>
    <rPh sb="15" eb="17">
      <t>ブンショ</t>
    </rPh>
    <rPh sb="18" eb="20">
      <t>テンケン</t>
    </rPh>
    <rPh sb="20" eb="21">
      <t>オヨ</t>
    </rPh>
    <rPh sb="22" eb="24">
      <t>ケンシュウ</t>
    </rPh>
    <rPh sb="25" eb="26">
      <t>カン</t>
    </rPh>
    <rPh sb="28" eb="30">
      <t>ブンショ</t>
    </rPh>
    <phoneticPr fontId="13"/>
  </si>
  <si>
    <t xml:space="preserve">○○年度行政文書管理に関する定時報告文書
</t>
    <rPh sb="14" eb="18">
      <t>テイジホウコク</t>
    </rPh>
    <phoneticPr fontId="13"/>
  </si>
  <si>
    <t>○○年度分方面隊史報告文書
○○年度分方面隊史（配布分）</t>
    <phoneticPr fontId="13"/>
  </si>
  <si>
    <t>○○年度書留原簿</t>
    <phoneticPr fontId="13"/>
  </si>
  <si>
    <t>○○年度後納料金</t>
    <phoneticPr fontId="13"/>
  </si>
  <si>
    <t>監理</t>
    <phoneticPr fontId="13"/>
  </si>
  <si>
    <t>○○年度業務改善提案状況報告書</t>
    <phoneticPr fontId="13"/>
  </si>
  <si>
    <t>○○年度業務改善提案に関する文書</t>
    <rPh sb="11" eb="12">
      <t>カン</t>
    </rPh>
    <rPh sb="14" eb="16">
      <t>ブンショ</t>
    </rPh>
    <phoneticPr fontId="13"/>
  </si>
  <si>
    <t>○○年度職位機能組織図</t>
    <phoneticPr fontId="13"/>
  </si>
  <si>
    <t>○○年度定時報告要求一覧表</t>
    <phoneticPr fontId="13"/>
  </si>
  <si>
    <t>○○年度行政文書管理監査に関する文書</t>
    <phoneticPr fontId="13"/>
  </si>
  <si>
    <t>さわやか行政サービス運動（実施成果）、行政相談、ゆう活及びワークライフバランス、コンプライアンスに関する文書</t>
    <rPh sb="4" eb="6">
      <t>ギョウセイ</t>
    </rPh>
    <rPh sb="10" eb="12">
      <t>ウンドウ</t>
    </rPh>
    <rPh sb="13" eb="15">
      <t>ジッシ</t>
    </rPh>
    <rPh sb="15" eb="17">
      <t>セイカ</t>
    </rPh>
    <phoneticPr fontId="13"/>
  </si>
  <si>
    <t>○○年度行政相談に関する文書
○○年度ワークライフバランスに関する文書
○○年度コンプライアンスに関する文書</t>
    <phoneticPr fontId="13"/>
  </si>
  <si>
    <t xml:space="preserve">○○年度△△調査
○○年度△△行政評価
（△△には、事業名を記載）
</t>
    <phoneticPr fontId="13"/>
  </si>
  <si>
    <t>○○年度防衛監察受察に関する文書</t>
    <phoneticPr fontId="13"/>
  </si>
  <si>
    <t>○○年度防衛監察実施計画
○○年度防衛監察実施要領</t>
    <phoneticPr fontId="13"/>
  </si>
  <si>
    <t>庶務に関する事項、陸幕旬報、隊務報告</t>
    <rPh sb="0" eb="2">
      <t>ショム</t>
    </rPh>
    <rPh sb="3" eb="4">
      <t>カン</t>
    </rPh>
    <rPh sb="6" eb="8">
      <t>ジコウ</t>
    </rPh>
    <rPh sb="9" eb="11">
      <t>リクバク</t>
    </rPh>
    <rPh sb="11" eb="13">
      <t>ジュンポウ</t>
    </rPh>
    <phoneticPr fontId="13"/>
  </si>
  <si>
    <t>○○年度陸幕旬報
○○年度△△隊務報告（△△には、部隊等名を記載）</t>
    <rPh sb="25" eb="29">
      <t>ブタイトウメイ</t>
    </rPh>
    <rPh sb="30" eb="32">
      <t>キサイ</t>
    </rPh>
    <phoneticPr fontId="13"/>
  </si>
  <si>
    <t>広報事業に関する文書</t>
    <rPh sb="0" eb="4">
      <t>コウホウジギョウ</t>
    </rPh>
    <rPh sb="5" eb="6">
      <t>カン</t>
    </rPh>
    <rPh sb="8" eb="10">
      <t>ブンショ</t>
    </rPh>
    <phoneticPr fontId="13"/>
  </si>
  <si>
    <t>広報室長等会議、防衛モニター、駐屯地モニター、部外広報、部内広報、部外者等訓練場使用申請綴</t>
    <rPh sb="0" eb="4">
      <t>コウホウシツチョウ</t>
    </rPh>
    <rPh sb="4" eb="5">
      <t>トウ</t>
    </rPh>
    <rPh sb="5" eb="7">
      <t>カイギ</t>
    </rPh>
    <rPh sb="8" eb="10">
      <t>ボウエイ</t>
    </rPh>
    <rPh sb="15" eb="18">
      <t>チュウトンチ</t>
    </rPh>
    <rPh sb="23" eb="27">
      <t>ブガイコウホウ</t>
    </rPh>
    <rPh sb="28" eb="30">
      <t>ブナイ</t>
    </rPh>
    <rPh sb="30" eb="32">
      <t>コウホウ</t>
    </rPh>
    <rPh sb="33" eb="36">
      <t>ブガイシャ</t>
    </rPh>
    <rPh sb="36" eb="37">
      <t>トウ</t>
    </rPh>
    <rPh sb="37" eb="40">
      <t>クンレンジョウ</t>
    </rPh>
    <rPh sb="40" eb="44">
      <t>シヨウシンセイ</t>
    </rPh>
    <rPh sb="44" eb="45">
      <t>ツヅ</t>
    </rPh>
    <phoneticPr fontId="13"/>
  </si>
  <si>
    <t>〇〇年度△△広報事業
（△△は具体例から記載）</t>
    <rPh sb="2" eb="4">
      <t>ネンド</t>
    </rPh>
    <rPh sb="6" eb="8">
      <t>コウホウ</t>
    </rPh>
    <rPh sb="8" eb="10">
      <t>ジギョウ</t>
    </rPh>
    <rPh sb="15" eb="18">
      <t>グタイレイ</t>
    </rPh>
    <phoneticPr fontId="13"/>
  </si>
  <si>
    <t>○○年度情報公開の教育に関する報告文書</t>
    <phoneticPr fontId="13"/>
  </si>
  <si>
    <t>情報公開実施担当者
補助者名簿</t>
    <phoneticPr fontId="13"/>
  </si>
  <si>
    <t xml:space="preserve">保護責任者等指定（解除）書
</t>
    <phoneticPr fontId="13"/>
  </si>
  <si>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管理状況点検及び定期監査に関する文書</t>
    <phoneticPr fontId="13"/>
  </si>
  <si>
    <t>○○年度保有個人情報保護に関する定時報告文書</t>
    <rPh sb="16" eb="18">
      <t>テイジ</t>
    </rPh>
    <phoneticPr fontId="13"/>
  </si>
  <si>
    <t>保有個人情報等管理台帳</t>
    <phoneticPr fontId="13"/>
  </si>
  <si>
    <t>システム利用者指定簿（個人情報）</t>
    <phoneticPr fontId="13"/>
  </si>
  <si>
    <t>個人情報ファイルリスト</t>
    <phoneticPr fontId="13"/>
  </si>
  <si>
    <t>○○年度情報公開教育に関する文書
○○年度個人情報保護教育に関する文書</t>
    <phoneticPr fontId="13"/>
  </si>
  <si>
    <t>法務</t>
    <phoneticPr fontId="13"/>
  </si>
  <si>
    <t>〇〇年度法務及び法律に関する文書</t>
    <rPh sb="2" eb="4">
      <t>ネンド</t>
    </rPh>
    <phoneticPr fontId="13"/>
  </si>
  <si>
    <t>賠償事故発生月報、賠償実施結果月報、賠償事故経過報告書、担当者相互施策支援</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13"/>
  </si>
  <si>
    <t>賠償</t>
    <phoneticPr fontId="13"/>
  </si>
  <si>
    <t>○○年度賠償月報
○○年度賠償事故等報告書
○○年度賠償・補償担当者相互施策支援</t>
    <rPh sb="22" eb="26">
      <t>マルマルネンド</t>
    </rPh>
    <rPh sb="26" eb="28">
      <t>バイショウ</t>
    </rPh>
    <rPh sb="29" eb="31">
      <t>ホショウ</t>
    </rPh>
    <rPh sb="31" eb="34">
      <t>タントウシャ</t>
    </rPh>
    <rPh sb="34" eb="40">
      <t>ソウゴシサクシエン</t>
    </rPh>
    <phoneticPr fontId="13"/>
  </si>
  <si>
    <t>損害賠償認定、損失補償認定、損害賠償事案</t>
    <rPh sb="0" eb="2">
      <t>ソンガイ</t>
    </rPh>
    <rPh sb="2" eb="4">
      <t>バイショウ</t>
    </rPh>
    <rPh sb="4" eb="6">
      <t>ニンテイ</t>
    </rPh>
    <phoneticPr fontId="13"/>
  </si>
  <si>
    <t>○○年度損害賠償認定等に関する文書</t>
    <rPh sb="10" eb="11">
      <t>トウ</t>
    </rPh>
    <rPh sb="12" eb="13">
      <t>カン</t>
    </rPh>
    <rPh sb="15" eb="17">
      <t>ブンショ</t>
    </rPh>
    <phoneticPr fontId="13"/>
  </si>
  <si>
    <t>災害補償の認定等に関する文書</t>
    <rPh sb="0" eb="4">
      <t>サイガイホショウ</t>
    </rPh>
    <rPh sb="5" eb="7">
      <t>ニンテイ</t>
    </rPh>
    <rPh sb="7" eb="8">
      <t>トウ</t>
    </rPh>
    <rPh sb="9" eb="10">
      <t>カン</t>
    </rPh>
    <rPh sb="12" eb="14">
      <t>ブンショ</t>
    </rPh>
    <phoneticPr fontId="13"/>
  </si>
  <si>
    <t>移管通知（実施機関及び移管元補償事務主務者）</t>
    <rPh sb="0" eb="4">
      <t>イカンツウチ</t>
    </rPh>
    <rPh sb="5" eb="7">
      <t>ジッシ</t>
    </rPh>
    <rPh sb="7" eb="9">
      <t>キカン</t>
    </rPh>
    <rPh sb="9" eb="10">
      <t>オヨ</t>
    </rPh>
    <rPh sb="11" eb="13">
      <t>イカン</t>
    </rPh>
    <rPh sb="13" eb="14">
      <t>モト</t>
    </rPh>
    <rPh sb="14" eb="16">
      <t>ホショウ</t>
    </rPh>
    <rPh sb="16" eb="18">
      <t>ジム</t>
    </rPh>
    <rPh sb="18" eb="21">
      <t>シュムシャ</t>
    </rPh>
    <phoneticPr fontId="13"/>
  </si>
  <si>
    <t>○○年度現状報告（災害補償）</t>
    <rPh sb="0" eb="4">
      <t>マルマルネンド</t>
    </rPh>
    <rPh sb="4" eb="8">
      <t>ゲンジョウホウコク</t>
    </rPh>
    <rPh sb="9" eb="13">
      <t>サイガイホショウ</t>
    </rPh>
    <phoneticPr fontId="13"/>
  </si>
  <si>
    <t>年金等の改定（実施機関）</t>
    <rPh sb="7" eb="9">
      <t>ジッシ</t>
    </rPh>
    <rPh sb="9" eb="11">
      <t>キカン</t>
    </rPh>
    <phoneticPr fontId="13"/>
  </si>
  <si>
    <t>〇〇年度年金等の改定資料</t>
    <rPh sb="2" eb="4">
      <t>ネンド</t>
    </rPh>
    <rPh sb="4" eb="7">
      <t>ネンキントウ</t>
    </rPh>
    <rPh sb="8" eb="10">
      <t>カイテイ</t>
    </rPh>
    <rPh sb="10" eb="12">
      <t>シリョウ</t>
    </rPh>
    <phoneticPr fontId="13"/>
  </si>
  <si>
    <t>補償及び福祉事業の決定・通知（実施機関）、賠償補償認定、損失補償認定、災害補償事案</t>
    <rPh sb="0" eb="2">
      <t>ホショウ</t>
    </rPh>
    <rPh sb="2" eb="3">
      <t>オヨ</t>
    </rPh>
    <rPh sb="4" eb="6">
      <t>フクシ</t>
    </rPh>
    <rPh sb="6" eb="8">
      <t>ジギョウ</t>
    </rPh>
    <rPh sb="9" eb="11">
      <t>ケッテイ</t>
    </rPh>
    <rPh sb="12" eb="14">
      <t>ツウチ</t>
    </rPh>
    <rPh sb="15" eb="17">
      <t>ジッシ</t>
    </rPh>
    <rPh sb="17" eb="19">
      <t>キカン</t>
    </rPh>
    <phoneticPr fontId="13"/>
  </si>
  <si>
    <t>〇〇年度賠償補償認定等に関する文書</t>
    <rPh sb="2" eb="4">
      <t>ネンド</t>
    </rPh>
    <rPh sb="4" eb="6">
      <t>バイショウ</t>
    </rPh>
    <rPh sb="6" eb="8">
      <t>ホショウ</t>
    </rPh>
    <rPh sb="8" eb="10">
      <t>ニンテイ</t>
    </rPh>
    <rPh sb="10" eb="11">
      <t>トウ</t>
    </rPh>
    <rPh sb="12" eb="13">
      <t>カン</t>
    </rPh>
    <rPh sb="15" eb="17">
      <t>ブンショ</t>
    </rPh>
    <phoneticPr fontId="13"/>
  </si>
  <si>
    <t>補償及び福祉事業の実施、支払指示書（補償事務主任者）</t>
    <rPh sb="0" eb="2">
      <t>ホショウ</t>
    </rPh>
    <rPh sb="2" eb="3">
      <t>オヨ</t>
    </rPh>
    <rPh sb="4" eb="6">
      <t>フクシ</t>
    </rPh>
    <rPh sb="6" eb="8">
      <t>ジギョウ</t>
    </rPh>
    <rPh sb="9" eb="11">
      <t>ジッシ</t>
    </rPh>
    <rPh sb="18" eb="20">
      <t>ホショウ</t>
    </rPh>
    <rPh sb="20" eb="22">
      <t>ジム</t>
    </rPh>
    <rPh sb="22" eb="25">
      <t>シュニンシャ</t>
    </rPh>
    <phoneticPr fontId="13"/>
  </si>
  <si>
    <t>〇〇年度賠償月報
〇〇年度賠償事故等報告書
〇〇年度災害補償金等支払指示書</t>
    <rPh sb="2" eb="4">
      <t>ネンド</t>
    </rPh>
    <rPh sb="4" eb="6">
      <t>バイショウ</t>
    </rPh>
    <rPh sb="6" eb="8">
      <t>ゲッポウ</t>
    </rPh>
    <rPh sb="11" eb="13">
      <t>ネンド</t>
    </rPh>
    <rPh sb="13" eb="15">
      <t>バイショウ</t>
    </rPh>
    <rPh sb="15" eb="17">
      <t>ジコ</t>
    </rPh>
    <rPh sb="17" eb="18">
      <t>トウ</t>
    </rPh>
    <rPh sb="18" eb="21">
      <t>ホウコクショ</t>
    </rPh>
    <rPh sb="24" eb="26">
      <t>ネンド</t>
    </rPh>
    <rPh sb="26" eb="28">
      <t>サイガイ</t>
    </rPh>
    <rPh sb="28" eb="30">
      <t>ホショウ</t>
    </rPh>
    <rPh sb="30" eb="31">
      <t>キン</t>
    </rPh>
    <rPh sb="31" eb="32">
      <t>ナド</t>
    </rPh>
    <rPh sb="32" eb="34">
      <t>シハライ</t>
    </rPh>
    <rPh sb="34" eb="37">
      <t>シジショ</t>
    </rPh>
    <phoneticPr fontId="13"/>
  </si>
  <si>
    <t>災害補償認定（実施機関）</t>
    <rPh sb="7" eb="9">
      <t>ジッシ</t>
    </rPh>
    <rPh sb="9" eb="11">
      <t>キカン</t>
    </rPh>
    <phoneticPr fontId="13"/>
  </si>
  <si>
    <t>災害補償認定（実施機関）、公務災害発生報告書</t>
    <rPh sb="7" eb="9">
      <t>ジッシ</t>
    </rPh>
    <rPh sb="9" eb="11">
      <t>キカン</t>
    </rPh>
    <phoneticPr fontId="13"/>
  </si>
  <si>
    <t>災害補償認定
公務災害発生報告書</t>
    <rPh sb="0" eb="2">
      <t>サイガイ</t>
    </rPh>
    <rPh sb="2" eb="4">
      <t>ホショウ</t>
    </rPh>
    <rPh sb="4" eb="6">
      <t>ニンテイ</t>
    </rPh>
    <rPh sb="7" eb="9">
      <t>コウム</t>
    </rPh>
    <rPh sb="9" eb="11">
      <t>サイガイ</t>
    </rPh>
    <rPh sb="11" eb="13">
      <t>ハッセイ</t>
    </rPh>
    <rPh sb="13" eb="16">
      <t>ホウコクショ</t>
    </rPh>
    <phoneticPr fontId="13"/>
  </si>
  <si>
    <t>事案完結に係る特定日以後１０年</t>
    <phoneticPr fontId="13"/>
  </si>
  <si>
    <t>年金の決定（実施機関）</t>
    <rPh sb="6" eb="8">
      <t>ジッシ</t>
    </rPh>
    <rPh sb="8" eb="10">
      <t>キカン</t>
    </rPh>
    <phoneticPr fontId="13"/>
  </si>
  <si>
    <t>公文書発行依頼（年金受給者死亡）</t>
    <rPh sb="0" eb="3">
      <t>コウブンショ</t>
    </rPh>
    <rPh sb="3" eb="5">
      <t>ハッコウ</t>
    </rPh>
    <rPh sb="5" eb="7">
      <t>イライ</t>
    </rPh>
    <rPh sb="8" eb="13">
      <t>ネンキンジュキュウシャ</t>
    </rPh>
    <rPh sb="13" eb="15">
      <t>シボウ</t>
    </rPh>
    <phoneticPr fontId="13"/>
  </si>
  <si>
    <t>特定疾病事案報告書</t>
    <rPh sb="0" eb="2">
      <t>トクテイ</t>
    </rPh>
    <rPh sb="2" eb="4">
      <t>シッペイ</t>
    </rPh>
    <rPh sb="4" eb="6">
      <t>ジアン</t>
    </rPh>
    <rPh sb="6" eb="9">
      <t>ホウコクショ</t>
    </rPh>
    <phoneticPr fontId="13"/>
  </si>
  <si>
    <t>災害補償原簿</t>
    <phoneticPr fontId="13"/>
  </si>
  <si>
    <t>事案完結に係る特定日以後３０年</t>
    <phoneticPr fontId="13"/>
  </si>
  <si>
    <t>災害補償台帳</t>
    <phoneticPr fontId="13"/>
  </si>
  <si>
    <t>報告に関する文書</t>
    <rPh sb="0" eb="2">
      <t>ホウコク</t>
    </rPh>
    <rPh sb="3" eb="4">
      <t>カン</t>
    </rPh>
    <rPh sb="6" eb="8">
      <t>ブンショ</t>
    </rPh>
    <phoneticPr fontId="13"/>
  </si>
  <si>
    <t>〇〇年度療養、年金等の現状</t>
    <rPh sb="2" eb="4">
      <t>ネンド</t>
    </rPh>
    <rPh sb="4" eb="6">
      <t>リョウヨウ</t>
    </rPh>
    <rPh sb="7" eb="9">
      <t>ネンキン</t>
    </rPh>
    <rPh sb="9" eb="10">
      <t>トウ</t>
    </rPh>
    <rPh sb="11" eb="13">
      <t>ゲンジョウ</t>
    </rPh>
    <phoneticPr fontId="13"/>
  </si>
  <si>
    <t>最後の記録に係る特定日以後１０年</t>
    <phoneticPr fontId="13"/>
  </si>
  <si>
    <t>〇〇年度更生指導希望者名簿</t>
    <rPh sb="2" eb="4">
      <t>ネンド</t>
    </rPh>
    <rPh sb="4" eb="6">
      <t>コウセイ</t>
    </rPh>
    <rPh sb="6" eb="8">
      <t>シドウ</t>
    </rPh>
    <rPh sb="8" eb="11">
      <t>キボウシャ</t>
    </rPh>
    <rPh sb="11" eb="13">
      <t>メイボ</t>
    </rPh>
    <phoneticPr fontId="13"/>
  </si>
  <si>
    <t>〇〇年度補償及び福祉実施報告</t>
    <rPh sb="4" eb="6">
      <t>ホショウ</t>
    </rPh>
    <rPh sb="6" eb="7">
      <t>オヨ</t>
    </rPh>
    <rPh sb="8" eb="10">
      <t>フクシ</t>
    </rPh>
    <rPh sb="10" eb="12">
      <t>ジッシ</t>
    </rPh>
    <rPh sb="12" eb="14">
      <t>ホウコク</t>
    </rPh>
    <phoneticPr fontId="13"/>
  </si>
  <si>
    <t>法規</t>
    <phoneticPr fontId="13"/>
  </si>
  <si>
    <t>〇〇年度達起案の手引</t>
    <rPh sb="2" eb="4">
      <t>ネンド</t>
    </rPh>
    <phoneticPr fontId="13"/>
  </si>
  <si>
    <t>〇〇年度△△に関する訓令の運用
（△△には、訓令名等を記載）</t>
    <rPh sb="2" eb="4">
      <t>ネンド</t>
    </rPh>
    <phoneticPr fontId="13"/>
  </si>
  <si>
    <t>○○年度達番号付与簿廃止分</t>
    <rPh sb="12" eb="13">
      <t>ブン</t>
    </rPh>
    <phoneticPr fontId="13"/>
  </si>
  <si>
    <t>達番号簿</t>
    <phoneticPr fontId="13"/>
  </si>
  <si>
    <t>規則類</t>
    <phoneticPr fontId="13"/>
  </si>
  <si>
    <t>会計</t>
    <phoneticPr fontId="13"/>
  </si>
  <si>
    <t>○○年度会計の事務手続に関する文書</t>
    <rPh sb="0" eb="4">
      <t>マルマルネンド</t>
    </rPh>
    <phoneticPr fontId="13"/>
  </si>
  <si>
    <t>○○年度会計機関に関する文書（連絡通知等）</t>
    <phoneticPr fontId="13"/>
  </si>
  <si>
    <t>〇〇年度会計機関の個別命令
（任命期間が翌年度末を超える場合）</t>
    <rPh sb="2" eb="4">
      <t>ネンド</t>
    </rPh>
    <phoneticPr fontId="13"/>
  </si>
  <si>
    <t>会計機関の業務</t>
    <phoneticPr fontId="13"/>
  </si>
  <si>
    <t>○○年度会計機関に関する△△業務（△△には、業務名を記載）</t>
    <phoneticPr fontId="13"/>
  </si>
  <si>
    <t>会計機関の制度</t>
    <rPh sb="0" eb="2">
      <t>カイケイ</t>
    </rPh>
    <rPh sb="2" eb="4">
      <t>キカン</t>
    </rPh>
    <rPh sb="5" eb="7">
      <t>セイド</t>
    </rPh>
    <phoneticPr fontId="13"/>
  </si>
  <si>
    <t>○○年度会計機関に関する△△制度（△△には、制度名等を記載）</t>
    <phoneticPr fontId="13"/>
  </si>
  <si>
    <t>○○年度債権管理に関する文書（連絡通知等）</t>
    <phoneticPr fontId="13"/>
  </si>
  <si>
    <t>○○年度債権発生通知（帰属）通知書
○○年度債権発生通知書（被服代価）</t>
    <phoneticPr fontId="13"/>
  </si>
  <si>
    <t>○○年度債権管理の制度</t>
    <phoneticPr fontId="13"/>
  </si>
  <si>
    <t>債権管理簿</t>
  </si>
  <si>
    <t>○○年度歳入徴収に関する通知文書</t>
    <phoneticPr fontId="13"/>
  </si>
  <si>
    <t>歳入徴収の業務</t>
    <phoneticPr fontId="13"/>
  </si>
  <si>
    <t>○○年度歳入徴収に関する△△業務（△△には、業務名を記載）</t>
    <phoneticPr fontId="13"/>
  </si>
  <si>
    <t>歳入徴収の制度</t>
    <rPh sb="0" eb="2">
      <t>サイニュウ</t>
    </rPh>
    <rPh sb="2" eb="4">
      <t>チョウシュウ</t>
    </rPh>
    <rPh sb="5" eb="7">
      <t>セイド</t>
    </rPh>
    <phoneticPr fontId="13"/>
  </si>
  <si>
    <t>○○年度歳入徴収に関する△△制度（△△には、制度名を記載）</t>
    <phoneticPr fontId="13"/>
  </si>
  <si>
    <t xml:space="preserve">○○年度給与に関する文書（連絡通知等）
</t>
    <rPh sb="2" eb="4">
      <t>ネンド</t>
    </rPh>
    <rPh sb="4" eb="6">
      <t>キュウヨ</t>
    </rPh>
    <rPh sb="7" eb="8">
      <t>カン</t>
    </rPh>
    <rPh sb="10" eb="12">
      <t>ブンショ</t>
    </rPh>
    <rPh sb="13" eb="18">
      <t>レンラクツウチトウ</t>
    </rPh>
    <phoneticPr fontId="13"/>
  </si>
  <si>
    <t>○○年度広域異動手当支給調書
○○年度勤務状況通知書</t>
    <rPh sb="2" eb="4">
      <t>ネンド</t>
    </rPh>
    <rPh sb="4" eb="6">
      <t>コウイキ</t>
    </rPh>
    <rPh sb="6" eb="8">
      <t>イドウ</t>
    </rPh>
    <rPh sb="8" eb="10">
      <t>テアテ</t>
    </rPh>
    <rPh sb="17" eb="19">
      <t>ネンド</t>
    </rPh>
    <phoneticPr fontId="9"/>
  </si>
  <si>
    <t>管理職特別勤務手当、管理職員特別勤務実績簿、特殊勤務命令簿</t>
    <rPh sb="0" eb="2">
      <t>カンリ</t>
    </rPh>
    <rPh sb="2" eb="3">
      <t>ショク</t>
    </rPh>
    <rPh sb="3" eb="5">
      <t>トクベツ</t>
    </rPh>
    <rPh sb="5" eb="7">
      <t>キンム</t>
    </rPh>
    <rPh sb="7" eb="9">
      <t>テア</t>
    </rPh>
    <phoneticPr fontId="13"/>
  </si>
  <si>
    <t>○○年度管理職特別勤務手当
○○年度管理職員特別勤務実績簿
○○年度特殊勤務命令簿</t>
    <rPh sb="2" eb="4">
      <t>ネンド</t>
    </rPh>
    <rPh sb="4" eb="6">
      <t>カンリ</t>
    </rPh>
    <rPh sb="6" eb="7">
      <t>ショク</t>
    </rPh>
    <rPh sb="7" eb="9">
      <t>トクベツ</t>
    </rPh>
    <rPh sb="9" eb="11">
      <t>キンム</t>
    </rPh>
    <rPh sb="11" eb="13">
      <t>テアテ</t>
    </rPh>
    <rPh sb="34" eb="41">
      <t>トクシュキンムメイレイボ</t>
    </rPh>
    <phoneticPr fontId="13"/>
  </si>
  <si>
    <t>○○年度超過勤務命令簿</t>
    <rPh sb="2" eb="4">
      <t>ネンド</t>
    </rPh>
    <phoneticPr fontId="13"/>
  </si>
  <si>
    <t>○○年度源泉徴収等事務手続き資料</t>
    <rPh sb="2" eb="4">
      <t>ネンド</t>
    </rPh>
    <phoneticPr fontId="9"/>
  </si>
  <si>
    <t>○○年度旅費に関する文書（連絡通知等）</t>
    <rPh sb="2" eb="4">
      <t>ネンド</t>
    </rPh>
    <phoneticPr fontId="13"/>
  </si>
  <si>
    <t>○○年度旅費に関する△△業務（△△には、業務名を記載）
○○年度旅行命令簿・旅費請求書</t>
    <rPh sb="2" eb="4">
      <t>ネンド</t>
    </rPh>
    <rPh sb="4" eb="6">
      <t>リョヒ</t>
    </rPh>
    <rPh sb="7" eb="8">
      <t>カン</t>
    </rPh>
    <rPh sb="12" eb="14">
      <t>ギョウム</t>
    </rPh>
    <rPh sb="20" eb="22">
      <t>ギョウム</t>
    </rPh>
    <rPh sb="22" eb="23">
      <t>メイ</t>
    </rPh>
    <rPh sb="24" eb="26">
      <t>キサイ</t>
    </rPh>
    <rPh sb="28" eb="32">
      <t>マルマルネンド</t>
    </rPh>
    <rPh sb="32" eb="37">
      <t>リョコウメイレイボ</t>
    </rPh>
    <rPh sb="38" eb="43">
      <t>リョヒセイキュウショ</t>
    </rPh>
    <phoneticPr fontId="11"/>
  </si>
  <si>
    <t>○○年度旅費簿
○○年度出張報告書</t>
    <rPh sb="2" eb="4">
      <t>ネンド</t>
    </rPh>
    <rPh sb="10" eb="12">
      <t>ネンド</t>
    </rPh>
    <phoneticPr fontId="9"/>
  </si>
  <si>
    <t>○○年度旅費担当隊員</t>
    <rPh sb="2" eb="4">
      <t>ネンド</t>
    </rPh>
    <phoneticPr fontId="9"/>
  </si>
  <si>
    <t>○○年度調達・契約に関する連絡文書
○○年度役務に関する報告書</t>
    <rPh sb="2" eb="4">
      <t>ネンド</t>
    </rPh>
    <rPh sb="4" eb="6">
      <t>チョウタツ</t>
    </rPh>
    <rPh sb="7" eb="9">
      <t>ケイヤク</t>
    </rPh>
    <rPh sb="10" eb="11">
      <t>カン</t>
    </rPh>
    <rPh sb="13" eb="15">
      <t>レンラク</t>
    </rPh>
    <rPh sb="15" eb="17">
      <t>ブンショ</t>
    </rPh>
    <phoneticPr fontId="11"/>
  </si>
  <si>
    <t>補助者（指名・指名取消）通知書</t>
  </si>
  <si>
    <t>○○年度補助者（指名・指名取消）通知書</t>
    <phoneticPr fontId="13"/>
  </si>
  <si>
    <t>調達及び契約の通知、役務完了調書、電話料金綴、契約済通知書、糧食確定発注書</t>
    <rPh sb="0" eb="2">
      <t>チョウタツ</t>
    </rPh>
    <rPh sb="2" eb="3">
      <t>オヨ</t>
    </rPh>
    <phoneticPr fontId="13"/>
  </si>
  <si>
    <t xml:space="preserve">○○年度役務完了調書
○○年度電話料金綴
○○年度契約済通知書
○○年度糧食確定発注書
</t>
    <rPh sb="2" eb="4">
      <t>ネンド</t>
    </rPh>
    <rPh sb="4" eb="6">
      <t>エキム</t>
    </rPh>
    <rPh sb="6" eb="8">
      <t>カンリョウ</t>
    </rPh>
    <rPh sb="8" eb="10">
      <t>チョウショ</t>
    </rPh>
    <rPh sb="23" eb="25">
      <t>ネンド</t>
    </rPh>
    <rPh sb="25" eb="27">
      <t>ケイヤク</t>
    </rPh>
    <rPh sb="27" eb="28">
      <t>スミ</t>
    </rPh>
    <rPh sb="28" eb="31">
      <t>ツウチショ</t>
    </rPh>
    <phoneticPr fontId="11"/>
  </si>
  <si>
    <t>契約書、仕様書、入札関係書類（公告等）、予定価格調書、調達要求書、産業廃棄物管理票（マニフェスト）、給食業務、食器洗浄部外委託仕様書</t>
    <phoneticPr fontId="13"/>
  </si>
  <si>
    <t xml:space="preserve">調達要求書
産業廃棄物管理票（マニフェスト）
確認書
給食業務、食器洗浄部外委託仕様書　　　　　　　　　　　　　　　　
</t>
    <phoneticPr fontId="11"/>
  </si>
  <si>
    <t>○○年度調達及び契約の△△制度（△△には、制度名を記載）</t>
    <phoneticPr fontId="13"/>
  </si>
  <si>
    <t xml:space="preserve">○○年度経費配分等に関する文書
</t>
    <rPh sb="2" eb="4">
      <t>ネンド</t>
    </rPh>
    <rPh sb="4" eb="6">
      <t>ケイヒ</t>
    </rPh>
    <rPh sb="6" eb="8">
      <t>ハイブン</t>
    </rPh>
    <rPh sb="8" eb="9">
      <t>トウ</t>
    </rPh>
    <rPh sb="10" eb="11">
      <t>カン</t>
    </rPh>
    <rPh sb="13" eb="15">
      <t>ブンショ</t>
    </rPh>
    <phoneticPr fontId="9"/>
  </si>
  <si>
    <t xml:space="preserve">○○年度使用基準額流用上申書
○○年度経費増減額申請書
</t>
    <rPh sb="2" eb="4">
      <t>ネンド</t>
    </rPh>
    <rPh sb="4" eb="6">
      <t>シヨウ</t>
    </rPh>
    <rPh sb="6" eb="8">
      <t>キジュン</t>
    </rPh>
    <rPh sb="8" eb="9">
      <t>ガク</t>
    </rPh>
    <rPh sb="9" eb="11">
      <t>リュウヨウ</t>
    </rPh>
    <rPh sb="11" eb="14">
      <t>ジョウシンショ</t>
    </rPh>
    <rPh sb="19" eb="21">
      <t>ケイヒ</t>
    </rPh>
    <rPh sb="21" eb="23">
      <t>ゾウゲン</t>
    </rPh>
    <rPh sb="23" eb="24">
      <t>ガク</t>
    </rPh>
    <rPh sb="24" eb="26">
      <t>シンセイ</t>
    </rPh>
    <phoneticPr fontId="13"/>
  </si>
  <si>
    <t>○○年度過年度支出に関する文書</t>
    <rPh sb="10" eb="11">
      <t>カン</t>
    </rPh>
    <rPh sb="13" eb="15">
      <t>ブンショ</t>
    </rPh>
    <phoneticPr fontId="9"/>
  </si>
  <si>
    <t>○○年度予算に関する文書（連絡通知等）
○○年度人件費支給実績
○○年度補給受経費</t>
    <rPh sb="2" eb="4">
      <t>ネンド</t>
    </rPh>
    <rPh sb="22" eb="24">
      <t>ネンド</t>
    </rPh>
    <rPh sb="24" eb="26">
      <t>ジンケン</t>
    </rPh>
    <rPh sb="26" eb="27">
      <t>ヒ</t>
    </rPh>
    <rPh sb="34" eb="36">
      <t>ネンド</t>
    </rPh>
    <rPh sb="36" eb="38">
      <t>ホキュウ</t>
    </rPh>
    <rPh sb="38" eb="39">
      <t>ウ</t>
    </rPh>
    <rPh sb="39" eb="41">
      <t>ケイヒ</t>
    </rPh>
    <phoneticPr fontId="13"/>
  </si>
  <si>
    <t>○○年度経費差引簿</t>
    <rPh sb="2" eb="4">
      <t>ネンド</t>
    </rPh>
    <phoneticPr fontId="9"/>
  </si>
  <si>
    <t>計算証明</t>
    <rPh sb="0" eb="2">
      <t>ケイサン</t>
    </rPh>
    <rPh sb="2" eb="4">
      <t>ショウメイ</t>
    </rPh>
    <phoneticPr fontId="13"/>
  </si>
  <si>
    <t>計算証明に関する文書</t>
    <rPh sb="0" eb="2">
      <t>ケイサン</t>
    </rPh>
    <rPh sb="2" eb="4">
      <t>ショウメイ</t>
    </rPh>
    <rPh sb="5" eb="6">
      <t>カン</t>
    </rPh>
    <rPh sb="8" eb="10">
      <t>ブンショ</t>
    </rPh>
    <phoneticPr fontId="13"/>
  </si>
  <si>
    <t>計算証明の連絡通知</t>
    <rPh sb="0" eb="2">
      <t>ケイサン</t>
    </rPh>
    <rPh sb="2" eb="4">
      <t>ショウメイ</t>
    </rPh>
    <rPh sb="5" eb="7">
      <t>レンラク</t>
    </rPh>
    <rPh sb="7" eb="9">
      <t>ツウチ</t>
    </rPh>
    <phoneticPr fontId="13"/>
  </si>
  <si>
    <t>計算証明</t>
    <phoneticPr fontId="13"/>
  </si>
  <si>
    <t>○○年度計算証明に関する文書（連絡通知等）</t>
    <phoneticPr fontId="13"/>
  </si>
  <si>
    <t>計算証明の業務</t>
    <phoneticPr fontId="13"/>
  </si>
  <si>
    <t>○○年度計算証明に関する△△業務（△△には、業務名を記載）</t>
    <phoneticPr fontId="13"/>
  </si>
  <si>
    <t>計算証明の制度</t>
    <rPh sb="0" eb="2">
      <t>ケイサン</t>
    </rPh>
    <rPh sb="2" eb="4">
      <t>ショウメイ</t>
    </rPh>
    <rPh sb="5" eb="7">
      <t>セイド</t>
    </rPh>
    <phoneticPr fontId="13"/>
  </si>
  <si>
    <t>○○年度計算証明に関する△△制度（△△には、制度名を記載）</t>
    <phoneticPr fontId="13"/>
  </si>
  <si>
    <t xml:space="preserve">○○年度会計監査に関する文書（連絡通知等）
○○年度会計検査に関する文書（連絡通知等）
</t>
    <phoneticPr fontId="13"/>
  </si>
  <si>
    <t>○○年度会計検査受検に関する計画等</t>
    <rPh sb="0" eb="4">
      <t>マルマルネンド</t>
    </rPh>
    <phoneticPr fontId="13"/>
  </si>
  <si>
    <t>○○年年度人事計画に関する文書（連絡通知等）</t>
    <phoneticPr fontId="13"/>
  </si>
  <si>
    <t>○○年度△△人事管理
（△△は、具体例から記載）</t>
    <rPh sb="6" eb="10">
      <t>ジンジカンリ</t>
    </rPh>
    <rPh sb="16" eb="19">
      <t>グタイレイ</t>
    </rPh>
    <rPh sb="21" eb="23">
      <t>キサイ</t>
    </rPh>
    <phoneticPr fontId="13"/>
  </si>
  <si>
    <t>○○年度人事日報</t>
    <rPh sb="0" eb="4">
      <t>マルマルネンド</t>
    </rPh>
    <phoneticPr fontId="13"/>
  </si>
  <si>
    <t>制度</t>
    <phoneticPr fontId="13"/>
  </si>
  <si>
    <t>○○年度中長期人事施策検討
○○年度幹部制度
○○年度早期退職制度
○○年度上級曹長制度
○○年度女性自衛官制度
○○年度事務官制度</t>
    <rPh sb="14" eb="18">
      <t>マルマルネンド</t>
    </rPh>
    <phoneticPr fontId="13"/>
  </si>
  <si>
    <t>旧姓使用申出書
旧姓使用中止届</t>
    <phoneticPr fontId="13"/>
  </si>
  <si>
    <t xml:space="preserve">○○年度元自衛官再任用に関する文書
○○年度雇用と年金の接続に関する通知及び報告文書
</t>
    <rPh sb="28" eb="30">
      <t>セツゾク</t>
    </rPh>
    <rPh sb="34" eb="36">
      <t>ツウチ</t>
    </rPh>
    <rPh sb="36" eb="37">
      <t>オヨ</t>
    </rPh>
    <rPh sb="38" eb="40">
      <t>ホウコク</t>
    </rPh>
    <phoneticPr fontId="13"/>
  </si>
  <si>
    <t>雇用と年金の接続の採用等に関する文書</t>
    <rPh sb="13" eb="14">
      <t>カン</t>
    </rPh>
    <rPh sb="16" eb="18">
      <t>ブンショ</t>
    </rPh>
    <phoneticPr fontId="13"/>
  </si>
  <si>
    <t>〇〇年度雇用と年金の接続の採用等に関する文書</t>
    <phoneticPr fontId="13"/>
  </si>
  <si>
    <t>○○年度ワークライフバランス推進施策等</t>
    <phoneticPr fontId="13"/>
  </si>
  <si>
    <t>○○年度休暇等取得状況</t>
  </si>
  <si>
    <t>○○年度（年）休暇簿
○○年度勤務時間指定簿等</t>
    <phoneticPr fontId="13"/>
  </si>
  <si>
    <t>○○年度（年）出勤簿
○○年度在庁時間把握</t>
    <phoneticPr fontId="13"/>
  </si>
  <si>
    <t>振替（代休）管理簿等</t>
    <phoneticPr fontId="13"/>
  </si>
  <si>
    <t>○○年度倫理に関する文書（連絡通知等）</t>
    <phoneticPr fontId="13"/>
  </si>
  <si>
    <t>○○年度薬物検査（報告）
○○年度薬物検査（連絡通知等）</t>
    <phoneticPr fontId="13"/>
  </si>
  <si>
    <t>○○年度薬物検査記録等</t>
    <phoneticPr fontId="13"/>
  </si>
  <si>
    <t>薬物検査実施要領</t>
    <phoneticPr fontId="13"/>
  </si>
  <si>
    <t>○○年度薬物検査実施要領</t>
    <rPh sb="4" eb="12">
      <t>ヤクブツケンサジッシヨウリョウ</t>
    </rPh>
    <phoneticPr fontId="13"/>
  </si>
  <si>
    <t>○○年度海外渡航申請の承認に関する文書
○○年度海外渡航申請承認申請書</t>
    <rPh sb="11" eb="13">
      <t>ショウニン</t>
    </rPh>
    <rPh sb="14" eb="15">
      <t>カン</t>
    </rPh>
    <rPh sb="17" eb="19">
      <t>ブンショ</t>
    </rPh>
    <phoneticPr fontId="13"/>
  </si>
  <si>
    <t>○○年度海外渡航申請（報告）</t>
    <phoneticPr fontId="13"/>
  </si>
  <si>
    <t>○○年度特別勤務等に関する文書</t>
    <rPh sb="4" eb="8">
      <t>トクベツキンム</t>
    </rPh>
    <rPh sb="8" eb="9">
      <t>トウ</t>
    </rPh>
    <rPh sb="10" eb="11">
      <t>カン</t>
    </rPh>
    <rPh sb="13" eb="15">
      <t>ブンショ</t>
    </rPh>
    <phoneticPr fontId="13"/>
  </si>
  <si>
    <t>○○年度拾得物品記録簿
○○年度拾得物件預り書
○○年度書留郵便物授受簿</t>
    <phoneticPr fontId="13"/>
  </si>
  <si>
    <t>服務制度に関する連絡通知等、服務規律維持、服務事故報告、安全管理、服務指導組織図、機会教育</t>
    <rPh sb="5" eb="6">
      <t>カン</t>
    </rPh>
    <rPh sb="8" eb="10">
      <t>レンラク</t>
    </rPh>
    <rPh sb="10" eb="12">
      <t>ツウチ</t>
    </rPh>
    <rPh sb="12" eb="13">
      <t>トウ</t>
    </rPh>
    <rPh sb="33" eb="35">
      <t>フクム</t>
    </rPh>
    <rPh sb="35" eb="37">
      <t>シドウ</t>
    </rPh>
    <rPh sb="37" eb="40">
      <t>ソシキズ</t>
    </rPh>
    <rPh sb="41" eb="43">
      <t>キカイ</t>
    </rPh>
    <rPh sb="43" eb="45">
      <t>キョウイク</t>
    </rPh>
    <phoneticPr fontId="13"/>
  </si>
  <si>
    <t>○○年度服務制度に関する文書（連絡通知等）
○○年度事故要報等に関する文書</t>
    <rPh sb="12" eb="14">
      <t>ブンショ</t>
    </rPh>
    <rPh sb="28" eb="29">
      <t>ヨウ</t>
    </rPh>
    <rPh sb="29" eb="30">
      <t>ホウ</t>
    </rPh>
    <rPh sb="30" eb="31">
      <t>トウ</t>
    </rPh>
    <rPh sb="32" eb="33">
      <t>カン</t>
    </rPh>
    <rPh sb="35" eb="37">
      <t>ブンショ</t>
    </rPh>
    <phoneticPr fontId="13"/>
  </si>
  <si>
    <t>服務指導記録簿</t>
  </si>
  <si>
    <t>懲戒（訓戒等報告）（懲戒処分統計報告）、懲戒処分月報</t>
    <rPh sb="0" eb="2">
      <t>チョウカイ</t>
    </rPh>
    <rPh sb="3" eb="5">
      <t>クンカイ</t>
    </rPh>
    <rPh sb="5" eb="6">
      <t>トウ</t>
    </rPh>
    <rPh sb="6" eb="8">
      <t>ホウコク</t>
    </rPh>
    <rPh sb="20" eb="22">
      <t>チョウカイ</t>
    </rPh>
    <rPh sb="22" eb="24">
      <t>ショブン</t>
    </rPh>
    <rPh sb="24" eb="26">
      <t>ゲッポウ</t>
    </rPh>
    <phoneticPr fontId="13"/>
  </si>
  <si>
    <t>○○年度懲戒等に関する報告文書</t>
    <rPh sb="6" eb="7">
      <t>トウ</t>
    </rPh>
    <rPh sb="8" eb="9">
      <t>カン</t>
    </rPh>
    <rPh sb="11" eb="13">
      <t>ホウコク</t>
    </rPh>
    <rPh sb="13" eb="15">
      <t>ブンショ</t>
    </rPh>
    <phoneticPr fontId="13"/>
  </si>
  <si>
    <t>○○年度懲戒処分一件書類</t>
    <phoneticPr fontId="13"/>
  </si>
  <si>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表彰の上申</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90">
      <t>トウガイネンド</t>
    </rPh>
    <rPh sb="91" eb="95">
      <t>ショゾクジンイン</t>
    </rPh>
    <rPh sb="95" eb="97">
      <t>ジョウキョウ</t>
    </rPh>
    <rPh sb="98" eb="100">
      <t>ヒョウショウ</t>
    </rPh>
    <rPh sb="100" eb="101">
      <t>マタ</t>
    </rPh>
    <rPh sb="102" eb="104">
      <t>エイテン</t>
    </rPh>
    <rPh sb="105" eb="106">
      <t>カン</t>
    </rPh>
    <rPh sb="108" eb="110">
      <t>スイセン</t>
    </rPh>
    <rPh sb="110" eb="111">
      <t>マタ</t>
    </rPh>
    <rPh sb="112" eb="116">
      <t>シエンイライ</t>
    </rPh>
    <rPh sb="117" eb="120">
      <t>ヒョウショウシキ</t>
    </rPh>
    <rPh sb="121" eb="123">
      <t>ジッシ</t>
    </rPh>
    <rPh sb="123" eb="125">
      <t>ツウタツ</t>
    </rPh>
    <rPh sb="126" eb="128">
      <t>ヒョウショウ</t>
    </rPh>
    <rPh sb="129" eb="131">
      <t>ジョウシン</t>
    </rPh>
    <phoneticPr fontId="13"/>
  </si>
  <si>
    <t>○○年度栄典
○○年度各種表彰に関する文書</t>
    <rPh sb="0" eb="4">
      <t>マルマルネンド</t>
    </rPh>
    <rPh sb="4" eb="6">
      <t>エイテン</t>
    </rPh>
    <rPh sb="7" eb="11">
      <t>マルマルネンド</t>
    </rPh>
    <rPh sb="11" eb="15">
      <t>カクシュヒョウショウ</t>
    </rPh>
    <rPh sb="16" eb="17">
      <t>カン</t>
    </rPh>
    <rPh sb="19" eb="21">
      <t>ブンショ</t>
    </rPh>
    <phoneticPr fontId="13"/>
  </si>
  <si>
    <t>表彰実施台帳（賞詞台帳、賞状台帳）</t>
    <rPh sb="0" eb="2">
      <t>ヒョウショウ</t>
    </rPh>
    <rPh sb="2" eb="4">
      <t>ジッシ</t>
    </rPh>
    <rPh sb="4" eb="6">
      <t>ダイチョウ</t>
    </rPh>
    <rPh sb="7" eb="9">
      <t>ショウシ</t>
    </rPh>
    <rPh sb="9" eb="11">
      <t>ダイチョウ</t>
    </rPh>
    <rPh sb="12" eb="14">
      <t>ショウジョウ</t>
    </rPh>
    <rPh sb="14" eb="16">
      <t>ダイチョウ</t>
    </rPh>
    <phoneticPr fontId="13"/>
  </si>
  <si>
    <t>○○年度表彰の訓令に関する文書
○○年度防衛記念章の支給に関する文書</t>
    <phoneticPr fontId="13"/>
  </si>
  <si>
    <t>○○年度礼式・服制に関する文書</t>
    <rPh sb="4" eb="6">
      <t>レイシキ</t>
    </rPh>
    <rPh sb="7" eb="9">
      <t>フクセイ</t>
    </rPh>
    <phoneticPr fontId="13"/>
  </si>
  <si>
    <t>○○年度心理適性</t>
    <rPh sb="3" eb="4">
      <t>ド</t>
    </rPh>
    <rPh sb="4" eb="6">
      <t>シンリ</t>
    </rPh>
    <phoneticPr fontId="13"/>
  </si>
  <si>
    <t>○○年度一般実態調査</t>
  </si>
  <si>
    <t>○○年度各種ハラスメントに関する文書</t>
    <phoneticPr fontId="13"/>
  </si>
  <si>
    <t>○○年度メンタルへルスに関する文書
○○年度メンタルヘルスチェック簿</t>
    <phoneticPr fontId="13"/>
  </si>
  <si>
    <t>予備自衛官等</t>
    <phoneticPr fontId="13"/>
  </si>
  <si>
    <t>○○年度予備自衛官等の招集訓練</t>
    <phoneticPr fontId="13"/>
  </si>
  <si>
    <t>〇〇年度予備自衛官等に関する人事
〇〇年度予備自衛官志願票</t>
    <rPh sb="2" eb="4">
      <t>ネンド</t>
    </rPh>
    <rPh sb="19" eb="21">
      <t>ネンド</t>
    </rPh>
    <phoneticPr fontId="13"/>
  </si>
  <si>
    <t>〇〇年度予備自衛官等の受入れに関する実施命令</t>
    <rPh sb="2" eb="4">
      <t>ネンド</t>
    </rPh>
    <phoneticPr fontId="13"/>
  </si>
  <si>
    <t>隊友会・賛助会に関する文書</t>
  </si>
  <si>
    <t>隊友会・賛助会入会等報告</t>
  </si>
  <si>
    <t>○○年度隊友会・賛助会入会等報告</t>
  </si>
  <si>
    <t>補任</t>
    <phoneticPr fontId="13"/>
  </si>
  <si>
    <t>○○年度幹部の任用等に関する文書</t>
    <rPh sb="9" eb="10">
      <t>トウ</t>
    </rPh>
    <rPh sb="11" eb="12">
      <t>カン</t>
    </rPh>
    <rPh sb="14" eb="16">
      <t>ブンショ</t>
    </rPh>
    <phoneticPr fontId="13"/>
  </si>
  <si>
    <t>○○年度幹部退職</t>
    <phoneticPr fontId="13"/>
  </si>
  <si>
    <t>○○年度幹部昇給</t>
  </si>
  <si>
    <t>○○年度幹部補職</t>
    <phoneticPr fontId="13"/>
  </si>
  <si>
    <t>○○年度幹部休職・復職</t>
  </si>
  <si>
    <t>○○年度幹部職種</t>
  </si>
  <si>
    <t>○○年度幹部入校・研修
○○年度幹部合訓練
○○年度幹部選抜</t>
    <phoneticPr fontId="13"/>
  </si>
  <si>
    <t>○○年度幹部調達関係職員
○○年度幹部人事発令通知</t>
    <phoneticPr fontId="13"/>
  </si>
  <si>
    <t>○○年度幹部経歴管理</t>
    <rPh sb="4" eb="10">
      <t>カンブケイレキカンリ</t>
    </rPh>
    <phoneticPr fontId="13"/>
  </si>
  <si>
    <t>○○年度幹部人事評価記録書</t>
    <phoneticPr fontId="13"/>
  </si>
  <si>
    <t>幹部勤務成績報告書</t>
    <phoneticPr fontId="13"/>
  </si>
  <si>
    <t>幹部自衛官人事記録
離職者人事記録移管名簿</t>
    <rPh sb="2" eb="5">
      <t>ジエイカン</t>
    </rPh>
    <phoneticPr fontId="13"/>
  </si>
  <si>
    <t>操縦士等飛行記録簿、幹部自衛官勤務記録</t>
    <rPh sb="0" eb="3">
      <t>ソウジュウシ</t>
    </rPh>
    <rPh sb="3" eb="4">
      <t>トウ</t>
    </rPh>
    <rPh sb="4" eb="6">
      <t>ヒコウ</t>
    </rPh>
    <rPh sb="6" eb="9">
      <t>キロクボ</t>
    </rPh>
    <phoneticPr fontId="13"/>
  </si>
  <si>
    <t>幹部自衛官勤務記録</t>
    <phoneticPr fontId="13"/>
  </si>
  <si>
    <t>○○年度幹部成績率
○○年度幹部勤勉</t>
    <phoneticPr fontId="13"/>
  </si>
  <si>
    <t>○○年度外国留学・研修
○○年度部外委託等教育</t>
    <phoneticPr fontId="13"/>
  </si>
  <si>
    <t>○○年度准曹士任用、准曹再任用、任期付、継続任用、採用、罷免、昇任</t>
    <phoneticPr fontId="13"/>
  </si>
  <si>
    <t>○○年度准・曹・士退職</t>
    <phoneticPr fontId="13"/>
  </si>
  <si>
    <t>○○年度准・曹・士 昇給、復職時調整</t>
  </si>
  <si>
    <t>○○年度准・曹・士 補職</t>
  </si>
  <si>
    <t>○○年度准・曹・士職種
○○年度准・曹・士特技</t>
    <phoneticPr fontId="13"/>
  </si>
  <si>
    <t>○○年度准・曹・士入校・研修
○○年度准・曹・士集合訓練
○○年度各種選抜試験に関する文書</t>
    <phoneticPr fontId="13"/>
  </si>
  <si>
    <t>○○年度准・曹・士の営舎外居住
○○年度准・曹・士精勤章等</t>
    <phoneticPr fontId="13"/>
  </si>
  <si>
    <t>○○年度准・曹・士営舎外居住</t>
    <phoneticPr fontId="13"/>
  </si>
  <si>
    <t>○○年度准・曹・士人事発令通知</t>
    <phoneticPr fontId="13"/>
  </si>
  <si>
    <t>○○年度准・曹・士経歴管理</t>
    <rPh sb="0" eb="4">
      <t>マルマルネンド</t>
    </rPh>
    <phoneticPr fontId="13"/>
  </si>
  <si>
    <t>○○年度准・曹・士人事評価記録書</t>
    <phoneticPr fontId="13"/>
  </si>
  <si>
    <t>准・曹・士 勤務成績報告書</t>
    <phoneticPr fontId="13"/>
  </si>
  <si>
    <t>○○年度准・曹・士 勤務成績報告書に関する通知文書</t>
    <rPh sb="0" eb="4">
      <t>マルマルネンド</t>
    </rPh>
    <rPh sb="18" eb="19">
      <t>カン</t>
    </rPh>
    <rPh sb="21" eb="25">
      <t>ツウチブンショ</t>
    </rPh>
    <phoneticPr fontId="13"/>
  </si>
  <si>
    <t>准・曹・士 自衛官人事記録</t>
    <phoneticPr fontId="13"/>
  </si>
  <si>
    <t>○○年度准・曹・士成績率</t>
    <phoneticPr fontId="13"/>
  </si>
  <si>
    <t xml:space="preserve">○○年度事務官等任用
○○年度事務官等採用
</t>
    <phoneticPr fontId="13"/>
  </si>
  <si>
    <t>○○年度事務官等昇格</t>
    <phoneticPr fontId="13"/>
  </si>
  <si>
    <t>○○年度事務官等昇給、復職時調整</t>
    <phoneticPr fontId="13"/>
  </si>
  <si>
    <t>○○年度事務官等退職</t>
    <phoneticPr fontId="13"/>
  </si>
  <si>
    <t>○○年度年度事務官等休職・復職</t>
    <phoneticPr fontId="13"/>
  </si>
  <si>
    <t>○○年度事務官等職域指定</t>
    <phoneticPr fontId="13"/>
  </si>
  <si>
    <t>○○年度事務官等入校・研修</t>
    <phoneticPr fontId="13"/>
  </si>
  <si>
    <t xml:space="preserve">○○年度事務官等出向
○○年度非常勤隊員
○○年度職位機能組織図
○○年度事務官等調達関係職員在職状況
</t>
    <phoneticPr fontId="13"/>
  </si>
  <si>
    <t>○○年度事務官等人事発令通知
○○年度事務官等補職</t>
    <phoneticPr fontId="13"/>
  </si>
  <si>
    <t>○○年度事務官等経歴管理</t>
    <phoneticPr fontId="13"/>
  </si>
  <si>
    <t>事務官等勤務記録表</t>
    <phoneticPr fontId="13"/>
  </si>
  <si>
    <t>○○年度事務官等人事評価記録書</t>
    <phoneticPr fontId="13"/>
  </si>
  <si>
    <t>事務官等勤務成績報告書</t>
    <phoneticPr fontId="13"/>
  </si>
  <si>
    <t>○○年度年度事務官等勤勉手当成績率</t>
  </si>
  <si>
    <t>募集</t>
    <phoneticPr fontId="13"/>
  </si>
  <si>
    <t>○○年度自衛官等の募集に関する文書</t>
    <rPh sb="9" eb="11">
      <t>ボシュウ</t>
    </rPh>
    <rPh sb="12" eb="13">
      <t>カン</t>
    </rPh>
    <rPh sb="15" eb="17">
      <t>ブンショ</t>
    </rPh>
    <phoneticPr fontId="13"/>
  </si>
  <si>
    <t>○○年度予備自衛官補の募集に関する文書</t>
    <rPh sb="0" eb="4">
      <t>マルマルネンド</t>
    </rPh>
    <phoneticPr fontId="13"/>
  </si>
  <si>
    <t>厚生</t>
    <phoneticPr fontId="13"/>
  </si>
  <si>
    <t>○○年度集合訓練（厚生業務）
〇〇年度厚生業務に関する文書</t>
    <rPh sb="17" eb="19">
      <t>ネンド</t>
    </rPh>
    <rPh sb="19" eb="21">
      <t>コウセイ</t>
    </rPh>
    <rPh sb="21" eb="23">
      <t>ギョウム</t>
    </rPh>
    <rPh sb="24" eb="25">
      <t>カン</t>
    </rPh>
    <rPh sb="27" eb="29">
      <t>ブンショ</t>
    </rPh>
    <phoneticPr fontId="13"/>
  </si>
  <si>
    <t>職員厚生経費に関する文書</t>
    <phoneticPr fontId="13"/>
  </si>
  <si>
    <t>○○年度生涯生活設計セミナーに関する報告及び通知</t>
    <phoneticPr fontId="13"/>
  </si>
  <si>
    <t>○○年度財形契約通知書等</t>
    <rPh sb="0" eb="4">
      <t>マルマルネンド</t>
    </rPh>
    <rPh sb="4" eb="6">
      <t>ザイケイ</t>
    </rPh>
    <rPh sb="6" eb="8">
      <t>ケイヤク</t>
    </rPh>
    <rPh sb="8" eb="11">
      <t>ツウチショ</t>
    </rPh>
    <rPh sb="11" eb="12">
      <t>ナド</t>
    </rPh>
    <phoneticPr fontId="13"/>
  </si>
  <si>
    <t>財形貯蓄契約等の職員異動通知書</t>
    <phoneticPr fontId="13"/>
  </si>
  <si>
    <t>〇〇年度財形貯蓄契約等の職員異動通知書</t>
    <rPh sb="2" eb="4">
      <t>ネンド</t>
    </rPh>
    <rPh sb="4" eb="6">
      <t>ザイケイ</t>
    </rPh>
    <rPh sb="6" eb="8">
      <t>チョチク</t>
    </rPh>
    <rPh sb="8" eb="10">
      <t>ケイヤク</t>
    </rPh>
    <rPh sb="10" eb="11">
      <t>トウ</t>
    </rPh>
    <rPh sb="12" eb="14">
      <t>ショクイン</t>
    </rPh>
    <rPh sb="14" eb="16">
      <t>イドウ</t>
    </rPh>
    <rPh sb="16" eb="19">
      <t>ツウチショ</t>
    </rPh>
    <phoneticPr fontId="13"/>
  </si>
  <si>
    <t>財形貯蓄契約等記録簿</t>
  </si>
  <si>
    <t>○○年度個人型確定拠出年金に関する文書</t>
    <phoneticPr fontId="13"/>
  </si>
  <si>
    <t>○○年度個人型確定拠出年金（同意書、確認書等）</t>
    <phoneticPr fontId="13"/>
  </si>
  <si>
    <t>○○年度展示即売公募</t>
    <phoneticPr fontId="13"/>
  </si>
  <si>
    <t>○○年度委託売店・自動販売機公募</t>
    <phoneticPr fontId="13"/>
  </si>
  <si>
    <t>〇〇年度緊急登庁に関する検討・調整資料</t>
    <rPh sb="2" eb="4">
      <t>ネンド</t>
    </rPh>
    <rPh sb="4" eb="8">
      <t>キンキュウトウチョウ</t>
    </rPh>
    <rPh sb="9" eb="10">
      <t>カン</t>
    </rPh>
    <rPh sb="12" eb="14">
      <t>ケントウ</t>
    </rPh>
    <rPh sb="15" eb="17">
      <t>チョウセイ</t>
    </rPh>
    <rPh sb="17" eb="19">
      <t>シリョウ</t>
    </rPh>
    <phoneticPr fontId="13"/>
  </si>
  <si>
    <t>緊急登庁支援運営訓練</t>
    <phoneticPr fontId="13"/>
  </si>
  <si>
    <t>○○年度緊急登庁支援運営訓練に関する文書</t>
    <phoneticPr fontId="13"/>
  </si>
  <si>
    <t>○○年度緊急登庁支援（支援計画）</t>
    <phoneticPr fontId="13"/>
  </si>
  <si>
    <t>緊急登庁支援登録票</t>
    <phoneticPr fontId="13"/>
  </si>
  <si>
    <t>緊急登庁支援に係る市町村との協定書</t>
    <rPh sb="0" eb="4">
      <t>キンキュウトウチョウ</t>
    </rPh>
    <rPh sb="4" eb="6">
      <t>シエン</t>
    </rPh>
    <rPh sb="7" eb="8">
      <t>カカワ</t>
    </rPh>
    <rPh sb="9" eb="12">
      <t>シチョウソン</t>
    </rPh>
    <rPh sb="14" eb="17">
      <t>キョウテイショ</t>
    </rPh>
    <phoneticPr fontId="13"/>
  </si>
  <si>
    <t>緊急登庁支援に関する協定書</t>
    <phoneticPr fontId="13"/>
  </si>
  <si>
    <t>協定の更新日又は協定が終了する日に係る特定日以後１年</t>
    <rPh sb="0" eb="2">
      <t>キョウテイ</t>
    </rPh>
    <rPh sb="3" eb="6">
      <t>コウシンビ</t>
    </rPh>
    <rPh sb="6" eb="7">
      <t>マタ</t>
    </rPh>
    <rPh sb="8" eb="10">
      <t>キョウテイ</t>
    </rPh>
    <rPh sb="11" eb="13">
      <t>シュウリョウ</t>
    </rPh>
    <rPh sb="15" eb="16">
      <t>ヒ</t>
    </rPh>
    <rPh sb="17" eb="18">
      <t>カカ</t>
    </rPh>
    <rPh sb="19" eb="22">
      <t>トクテイビ</t>
    </rPh>
    <rPh sb="22" eb="24">
      <t>イゴ</t>
    </rPh>
    <rPh sb="25" eb="26">
      <t>ネン</t>
    </rPh>
    <phoneticPr fontId="13"/>
  </si>
  <si>
    <t>意見照会</t>
    <rPh sb="0" eb="4">
      <t>イケンショウカイ</t>
    </rPh>
    <phoneticPr fontId="13"/>
  </si>
  <si>
    <t>〇〇年度緊急登庁に関する意見照会資料</t>
    <rPh sb="2" eb="4">
      <t>ネンド</t>
    </rPh>
    <rPh sb="4" eb="8">
      <t>キンキュウトウチョウ</t>
    </rPh>
    <rPh sb="9" eb="10">
      <t>カン</t>
    </rPh>
    <rPh sb="12" eb="18">
      <t>イケンショウカイシリョウ</t>
    </rPh>
    <phoneticPr fontId="13"/>
  </si>
  <si>
    <t>宿舎調査、無料宿舎指定等、有料宿舎使用料、申請書、報告等</t>
    <phoneticPr fontId="13"/>
  </si>
  <si>
    <t>○○年度宿舎退去に関する文書
○○年度無料宿舎指定協議書
○○年度有料宿舎の使用料の算定
○○年度合同宿舎特別配分・返還申請書
○○年度住宅事情・未貸与・退去状況報告</t>
    <phoneticPr fontId="13"/>
  </si>
  <si>
    <t>宿舎・自動車の保管場所貸与申請書、保管場所使用承諾証明書、宿舎明渡届</t>
    <phoneticPr fontId="13"/>
  </si>
  <si>
    <t>宿舎・自動車の保管場所貸与申請書
保管場所使用承諾証明書
宿舎明渡届</t>
    <phoneticPr fontId="13"/>
  </si>
  <si>
    <t>退去日に係る特定日以後１年</t>
    <rPh sb="0" eb="2">
      <t>タイキョ</t>
    </rPh>
    <rPh sb="2" eb="3">
      <t>ビ</t>
    </rPh>
    <rPh sb="4" eb="5">
      <t>カカワ</t>
    </rPh>
    <phoneticPr fontId="13"/>
  </si>
  <si>
    <t>無料宿舎貸与該当職員指定書</t>
    <phoneticPr fontId="13"/>
  </si>
  <si>
    <t>退去日に係る特定日以後１年</t>
    <phoneticPr fontId="13"/>
  </si>
  <si>
    <t>○○年度無料宿舎指定協議認可通知</t>
    <phoneticPr fontId="13"/>
  </si>
  <si>
    <t>児童手当（受給事由消滅届）、（氏名住所変更届）、（その他の書類）</t>
    <rPh sb="0" eb="2">
      <t>ジドウ</t>
    </rPh>
    <rPh sb="2" eb="4">
      <t>テアテ</t>
    </rPh>
    <rPh sb="27" eb="28">
      <t>タ</t>
    </rPh>
    <rPh sb="29" eb="31">
      <t>ショルイ</t>
    </rPh>
    <phoneticPr fontId="13"/>
  </si>
  <si>
    <t>○○年度児童手当の事務処理に関する文書</t>
    <rPh sb="2" eb="4">
      <t>ネンド</t>
    </rPh>
    <rPh sb="4" eb="6">
      <t>ジドウ</t>
    </rPh>
    <rPh sb="6" eb="8">
      <t>テアテ</t>
    </rPh>
    <rPh sb="9" eb="13">
      <t>ジムショリ</t>
    </rPh>
    <rPh sb="14" eb="15">
      <t>カン</t>
    </rPh>
    <rPh sb="17" eb="19">
      <t>ブンショ</t>
    </rPh>
    <phoneticPr fontId="13"/>
  </si>
  <si>
    <t>○○年度児童手当現況届・特例給付現況届
○○年度児童手当現況届・特例給付額改定認定請求書
〇〇年度児童手当額改定通知書</t>
    <rPh sb="47" eb="49">
      <t>ネンド</t>
    </rPh>
    <rPh sb="49" eb="53">
      <t>ジドウテアテ</t>
    </rPh>
    <rPh sb="53" eb="54">
      <t>ガク</t>
    </rPh>
    <rPh sb="54" eb="56">
      <t>カイテイ</t>
    </rPh>
    <rPh sb="56" eb="59">
      <t>ツウチショ</t>
    </rPh>
    <phoneticPr fontId="13"/>
  </si>
  <si>
    <t>児童手当・特例給付受給台帳
児童手当・特例給付認定請求書</t>
    <rPh sb="5" eb="7">
      <t>トクレイ</t>
    </rPh>
    <rPh sb="7" eb="9">
      <t>キュウフ</t>
    </rPh>
    <rPh sb="9" eb="11">
      <t>ジュキュウ</t>
    </rPh>
    <rPh sb="11" eb="13">
      <t>ダイチョウ</t>
    </rPh>
    <rPh sb="23" eb="25">
      <t>ニンテイ</t>
    </rPh>
    <rPh sb="25" eb="27">
      <t>セイキュウ</t>
    </rPh>
    <rPh sb="27" eb="28">
      <t>ショ</t>
    </rPh>
    <phoneticPr fontId="13"/>
  </si>
  <si>
    <t>○○年度遺族援護に関する文書
○○年度家族支援に関する文書</t>
    <rPh sb="27" eb="29">
      <t>ブンショ</t>
    </rPh>
    <phoneticPr fontId="13"/>
  </si>
  <si>
    <t>○○年度平素の家族支援業務</t>
    <phoneticPr fontId="13"/>
  </si>
  <si>
    <t>○○年度給与担当者集合教育
○○年度給与制度に関する文書</t>
    <phoneticPr fontId="13"/>
  </si>
  <si>
    <t>○○年度退職手当実態調査</t>
    <phoneticPr fontId="13"/>
  </si>
  <si>
    <t>退職手当支給処理台帳、退職手当支給調書、特例の退職手当支給台帳、特例の退職手当支給調書</t>
    <rPh sb="29" eb="31">
      <t>ダイチョウ</t>
    </rPh>
    <phoneticPr fontId="13"/>
  </si>
  <si>
    <t>○○年度退職手当支給処理台帳、調書
○○年度特例の退職手当支給処理台帳、調書</t>
    <rPh sb="15" eb="17">
      <t>チョウショ</t>
    </rPh>
    <phoneticPr fontId="13"/>
  </si>
  <si>
    <t>○○年度若年定年退職者給付金支給に関する文書
○○年度若年定年退職者給付金支給状況報告</t>
    <phoneticPr fontId="13"/>
  </si>
  <si>
    <t>○○年度若年定年退職者発生通知書</t>
    <phoneticPr fontId="13"/>
  </si>
  <si>
    <t>○○年度若年定年退職者給付金△△（△△には、各種調書名等を記載）</t>
    <rPh sb="22" eb="24">
      <t>カクシュ</t>
    </rPh>
    <rPh sb="24" eb="26">
      <t>チョウショ</t>
    </rPh>
    <rPh sb="26" eb="27">
      <t>メイ</t>
    </rPh>
    <rPh sb="27" eb="28">
      <t>トウ</t>
    </rPh>
    <rPh sb="29" eb="31">
      <t>キサイ</t>
    </rPh>
    <phoneticPr fontId="13"/>
  </si>
  <si>
    <t>援護</t>
    <phoneticPr fontId="13"/>
  </si>
  <si>
    <t>援護業務</t>
    <phoneticPr fontId="13"/>
  </si>
  <si>
    <t xml:space="preserve">○○年度就職援護業務（報告等）
○○年度援護説明会
○○年度就職援護施策等
</t>
    <phoneticPr fontId="13"/>
  </si>
  <si>
    <t>○○年度再就職等手続きに関する文書</t>
    <phoneticPr fontId="13"/>
  </si>
  <si>
    <t xml:space="preserve">○○年度就職の援護実施要領
</t>
    <phoneticPr fontId="13"/>
  </si>
  <si>
    <t xml:space="preserve">○○年度職業訓練等に関する文書
○○年度各種管理教育に関する文書
</t>
    <rPh sb="8" eb="9">
      <t>トウ</t>
    </rPh>
    <rPh sb="20" eb="22">
      <t>カクシュ</t>
    </rPh>
    <rPh sb="27" eb="28">
      <t>カン</t>
    </rPh>
    <rPh sb="30" eb="32">
      <t>ブンショ</t>
    </rPh>
    <phoneticPr fontId="13"/>
  </si>
  <si>
    <t>○○年度非常勤務隊員に関する報告文書</t>
    <phoneticPr fontId="13"/>
  </si>
  <si>
    <t>○○年度就職の援助担任区分</t>
    <phoneticPr fontId="13"/>
  </si>
  <si>
    <t>〇〇年度就職希望調査票</t>
    <rPh sb="2" eb="4">
      <t>ネンド</t>
    </rPh>
    <phoneticPr fontId="13"/>
  </si>
  <si>
    <t>就職調査票</t>
    <phoneticPr fontId="13"/>
  </si>
  <si>
    <t>警務総括</t>
    <rPh sb="0" eb="2">
      <t>ケイム</t>
    </rPh>
    <rPh sb="2" eb="4">
      <t>ソウカツ</t>
    </rPh>
    <phoneticPr fontId="13"/>
  </si>
  <si>
    <t>犯罪記録及び防犯に関する文書</t>
    <rPh sb="0" eb="4">
      <t>ハンザイキロク</t>
    </rPh>
    <rPh sb="4" eb="5">
      <t>オヨ</t>
    </rPh>
    <rPh sb="6" eb="8">
      <t>ボウハン</t>
    </rPh>
    <rPh sb="9" eb="10">
      <t>カン</t>
    </rPh>
    <rPh sb="12" eb="14">
      <t>ブンショ</t>
    </rPh>
    <phoneticPr fontId="13"/>
  </si>
  <si>
    <t>犯罪記録及び防犯に関する通知文書</t>
    <rPh sb="0" eb="4">
      <t>ハンザイキロク</t>
    </rPh>
    <rPh sb="4" eb="5">
      <t>オヨ</t>
    </rPh>
    <rPh sb="6" eb="8">
      <t>ボウハン</t>
    </rPh>
    <rPh sb="9" eb="10">
      <t>カン</t>
    </rPh>
    <rPh sb="12" eb="14">
      <t>ツウチ</t>
    </rPh>
    <rPh sb="14" eb="16">
      <t>ブンショ</t>
    </rPh>
    <phoneticPr fontId="13"/>
  </si>
  <si>
    <t>警務総括</t>
  </si>
  <si>
    <t>○○年度犯罪記録及び防犯に関する通知文書</t>
    <phoneticPr fontId="13"/>
  </si>
  <si>
    <t>情報・保全</t>
    <phoneticPr fontId="13"/>
  </si>
  <si>
    <t>○○年度情報業務に関する通知</t>
    <phoneticPr fontId="13"/>
  </si>
  <si>
    <t>隊員保全、保全業務に関する通知、報告及び照会又は意見に係る文書、隊員保全に関する支援に係る文書、適格性の依頼に関する文書</t>
    <rPh sb="48" eb="51">
      <t>テキカクセイ</t>
    </rPh>
    <rPh sb="52" eb="54">
      <t>イライ</t>
    </rPh>
    <rPh sb="55" eb="56">
      <t>カン</t>
    </rPh>
    <rPh sb="58" eb="60">
      <t>ブンショ</t>
    </rPh>
    <phoneticPr fontId="13"/>
  </si>
  <si>
    <t>保全</t>
    <phoneticPr fontId="13"/>
  </si>
  <si>
    <t>○○年度隊員保全に関する文書
○○年度保全業務に関する通知、報告及び照会又は意見に係る文書
○○年度視認情報提供記録簿
○○年度適格性の依頼に関する文書</t>
    <phoneticPr fontId="13"/>
  </si>
  <si>
    <t>適格性の決定に関する文書、適格性確認手続等登録簿、適格性確認の判定・付与</t>
    <rPh sb="0" eb="3">
      <t>テキカクセイ</t>
    </rPh>
    <rPh sb="4" eb="6">
      <t>ケッテイ</t>
    </rPh>
    <rPh sb="7" eb="8">
      <t>カン</t>
    </rPh>
    <rPh sb="10" eb="12">
      <t>ブンショ</t>
    </rPh>
    <phoneticPr fontId="13"/>
  </si>
  <si>
    <t xml:space="preserve">○○年度適格性の決定に関する文書
</t>
    <rPh sb="4" eb="7">
      <t>テキカクセイ</t>
    </rPh>
    <rPh sb="8" eb="10">
      <t>ケッテイ</t>
    </rPh>
    <rPh sb="11" eb="12">
      <t>カン</t>
    </rPh>
    <rPh sb="14" eb="16">
      <t>ブンショ</t>
    </rPh>
    <phoneticPr fontId="13"/>
  </si>
  <si>
    <t>○○年度適性評価に関する文書（同意書、質問票、調査票、誓約書、異動通知）
○○年度質問票・調査票・契約書</t>
    <phoneticPr fontId="13"/>
  </si>
  <si>
    <t>○○年度適性評価に関する不同意書、同意の取下書</t>
    <rPh sb="4" eb="8">
      <t>テキセイヒョウカ</t>
    </rPh>
    <rPh sb="9" eb="10">
      <t>カン</t>
    </rPh>
    <rPh sb="12" eb="15">
      <t>フドウイ</t>
    </rPh>
    <rPh sb="15" eb="16">
      <t>ショ</t>
    </rPh>
    <rPh sb="17" eb="19">
      <t>ドウイ</t>
    </rPh>
    <rPh sb="20" eb="22">
      <t>トリサ</t>
    </rPh>
    <rPh sb="22" eb="23">
      <t>ショ</t>
    </rPh>
    <phoneticPr fontId="13"/>
  </si>
  <si>
    <t>隊員保全に関する決定に係る文書</t>
    <rPh sb="11" eb="12">
      <t>カカワ</t>
    </rPh>
    <phoneticPr fontId="13"/>
  </si>
  <si>
    <t>○○年度隊員保全に関する決定に係る文書</t>
    <rPh sb="4" eb="8">
      <t>タイインホゼン</t>
    </rPh>
    <rPh sb="9" eb="10">
      <t>カン</t>
    </rPh>
    <rPh sb="12" eb="14">
      <t>ケッテイ</t>
    </rPh>
    <rPh sb="15" eb="16">
      <t>カカワ</t>
    </rPh>
    <rPh sb="17" eb="19">
      <t>ブンショ</t>
    </rPh>
    <phoneticPr fontId="13"/>
  </si>
  <si>
    <t>○○年度保全の教育に関する資料</t>
    <phoneticPr fontId="13"/>
  </si>
  <si>
    <t>○○年度情報管理の手引</t>
    <phoneticPr fontId="13"/>
  </si>
  <si>
    <t>○○年度秘密保全検査に係る文書</t>
    <phoneticPr fontId="13"/>
  </si>
  <si>
    <t>○○年度海外渡航後の管理に関する文書</t>
    <phoneticPr fontId="13"/>
  </si>
  <si>
    <t>○○年度秘密文書△△
（△△は、具体例から記載）</t>
    <phoneticPr fontId="13"/>
  </si>
  <si>
    <t>〇〇年度誓約書</t>
    <rPh sb="2" eb="4">
      <t>ネンド</t>
    </rPh>
    <phoneticPr fontId="13"/>
  </si>
  <si>
    <t>秘密指定書、秘密文書等登録簿、秘密文書配布簿、秘密文書等保管簿、秘密文書等接受保管簿</t>
    <rPh sb="0" eb="2">
      <t>ヒミツ</t>
    </rPh>
    <rPh sb="2" eb="4">
      <t>シテイ</t>
    </rPh>
    <rPh sb="10" eb="13">
      <t>トウロクボ</t>
    </rPh>
    <rPh sb="15" eb="17">
      <t>ヒミツ</t>
    </rPh>
    <rPh sb="17" eb="19">
      <t>ブンショ</t>
    </rPh>
    <rPh sb="19" eb="21">
      <t>ハイフ</t>
    </rPh>
    <rPh sb="21" eb="22">
      <t>ボ</t>
    </rPh>
    <rPh sb="23" eb="25">
      <t>ヒミツ</t>
    </rPh>
    <rPh sb="24" eb="27">
      <t>ブンショトウ</t>
    </rPh>
    <rPh sb="27" eb="29">
      <t>ホカン</t>
    </rPh>
    <rPh sb="29" eb="30">
      <t>ボ</t>
    </rPh>
    <rPh sb="31" eb="33">
      <t>ヒミツ</t>
    </rPh>
    <rPh sb="33" eb="36">
      <t>ブンショトウ</t>
    </rPh>
    <rPh sb="36" eb="38">
      <t>セツジュ</t>
    </rPh>
    <rPh sb="38" eb="40">
      <t>ホカン</t>
    </rPh>
    <rPh sb="40" eb="41">
      <t>ボ</t>
    </rPh>
    <phoneticPr fontId="13"/>
  </si>
  <si>
    <t>秘密文書△△
（△△は、具体例から記載）</t>
    <phoneticPr fontId="13"/>
  </si>
  <si>
    <t>送達元の文書管理者の定める期間（１年以上）</t>
    <rPh sb="13" eb="15">
      <t>キカン</t>
    </rPh>
    <phoneticPr fontId="13"/>
  </si>
  <si>
    <t>特定秘密取扱職員名簿、特定秘密文書等管理番号登録簿、特定秘密文書等管理簿、特定秘密文書等保管簿</t>
  </si>
  <si>
    <t>特定秘密△△
（△△は、具体例から記載）</t>
    <phoneticPr fontId="13"/>
  </si>
  <si>
    <t>廃棄又は転記した日に係る特定日以後１０年</t>
    <phoneticPr fontId="13"/>
  </si>
  <si>
    <t>特定秘密文書等閲覧記録
特定秘密文書等閲覧記録省略者名簿</t>
    <phoneticPr fontId="13"/>
  </si>
  <si>
    <t>誓約書（退職時）</t>
    <rPh sb="4" eb="6">
      <t>タイショク</t>
    </rPh>
    <rPh sb="6" eb="7">
      <t>ジ</t>
    </rPh>
    <phoneticPr fontId="13"/>
  </si>
  <si>
    <t>〇〇年度誓約書（退職時）</t>
    <rPh sb="2" eb="4">
      <t>ネンド</t>
    </rPh>
    <rPh sb="8" eb="10">
      <t>タイショク</t>
    </rPh>
    <rPh sb="10" eb="11">
      <t>ジ</t>
    </rPh>
    <phoneticPr fontId="13"/>
  </si>
  <si>
    <t>退職の日に係る特定日以後３０年</t>
  </si>
  <si>
    <t>○○年度地図等に関する文書（連絡通知等）</t>
    <phoneticPr fontId="13"/>
  </si>
  <si>
    <t>〇〇年度地図等補給業務</t>
    <rPh sb="2" eb="4">
      <t>ネンド</t>
    </rPh>
    <phoneticPr fontId="13"/>
  </si>
  <si>
    <t>〇〇年度管理換</t>
    <rPh sb="2" eb="4">
      <t>ネンド</t>
    </rPh>
    <phoneticPr fontId="13"/>
  </si>
  <si>
    <t>△△地図
△△航空写真
（△△には、地域名等を記載）</t>
    <phoneticPr fontId="13"/>
  </si>
  <si>
    <t>○○年度体制移行に係る業務調整資料</t>
    <phoneticPr fontId="13"/>
  </si>
  <si>
    <t>○○年度体制移行検討資料</t>
    <phoneticPr fontId="13"/>
  </si>
  <si>
    <t>陸上自衛隊中期計画、陸上自衛隊中期要望</t>
    <rPh sb="0" eb="2">
      <t>リクジョウ</t>
    </rPh>
    <rPh sb="2" eb="5">
      <t>ジエイタイ</t>
    </rPh>
    <rPh sb="5" eb="7">
      <t>チュウキ</t>
    </rPh>
    <rPh sb="7" eb="9">
      <t>ケイカク</t>
    </rPh>
    <rPh sb="10" eb="15">
      <t>リクジョウジエイタイ</t>
    </rPh>
    <rPh sb="15" eb="17">
      <t>チュウキ</t>
    </rPh>
    <rPh sb="17" eb="19">
      <t>ヨウボウ</t>
    </rPh>
    <phoneticPr fontId="13"/>
  </si>
  <si>
    <t>○○年度陸上自衛隊中期計画要望（通知文書）</t>
    <phoneticPr fontId="13"/>
  </si>
  <si>
    <t>○○年度編成実施要領（通知文書）</t>
    <phoneticPr fontId="13"/>
  </si>
  <si>
    <t>〇〇年度部隊等の新編・改編</t>
    <rPh sb="2" eb="4">
      <t>ネンド</t>
    </rPh>
    <phoneticPr fontId="13"/>
  </si>
  <si>
    <t>〇〇年度事務官等編成</t>
    <rPh sb="2" eb="4">
      <t>ネンド</t>
    </rPh>
    <phoneticPr fontId="13"/>
  </si>
  <si>
    <t>陸上自衛隊業務計画</t>
    <rPh sb="0" eb="5">
      <t>リクジョウジエイタイ</t>
    </rPh>
    <phoneticPr fontId="13"/>
  </si>
  <si>
    <t>業務計画</t>
  </si>
  <si>
    <t>○○年度△△業務計画
（△△には、部隊名等を記載）</t>
    <rPh sb="17" eb="21">
      <t>ブタイメイトウ</t>
    </rPh>
    <rPh sb="22" eb="24">
      <t>キサイ</t>
    </rPh>
    <phoneticPr fontId="13"/>
  </si>
  <si>
    <t>○○年度△△隊務運営計画
○○年度△△業務計画
（△△には、部隊名等を記載）</t>
    <rPh sb="30" eb="34">
      <t>ブタイメイトウ</t>
    </rPh>
    <rPh sb="35" eb="37">
      <t>キサイ</t>
    </rPh>
    <phoneticPr fontId="13"/>
  </si>
  <si>
    <t>○○年度△△業務予定表
（△△には、部隊名等を記載）</t>
    <rPh sb="18" eb="22">
      <t>ブタイメイトウ</t>
    </rPh>
    <rPh sb="23" eb="25">
      <t>キサイ</t>
    </rPh>
    <phoneticPr fontId="13"/>
  </si>
  <si>
    <t>○○年度業務計画要望資料（○○年度分）</t>
    <phoneticPr fontId="13"/>
  </si>
  <si>
    <t>〇〇年度運用支援に関する通知文書</t>
    <rPh sb="2" eb="4">
      <t>ネンド</t>
    </rPh>
    <rPh sb="14" eb="16">
      <t>ブンショ</t>
    </rPh>
    <phoneticPr fontId="13"/>
  </si>
  <si>
    <t>○○年度警戒監視に関する通知文書
○○年度非常勤務態勢の移行（解除）に関する文書</t>
    <rPh sb="0" eb="4">
      <t>マルマルネンド</t>
    </rPh>
    <rPh sb="4" eb="8">
      <t>ケイカイカンシ</t>
    </rPh>
    <rPh sb="9" eb="10">
      <t>カン</t>
    </rPh>
    <rPh sb="12" eb="16">
      <t>ツウチブンショ</t>
    </rPh>
    <phoneticPr fontId="13"/>
  </si>
  <si>
    <t>○○年度即応態勢に関する文書</t>
    <rPh sb="0" eb="4">
      <t>マルマルネンド</t>
    </rPh>
    <phoneticPr fontId="13"/>
  </si>
  <si>
    <t>○○年度防衛、警備等計画</t>
  </si>
  <si>
    <t>在外邦人等保護措置計画</t>
    <rPh sb="0" eb="2">
      <t>ザイガイ</t>
    </rPh>
    <rPh sb="2" eb="4">
      <t>ホウジン</t>
    </rPh>
    <rPh sb="4" eb="5">
      <t>トウ</t>
    </rPh>
    <rPh sb="5" eb="7">
      <t>ホゴ</t>
    </rPh>
    <rPh sb="7" eb="9">
      <t>ソチ</t>
    </rPh>
    <rPh sb="9" eb="11">
      <t>ケイカク</t>
    </rPh>
    <phoneticPr fontId="13"/>
  </si>
  <si>
    <t>○○年度在外邦人等保護措置計画に関する文書</t>
    <phoneticPr fontId="13"/>
  </si>
  <si>
    <t>在外邦人等輸送計画</t>
    <rPh sb="0" eb="2">
      <t>ザイガイ</t>
    </rPh>
    <rPh sb="2" eb="4">
      <t>ホウジン</t>
    </rPh>
    <rPh sb="4" eb="5">
      <t>トウ</t>
    </rPh>
    <rPh sb="5" eb="7">
      <t>ユソウ</t>
    </rPh>
    <rPh sb="7" eb="9">
      <t>ケイカク</t>
    </rPh>
    <phoneticPr fontId="13"/>
  </si>
  <si>
    <t>○○年度在外邦人等輸送計画に関する文書</t>
    <phoneticPr fontId="13"/>
  </si>
  <si>
    <t>○○年度駐屯地警備に関する文書（連絡通知等）</t>
    <phoneticPr fontId="13"/>
  </si>
  <si>
    <t>○○年度駐屯地警備に関する命令文書等</t>
    <rPh sb="0" eb="4">
      <t>マルマルネンド</t>
    </rPh>
    <phoneticPr fontId="13"/>
  </si>
  <si>
    <t>○○年度災害派遣に関する文書（意見照会等）</t>
    <phoneticPr fontId="13"/>
  </si>
  <si>
    <t>地方自治体が行う防災訓練又は総合防災訓練の参加に関する文書</t>
    <rPh sb="0" eb="2">
      <t>チホウ</t>
    </rPh>
    <rPh sb="2" eb="5">
      <t>ジチタイ</t>
    </rPh>
    <rPh sb="6" eb="7">
      <t>オコナ</t>
    </rPh>
    <rPh sb="8" eb="10">
      <t>ボウサイ</t>
    </rPh>
    <rPh sb="10" eb="12">
      <t>クンレン</t>
    </rPh>
    <rPh sb="12" eb="13">
      <t>マタ</t>
    </rPh>
    <rPh sb="14" eb="16">
      <t>ソウゴウ</t>
    </rPh>
    <rPh sb="16" eb="18">
      <t>ボウサイ</t>
    </rPh>
    <rPh sb="18" eb="20">
      <t>クンレン</t>
    </rPh>
    <rPh sb="21" eb="23">
      <t>サンカ</t>
    </rPh>
    <rPh sb="24" eb="25">
      <t>カン</t>
    </rPh>
    <rPh sb="27" eb="29">
      <t>ブンショ</t>
    </rPh>
    <phoneticPr fontId="13"/>
  </si>
  <si>
    <t>○○年度防災訓練に関する命令等</t>
    <phoneticPr fontId="13"/>
  </si>
  <si>
    <t>火山災害対処計画
災害派遣支援計画</t>
    <rPh sb="0" eb="2">
      <t>カザン</t>
    </rPh>
    <rPh sb="2" eb="4">
      <t>サイガイ</t>
    </rPh>
    <rPh sb="4" eb="6">
      <t>タイショ</t>
    </rPh>
    <rPh sb="6" eb="8">
      <t>ケイカク</t>
    </rPh>
    <rPh sb="9" eb="13">
      <t>サイガイハケン</t>
    </rPh>
    <rPh sb="13" eb="17">
      <t>シエンケイカク</t>
    </rPh>
    <phoneticPr fontId="13"/>
  </si>
  <si>
    <t>○○年度△△火山災害対処計画（△△には、災害名等を記載）
災害派遣支援計画</t>
    <phoneticPr fontId="13"/>
  </si>
  <si>
    <t>○○年度地震対処計画（連絡通知等）
○○年度原子力災害対処計画（連絡通知等）
○○年度災害派遣計画（連絡通知等）</t>
    <phoneticPr fontId="13"/>
  </si>
  <si>
    <t>飛行場使用</t>
    <rPh sb="0" eb="3">
      <t>ヒコウジョウ</t>
    </rPh>
    <rPh sb="3" eb="5">
      <t>シヨウ</t>
    </rPh>
    <phoneticPr fontId="13"/>
  </si>
  <si>
    <t>航空運用</t>
  </si>
  <si>
    <t>〇〇年度飛行場の使用に関する文書</t>
    <rPh sb="2" eb="4">
      <t>ネンド</t>
    </rPh>
    <phoneticPr fontId="13"/>
  </si>
  <si>
    <t>航空情報（ノータム）に関する文書</t>
    <rPh sb="0" eb="2">
      <t>コウクウ</t>
    </rPh>
    <rPh sb="2" eb="4">
      <t>ジョウホウ</t>
    </rPh>
    <rPh sb="11" eb="12">
      <t>カン</t>
    </rPh>
    <rPh sb="14" eb="16">
      <t>ブンショ</t>
    </rPh>
    <phoneticPr fontId="13"/>
  </si>
  <si>
    <t>ノータム事項の通知・発行要求・命令書</t>
    <rPh sb="4" eb="6">
      <t>ジコウ</t>
    </rPh>
    <rPh sb="7" eb="9">
      <t>ツウチ</t>
    </rPh>
    <rPh sb="10" eb="12">
      <t>ハッコウ</t>
    </rPh>
    <rPh sb="12" eb="14">
      <t>ヨウキュウ</t>
    </rPh>
    <rPh sb="15" eb="18">
      <t>メイレイショ</t>
    </rPh>
    <phoneticPr fontId="13"/>
  </si>
  <si>
    <t>○○年度ノータム事項の通知・発行要求・命令書</t>
    <phoneticPr fontId="13"/>
  </si>
  <si>
    <t>体験搭乗、航空機搭乗、航空機支援（搭乗）申請書、航空機使用申請書</t>
    <rPh sb="0" eb="2">
      <t>タイケン</t>
    </rPh>
    <rPh sb="2" eb="4">
      <t>トウジョウ</t>
    </rPh>
    <phoneticPr fontId="13"/>
  </si>
  <si>
    <t>○○年度体験搭乗等各種申請書</t>
    <rPh sb="8" eb="9">
      <t>トウ</t>
    </rPh>
    <rPh sb="9" eb="11">
      <t>カクシュ</t>
    </rPh>
    <rPh sb="11" eb="14">
      <t>シンセイショ</t>
    </rPh>
    <phoneticPr fontId="13"/>
  </si>
  <si>
    <t>○○年度航空機運用（連絡通知等）</t>
    <phoneticPr fontId="13"/>
  </si>
  <si>
    <t>システム通信</t>
    <phoneticPr fontId="13"/>
  </si>
  <si>
    <t>○○年度電子計算機持出し簿
○○年度私有パソコン等同意書
○○年度電子計算機日々（月）ワイヤー点検簿</t>
    <phoneticPr fontId="13"/>
  </si>
  <si>
    <t>私有パソコン持込み許可簿
私有パソコン持込み申請（許可）書</t>
    <phoneticPr fontId="13"/>
  </si>
  <si>
    <t>電子計算機管理簿</t>
    <rPh sb="5" eb="7">
      <t>カンリ</t>
    </rPh>
    <phoneticPr fontId="13"/>
  </si>
  <si>
    <t>可搬記憶媒体持出し簿、可搬記憶媒体使用記録簿、点検簿、接受簿、現況表</t>
    <rPh sb="23" eb="26">
      <t>テンケンボ</t>
    </rPh>
    <rPh sb="27" eb="30">
      <t>セツジュボ</t>
    </rPh>
    <rPh sb="31" eb="34">
      <t>ゲンキョウヒョウ</t>
    </rPh>
    <phoneticPr fontId="13"/>
  </si>
  <si>
    <t>〇〇年度可搬記憶媒体△△
（△△は、具体例から記載）</t>
    <phoneticPr fontId="13"/>
  </si>
  <si>
    <t>○○年度システムに関する各種申請書
○○年度アクセス権指定簿</t>
    <phoneticPr fontId="13"/>
  </si>
  <si>
    <t>システム利用者等指定簿
IDカード使用簿</t>
    <rPh sb="17" eb="20">
      <t>シヨウボ</t>
    </rPh>
    <phoneticPr fontId="13"/>
  </si>
  <si>
    <t>○○年度情報保証自己点検結果</t>
    <phoneticPr fontId="13"/>
  </si>
  <si>
    <t>情報保証定期監査点検表</t>
    <phoneticPr fontId="13"/>
  </si>
  <si>
    <t>○○年度情報保証定期監査点検表</t>
    <rPh sb="8" eb="12">
      <t>テイキカンサ</t>
    </rPh>
    <rPh sb="12" eb="15">
      <t>テンケンヒョウ</t>
    </rPh>
    <phoneticPr fontId="13"/>
  </si>
  <si>
    <t>○○年度秘匿措置解除許可簿
○○年度ファイル暗号化ソフト等受領書</t>
    <phoneticPr fontId="13"/>
  </si>
  <si>
    <t xml:space="preserve">○○年度ファイル暗号化ソフト利用者の管理一覧表
</t>
    <phoneticPr fontId="13"/>
  </si>
  <si>
    <t>記載満了の日に係る特定日以後５年</t>
    <rPh sb="0" eb="2">
      <t>キサイ</t>
    </rPh>
    <rPh sb="2" eb="4">
      <t>マンリョウ</t>
    </rPh>
    <rPh sb="5" eb="6">
      <t>ヒ</t>
    </rPh>
    <rPh sb="7" eb="8">
      <t>カカ</t>
    </rPh>
    <rPh sb="9" eb="12">
      <t>トクテイビ</t>
    </rPh>
    <rPh sb="12" eb="14">
      <t>イゴ</t>
    </rPh>
    <rPh sb="15" eb="16">
      <t>ネン</t>
    </rPh>
    <phoneticPr fontId="13"/>
  </si>
  <si>
    <t>情報保証契約書</t>
  </si>
  <si>
    <t xml:space="preserve">ＩＤカード点検簿
</t>
    <rPh sb="5" eb="7">
      <t>テンケン</t>
    </rPh>
    <rPh sb="7" eb="8">
      <t>ボ</t>
    </rPh>
    <phoneticPr fontId="13"/>
  </si>
  <si>
    <t>電話番号登録変更等、加入電話使用状況、公用通話記録簿、電話発信記録簿</t>
    <rPh sb="0" eb="2">
      <t>デンワ</t>
    </rPh>
    <rPh sb="2" eb="4">
      <t>バンゴウ</t>
    </rPh>
    <rPh sb="4" eb="6">
      <t>トウロク</t>
    </rPh>
    <rPh sb="6" eb="8">
      <t>ヘンコウ</t>
    </rPh>
    <rPh sb="8" eb="9">
      <t>トウ</t>
    </rPh>
    <phoneticPr fontId="13"/>
  </si>
  <si>
    <t>○○年度電話番号の管理に関する文書</t>
    <rPh sb="0" eb="4">
      <t>マルマルネンド</t>
    </rPh>
    <phoneticPr fontId="13"/>
  </si>
  <si>
    <t>○○年度無線資格試験に関する文書</t>
    <rPh sb="14" eb="16">
      <t>ブンショ</t>
    </rPh>
    <phoneticPr fontId="13"/>
  </si>
  <si>
    <t>無線機移動局検査、無線局開局等、無線資格者名簿</t>
    <phoneticPr fontId="13"/>
  </si>
  <si>
    <t>○○年度無線資格者名簿
○○年度無線機移動局検査に関する文書</t>
    <rPh sb="14" eb="16">
      <t>ネンド</t>
    </rPh>
    <rPh sb="25" eb="26">
      <t>カン</t>
    </rPh>
    <rPh sb="28" eb="30">
      <t>ブンショ</t>
    </rPh>
    <phoneticPr fontId="13"/>
  </si>
  <si>
    <t>○○年度要地通信に関する文書</t>
  </si>
  <si>
    <t>○○年度移動局等の定期検査受検</t>
    <rPh sb="0" eb="4">
      <t>マルマルネンド</t>
    </rPh>
    <phoneticPr fontId="13"/>
  </si>
  <si>
    <t>○○年度移動局等の検査及び試験成績等に関する文書</t>
    <rPh sb="9" eb="11">
      <t>ケンサ</t>
    </rPh>
    <rPh sb="11" eb="12">
      <t>オヨ</t>
    </rPh>
    <rPh sb="13" eb="15">
      <t>シケン</t>
    </rPh>
    <rPh sb="15" eb="17">
      <t>セイセキ</t>
    </rPh>
    <rPh sb="17" eb="18">
      <t>トウ</t>
    </rPh>
    <rPh sb="19" eb="20">
      <t>カン</t>
    </rPh>
    <rPh sb="22" eb="24">
      <t>ブンショ</t>
    </rPh>
    <phoneticPr fontId="13"/>
  </si>
  <si>
    <t>○○年度セキュリティに関する文書</t>
    <rPh sb="0" eb="4">
      <t>マルマルネンド</t>
    </rPh>
    <phoneticPr fontId="13"/>
  </si>
  <si>
    <t>○○年度システムの運用及び管理要領等（連絡通知）
○○年度陸自業務システム運用（連絡通知）</t>
    <phoneticPr fontId="13"/>
  </si>
  <si>
    <t>国際協力</t>
  </si>
  <si>
    <t>○○年度国際緊急援助活動に関する文書（連絡通知等）</t>
    <phoneticPr fontId="13"/>
  </si>
  <si>
    <t>○○年度国際緊急援助隊に関する文書</t>
    <rPh sb="12" eb="13">
      <t>カン</t>
    </rPh>
    <rPh sb="15" eb="17">
      <t>ブンショ</t>
    </rPh>
    <phoneticPr fontId="13"/>
  </si>
  <si>
    <t>国際平和協力活動に関する通知、報告、及び照会又は意見に係る文書</t>
    <rPh sb="6" eb="8">
      <t>カツドウ</t>
    </rPh>
    <phoneticPr fontId="13"/>
  </si>
  <si>
    <t>○○年度国際平和協力活動に関する文書（連絡通知等）</t>
    <rPh sb="2" eb="3">
      <t>ネン</t>
    </rPh>
    <phoneticPr fontId="13"/>
  </si>
  <si>
    <t>○○年度国際平和協力業務担任部隊指定に関する文書（連絡通知等）</t>
    <phoneticPr fontId="13"/>
  </si>
  <si>
    <t>○○年度国際平和協力活動の派遣及び要員の選定等に関する文書</t>
    <rPh sb="15" eb="16">
      <t>オヨ</t>
    </rPh>
    <rPh sb="17" eb="19">
      <t>ヨウイン</t>
    </rPh>
    <rPh sb="20" eb="22">
      <t>センテイ</t>
    </rPh>
    <rPh sb="22" eb="23">
      <t>トウ</t>
    </rPh>
    <phoneticPr fontId="13"/>
  </si>
  <si>
    <t>○○年度国際平和安全活動に関する文書（連絡通知等）</t>
    <phoneticPr fontId="13"/>
  </si>
  <si>
    <t>○○年度国際連携平和安全活動の派遣及び要員の選定等に関する文書</t>
    <phoneticPr fontId="13"/>
  </si>
  <si>
    <t>○○年度装備品等の状況把握に関する文書</t>
    <rPh sb="0" eb="4">
      <t>マルマルネンド</t>
    </rPh>
    <phoneticPr fontId="13"/>
  </si>
  <si>
    <t>○○年度装備品等の実態把握</t>
    <rPh sb="0" eb="4">
      <t>マルマルネンド</t>
    </rPh>
    <phoneticPr fontId="13"/>
  </si>
  <si>
    <t>○○年度物品役務相互提供に関する文書</t>
    <rPh sb="0" eb="4">
      <t>マルマルネンド</t>
    </rPh>
    <rPh sb="13" eb="14">
      <t>カン</t>
    </rPh>
    <rPh sb="16" eb="18">
      <t>ブンショ</t>
    </rPh>
    <phoneticPr fontId="13"/>
  </si>
  <si>
    <t>○○年度物品役務相互提供業務処理要領</t>
    <rPh sb="0" eb="4">
      <t>マルマルネンド</t>
    </rPh>
    <phoneticPr fontId="13"/>
  </si>
  <si>
    <t>補給管理</t>
    <phoneticPr fontId="13"/>
  </si>
  <si>
    <t>○○年度装備品充足基準
○○年度△△器材補給計画
○○年度△△補給整備計画
（△△には物品名を記載）</t>
    <rPh sb="33" eb="35">
      <t>セイビ</t>
    </rPh>
    <rPh sb="47" eb="49">
      <t>キサイ</t>
    </rPh>
    <phoneticPr fontId="13"/>
  </si>
  <si>
    <t>○○年度分任物品管理官の指定
○○年度現況調査に関する文書
○○年度物品管理検査に関する文書</t>
    <phoneticPr fontId="13"/>
  </si>
  <si>
    <t>○○年度物品管理検査受検に関する文書</t>
    <phoneticPr fontId="13"/>
  </si>
  <si>
    <t xml:space="preserve">予防整備に関する文書
予防整備予定表
予防整備作業用紙　　　　　
裁断等処理記録簿
作業要求命令書（乙）
作業要求命令書（甲）
作業要求台帳
作業要求申請台帳
</t>
    <phoneticPr fontId="13"/>
  </si>
  <si>
    <t>管理簿（１）
管理簿（２）
受渡証（甲）
供用票
請求異動票
請求・異動票台帳
証書、証書台帳
不用決定申請・承認書台帳　
不用決定申請・承認書　　
不用決定意見書　
受払命令書
現況調査結果表
受渡証（乙）
消耗品受払簿
糧食交付集計票
糧食払出票
糧食交付内訳票
保存用管理簿（△△）
保存用受渡証（甲）（△△）
（△△には物品管理区分名を記載）</t>
    <phoneticPr fontId="13"/>
  </si>
  <si>
    <t>履歴簿</t>
    <phoneticPr fontId="13"/>
  </si>
  <si>
    <t xml:space="preserve">○○年度補給管理システムの運用及び管理要領（連絡通知等）
</t>
    <phoneticPr fontId="13"/>
  </si>
  <si>
    <t>○○年度装備品等の管理要領（連絡通知等）
○○年度整備段階区分表</t>
    <phoneticPr fontId="13"/>
  </si>
  <si>
    <t>○○年度高圧ガス管理要領</t>
    <phoneticPr fontId="13"/>
  </si>
  <si>
    <t>ＦＭＳ処理要領、装備品等の管理要領</t>
    <rPh sb="8" eb="12">
      <t>ソウビヒントウ</t>
    </rPh>
    <rPh sb="13" eb="15">
      <t>カンリ</t>
    </rPh>
    <rPh sb="15" eb="17">
      <t>ヨウリョウ</t>
    </rPh>
    <phoneticPr fontId="13"/>
  </si>
  <si>
    <t>○○年度ＦＭＳ処理要領
〇〇年度暗視装置、暗視眼鏡等の点検要領領</t>
    <rPh sb="0" eb="4">
      <t>マルマルネンド</t>
    </rPh>
    <rPh sb="14" eb="16">
      <t>ネンド</t>
    </rPh>
    <rPh sb="16" eb="18">
      <t>アンシ</t>
    </rPh>
    <rPh sb="18" eb="20">
      <t>ソウチ</t>
    </rPh>
    <rPh sb="21" eb="23">
      <t>アンシ</t>
    </rPh>
    <rPh sb="23" eb="25">
      <t>メガネ</t>
    </rPh>
    <rPh sb="25" eb="26">
      <t>トウ</t>
    </rPh>
    <rPh sb="27" eb="29">
      <t>テンケン</t>
    </rPh>
    <rPh sb="29" eb="31">
      <t>ヨウリョウ</t>
    </rPh>
    <rPh sb="31" eb="32">
      <t>リョウ</t>
    </rPh>
    <phoneticPr fontId="13"/>
  </si>
  <si>
    <t>装備品契約不適合の処理要領</t>
    <rPh sb="3" eb="5">
      <t>ケイヤク</t>
    </rPh>
    <rPh sb="5" eb="6">
      <t>フ</t>
    </rPh>
    <rPh sb="6" eb="8">
      <t>テキゴウ</t>
    </rPh>
    <phoneticPr fontId="13"/>
  </si>
  <si>
    <t>○○年度物品管理機関の代行機関設置</t>
    <phoneticPr fontId="13"/>
  </si>
  <si>
    <t>整備所基準、補給カタログに関する文書</t>
    <rPh sb="0" eb="5">
      <t>セイビショキジュン</t>
    </rPh>
    <rPh sb="6" eb="8">
      <t>ホキュウ</t>
    </rPh>
    <rPh sb="13" eb="14">
      <t>カン</t>
    </rPh>
    <rPh sb="16" eb="18">
      <t>ブンショ</t>
    </rPh>
    <phoneticPr fontId="13"/>
  </si>
  <si>
    <t>整備諸基準等現況表</t>
    <phoneticPr fontId="13"/>
  </si>
  <si>
    <t>武器等に関する通知、報告及び照会又は意見に係る文書、武器庫点検簿、武器庫週末点検簿、武器庫月末点検簿</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3"/>
  </si>
  <si>
    <t>武器・化学</t>
    <phoneticPr fontId="13"/>
  </si>
  <si>
    <t>○○年度武器・化学の通知文書及び点検簿</t>
    <rPh sb="7" eb="9">
      <t>カガク</t>
    </rPh>
    <rPh sb="10" eb="12">
      <t>ツウチ</t>
    </rPh>
    <rPh sb="14" eb="15">
      <t>オヨ</t>
    </rPh>
    <rPh sb="16" eb="18">
      <t>テンケン</t>
    </rPh>
    <rPh sb="18" eb="19">
      <t>ボ</t>
    </rPh>
    <phoneticPr fontId="13"/>
  </si>
  <si>
    <t>武器庫の共同使用に関する協定書、部隊整備定数部品出納記録、合同記録</t>
    <rPh sb="0" eb="2">
      <t>ブキ</t>
    </rPh>
    <rPh sb="2" eb="3">
      <t>コ</t>
    </rPh>
    <rPh sb="4" eb="6">
      <t>キョウドウ</t>
    </rPh>
    <rPh sb="6" eb="8">
      <t>シヨウ</t>
    </rPh>
    <rPh sb="9" eb="10">
      <t>カン</t>
    </rPh>
    <rPh sb="12" eb="14">
      <t>キョウテイ</t>
    </rPh>
    <rPh sb="14" eb="15">
      <t>ショ</t>
    </rPh>
    <rPh sb="29" eb="30">
      <t>ゴウ</t>
    </rPh>
    <phoneticPr fontId="13"/>
  </si>
  <si>
    <t xml:space="preserve">武器庫の共同使用に関する協定書
</t>
    <rPh sb="14" eb="15">
      <t>ショ</t>
    </rPh>
    <phoneticPr fontId="13"/>
  </si>
  <si>
    <t>○○年度鍵授受簿</t>
    <rPh sb="2" eb="4">
      <t>ネンド</t>
    </rPh>
    <phoneticPr fontId="13"/>
  </si>
  <si>
    <t>一時管理換、各種授受簿、輸送実施計画</t>
    <rPh sb="12" eb="14">
      <t>ユソウ</t>
    </rPh>
    <rPh sb="14" eb="18">
      <t>ジッシケイカク</t>
    </rPh>
    <phoneticPr fontId="13"/>
  </si>
  <si>
    <t>○○年度一時管理換（火器）
○○年度かぎ接受簿（拳銃等）
○○年度小火器等出納簿
○○年度施錠点検簿
○○年度小火器等輸送実施計画</t>
    <rPh sb="41" eb="45">
      <t>マルマルネンド</t>
    </rPh>
    <rPh sb="45" eb="50">
      <t>セジョウテンケンボ</t>
    </rPh>
    <rPh sb="51" eb="55">
      <t>マルマルネンド</t>
    </rPh>
    <rPh sb="55" eb="59">
      <t>ショウカキトウ</t>
    </rPh>
    <rPh sb="59" eb="65">
      <t>ユソウジッシケイカク</t>
    </rPh>
    <phoneticPr fontId="13"/>
  </si>
  <si>
    <t>○○年度管理換（火器）
○○年度不用決定（火器）</t>
    <phoneticPr fontId="13"/>
  </si>
  <si>
    <t>火器協定書</t>
    <phoneticPr fontId="13"/>
  </si>
  <si>
    <t>○○年度自動車保安検査
○○年度一時管理換（車両）</t>
    <phoneticPr fontId="13"/>
  </si>
  <si>
    <t>○○年度車両の管理・区分
○○年度車両の不用決定
○○年度車両の改造指令所</t>
    <rPh sb="7" eb="9">
      <t>カンリ</t>
    </rPh>
    <rPh sb="10" eb="12">
      <t>クブン</t>
    </rPh>
    <rPh sb="20" eb="24">
      <t>フヨウケッテイ</t>
    </rPh>
    <rPh sb="29" eb="31">
      <t>シャリョウ</t>
    </rPh>
    <rPh sb="32" eb="37">
      <t>カイゾウシレイショ</t>
    </rPh>
    <phoneticPr fontId="13"/>
  </si>
  <si>
    <t>自動車番号付与簿、自動車記録簿</t>
    <phoneticPr fontId="13"/>
  </si>
  <si>
    <t>○○年度自動車損害賠償責任保険綴り</t>
    <phoneticPr fontId="13"/>
  </si>
  <si>
    <t>○○年度車両の適用除外
○○年度車両の保安基準資料
○○年度材質別重量区分表</t>
    <phoneticPr fontId="13"/>
  </si>
  <si>
    <t>器材等管理、弾薬使用状況表、誘導弾信頼性管理、預託書、異常報告書、点検表、差引簿、監督者名簿</t>
    <rPh sb="37" eb="40">
      <t>サシヒキボ</t>
    </rPh>
    <rPh sb="41" eb="46">
      <t>カントクシャメイボ</t>
    </rPh>
    <phoneticPr fontId="13"/>
  </si>
  <si>
    <t>○○年度器材等管理（弾薬）
○○年度弾薬使用状況表
○○年度弾薬一時預託書
○○年度火薬庫保安検査点検表
○○年度弾薬類差引簿
○○年度弾薬庫予備鍵点検簿
○○年度弾薬類接受監督者名簿</t>
    <rPh sb="32" eb="34">
      <t>イチジ</t>
    </rPh>
    <rPh sb="53" eb="57">
      <t>マルマルネンド</t>
    </rPh>
    <rPh sb="57" eb="60">
      <t>ダンヤクルイ</t>
    </rPh>
    <rPh sb="60" eb="63">
      <t>サシヒキボ</t>
    </rPh>
    <rPh sb="64" eb="68">
      <t>マルマルネンド</t>
    </rPh>
    <rPh sb="68" eb="71">
      <t>ダンヤクコ</t>
    </rPh>
    <rPh sb="71" eb="74">
      <t>ヨビカギ</t>
    </rPh>
    <rPh sb="74" eb="77">
      <t>テンケンボ</t>
    </rPh>
    <rPh sb="78" eb="82">
      <t>マルマルネンド</t>
    </rPh>
    <rPh sb="82" eb="85">
      <t>ダンヤクルイ</t>
    </rPh>
    <rPh sb="85" eb="87">
      <t>セツジュ</t>
    </rPh>
    <rPh sb="87" eb="89">
      <t>カントク</t>
    </rPh>
    <rPh sb="89" eb="92">
      <t>シャメイボ</t>
    </rPh>
    <phoneticPr fontId="13"/>
  </si>
  <si>
    <t>管理換・不用決定、区分換、配分計画、接受簿</t>
    <rPh sb="0" eb="2">
      <t>カンリ</t>
    </rPh>
    <rPh sb="2" eb="3">
      <t>ガ</t>
    </rPh>
    <rPh sb="4" eb="6">
      <t>フヨウ</t>
    </rPh>
    <rPh sb="6" eb="8">
      <t>ケッテイ</t>
    </rPh>
    <rPh sb="13" eb="17">
      <t>ハイブンケイカク</t>
    </rPh>
    <rPh sb="18" eb="21">
      <t>セツジュボ</t>
    </rPh>
    <phoneticPr fontId="13"/>
  </si>
  <si>
    <t>○○年度管理換（弾薬）
○○年度弾薬照合点検表
○○年度弾薬配分計画
○○年度弾薬接受簿</t>
    <rPh sb="24" eb="28">
      <t>マルマルネンド</t>
    </rPh>
    <rPh sb="28" eb="34">
      <t>ダンヤクハイブンケイカク</t>
    </rPh>
    <rPh sb="35" eb="41">
      <t>マルマルネンドダンヤク</t>
    </rPh>
    <rPh sb="41" eb="44">
      <t>セツジュボ</t>
    </rPh>
    <phoneticPr fontId="13"/>
  </si>
  <si>
    <t>○○年度弾薬引渡し
○○年度弾薬類輸送</t>
    <phoneticPr fontId="13"/>
  </si>
  <si>
    <t>○○年度火薬類運搬証明書</t>
    <phoneticPr fontId="13"/>
  </si>
  <si>
    <t>○○年度火薬庫保安検査
○○年度煙火火薬庫保安点検表</t>
    <phoneticPr fontId="13"/>
  </si>
  <si>
    <t>○○年度火薬庫保安検査・弾薬技術検査</t>
    <phoneticPr fontId="13"/>
  </si>
  <si>
    <t>○○年度火薬庫（弾薬）の設置等関連資料</t>
    <phoneticPr fontId="13"/>
  </si>
  <si>
    <t>○○年度火薬類取締関連資料</t>
    <phoneticPr fontId="13"/>
  </si>
  <si>
    <t>○○年度弾薬取扱書の改正資料</t>
    <phoneticPr fontId="13"/>
  </si>
  <si>
    <t>○○年度不発弾等資料（除去・処理等）（連絡通知等）</t>
    <phoneticPr fontId="13"/>
  </si>
  <si>
    <t>○○年度一時管理換（化学）
○○年度視力補助具等検眼結果
○○年度化学火工品使用状況</t>
    <phoneticPr fontId="13"/>
  </si>
  <si>
    <t>○○年度管理換（化学）
○○年度区分換（化学）
○○年度不用決定申請書（化学）</t>
    <phoneticPr fontId="13"/>
  </si>
  <si>
    <t>○○年度化学器材技術検査</t>
    <phoneticPr fontId="13"/>
  </si>
  <si>
    <t>○○年度化学火工品庫関連資料
○○年度化学火工品庫保安検査</t>
    <phoneticPr fontId="13"/>
  </si>
  <si>
    <t>○○年度火薬庫（化学）の設置等関連資料</t>
    <phoneticPr fontId="13"/>
  </si>
  <si>
    <t>通信電子</t>
    <phoneticPr fontId="13"/>
  </si>
  <si>
    <t>○○年度通信電子器材に関する文書（連絡通知等）
○○年度一時管理換（通信電子）</t>
    <rPh sb="6" eb="8">
      <t>デンシ</t>
    </rPh>
    <phoneticPr fontId="13"/>
  </si>
  <si>
    <t>○○年度管理換（通信電子）
○○年度不用決定（通信電子）</t>
    <phoneticPr fontId="13"/>
  </si>
  <si>
    <t>○○年度通信器材に関する文書（連絡通知等）</t>
    <rPh sb="6" eb="8">
      <t>キザイ</t>
    </rPh>
    <phoneticPr fontId="13"/>
  </si>
  <si>
    <t>○○年度一時管理換（通信器材）</t>
    <phoneticPr fontId="13"/>
  </si>
  <si>
    <t>〇〇年度器材の官給</t>
    <rPh sb="2" eb="4">
      <t>ネンド</t>
    </rPh>
    <rPh sb="4" eb="6">
      <t>キザイ</t>
    </rPh>
    <rPh sb="7" eb="9">
      <t>カンキュウ</t>
    </rPh>
    <phoneticPr fontId="13"/>
  </si>
  <si>
    <t>○○年度管理換（通信器材）
○○年度不用決定（通信器材）</t>
    <rPh sb="10" eb="12">
      <t>キザイ</t>
    </rPh>
    <rPh sb="25" eb="27">
      <t>キザイ</t>
    </rPh>
    <phoneticPr fontId="13"/>
  </si>
  <si>
    <t>電子器材に関する通知、報告及び照会又は意見に係る文書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13"/>
  </si>
  <si>
    <t>電子器材</t>
  </si>
  <si>
    <t>○○年度電子器材に関する文書（連絡通知等）</t>
    <phoneticPr fontId="13"/>
  </si>
  <si>
    <t>○○年度一時管理換（電子器材）</t>
    <phoneticPr fontId="13"/>
  </si>
  <si>
    <t>管理換、区分換、不用決定、契約不適合修補</t>
    <rPh sb="0" eb="3">
      <t>カンリガエ</t>
    </rPh>
    <rPh sb="4" eb="6">
      <t>クブン</t>
    </rPh>
    <rPh sb="6" eb="7">
      <t>カエ</t>
    </rPh>
    <rPh sb="13" eb="15">
      <t>ケイヤク</t>
    </rPh>
    <rPh sb="15" eb="18">
      <t>フテキゴウ</t>
    </rPh>
    <phoneticPr fontId="13"/>
  </si>
  <si>
    <t>○○年度管理換（電子器材）
○○年度不用決定（電子器材）</t>
    <rPh sb="10" eb="12">
      <t>キザイ</t>
    </rPh>
    <rPh sb="23" eb="27">
      <t>デンシキザイ</t>
    </rPh>
    <phoneticPr fontId="13"/>
  </si>
  <si>
    <t>航空機の装備品等を契約、調達するために作成する文書</t>
    <rPh sb="0" eb="3">
      <t>コウクウキ</t>
    </rPh>
    <rPh sb="4" eb="7">
      <t>ソウビヒン</t>
    </rPh>
    <rPh sb="7" eb="8">
      <t>トウ</t>
    </rPh>
    <rPh sb="9" eb="11">
      <t>ケイヤク</t>
    </rPh>
    <rPh sb="12" eb="14">
      <t>チョウタツ</t>
    </rPh>
    <rPh sb="19" eb="21">
      <t>サクセイ</t>
    </rPh>
    <rPh sb="23" eb="25">
      <t>ブンショ</t>
    </rPh>
    <phoneticPr fontId="13"/>
  </si>
  <si>
    <t>航空機に関する調達事務、航空機に関する契約事務</t>
    <rPh sb="0" eb="3">
      <t>コウクウキ</t>
    </rPh>
    <rPh sb="4" eb="5">
      <t>カン</t>
    </rPh>
    <rPh sb="7" eb="9">
      <t>チョウタツ</t>
    </rPh>
    <rPh sb="9" eb="11">
      <t>ジム</t>
    </rPh>
    <phoneticPr fontId="13"/>
  </si>
  <si>
    <t>○○年度航空安全に関する文書（連絡通知等）</t>
    <phoneticPr fontId="13"/>
  </si>
  <si>
    <t>一時管理換
保有状況報告</t>
    <rPh sb="0" eb="2">
      <t>イチジ</t>
    </rPh>
    <rPh sb="2" eb="4">
      <t>カンリ</t>
    </rPh>
    <rPh sb="4" eb="5">
      <t>ガ</t>
    </rPh>
    <rPh sb="6" eb="8">
      <t>ホユウ</t>
    </rPh>
    <rPh sb="8" eb="12">
      <t>ジョウキョウホウコク</t>
    </rPh>
    <phoneticPr fontId="13"/>
  </si>
  <si>
    <t>○○年度一時管理換（需品器材）
〇〇年度新認識票保有状況報告</t>
    <rPh sb="18" eb="20">
      <t>ネンド</t>
    </rPh>
    <rPh sb="20" eb="21">
      <t>シン</t>
    </rPh>
    <rPh sb="21" eb="24">
      <t>ニンシキヒョウ</t>
    </rPh>
    <rPh sb="24" eb="28">
      <t>ホユウジョウキョウ</t>
    </rPh>
    <rPh sb="28" eb="30">
      <t>ホウコク</t>
    </rPh>
    <phoneticPr fontId="13"/>
  </si>
  <si>
    <t>○○年度需品器材の管理換等に関する文書
○○年度不用決定（需品器材）
○○年度需品器材の契約不適合に係る対応資料</t>
    <rPh sb="4" eb="8">
      <t>ジュヒンキザイ</t>
    </rPh>
    <rPh sb="9" eb="12">
      <t>カンリカ</t>
    </rPh>
    <rPh sb="12" eb="13">
      <t>トウ</t>
    </rPh>
    <rPh sb="14" eb="15">
      <t>カン</t>
    </rPh>
    <rPh sb="17" eb="19">
      <t>ブンショ</t>
    </rPh>
    <phoneticPr fontId="13"/>
  </si>
  <si>
    <t>○○年度集合訓練（需品）</t>
    <phoneticPr fontId="13"/>
  </si>
  <si>
    <t xml:space="preserve">○○年度一時管理換（器材・被服）
○○年度器材・被服臨時申請
○○年度需品器材の補給管理に関する文書
</t>
    <rPh sb="37" eb="39">
      <t>キザイ</t>
    </rPh>
    <rPh sb="40" eb="44">
      <t>ホキュウカンリ</t>
    </rPh>
    <phoneticPr fontId="13"/>
  </si>
  <si>
    <t>需品器材等の管理換、需品器材等の不用決定等、被服装具類等の処分、需品・器材補給業務</t>
    <rPh sb="4" eb="5">
      <t>トウ</t>
    </rPh>
    <phoneticPr fontId="13"/>
  </si>
  <si>
    <t>〇〇年度器材・被服（△△）
（△△は、具体例から記載）</t>
    <rPh sb="2" eb="4">
      <t>ネンド</t>
    </rPh>
    <rPh sb="4" eb="6">
      <t>キザイ</t>
    </rPh>
    <rPh sb="7" eb="9">
      <t>ヒフク</t>
    </rPh>
    <rPh sb="19" eb="22">
      <t>グタイレイ</t>
    </rPh>
    <rPh sb="24" eb="26">
      <t>キサイ</t>
    </rPh>
    <phoneticPr fontId="13"/>
  </si>
  <si>
    <t>器材・被服の改造等に関する文書</t>
    <rPh sb="0" eb="2">
      <t>キザイ</t>
    </rPh>
    <rPh sb="3" eb="5">
      <t>ヒフク</t>
    </rPh>
    <rPh sb="6" eb="8">
      <t>カイゾウ</t>
    </rPh>
    <rPh sb="8" eb="9">
      <t>トウ</t>
    </rPh>
    <rPh sb="10" eb="11">
      <t>カン</t>
    </rPh>
    <rPh sb="13" eb="15">
      <t>ブンショ</t>
    </rPh>
    <phoneticPr fontId="13"/>
  </si>
  <si>
    <t>改造</t>
    <rPh sb="0" eb="2">
      <t>カイゾウ</t>
    </rPh>
    <phoneticPr fontId="13"/>
  </si>
  <si>
    <t>○○年度器材・被服の改造資料</t>
    <phoneticPr fontId="13"/>
  </si>
  <si>
    <t>器材・被服の充足・更新計画、器材・被服補給計画、需品器材管理計画</t>
    <phoneticPr fontId="13"/>
  </si>
  <si>
    <t>○○年度充足更新計画に関する文書
○○年度器材・被服の補給管理計画に関する文書</t>
    <rPh sb="29" eb="31">
      <t>カンリ</t>
    </rPh>
    <phoneticPr fontId="13"/>
  </si>
  <si>
    <t>実績報告、使用実態調査等、基地等使用実績確認書</t>
    <phoneticPr fontId="13"/>
  </si>
  <si>
    <t>○○年度器材・被服実績報告
○○年度器材・被服使用実態調査資料
○○年度基地等使用実績確認書</t>
    <phoneticPr fontId="13"/>
  </si>
  <si>
    <t>○○年度器材・被服更新要望</t>
    <phoneticPr fontId="13"/>
  </si>
  <si>
    <t>○○年度需品器材・被服輸送計画</t>
    <phoneticPr fontId="13"/>
  </si>
  <si>
    <t>○○年度被服物品管理に関する文書</t>
    <phoneticPr fontId="13"/>
  </si>
  <si>
    <t>個人被服簿（除隊者分）
認識票交付者名簿
認識票携行証明書</t>
    <phoneticPr fontId="13"/>
  </si>
  <si>
    <t>補給担任区分、記録簿</t>
    <rPh sb="7" eb="10">
      <t>キロクボ</t>
    </rPh>
    <phoneticPr fontId="13"/>
  </si>
  <si>
    <t>○○年度燃料補給担任区分
○○年度航空燃料に関する文書
○○年度製造所等定期点検記録簿</t>
    <phoneticPr fontId="13"/>
  </si>
  <si>
    <t xml:space="preserve">○○年度管理換（燃料）
○○年度在庫調整報告書綴　  　　
○○年度油流失に関する文書　
○○年度燃料に関する報告及び通知文書
</t>
    <rPh sb="45" eb="49">
      <t>マルマルネンド</t>
    </rPh>
    <rPh sb="49" eb="51">
      <t>ネンリョウ</t>
    </rPh>
    <rPh sb="52" eb="53">
      <t>カン</t>
    </rPh>
    <rPh sb="55" eb="57">
      <t>ホウコク</t>
    </rPh>
    <rPh sb="57" eb="58">
      <t>オヨ</t>
    </rPh>
    <rPh sb="59" eb="63">
      <t>ツウチブンショ</t>
    </rPh>
    <phoneticPr fontId="13"/>
  </si>
  <si>
    <t>○○年度免税使用対象品目一覧
○○年度燃料積算資料（報告）
○○年度燃料調達積算資料</t>
    <phoneticPr fontId="13"/>
  </si>
  <si>
    <t xml:space="preserve">○○年度営舎用燃料使用実態等報告
○○年度燃料在庫量把握集計表（報告）
○○年度燃料に関する通知文書　　　　
</t>
    <phoneticPr fontId="13"/>
  </si>
  <si>
    <t>○○年度使用実態調査依頼等に関する文書</t>
    <rPh sb="0" eb="4">
      <t>マルマルネンド</t>
    </rPh>
    <rPh sb="14" eb="15">
      <t>カン</t>
    </rPh>
    <rPh sb="17" eb="19">
      <t>ブンショ</t>
    </rPh>
    <phoneticPr fontId="13"/>
  </si>
  <si>
    <t>○○年度燃料受領に関する文書</t>
    <phoneticPr fontId="13"/>
  </si>
  <si>
    <t>○○年度燃料取扱要領（連絡通知等）</t>
    <phoneticPr fontId="13"/>
  </si>
  <si>
    <t>○○年度毒劇薬等使用記録簿
○○年度毒劇薬等保管容器鍵接受簿</t>
    <phoneticPr fontId="13"/>
  </si>
  <si>
    <t>給食審査、糧食管理、野外給食、各種報告等、役務完了台帳、監督官点検表、監督官日誌、食需伝票、食事支給台帳、患者給食カード、給食依頼票、検食所見簿</t>
    <phoneticPr fontId="13"/>
  </si>
  <si>
    <t>給食審査、糧食管理、野外給食、各種報告等、役務完了台帳、監督官点検表、監督官日誌、食需伝票、食事支給台帳、患者給食カード、給食依頼票、検食所見簿、監督官業務</t>
    <rPh sb="73" eb="76">
      <t>カントクカン</t>
    </rPh>
    <rPh sb="76" eb="78">
      <t>ギョウム</t>
    </rPh>
    <phoneticPr fontId="13"/>
  </si>
  <si>
    <t>○○年度食事伝票
○○年度食事支給台帳
○○年度給食依頼票
○○年度検食所見簿
○○年度栄養管理期報　　　　　　　　　　　　　　　　　　　　　
○○年度糧食品補給に関する文書
〇〇年度検収記録簿
〇〇年度監督官業務に関する文書</t>
    <rPh sb="100" eb="102">
      <t>ネンド</t>
    </rPh>
    <rPh sb="102" eb="107">
      <t>カントクカンギョウム</t>
    </rPh>
    <rPh sb="108" eb="109">
      <t>カン</t>
    </rPh>
    <rPh sb="111" eb="113">
      <t>ブンショ</t>
    </rPh>
    <phoneticPr fontId="13"/>
  </si>
  <si>
    <t>○○年度糧食器材異常報告書
○○年度非常用糧食検査結果</t>
    <phoneticPr fontId="13"/>
  </si>
  <si>
    <t>管理換、不用決定、給食人員台帳、患者給食人員台帳、献立表、有料支給内訳表、部外者食券、備蓄品の管理等</t>
    <rPh sb="0" eb="2">
      <t>カンリ</t>
    </rPh>
    <rPh sb="2" eb="3">
      <t>ガ</t>
    </rPh>
    <phoneticPr fontId="13"/>
  </si>
  <si>
    <t xml:space="preserve">○○年度給食人員台帳
○○年度有料支給内訳表
〇〇年度献立材料表
</t>
    <rPh sb="25" eb="27">
      <t>ネンド</t>
    </rPh>
    <rPh sb="27" eb="29">
      <t>コンダテ</t>
    </rPh>
    <rPh sb="29" eb="31">
      <t>ザイリョウ</t>
    </rPh>
    <rPh sb="31" eb="32">
      <t>ヒョウ</t>
    </rPh>
    <phoneticPr fontId="13"/>
  </si>
  <si>
    <t>○○年度糧食に関する教育・研究及び報告文書</t>
    <rPh sb="0" eb="4">
      <t>マルマルネンド</t>
    </rPh>
    <rPh sb="4" eb="6">
      <t>リョウショク</t>
    </rPh>
    <rPh sb="7" eb="8">
      <t>カン</t>
    </rPh>
    <rPh sb="10" eb="12">
      <t>キョウイク</t>
    </rPh>
    <rPh sb="13" eb="15">
      <t>ケンキュウ</t>
    </rPh>
    <rPh sb="15" eb="16">
      <t>オヨ</t>
    </rPh>
    <rPh sb="17" eb="19">
      <t>ホウコク</t>
    </rPh>
    <rPh sb="19" eb="21">
      <t>ブンショ</t>
    </rPh>
    <phoneticPr fontId="13"/>
  </si>
  <si>
    <t>○○年度基本食の定額関連
○○年度糧食品調達実施報告
○○年度戦闘用糧食等使用期報
○○年度糧食費使用・月報・年報</t>
    <phoneticPr fontId="13"/>
  </si>
  <si>
    <t>○○年度給食業務の部外委託実績期報
○○年度給食委託業者勤務表</t>
    <phoneticPr fontId="13"/>
  </si>
  <si>
    <t>○○年度給食業務に関する部外委託資料
〇〇年度給食業務、食器洗浄・清掃作業部外委託資料</t>
    <phoneticPr fontId="13"/>
  </si>
  <si>
    <t>給食業務実施要領、調理工程表</t>
    <phoneticPr fontId="13"/>
  </si>
  <si>
    <t>○○年度給食業務実施・計画に関する文書
○○年度調理工程表</t>
    <phoneticPr fontId="13"/>
  </si>
  <si>
    <t>食事支給実績等、食事支給の事務処理手続等、有料支給枠の割当て、食事支給実績報告（月報・期報・年報）、給食人員</t>
    <rPh sb="40" eb="42">
      <t>ゲッポウ</t>
    </rPh>
    <rPh sb="43" eb="45">
      <t>キホウ</t>
    </rPh>
    <rPh sb="46" eb="48">
      <t>ネンポウ</t>
    </rPh>
    <rPh sb="50" eb="52">
      <t>キュウショク</t>
    </rPh>
    <rPh sb="52" eb="54">
      <t>ジンイン</t>
    </rPh>
    <phoneticPr fontId="13"/>
  </si>
  <si>
    <t>○○年度食事支給実績報告(△△)
（△△は、具体例から記載）
○○年度食需伝票
○○年度食事支給実績報告に関する文書</t>
    <rPh sb="22" eb="25">
      <t>グタイレイ</t>
    </rPh>
    <rPh sb="27" eb="29">
      <t>キサイ</t>
    </rPh>
    <rPh sb="44" eb="46">
      <t>ショクジ</t>
    </rPh>
    <rPh sb="46" eb="48">
      <t>シキュウ</t>
    </rPh>
    <rPh sb="48" eb="50">
      <t>ジッセキ</t>
    </rPh>
    <rPh sb="50" eb="52">
      <t>ホウコク</t>
    </rPh>
    <rPh sb="53" eb="54">
      <t>カン</t>
    </rPh>
    <rPh sb="56" eb="58">
      <t>ブンショ</t>
    </rPh>
    <phoneticPr fontId="13"/>
  </si>
  <si>
    <t>○○年度食事支給、給食実施資料</t>
  </si>
  <si>
    <t>○○年度土木工事申出・受託資料</t>
    <phoneticPr fontId="13"/>
  </si>
  <si>
    <t>○○年度土木工事計画資料
○○年度土木工事見積等調整資料</t>
    <phoneticPr fontId="13"/>
  </si>
  <si>
    <t>○○年度施設技術資料</t>
    <phoneticPr fontId="13"/>
  </si>
  <si>
    <t>集合訓練に関する文書</t>
    <rPh sb="0" eb="4">
      <t>シュウゴウクンレン</t>
    </rPh>
    <rPh sb="5" eb="6">
      <t>カン</t>
    </rPh>
    <rPh sb="8" eb="10">
      <t>ブンショ</t>
    </rPh>
    <phoneticPr fontId="13"/>
  </si>
  <si>
    <t>○○年度駐屯地業務隊管理科長等集合訓練</t>
    <phoneticPr fontId="13"/>
  </si>
  <si>
    <t>○○年度施設状況報告
○○年度周辺整備状況
〇〇年度施設管理状況調査</t>
    <phoneticPr fontId="13"/>
  </si>
  <si>
    <t>○○年度建設実地監査結果報告</t>
    <phoneticPr fontId="13"/>
  </si>
  <si>
    <t>大野原演習場使用協定書</t>
    <phoneticPr fontId="13"/>
  </si>
  <si>
    <t>基本工事計画（案）
大規模災害における建設工事に関する報告文書</t>
    <rPh sb="10" eb="13">
      <t>ダイキボ</t>
    </rPh>
    <rPh sb="13" eb="15">
      <t>サイガイ</t>
    </rPh>
    <rPh sb="19" eb="21">
      <t>ケンセツ</t>
    </rPh>
    <rPh sb="21" eb="23">
      <t>コウジ</t>
    </rPh>
    <rPh sb="24" eb="25">
      <t>カン</t>
    </rPh>
    <rPh sb="27" eb="29">
      <t>ホウコク</t>
    </rPh>
    <rPh sb="29" eb="31">
      <t>ブンショ</t>
    </rPh>
    <phoneticPr fontId="13"/>
  </si>
  <si>
    <t>○○年度建設工事基本工事計画書資料（案）
〇〇年度大規模災害に関する報告文書</t>
    <rPh sb="23" eb="25">
      <t>ネンド</t>
    </rPh>
    <rPh sb="25" eb="28">
      <t>ダイキボ</t>
    </rPh>
    <rPh sb="28" eb="30">
      <t>サイガイ</t>
    </rPh>
    <rPh sb="31" eb="32">
      <t>カン</t>
    </rPh>
    <rPh sb="34" eb="36">
      <t>ホウコク</t>
    </rPh>
    <rPh sb="36" eb="38">
      <t>ブンショ</t>
    </rPh>
    <phoneticPr fontId="13"/>
  </si>
  <si>
    <t>工事契約締結報告、工事に関する見積、調整及び計画等資料、取得等に関する見積、調整、計画等資料、施設の取扱に関する見積、調整等、部隊施工工事完成・成果に関する文書</t>
  </si>
  <si>
    <t>○○年度工事契約締結報告
○○年度工事契約関連資料
○○年度施設の取扱に関する見積資料等
○○年度部隊施工工事完成・成果に関する文書
○○年度気候変動における大規模災害の調査に関する文書</t>
    <phoneticPr fontId="13"/>
  </si>
  <si>
    <t>指定及び使用許可（取消）に関する文書</t>
    <phoneticPr fontId="13"/>
  </si>
  <si>
    <t>建設に関する指定及び使用許可（取消）</t>
  </si>
  <si>
    <t>境界点検記録</t>
    <rPh sb="0" eb="2">
      <t>キョウカイ</t>
    </rPh>
    <rPh sb="2" eb="4">
      <t>テンケン</t>
    </rPh>
    <rPh sb="4" eb="6">
      <t>キロク</t>
    </rPh>
    <phoneticPr fontId="13"/>
  </si>
  <si>
    <t>○○年度境界点検</t>
    <rPh sb="0" eb="4">
      <t>マルマルネンド</t>
    </rPh>
    <rPh sb="4" eb="6">
      <t>キョウカイ</t>
    </rPh>
    <rPh sb="6" eb="8">
      <t>テンケン</t>
    </rPh>
    <phoneticPr fontId="13"/>
  </si>
  <si>
    <t>１年以内の行政財産無償使用に関する申請・承認・許可・報告等、追加財産限定使用に関する文書</t>
    <rPh sb="1" eb="2">
      <t>ネン</t>
    </rPh>
    <rPh sb="2" eb="4">
      <t>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13"/>
  </si>
  <si>
    <t>１年以内の行政財産無償使用（調整資料）、行政財産有償使用に関する申請・承認・許可・報告等、追加財産限定使用資料</t>
    <rPh sb="2" eb="4">
      <t>イナイ</t>
    </rPh>
    <rPh sb="14" eb="16">
      <t>チョウセイ</t>
    </rPh>
    <rPh sb="16" eb="18">
      <t>シリョウ</t>
    </rPh>
    <rPh sb="20" eb="24">
      <t>ギョウセイザイサン</t>
    </rPh>
    <rPh sb="24" eb="26">
      <t>ユウショウ</t>
    </rPh>
    <rPh sb="26" eb="28">
      <t>シヨウ</t>
    </rPh>
    <rPh sb="29" eb="30">
      <t>カン</t>
    </rPh>
    <rPh sb="32" eb="34">
      <t>シンセイ</t>
    </rPh>
    <rPh sb="35" eb="37">
      <t>ショウニン</t>
    </rPh>
    <rPh sb="38" eb="40">
      <t>キョカ</t>
    </rPh>
    <rPh sb="41" eb="43">
      <t>ホウコク</t>
    </rPh>
    <rPh sb="43" eb="44">
      <t>トウ</t>
    </rPh>
    <rPh sb="53" eb="55">
      <t>シリョウ</t>
    </rPh>
    <phoneticPr fontId="13"/>
  </si>
  <si>
    <t>○○年度１年以内の行政財産使用に関する調整資料
○○年度１年以内の追加財産限定使用資料
○○年度１年以内の行政財産使用申請・許可書</t>
    <rPh sb="5" eb="8">
      <t>ネンイナイ</t>
    </rPh>
    <rPh sb="55" eb="57">
      <t>ザイサン</t>
    </rPh>
    <rPh sb="57" eb="61">
      <t>シヨウシンセイ</t>
    </rPh>
    <rPh sb="62" eb="65">
      <t>キョカショ</t>
    </rPh>
    <phoneticPr fontId="13"/>
  </si>
  <si>
    <t>１年を超える行政財産無償使用及び行政財産有償使用に関する申請・承認・許可・報告等、追加財産限定使用に関する文書</t>
    <rPh sb="14" eb="15">
      <t>オヨ</t>
    </rPh>
    <rPh sb="16" eb="20">
      <t>ギョウセイザイサン</t>
    </rPh>
    <rPh sb="20" eb="22">
      <t>ユウショウ</t>
    </rPh>
    <rPh sb="22" eb="24">
      <t>シヨウ</t>
    </rPh>
    <rPh sb="25" eb="26">
      <t>カン</t>
    </rPh>
    <rPh sb="28" eb="30">
      <t>シンセイ</t>
    </rPh>
    <rPh sb="31" eb="33">
      <t>ショウニン</t>
    </rPh>
    <rPh sb="34" eb="36">
      <t>キョカ</t>
    </rPh>
    <rPh sb="37" eb="39">
      <t>ホウコク</t>
    </rPh>
    <rPh sb="39" eb="40">
      <t>トウ</t>
    </rPh>
    <phoneticPr fontId="13"/>
  </si>
  <si>
    <t>１年を超える行政財産無償使用（調整資料）、行政財産有償使用に関する申請・承認・許可・報告等、追加財産限定使用資料</t>
    <rPh sb="15" eb="17">
      <t>チョウセイ</t>
    </rPh>
    <rPh sb="17" eb="19">
      <t>シリョウ</t>
    </rPh>
    <rPh sb="21" eb="25">
      <t>ギョウセイザイサン</t>
    </rPh>
    <rPh sb="25" eb="27">
      <t>ユウショウ</t>
    </rPh>
    <rPh sb="27" eb="29">
      <t>シヨウ</t>
    </rPh>
    <rPh sb="30" eb="31">
      <t>カン</t>
    </rPh>
    <rPh sb="33" eb="35">
      <t>シンセイ</t>
    </rPh>
    <rPh sb="36" eb="38">
      <t>ショウニン</t>
    </rPh>
    <rPh sb="39" eb="41">
      <t>キョカ</t>
    </rPh>
    <rPh sb="42" eb="44">
      <t>ホウコク</t>
    </rPh>
    <rPh sb="44" eb="45">
      <t>トウ</t>
    </rPh>
    <rPh sb="54" eb="56">
      <t>シリョウ</t>
    </rPh>
    <phoneticPr fontId="13"/>
  </si>
  <si>
    <t>○○年度１年を超える行政財産使用に関する調整資料
○○年度１年を超える追加財産限定使用資料
○○年度１年を超える行政財産使用申請・許可書</t>
    <rPh sb="58" eb="60">
      <t>ザイサン</t>
    </rPh>
    <rPh sb="60" eb="64">
      <t>シヨウシンセイ</t>
    </rPh>
    <rPh sb="65" eb="68">
      <t>キョカショ</t>
    </rPh>
    <phoneticPr fontId="13"/>
  </si>
  <si>
    <t>○○年度追加財産限定使用資料</t>
    <phoneticPr fontId="13"/>
  </si>
  <si>
    <t>行政財産登録資料、供用通知書、国有財産副台帳、設計図（設計図書）、国有財産台帳（写）、国有財産定期報告、工事完成報告</t>
    <rPh sb="0" eb="2">
      <t>ギョウセイ</t>
    </rPh>
    <rPh sb="2" eb="4">
      <t>ザイサン</t>
    </rPh>
    <rPh sb="4" eb="6">
      <t>トウロク</t>
    </rPh>
    <rPh sb="6" eb="8">
      <t>シリョウ</t>
    </rPh>
    <phoneticPr fontId="13"/>
  </si>
  <si>
    <t>行政財産使用申請・許可書
工事完成報告（事業名）</t>
    <rPh sb="13" eb="15">
      <t>コウジ</t>
    </rPh>
    <rPh sb="15" eb="17">
      <t>カンセイ</t>
    </rPh>
    <rPh sb="17" eb="19">
      <t>ホウコク</t>
    </rPh>
    <rPh sb="20" eb="23">
      <t>ジギョウメイ</t>
    </rPh>
    <phoneticPr fontId="13"/>
  </si>
  <si>
    <t>営繕</t>
    <phoneticPr fontId="13"/>
  </si>
  <si>
    <t>○○年度各修繕工事期別実施状況報告
○〇年度施設管理経費見積資料</t>
    <phoneticPr fontId="13"/>
  </si>
  <si>
    <t>○○年度△△定時報告（△△には、設備等名を記載）
○○年度△△点検記録簿（△△には、設備等名を記載）</t>
    <rPh sb="6" eb="10">
      <t>テイジホウコク</t>
    </rPh>
    <rPh sb="16" eb="20">
      <t>セツビトウメイ</t>
    </rPh>
    <rPh sb="21" eb="23">
      <t>キサイ</t>
    </rPh>
    <rPh sb="31" eb="33">
      <t>テンケン</t>
    </rPh>
    <rPh sb="33" eb="36">
      <t>キロクボ</t>
    </rPh>
    <phoneticPr fontId="13"/>
  </si>
  <si>
    <t>建築物、建築設備等維持管理の記録書類</t>
    <phoneticPr fontId="13"/>
  </si>
  <si>
    <t>○○年度施設・設備管理見積資料等</t>
    <phoneticPr fontId="13"/>
  </si>
  <si>
    <t>○○年度浄化槽立入検査報告</t>
    <phoneticPr fontId="13"/>
  </si>
  <si>
    <t>○○年度水質検査資料</t>
    <phoneticPr fontId="13"/>
  </si>
  <si>
    <t>○○年度施設修繕（変更）関連資料</t>
    <phoneticPr fontId="13"/>
  </si>
  <si>
    <t>給気設備備付文書</t>
    <phoneticPr fontId="13"/>
  </si>
  <si>
    <t>役務対価承認手続資料</t>
    <phoneticPr fontId="13"/>
  </si>
  <si>
    <t>○○年度環境保全に関する文書（連絡通知等）</t>
    <phoneticPr fontId="13"/>
  </si>
  <si>
    <t>○○年度環境保全関連に伴う報告書</t>
    <phoneticPr fontId="13"/>
  </si>
  <si>
    <t>○○年度地球環境保全業務関連書類</t>
    <phoneticPr fontId="13"/>
  </si>
  <si>
    <t>公害健康被害の補償等に関する文書</t>
    <rPh sb="0" eb="2">
      <t>コウガイ</t>
    </rPh>
    <rPh sb="2" eb="4">
      <t>ケンコウ</t>
    </rPh>
    <rPh sb="4" eb="6">
      <t>ヒガイ</t>
    </rPh>
    <rPh sb="7" eb="9">
      <t>ホショウ</t>
    </rPh>
    <rPh sb="9" eb="10">
      <t>トウ</t>
    </rPh>
    <rPh sb="11" eb="12">
      <t>カン</t>
    </rPh>
    <rPh sb="14" eb="16">
      <t>ブンショ</t>
    </rPh>
    <phoneticPr fontId="13"/>
  </si>
  <si>
    <t>汚染負荷量賦課金申告書</t>
    <phoneticPr fontId="13"/>
  </si>
  <si>
    <t>○○年度汚染負荷量賦課金申告書</t>
    <phoneticPr fontId="13"/>
  </si>
  <si>
    <t>不法投棄に関する文書</t>
    <rPh sb="0" eb="2">
      <t>フホウ</t>
    </rPh>
    <rPh sb="2" eb="4">
      <t>トウキ</t>
    </rPh>
    <rPh sb="5" eb="6">
      <t>カン</t>
    </rPh>
    <rPh sb="8" eb="10">
      <t>ブンショ</t>
    </rPh>
    <phoneticPr fontId="13"/>
  </si>
  <si>
    <t>国費による不法投棄廃棄物処分に係る役務関係書類</t>
    <phoneticPr fontId="13"/>
  </si>
  <si>
    <t>○○年度不法投棄廃棄物処分関係書類</t>
    <phoneticPr fontId="13"/>
  </si>
  <si>
    <t>２０年</t>
  </si>
  <si>
    <t>フロン排出抑制法関連点検整備記録簿等</t>
    <phoneticPr fontId="13"/>
  </si>
  <si>
    <t>土壌汚染対策法に基づき作成する文書</t>
    <rPh sb="0" eb="2">
      <t>ドジョウ</t>
    </rPh>
    <rPh sb="2" eb="4">
      <t>オセン</t>
    </rPh>
    <rPh sb="4" eb="7">
      <t>タイサクホウ</t>
    </rPh>
    <rPh sb="8" eb="9">
      <t>モト</t>
    </rPh>
    <rPh sb="11" eb="13">
      <t>サクセイ</t>
    </rPh>
    <rPh sb="15" eb="17">
      <t>ブンショ</t>
    </rPh>
    <phoneticPr fontId="13"/>
  </si>
  <si>
    <t>土壌汚染対策法に基づく区域指定に係る届出等</t>
    <phoneticPr fontId="13"/>
  </si>
  <si>
    <t>土壌汚染対策法関連届出等</t>
    <phoneticPr fontId="13"/>
  </si>
  <si>
    <t>区域指定解除に係る特定日以後１年</t>
    <rPh sb="4" eb="6">
      <t>カイジョ</t>
    </rPh>
    <rPh sb="7" eb="8">
      <t>カカ</t>
    </rPh>
    <rPh sb="9" eb="12">
      <t>トクテイビ</t>
    </rPh>
    <rPh sb="12" eb="14">
      <t>イゴ</t>
    </rPh>
    <phoneticPr fontId="13"/>
  </si>
  <si>
    <t>放射能除染に関する文書</t>
    <rPh sb="0" eb="3">
      <t>ホウシャノウ</t>
    </rPh>
    <rPh sb="3" eb="5">
      <t>ジョセン</t>
    </rPh>
    <rPh sb="6" eb="7">
      <t>カン</t>
    </rPh>
    <rPh sb="9" eb="11">
      <t>ブンショ</t>
    </rPh>
    <phoneticPr fontId="13"/>
  </si>
  <si>
    <t>放射能除染による除去土壌の保管に係る測定記録等</t>
    <phoneticPr fontId="13"/>
  </si>
  <si>
    <t>放射能除染による除去土壌測定記録等</t>
    <phoneticPr fontId="13"/>
  </si>
  <si>
    <t>保管終了に係る特定日以後１年</t>
    <rPh sb="2" eb="4">
      <t>シュウリョウ</t>
    </rPh>
    <rPh sb="5" eb="6">
      <t>カカ</t>
    </rPh>
    <rPh sb="7" eb="10">
      <t>トクテイビ</t>
    </rPh>
    <rPh sb="10" eb="12">
      <t>イゴ</t>
    </rPh>
    <phoneticPr fontId="13"/>
  </si>
  <si>
    <t>○○年度器材等管理（施設）
○○年度一時管理換（施設器材）
〇〇年度施設器材報告
〇〇年度施設器材等の補給計画に関する文書</t>
    <phoneticPr fontId="13"/>
  </si>
  <si>
    <t>○○年度管理換（施設器材）
〇〇年度不用決定（施設器材）
〇〇年度施設器材等の管理に関する文書</t>
    <phoneticPr fontId="13"/>
  </si>
  <si>
    <t>○○年度施設器材供与品</t>
    <phoneticPr fontId="13"/>
  </si>
  <si>
    <t>輸送</t>
    <phoneticPr fontId="13"/>
  </si>
  <si>
    <t>○○年度駐屯地業務隊非常勤隊員選考書類等に関する文書
○○年度非常勤隊員車両操縦練度判定</t>
    <rPh sb="19" eb="20">
      <t>トウ</t>
    </rPh>
    <rPh sb="21" eb="22">
      <t>カン</t>
    </rPh>
    <rPh sb="24" eb="26">
      <t>ブンショ</t>
    </rPh>
    <phoneticPr fontId="13"/>
  </si>
  <si>
    <t>○○年度駐屯地業務隊非常勤隊員の採用
〇〇年度駐屯地業務隊の非常勤隊員の賃金支払実績</t>
    <rPh sb="21" eb="23">
      <t>ネンド</t>
    </rPh>
    <phoneticPr fontId="13"/>
  </si>
  <si>
    <t>○○年度自衛隊車両の有料道路（災害派遣等の無料通行）</t>
    <phoneticPr fontId="13"/>
  </si>
  <si>
    <t>○○年度有料道路通行請求書</t>
    <phoneticPr fontId="13"/>
  </si>
  <si>
    <t>○○年度発行状況表</t>
  </si>
  <si>
    <t>○○年度ＥＴＣ車載器保有状況</t>
    <phoneticPr fontId="13"/>
  </si>
  <si>
    <t>○○年度ＥＴＣ器材の管理換</t>
    <phoneticPr fontId="13"/>
  </si>
  <si>
    <t>ＥＴＣシステム業務処理要領、ＥＴＣ貸出簿、使用実績簿</t>
    <rPh sb="19" eb="20">
      <t>ボ</t>
    </rPh>
    <phoneticPr fontId="13"/>
  </si>
  <si>
    <t>○○年度ＥＴＣシステム業務処理要領
○○年度ＥＴＣ貸出し・使用実績簿</t>
    <rPh sb="0" eb="4">
      <t>マルマルネンド</t>
    </rPh>
    <rPh sb="18" eb="22">
      <t>マルマルネンド</t>
    </rPh>
    <rPh sb="25" eb="27">
      <t>カシダシ</t>
    </rPh>
    <rPh sb="29" eb="33">
      <t>シヨウジッセキ</t>
    </rPh>
    <rPh sb="33" eb="34">
      <t>ボ</t>
    </rPh>
    <phoneticPr fontId="13"/>
  </si>
  <si>
    <t>○○年度鉄道輸送</t>
    <phoneticPr fontId="13"/>
  </si>
  <si>
    <t>○○年度船舶輸送</t>
    <phoneticPr fontId="13"/>
  </si>
  <si>
    <t>○○年度鉄道輸送請求書
○○年度輸送請求関連資料</t>
    <phoneticPr fontId="13"/>
  </si>
  <si>
    <t>○○年度鉄道輸送報告書
○○年度自衛隊旅客運賃料金後払証の断片綴り</t>
    <phoneticPr fontId="13"/>
  </si>
  <si>
    <t>○○年度端末地業務実施資料</t>
    <phoneticPr fontId="13"/>
  </si>
  <si>
    <t>○○年度運搬費執行関連資料</t>
    <phoneticPr fontId="13"/>
  </si>
  <si>
    <t>○○年度科目別月別使用明細書
○○年度運搬費使用実績報告</t>
    <phoneticPr fontId="13"/>
  </si>
  <si>
    <t xml:space="preserve">○○年度運搬に関する役務調達資料
</t>
    <phoneticPr fontId="13"/>
  </si>
  <si>
    <t>○○年度車両運行計画
○○年度物流輸送便・通院運行予定</t>
    <rPh sb="4" eb="6">
      <t>シャリョウ</t>
    </rPh>
    <rPh sb="6" eb="8">
      <t>ウンコウ</t>
    </rPh>
    <rPh sb="8" eb="10">
      <t>ケイカク</t>
    </rPh>
    <phoneticPr fontId="13"/>
  </si>
  <si>
    <t>○○年度航空機輸送状況表</t>
    <phoneticPr fontId="13"/>
  </si>
  <si>
    <t>○○年度輸送支援関連資料
○○年度輸送申請書</t>
    <phoneticPr fontId="13"/>
  </si>
  <si>
    <t>○○年度役務調達請求（要求）書
○○年度各種証票類綴
○○年度旅客機輸送請求・使用実績に関する文書</t>
    <rPh sb="44" eb="45">
      <t>カン</t>
    </rPh>
    <rPh sb="47" eb="49">
      <t>ブンショ</t>
    </rPh>
    <phoneticPr fontId="13"/>
  </si>
  <si>
    <t>○○年度役務調達要求書類（航空輸送）</t>
    <phoneticPr fontId="13"/>
  </si>
  <si>
    <t>○○年度物流輸送便予定表</t>
    <phoneticPr fontId="13"/>
  </si>
  <si>
    <t>○○年度車両運行管理（交通安全）
○○年度車両操縦練度判定
○○年度車両運行指令書
○○年度車両使用状況表
○○年度官用車両事故要報
○○年度自動車運転免許等取得状況表
○○年度安全運転管理者等講習の普及教育実施状況資料</t>
    <rPh sb="17" eb="21">
      <t>マルマルネンド</t>
    </rPh>
    <rPh sb="25" eb="27">
      <t>レンド</t>
    </rPh>
    <rPh sb="27" eb="29">
      <t>ハンテイ</t>
    </rPh>
    <phoneticPr fontId="13"/>
  </si>
  <si>
    <t>緊急自動車の指定、車両錬成訓練</t>
    <phoneticPr fontId="13"/>
  </si>
  <si>
    <t>○○年度緊急自動車の指定
○○年度車両錬成訓練</t>
    <phoneticPr fontId="13"/>
  </si>
  <si>
    <t>車両操縦経歴簿</t>
    <phoneticPr fontId="13"/>
  </si>
  <si>
    <t>○○年度自動車教習所非常勤隊員の選考及び採用結果等に関する文書</t>
    <rPh sb="18" eb="19">
      <t>オヨ</t>
    </rPh>
    <rPh sb="24" eb="25">
      <t>トウ</t>
    </rPh>
    <rPh sb="26" eb="27">
      <t>カン</t>
    </rPh>
    <rPh sb="29" eb="31">
      <t>ブンショ</t>
    </rPh>
    <phoneticPr fontId="13"/>
  </si>
  <si>
    <t>○○年度自動車教習所非常勤隊員採用資料</t>
    <phoneticPr fontId="13"/>
  </si>
  <si>
    <t>○○年度輸送事業施行書類
○○年度輸送事業の申出及び受託状況</t>
    <phoneticPr fontId="13"/>
  </si>
  <si>
    <t>教育</t>
    <phoneticPr fontId="13"/>
  </si>
  <si>
    <t>教育訓練</t>
    <phoneticPr fontId="13"/>
  </si>
  <si>
    <t>○○年度教育訓練に関する文書
○○年度教育訓練成果に関する文書</t>
    <rPh sb="15" eb="19">
      <t>マルマルネンド</t>
    </rPh>
    <rPh sb="19" eb="23">
      <t>キョウイククンレン</t>
    </rPh>
    <rPh sb="23" eb="25">
      <t>セイカ</t>
    </rPh>
    <rPh sb="26" eb="27">
      <t>カン</t>
    </rPh>
    <rPh sb="29" eb="31">
      <t>ブンショ</t>
    </rPh>
    <phoneticPr fontId="13"/>
  </si>
  <si>
    <t>○○年度教育訓練事故報告</t>
    <phoneticPr fontId="13"/>
  </si>
  <si>
    <t>○○年度教育訓練安全情報</t>
    <phoneticPr fontId="13"/>
  </si>
  <si>
    <t>○○年度特技検定・認定資料</t>
    <phoneticPr fontId="13"/>
  </si>
  <si>
    <t>○○年度特技教育訓練基準</t>
    <phoneticPr fontId="13"/>
  </si>
  <si>
    <t>○○年度特技認定要件作成</t>
    <phoneticPr fontId="13"/>
  </si>
  <si>
    <t>○○年度教育等の試行</t>
    <phoneticPr fontId="13"/>
  </si>
  <si>
    <t>○○年度教育に関する文書</t>
    <phoneticPr fontId="13"/>
  </si>
  <si>
    <t>○○年度普及教育
○○年度機会教育
○○年度精神教育</t>
    <phoneticPr fontId="13"/>
  </si>
  <si>
    <t>○○年度器材・演習場年度業務計画
○○年度大野原演習場使用申請
○○年度部外施設等利用申請
○○年度演習場・射撃場割当
○○年度教育訓練等基盤総合調整</t>
    <phoneticPr fontId="13"/>
  </si>
  <si>
    <t xml:space="preserve">○○年度演習場・射撃場の整備
○○年度大野原演習場野焼き支援計画
</t>
    <phoneticPr fontId="13"/>
  </si>
  <si>
    <t>大村射撃場整備計画、教育訓練等基盤構築</t>
    <phoneticPr fontId="13"/>
  </si>
  <si>
    <t>○○年度大村射撃場整備計画
○○年度教育訓練等基盤構築</t>
    <rPh sb="14" eb="18">
      <t>マルマルネンド</t>
    </rPh>
    <rPh sb="18" eb="20">
      <t>キョウイク</t>
    </rPh>
    <rPh sb="20" eb="22">
      <t>クンレン</t>
    </rPh>
    <rPh sb="22" eb="23">
      <t>トウ</t>
    </rPh>
    <rPh sb="23" eb="25">
      <t>キバン</t>
    </rPh>
    <rPh sb="25" eb="27">
      <t>コウチク</t>
    </rPh>
    <phoneticPr fontId="13"/>
  </si>
  <si>
    <t>器材・演習場に関する運用及び管理要領、演習場使用実績、演習場使用検討、安全点検表、ボイラー月例点検表、ボイラー運転日誌、日々点検表</t>
    <rPh sb="35" eb="40">
      <t>アンゼンテンケンヒョウ</t>
    </rPh>
    <rPh sb="45" eb="46">
      <t>ツキ</t>
    </rPh>
    <rPh sb="46" eb="47">
      <t>レイ</t>
    </rPh>
    <rPh sb="47" eb="50">
      <t>テンケンヒョウ</t>
    </rPh>
    <rPh sb="55" eb="59">
      <t>ウンテンニッシ</t>
    </rPh>
    <rPh sb="60" eb="62">
      <t>ヒビ</t>
    </rPh>
    <rPh sb="62" eb="65">
      <t>テンケンヒョウ</t>
    </rPh>
    <phoneticPr fontId="13"/>
  </si>
  <si>
    <t>○○年度大野原演習場△△
（△△は、具体例から記載）</t>
    <phoneticPr fontId="13"/>
  </si>
  <si>
    <t>演習場管理検討</t>
    <rPh sb="0" eb="3">
      <t>エンシュウジョウ</t>
    </rPh>
    <rPh sb="3" eb="5">
      <t>カンリ</t>
    </rPh>
    <rPh sb="5" eb="7">
      <t>ケントウ</t>
    </rPh>
    <phoneticPr fontId="13"/>
  </si>
  <si>
    <t>○○年度器材・演習場管理要領（連絡通知等）</t>
    <phoneticPr fontId="13"/>
  </si>
  <si>
    <t>演習場管理概要・検討・規則・事案・射場</t>
    <rPh sb="5" eb="7">
      <t>ガイヨウ</t>
    </rPh>
    <rPh sb="8" eb="10">
      <t>ケントウ</t>
    </rPh>
    <rPh sb="11" eb="13">
      <t>キソク</t>
    </rPh>
    <rPh sb="14" eb="16">
      <t>ジアン</t>
    </rPh>
    <rPh sb="17" eb="19">
      <t>シャジョウ</t>
    </rPh>
    <phoneticPr fontId="13"/>
  </si>
  <si>
    <t>○○年度演習場管理概要資料</t>
    <phoneticPr fontId="13"/>
  </si>
  <si>
    <t>教育訓練施設に関する文書</t>
    <rPh sb="0" eb="2">
      <t>キョウイク</t>
    </rPh>
    <rPh sb="2" eb="4">
      <t>クンレン</t>
    </rPh>
    <rPh sb="4" eb="6">
      <t>シセツ</t>
    </rPh>
    <rPh sb="7" eb="8">
      <t>カン</t>
    </rPh>
    <rPh sb="10" eb="12">
      <t>ブンショ</t>
    </rPh>
    <phoneticPr fontId="13"/>
  </si>
  <si>
    <t>施設検討</t>
    <phoneticPr fontId="13"/>
  </si>
  <si>
    <t>○○年度教育訓練施設検討資料</t>
    <phoneticPr fontId="13"/>
  </si>
  <si>
    <t>教育訓練施設概要・規則・事案・射場</t>
    <rPh sb="0" eb="2">
      <t>キョウイク</t>
    </rPh>
    <rPh sb="2" eb="4">
      <t>クンレン</t>
    </rPh>
    <rPh sb="9" eb="11">
      <t>キソク</t>
    </rPh>
    <rPh sb="12" eb="14">
      <t>ジアン</t>
    </rPh>
    <rPh sb="15" eb="17">
      <t>シャジョウ</t>
    </rPh>
    <phoneticPr fontId="13"/>
  </si>
  <si>
    <t>○○年度教育訓練施設概要資料</t>
    <phoneticPr fontId="13"/>
  </si>
  <si>
    <t>訓練</t>
    <phoneticPr fontId="13"/>
  </si>
  <si>
    <t>○○年度訓練に関する文書
○○年度無危険証明書
○○年度射撃実施記録
○○年度大村射撃場使用に関する文書
○○年度警察射撃支援に関する文書</t>
    <phoneticPr fontId="13"/>
  </si>
  <si>
    <t>○○年度△△教育訓練資料（△△には、教育訓練名を記載）</t>
    <rPh sb="10" eb="12">
      <t>シリョウ</t>
    </rPh>
    <phoneticPr fontId="13"/>
  </si>
  <si>
    <t>○○年度△△訓練基準（試行）
（△△には、訓練名を記載）</t>
    <phoneticPr fontId="13"/>
  </si>
  <si>
    <t>○○年度△△訓練制度
（△△には、訓練名を記載）
〇〇年度訓練基準</t>
    <rPh sb="6" eb="8">
      <t>クンレン</t>
    </rPh>
    <rPh sb="8" eb="10">
      <t>セイド</t>
    </rPh>
    <rPh sb="27" eb="29">
      <t>ネンド</t>
    </rPh>
    <rPh sb="29" eb="33">
      <t>クンレンキジュン</t>
    </rPh>
    <phoneticPr fontId="13"/>
  </si>
  <si>
    <t>○○年度△△訓練に関する計画等（△△には、訓練名を記載）</t>
    <rPh sb="21" eb="24">
      <t>クンレンメイ</t>
    </rPh>
    <rPh sb="25" eb="27">
      <t>キサイ</t>
    </rPh>
    <phoneticPr fontId="13"/>
  </si>
  <si>
    <t>○○年度訓練制度</t>
    <rPh sb="2" eb="4">
      <t>ネンド</t>
    </rPh>
    <rPh sb="4" eb="6">
      <t>クンレン</t>
    </rPh>
    <rPh sb="6" eb="8">
      <t>セイド</t>
    </rPh>
    <phoneticPr fontId="13"/>
  </si>
  <si>
    <t>○○年度訓練制度の制定資料（製本された配布物）</t>
    <phoneticPr fontId="13"/>
  </si>
  <si>
    <t>○○年度年次射撃訓練書類</t>
    <phoneticPr fontId="13"/>
  </si>
  <si>
    <t>○○年度部内特別技能教育</t>
  </si>
  <si>
    <t>○○年度安全管理</t>
  </si>
  <si>
    <t>演習</t>
  </si>
  <si>
    <t xml:space="preserve">○○年度演習訓練等に関する文書（連絡通知等）
○○年度大野原演習場使用に関する文書
</t>
    <phoneticPr fontId="13"/>
  </si>
  <si>
    <t>○○年度演習の計画等に関する文書</t>
    <rPh sb="0" eb="4">
      <t>マルマルネンド</t>
    </rPh>
    <phoneticPr fontId="13"/>
  </si>
  <si>
    <t>○○年度統合訓練に関する文書</t>
    <rPh sb="0" eb="4">
      <t>マルマルネンド</t>
    </rPh>
    <phoneticPr fontId="13"/>
  </si>
  <si>
    <t>○○年度△△指揮所演習（通知文書）（△△には、演習名を記載）</t>
    <phoneticPr fontId="13"/>
  </si>
  <si>
    <t>○○年度△△国内訓練（通知文書）
（△△には、訓練名を記載）</t>
    <rPh sb="6" eb="8">
      <t>コクナイ</t>
    </rPh>
    <phoneticPr fontId="13"/>
  </si>
  <si>
    <t>○○年度分錬成訓練成果</t>
    <phoneticPr fontId="13"/>
  </si>
  <si>
    <t>方面隊訓練現況</t>
    <phoneticPr fontId="13"/>
  </si>
  <si>
    <t>○○年度訓練の現況把握等に関する文書</t>
    <phoneticPr fontId="13"/>
  </si>
  <si>
    <t>○○年度職種等訓練現況視察
○○年度指揮所訓練統裁支援</t>
    <phoneticPr fontId="13"/>
  </si>
  <si>
    <t>検定記録簿</t>
    <phoneticPr fontId="13"/>
  </si>
  <si>
    <t>教範・教養</t>
    <phoneticPr fontId="13"/>
  </si>
  <si>
    <t>○○年度教範類に関する文書（連絡通知等）</t>
    <phoneticPr fontId="13"/>
  </si>
  <si>
    <t>○○年度教範類の管理
○○年度教範類損耗更新</t>
    <phoneticPr fontId="13"/>
  </si>
  <si>
    <t>○○年度教範類持ち出し申請簿
○○年度教範類破棄（廃棄）記録簿</t>
    <phoneticPr fontId="13"/>
  </si>
  <si>
    <t>教範類
陸自射表</t>
    <phoneticPr fontId="13"/>
  </si>
  <si>
    <t>○○年度隊内販売教範の管理要領</t>
    <rPh sb="0" eb="4">
      <t>マルマルネンド</t>
    </rPh>
    <phoneticPr fontId="13"/>
  </si>
  <si>
    <t>隊内販売教範類所有状況に関する文書
教範類購入申込書兼受領確認書
個人が保有する教範類保有状況表</t>
    <rPh sb="12" eb="13">
      <t>カン</t>
    </rPh>
    <rPh sb="15" eb="17">
      <t>ブンショ</t>
    </rPh>
    <phoneticPr fontId="13"/>
  </si>
  <si>
    <t>誓約書（教範類）</t>
    <phoneticPr fontId="13"/>
  </si>
  <si>
    <t xml:space="preserve">○○年度教範類に関する教育資料
</t>
    <phoneticPr fontId="13"/>
  </si>
  <si>
    <t>〇〇年度△△教範類（起草関係）（△△には、教範名を記載）</t>
    <rPh sb="2" eb="4">
      <t>ネンド</t>
    </rPh>
    <phoneticPr fontId="13"/>
  </si>
  <si>
    <t>衛生</t>
    <phoneticPr fontId="13"/>
  </si>
  <si>
    <t>○○年度健康係会同
○○年度衛生定時報告
○○年度衛生技術指導
○○年度衛生業務
○○年度衛生要員等身分証明書申請
○○年度衛生に関する文書（連絡通知等）</t>
    <rPh sb="55" eb="57">
      <t>シンセイ</t>
    </rPh>
    <phoneticPr fontId="13"/>
  </si>
  <si>
    <t>衛生要員等身分証明書交付簿</t>
    <phoneticPr fontId="13"/>
  </si>
  <si>
    <t>○○年度衛生要員等身分証明書交付簿</t>
    <rPh sb="0" eb="4">
      <t>マルマルネンド</t>
    </rPh>
    <rPh sb="4" eb="8">
      <t>エイセイヨウイン</t>
    </rPh>
    <rPh sb="8" eb="9">
      <t>トウ</t>
    </rPh>
    <rPh sb="9" eb="14">
      <t>ミブンショウメイショ</t>
    </rPh>
    <rPh sb="14" eb="17">
      <t>コウフボ</t>
    </rPh>
    <phoneticPr fontId="13"/>
  </si>
  <si>
    <t>○○年度救護支援訓練</t>
    <phoneticPr fontId="13"/>
  </si>
  <si>
    <t>○○年度衛生研修資料</t>
    <phoneticPr fontId="13"/>
  </si>
  <si>
    <t>○○年度歯科医官の通修資料</t>
    <phoneticPr fontId="13"/>
  </si>
  <si>
    <t>○○年度メンタルヘルス関連資料
○○年度自殺事故対策防止資料</t>
    <phoneticPr fontId="13"/>
  </si>
  <si>
    <t>メンタルヘルス実施要領</t>
    <phoneticPr fontId="13"/>
  </si>
  <si>
    <t>○○年度メンタルヘルス実施要領</t>
    <phoneticPr fontId="13"/>
  </si>
  <si>
    <t>○○年度部隊患者名簿</t>
    <phoneticPr fontId="13"/>
  </si>
  <si>
    <t>○○年度患者情報装置使用状況</t>
    <phoneticPr fontId="13"/>
  </si>
  <si>
    <t>○○年度医療施設業務指導資料
○○年度一時管理換（衛生器材）</t>
    <phoneticPr fontId="13"/>
  </si>
  <si>
    <t>○○年度衛生資材の制式・企画
○○年度衛生諸記録
○○年度管理換（衛生器材）</t>
    <phoneticPr fontId="13"/>
  </si>
  <si>
    <t>○○年度医療施設関連資料</t>
    <phoneticPr fontId="13"/>
  </si>
  <si>
    <t>○○年度生活習慣病検診</t>
  </si>
  <si>
    <t>○○年度禁煙等に関する文書</t>
  </si>
  <si>
    <t>○○年度入院申請書・診断書</t>
    <phoneticPr fontId="13"/>
  </si>
  <si>
    <t>○○年度診療評価カード
○○年度処方箋</t>
    <phoneticPr fontId="13"/>
  </si>
  <si>
    <t xml:space="preserve">○○年度エックス線□□資料
（□□には、具体例から記載）
○○年度予防接種等管理簿
○○年度Ｘ線撮影者名簿
○○年度Ｘ線照射指示票
○○年度Ｘ線読影所見
</t>
    <phoneticPr fontId="13"/>
  </si>
  <si>
    <t>死亡診断書（病院診療）</t>
    <rPh sb="6" eb="10">
      <t>ビョウインシンリョウ</t>
    </rPh>
    <phoneticPr fontId="13"/>
  </si>
  <si>
    <t>死亡診断書（駐屯地医務室）</t>
    <rPh sb="6" eb="9">
      <t>チュウトンチ</t>
    </rPh>
    <rPh sb="9" eb="12">
      <t>イムシツ</t>
    </rPh>
    <phoneticPr fontId="13"/>
  </si>
  <si>
    <t>当該記録等に記載された最終日に係る特定日以後５年</t>
    <phoneticPr fontId="13"/>
  </si>
  <si>
    <t>○○年度衛生償還金関連資料
○○年度衛生予算資料</t>
    <phoneticPr fontId="13"/>
  </si>
  <si>
    <t>歯科技工伝票（正本）、歯科技工金属使用内訳表、歯科技工納品書、技工指示書　</t>
    <rPh sb="0" eb="2">
      <t>シカ</t>
    </rPh>
    <rPh sb="2" eb="4">
      <t>ギコウ</t>
    </rPh>
    <rPh sb="4" eb="6">
      <t>デンピョウ</t>
    </rPh>
    <phoneticPr fontId="13"/>
  </si>
  <si>
    <t>○○年度歯科技工金属使用内訳表
○○年度歯科技工納品書
○○年度技工指示書　</t>
    <rPh sb="0" eb="4">
      <t>マルマルネンド</t>
    </rPh>
    <rPh sb="16" eb="20">
      <t>マルマルネンド</t>
    </rPh>
    <rPh sb="28" eb="32">
      <t>マルマルネンド</t>
    </rPh>
    <phoneticPr fontId="13"/>
  </si>
  <si>
    <t>○○年度防疫業務記録資料</t>
    <phoneticPr fontId="13"/>
  </si>
  <si>
    <t>○○年度衛生研究改善資料</t>
    <phoneticPr fontId="13"/>
  </si>
  <si>
    <t>○○年度衛生研究資料</t>
    <phoneticPr fontId="13"/>
  </si>
  <si>
    <t>○○年度衛生統計資料（ＷＢＧＴ）</t>
    <phoneticPr fontId="13"/>
  </si>
  <si>
    <t>○○年度臨床心理業務
○○年度保健定時報告
○○年度環境衛生・食品衛生
○○年度保健衛生
○○年度健康管理実施要領
○○年度即治療者通知</t>
    <phoneticPr fontId="13"/>
  </si>
  <si>
    <t>○○年度臨床心理士に関する文書</t>
    <phoneticPr fontId="13"/>
  </si>
  <si>
    <t>臨床心理業務実施記録</t>
    <rPh sb="0" eb="2">
      <t>リンショウ</t>
    </rPh>
    <rPh sb="2" eb="4">
      <t>シンリ</t>
    </rPh>
    <rPh sb="4" eb="6">
      <t>ギョウム</t>
    </rPh>
    <rPh sb="6" eb="8">
      <t>ジッシ</t>
    </rPh>
    <rPh sb="8" eb="10">
      <t>キロク</t>
    </rPh>
    <phoneticPr fontId="13"/>
  </si>
  <si>
    <t>最後に記録した日に係る特定日以後５年</t>
    <rPh sb="0" eb="2">
      <t>サイゴ</t>
    </rPh>
    <rPh sb="3" eb="5">
      <t>キロク</t>
    </rPh>
    <rPh sb="7" eb="8">
      <t>ヒ</t>
    </rPh>
    <rPh sb="9" eb="10">
      <t>カカ</t>
    </rPh>
    <rPh sb="11" eb="14">
      <t>トクテイビ</t>
    </rPh>
    <rPh sb="14" eb="16">
      <t>イゴ</t>
    </rPh>
    <rPh sb="17" eb="18">
      <t>ネン</t>
    </rPh>
    <phoneticPr fontId="13"/>
  </si>
  <si>
    <t>○○年度予防接種物品の補給</t>
    <phoneticPr fontId="13"/>
  </si>
  <si>
    <t>予防接種、実施要領</t>
    <rPh sb="0" eb="2">
      <t>ヨボウ</t>
    </rPh>
    <rPh sb="2" eb="4">
      <t>セッシュ</t>
    </rPh>
    <rPh sb="5" eb="9">
      <t>ジッシヨウリョウ</t>
    </rPh>
    <phoneticPr fontId="13"/>
  </si>
  <si>
    <t>○○年度予防接実施要領</t>
    <rPh sb="0" eb="4">
      <t>マルマルネンド</t>
    </rPh>
    <rPh sb="4" eb="6">
      <t>ヨボウ</t>
    </rPh>
    <rPh sb="6" eb="7">
      <t>セツ</t>
    </rPh>
    <rPh sb="7" eb="9">
      <t>ジッシ</t>
    </rPh>
    <rPh sb="9" eb="11">
      <t>ヨウリョウ</t>
    </rPh>
    <phoneticPr fontId="13"/>
  </si>
  <si>
    <t>予防接種関連資料</t>
    <phoneticPr fontId="13"/>
  </si>
  <si>
    <t>○○年度予防接種関連資料</t>
    <phoneticPr fontId="13"/>
  </si>
  <si>
    <t>○○年度環境衛生（防疫）関連資料
○○年度環境衛生点検表
○○年度食品衛生点検表</t>
    <phoneticPr fontId="13"/>
  </si>
  <si>
    <t>防疫日誌</t>
    <phoneticPr fontId="13"/>
  </si>
  <si>
    <t>○○年度防疫日誌</t>
    <phoneticPr fontId="13"/>
  </si>
  <si>
    <t>○○年度防疫関連資料
○○年度空気環境測定結果表</t>
    <phoneticPr fontId="13"/>
  </si>
  <si>
    <t>○○年度建築物環境衛生管理</t>
    <phoneticPr fontId="13"/>
  </si>
  <si>
    <t>○○年度施設管理の環境衛生資料</t>
    <phoneticPr fontId="13"/>
  </si>
  <si>
    <t>健康管理に関する文書</t>
  </si>
  <si>
    <t>組織図</t>
    <rPh sb="0" eb="3">
      <t>ソシキズ</t>
    </rPh>
    <phoneticPr fontId="13"/>
  </si>
  <si>
    <t>○○年度健康管理組織図</t>
    <phoneticPr fontId="13"/>
  </si>
  <si>
    <t>○○年度身体検査（実施調整資料）</t>
    <rPh sb="11" eb="13">
      <t>チョウセイ</t>
    </rPh>
    <rPh sb="13" eb="15">
      <t>シリョウ</t>
    </rPh>
    <phoneticPr fontId="13"/>
  </si>
  <si>
    <t>○○年度身体検査（実施通達等）</t>
    <rPh sb="11" eb="14">
      <t>ツウタツトウ</t>
    </rPh>
    <phoneticPr fontId="13"/>
  </si>
  <si>
    <t>○○年度健康管理強化施策
○○度保健指導</t>
    <phoneticPr fontId="13"/>
  </si>
  <si>
    <t>○○年度身体検査関連資料</t>
  </si>
  <si>
    <t>○○年度適性検査</t>
  </si>
  <si>
    <t>○○年度適性保健</t>
    <phoneticPr fontId="13"/>
  </si>
  <si>
    <t>○○年度インフルエンザ状況資料
○○年度感染症発生報告</t>
    <phoneticPr fontId="13"/>
  </si>
  <si>
    <t>○○年度感染症資料</t>
    <phoneticPr fontId="13"/>
  </si>
  <si>
    <t>○○年度患者統計</t>
    <phoneticPr fontId="13"/>
  </si>
  <si>
    <t>○○年度衛生統計年報</t>
    <phoneticPr fontId="13"/>
  </si>
  <si>
    <t>○○年度診療経費
○○年度部外者診療
○○年度医務定時報告
○○年度医務業務</t>
    <phoneticPr fontId="13"/>
  </si>
  <si>
    <t>○○年度診療報酬明細書
○○年度入院・帰寮申請
○○年度診療実績報告
○○年度レセプトオンライン
○○年度柔道整復師請求書</t>
    <phoneticPr fontId="13"/>
  </si>
  <si>
    <t>○○年度年度診療業務等支援
○○年度医療安全関連資料
○○年度医療法構造設備自己点検
○○年度医療安全</t>
    <phoneticPr fontId="13"/>
  </si>
  <si>
    <t>医務室管理に関する報告</t>
    <rPh sb="0" eb="5">
      <t>イムシツカンリ</t>
    </rPh>
    <rPh sb="6" eb="7">
      <t>カン</t>
    </rPh>
    <rPh sb="9" eb="11">
      <t>ホウコク</t>
    </rPh>
    <phoneticPr fontId="13"/>
  </si>
  <si>
    <t>○○年度医務室管理管理変更報告</t>
    <rPh sb="0" eb="4">
      <t>マルマルネンド</t>
    </rPh>
    <rPh sb="4" eb="9">
      <t>イムシツカンリ</t>
    </rPh>
    <rPh sb="9" eb="11">
      <t>カンリ</t>
    </rPh>
    <rPh sb="11" eb="13">
      <t>ヘンコウ</t>
    </rPh>
    <rPh sb="13" eb="15">
      <t>ホウコク</t>
    </rPh>
    <phoneticPr fontId="13"/>
  </si>
  <si>
    <t>○○年度個人線量報告
○○年度漏洩線量測定結果
○○年度事故発生通知（第三者行為）</t>
    <phoneticPr fontId="13"/>
  </si>
  <si>
    <t>○○年度震災関連（医務管理）</t>
    <phoneticPr fontId="13"/>
  </si>
  <si>
    <t>○○年度衛生管理関連資料</t>
    <rPh sb="4" eb="8">
      <t>エイセイカンリ</t>
    </rPh>
    <rPh sb="8" eb="12">
      <t>カンレンシリョウ</t>
    </rPh>
    <phoneticPr fontId="13"/>
  </si>
  <si>
    <t>○○年度医療施設静態調査</t>
    <phoneticPr fontId="13"/>
  </si>
  <si>
    <t>○○年度高額医療費通知書
○○年度一部負担金払戻金
○○年度産科医療保障掛金制度</t>
    <phoneticPr fontId="13"/>
  </si>
  <si>
    <t>○○年度医療法関連資料</t>
    <phoneticPr fontId="13"/>
  </si>
  <si>
    <t>自衛官診療証及び自衛官継続検診表</t>
    <phoneticPr fontId="13"/>
  </si>
  <si>
    <t>身体歴</t>
    <phoneticPr fontId="13"/>
  </si>
  <si>
    <t>○○年度薬務定時報告
○○年度衛生補給
○○年度薬務業務</t>
    <rPh sb="20" eb="24">
      <t>マルマルネンド</t>
    </rPh>
    <rPh sb="24" eb="28">
      <t>ヤクムギョウム</t>
    </rPh>
    <phoneticPr fontId="13"/>
  </si>
  <si>
    <t>○○年度薬務器材等管理（保有状況）
○○年度一時管理換（薬務器材）</t>
    <phoneticPr fontId="13"/>
  </si>
  <si>
    <t>○○年度管理換（薬務器材）
○○年度器材等管理要領
○○年度不用決定</t>
    <phoneticPr fontId="13"/>
  </si>
  <si>
    <t>○○年度薬務技術検査</t>
    <phoneticPr fontId="13"/>
  </si>
  <si>
    <t>○○年度薬務の技報</t>
    <phoneticPr fontId="13"/>
  </si>
  <si>
    <t>医薬品類、医療用類、保管品目表</t>
    <rPh sb="0" eb="3">
      <t>イヤクヒン</t>
    </rPh>
    <rPh sb="3" eb="4">
      <t>ルイ</t>
    </rPh>
    <phoneticPr fontId="13"/>
  </si>
  <si>
    <t>○○年度医薬品類管理
○○年度保管品目標</t>
    <phoneticPr fontId="13"/>
  </si>
  <si>
    <t>○○年度向精神薬類</t>
    <phoneticPr fontId="13"/>
  </si>
  <si>
    <t>処方箋</t>
    <phoneticPr fontId="13"/>
  </si>
  <si>
    <t>麻薬関連帳簿</t>
    <phoneticPr fontId="13"/>
  </si>
  <si>
    <t>特定生物由来製品に関する記録</t>
    <phoneticPr fontId="13"/>
  </si>
  <si>
    <t>監察</t>
    <phoneticPr fontId="13"/>
  </si>
  <si>
    <t>○○年度監査に関する文書</t>
    <rPh sb="0" eb="4">
      <t>マルマルネンド</t>
    </rPh>
    <rPh sb="4" eb="6">
      <t>カンサ</t>
    </rPh>
    <rPh sb="7" eb="8">
      <t>カン</t>
    </rPh>
    <rPh sb="10" eb="12">
      <t>ブンショ</t>
    </rPh>
    <phoneticPr fontId="13"/>
  </si>
  <si>
    <t>○○年度監察（臨時）</t>
    <rPh sb="0" eb="4">
      <t>マルマルネンド</t>
    </rPh>
    <rPh sb="4" eb="6">
      <t>カンサツ</t>
    </rPh>
    <rPh sb="7" eb="9">
      <t>リンジ</t>
    </rPh>
    <phoneticPr fontId="13"/>
  </si>
  <si>
    <t>○○年度監察（苦情等）</t>
    <rPh sb="0" eb="4">
      <t>マルマルネンド</t>
    </rPh>
    <phoneticPr fontId="13"/>
  </si>
  <si>
    <t>○○年度監察（規則類）</t>
    <rPh sb="0" eb="4">
      <t>マルマルネンド</t>
    </rPh>
    <phoneticPr fontId="13"/>
  </si>
  <si>
    <t>○○年度監察（運用）</t>
    <phoneticPr fontId="13"/>
  </si>
  <si>
    <t>資料要求</t>
    <phoneticPr fontId="13"/>
  </si>
  <si>
    <t>○○年度業務説明資料、提出資料</t>
    <rPh sb="0" eb="4">
      <t>マルマルネンド</t>
    </rPh>
    <phoneticPr fontId="13"/>
  </si>
  <si>
    <t>業務マニュアル</t>
  </si>
  <si>
    <t>竹松駐屯地業務隊標準文書保存期間基準</t>
    <rPh sb="0" eb="8">
      <t>タ</t>
    </rPh>
    <rPh sb="8" eb="10">
      <t>ヒョウジュン</t>
    </rPh>
    <phoneticPr fontId="9"/>
  </si>
  <si>
    <t>法人の権利義務
（法人の権利義務の得喪及びその経緯）</t>
    <phoneticPr fontId="13"/>
  </si>
  <si>
    <t>許認可等をするための決裁文書その他許認可等に至る過程が記録された文書（十一の項）</t>
  </si>
  <si>
    <t>審査案、開示決定案、理由、届出書、申請・許可書</t>
    <rPh sb="13" eb="16">
      <t>トドケデショ</t>
    </rPh>
    <rPh sb="17" eb="19">
      <t>シンセイ</t>
    </rPh>
    <rPh sb="20" eb="23">
      <t>キョカショ</t>
    </rPh>
    <phoneticPr fontId="9"/>
  </si>
  <si>
    <t>法人の権利義務</t>
    <rPh sb="0" eb="2">
      <t>ホウジン</t>
    </rPh>
    <rPh sb="3" eb="7">
      <t>ケンリギム</t>
    </rPh>
    <phoneticPr fontId="9"/>
  </si>
  <si>
    <t>許認可等</t>
    <rPh sb="0" eb="4">
      <t>キョニンカトウ</t>
    </rPh>
    <phoneticPr fontId="9"/>
  </si>
  <si>
    <t>消防用設備等設置届出書
△△関係届出書
△△関係申請・許可書
（△△には相手方名を記載）</t>
    <rPh sb="0" eb="3">
      <t>ショウボウヨウ</t>
    </rPh>
    <rPh sb="3" eb="5">
      <t>セツビ</t>
    </rPh>
    <rPh sb="5" eb="6">
      <t>トウ</t>
    </rPh>
    <rPh sb="6" eb="8">
      <t>セッチ</t>
    </rPh>
    <rPh sb="8" eb="11">
      <t>トドケデショ</t>
    </rPh>
    <rPh sb="14" eb="16">
      <t>カンケイ</t>
    </rPh>
    <rPh sb="16" eb="19">
      <t>トドケデショ</t>
    </rPh>
    <rPh sb="24" eb="26">
      <t>シンセイ</t>
    </rPh>
    <rPh sb="27" eb="29">
      <t>キョカ</t>
    </rPh>
    <rPh sb="29" eb="30">
      <t>ショ</t>
    </rPh>
    <rPh sb="36" eb="39">
      <t>アイテガタ</t>
    </rPh>
    <rPh sb="39" eb="40">
      <t>メイ</t>
    </rPh>
    <rPh sb="41" eb="43">
      <t>キサイ</t>
    </rPh>
    <phoneticPr fontId="13"/>
  </si>
  <si>
    <t>許可認可の効力が消滅する日に係る特定日以後５年</t>
    <rPh sb="0" eb="4">
      <t>キョカニンカ</t>
    </rPh>
    <rPh sb="5" eb="7">
      <t>コウリョク</t>
    </rPh>
    <rPh sb="8" eb="10">
      <t>ショウメツ</t>
    </rPh>
    <rPh sb="12" eb="13">
      <t>ヒ</t>
    </rPh>
    <rPh sb="16" eb="19">
      <t>トクテイビ</t>
    </rPh>
    <rPh sb="19" eb="21">
      <t>イゴ</t>
    </rPh>
    <rPh sb="22" eb="23">
      <t>ネン</t>
    </rPh>
    <phoneticPr fontId="13"/>
  </si>
  <si>
    <t>2(1)ア12(2)</t>
    <phoneticPr fontId="13"/>
  </si>
  <si>
    <t>以下について移管
・運輸、郵便、電気通信事業その他の特に重要な公益事業に関するもの
・公益法人等の設立・廃止等、指導・監督等に関するもの</t>
    <rPh sb="0" eb="2">
      <t>イカ</t>
    </rPh>
    <rPh sb="6" eb="8">
      <t>イカン</t>
    </rPh>
    <rPh sb="10" eb="12">
      <t>ウンユ</t>
    </rPh>
    <rPh sb="13" eb="15">
      <t>ユウビン</t>
    </rPh>
    <rPh sb="16" eb="18">
      <t>デンキ</t>
    </rPh>
    <rPh sb="18" eb="20">
      <t>ツウシン</t>
    </rPh>
    <rPh sb="20" eb="22">
      <t>ジギョウ</t>
    </rPh>
    <rPh sb="24" eb="25">
      <t>タ</t>
    </rPh>
    <rPh sb="26" eb="27">
      <t>トク</t>
    </rPh>
    <rPh sb="28" eb="30">
      <t>ジュウヨウ</t>
    </rPh>
    <rPh sb="31" eb="33">
      <t>コウエキ</t>
    </rPh>
    <rPh sb="33" eb="35">
      <t>ジギョウ</t>
    </rPh>
    <rPh sb="43" eb="45">
      <t>コウエキ</t>
    </rPh>
    <rPh sb="45" eb="47">
      <t>ホウジン</t>
    </rPh>
    <rPh sb="47" eb="48">
      <t>トウ</t>
    </rPh>
    <rPh sb="49" eb="51">
      <t>セツリツ</t>
    </rPh>
    <rPh sb="52" eb="54">
      <t>ハイシ</t>
    </rPh>
    <rPh sb="54" eb="55">
      <t>トウ</t>
    </rPh>
    <rPh sb="56" eb="58">
      <t>シドウ</t>
    </rPh>
    <rPh sb="59" eb="61">
      <t>カントク</t>
    </rPh>
    <rPh sb="61" eb="62">
      <t>トウ</t>
    </rPh>
    <phoneticPr fontId="13"/>
  </si>
  <si>
    <t>職員の人事</t>
    <rPh sb="0" eb="2">
      <t>ショクイン</t>
    </rPh>
    <rPh sb="3" eb="5">
      <t>ジンジ</t>
    </rPh>
    <phoneticPr fontId="9"/>
  </si>
  <si>
    <t>兼業</t>
    <rPh sb="0" eb="2">
      <t>ケンギョウ</t>
    </rPh>
    <phoneticPr fontId="9"/>
  </si>
  <si>
    <t>○○年度職員の兼業に関する文書</t>
    <phoneticPr fontId="13"/>
  </si>
  <si>
    <t>訓令及び通達</t>
  </si>
  <si>
    <t>制定又は改廃のための決裁文書（二十の項ロ）</t>
    <rPh sb="0" eb="2">
      <t>セイテイ</t>
    </rPh>
    <rPh sb="2" eb="3">
      <t>マタ</t>
    </rPh>
    <rPh sb="4" eb="6">
      <t>カイハイ</t>
    </rPh>
    <rPh sb="10" eb="12">
      <t>ケッサイ</t>
    </rPh>
    <rPh sb="12" eb="14">
      <t>ブンショ</t>
    </rPh>
    <phoneticPr fontId="9"/>
  </si>
  <si>
    <t>規則・改正に関する意見照会</t>
    <phoneticPr fontId="9"/>
  </si>
  <si>
    <t>告示、訓令及び通達</t>
    <rPh sb="0" eb="2">
      <t>コクジ</t>
    </rPh>
    <rPh sb="3" eb="5">
      <t>クンレイ</t>
    </rPh>
    <rPh sb="5" eb="6">
      <t>オヨ</t>
    </rPh>
    <rPh sb="7" eb="9">
      <t>ツウタツ</t>
    </rPh>
    <phoneticPr fontId="9"/>
  </si>
  <si>
    <t>訓令及び通達</t>
    <rPh sb="0" eb="2">
      <t>クンレイ</t>
    </rPh>
    <rPh sb="2" eb="3">
      <t>オヨ</t>
    </rPh>
    <rPh sb="4" eb="6">
      <t>ツウタツ</t>
    </rPh>
    <phoneticPr fontId="9"/>
  </si>
  <si>
    <t>○○年度規則・達改正に関する意見照会</t>
    <rPh sb="4" eb="6">
      <t>キソク</t>
    </rPh>
    <rPh sb="7" eb="8">
      <t>タツ</t>
    </rPh>
    <rPh sb="14" eb="16">
      <t>イケン</t>
    </rPh>
    <rPh sb="16" eb="18">
      <t>ショウカイ</t>
    </rPh>
    <phoneticPr fontId="13"/>
  </si>
  <si>
    <t>ー</t>
    <phoneticPr fontId="9"/>
  </si>
  <si>
    <t>（訓令及び通達の立案の検討その他の重要な経緯（１の項から１３の項までに掲げるものを除く。））</t>
    <rPh sb="1" eb="3">
      <t>クンレイ</t>
    </rPh>
    <rPh sb="3" eb="4">
      <t>オヨ</t>
    </rPh>
    <rPh sb="5" eb="7">
      <t>ツウタツ</t>
    </rPh>
    <phoneticPr fontId="13"/>
  </si>
  <si>
    <t>訓令案、通達案、防衛省行政文書管理規則案、防衛省本省の部局において使用する公印に関する訓令案、駐屯地達、駐屯地業務隊達、例規通達、防衛省訓令</t>
    <rPh sb="0" eb="2">
      <t>クンレイ</t>
    </rPh>
    <rPh sb="2" eb="3">
      <t>アン</t>
    </rPh>
    <rPh sb="4" eb="6">
      <t>ツウタツ</t>
    </rPh>
    <rPh sb="6" eb="7">
      <t>アン</t>
    </rPh>
    <rPh sb="8" eb="11">
      <t>ボウエイショウ</t>
    </rPh>
    <rPh sb="11" eb="13">
      <t>ギョウセイ</t>
    </rPh>
    <rPh sb="13" eb="15">
      <t>ブンショ</t>
    </rPh>
    <rPh sb="15" eb="17">
      <t>カンリ</t>
    </rPh>
    <rPh sb="17" eb="19">
      <t>キソク</t>
    </rPh>
    <rPh sb="19" eb="20">
      <t>アン</t>
    </rPh>
    <phoneticPr fontId="9"/>
  </si>
  <si>
    <t>○○年度△△の制定
○○年度△△の一部改正
○○年度△△の廃止
○○年度△△はの全部改正
（以下、△△には、訓令、達及び例規通達名を記載）</t>
    <rPh sb="32" eb="36">
      <t>マルマルネンド</t>
    </rPh>
    <rPh sb="40" eb="44">
      <t>ゼンブカイセイ</t>
    </rPh>
    <phoneticPr fontId="9"/>
  </si>
  <si>
    <t>表彰の上申、受章（賞）者の通知、勲章伝達の通達、賞詞の配分通知、賞じゅつ金の授与通達</t>
    <rPh sb="0" eb="2">
      <t>ヒョウショウ</t>
    </rPh>
    <rPh sb="3" eb="5">
      <t>ジョウシン</t>
    </rPh>
    <rPh sb="6" eb="8">
      <t>ジュショウ</t>
    </rPh>
    <rPh sb="9" eb="10">
      <t>ショウ</t>
    </rPh>
    <rPh sb="11" eb="12">
      <t>シャ</t>
    </rPh>
    <rPh sb="13" eb="15">
      <t>ツウチ</t>
    </rPh>
    <rPh sb="16" eb="18">
      <t>クンショウ</t>
    </rPh>
    <rPh sb="18" eb="20">
      <t>デンタツ</t>
    </rPh>
    <rPh sb="21" eb="23">
      <t>ツウタツ</t>
    </rPh>
    <rPh sb="24" eb="26">
      <t>ショウシ</t>
    </rPh>
    <rPh sb="27" eb="29">
      <t>ハイブン</t>
    </rPh>
    <rPh sb="29" eb="31">
      <t>ツウチ</t>
    </rPh>
    <rPh sb="32" eb="33">
      <t>ショウ</t>
    </rPh>
    <rPh sb="36" eb="37">
      <t>キン</t>
    </rPh>
    <rPh sb="38" eb="40">
      <t>ジュヨ</t>
    </rPh>
    <rPh sb="40" eb="42">
      <t>ツウタツ</t>
    </rPh>
    <phoneticPr fontId="13"/>
  </si>
  <si>
    <t>栄典又は表彰</t>
    <rPh sb="0" eb="2">
      <t>エイテン</t>
    </rPh>
    <rPh sb="2" eb="3">
      <t>マタ</t>
    </rPh>
    <rPh sb="4" eb="6">
      <t>ヒョウショウ</t>
    </rPh>
    <phoneticPr fontId="9"/>
  </si>
  <si>
    <t>授与等</t>
    <rPh sb="0" eb="3">
      <t>ジュヨトウ</t>
    </rPh>
    <phoneticPr fontId="9"/>
  </si>
  <si>
    <t>○○年度栄典又は表彰</t>
    <rPh sb="6" eb="7">
      <t>マタ</t>
    </rPh>
    <rPh sb="8" eb="10">
      <t>ヒョウショウ</t>
    </rPh>
    <phoneticPr fontId="13"/>
  </si>
  <si>
    <t>文書の管理等</t>
    <rPh sb="0" eb="2">
      <t>ブンショ</t>
    </rPh>
    <rPh sb="3" eb="6">
      <t>カンリトウ</t>
    </rPh>
    <phoneticPr fontId="9"/>
  </si>
  <si>
    <t>○○年受付簿
○○年文書受付・配布簿</t>
    <phoneticPr fontId="13"/>
  </si>
  <si>
    <t>行動命令に基づく自衛隊の活動に係る事項</t>
    <rPh sb="0" eb="2">
      <t>コウドウ</t>
    </rPh>
    <rPh sb="2" eb="4">
      <t>メイレイ</t>
    </rPh>
    <rPh sb="5" eb="6">
      <t>モト</t>
    </rPh>
    <rPh sb="8" eb="10">
      <t>ジエイ</t>
    </rPh>
    <rPh sb="10" eb="11">
      <t>タイ</t>
    </rPh>
    <rPh sb="12" eb="14">
      <t>カツドウ</t>
    </rPh>
    <rPh sb="15" eb="16">
      <t>カカ</t>
    </rPh>
    <rPh sb="17" eb="19">
      <t>ジコウ</t>
    </rPh>
    <phoneticPr fontId="9"/>
  </si>
  <si>
    <t>行動命令に基づき活動</t>
    <rPh sb="0" eb="2">
      <t>コウドウ</t>
    </rPh>
    <rPh sb="2" eb="4">
      <t>メイレイ</t>
    </rPh>
    <rPh sb="5" eb="6">
      <t>モト</t>
    </rPh>
    <rPh sb="8" eb="10">
      <t>カツドウ</t>
    </rPh>
    <phoneticPr fontId="9"/>
  </si>
  <si>
    <t xml:space="preserve">○○年度行動命令
</t>
    <phoneticPr fontId="9"/>
  </si>
  <si>
    <t>上級部隊から受領した行動命令案</t>
    <rPh sb="0" eb="4">
      <t>ジョウキュウブタイ</t>
    </rPh>
    <rPh sb="6" eb="8">
      <t>ジュリョウ</t>
    </rPh>
    <rPh sb="10" eb="14">
      <t>コウドウメイレイ</t>
    </rPh>
    <rPh sb="14" eb="15">
      <t>アン</t>
    </rPh>
    <phoneticPr fontId="9"/>
  </si>
  <si>
    <t>する自衛隊の活動に係</t>
    <phoneticPr fontId="9"/>
  </si>
  <si>
    <t>○○年度行動命令（上級部隊から受領分）</t>
    <phoneticPr fontId="9"/>
  </si>
  <si>
    <t>廃棄（作成元の正本を移管）</t>
    <rPh sb="7" eb="9">
      <t>セイホン</t>
    </rPh>
    <phoneticPr fontId="13"/>
  </si>
  <si>
    <t>る重要な経緯</t>
    <phoneticPr fontId="9"/>
  </si>
  <si>
    <t>○○年度災害派遣に関する行動命令</t>
    <rPh sb="6" eb="8">
      <t>ハケン</t>
    </rPh>
    <rPh sb="9" eb="10">
      <t>カン</t>
    </rPh>
    <phoneticPr fontId="9"/>
  </si>
  <si>
    <t>上級部隊から受領した災害派遣に関する行動命令案</t>
    <rPh sb="0" eb="4">
      <t>ジョウキュウブタイ</t>
    </rPh>
    <rPh sb="6" eb="8">
      <t>ジュリョウ</t>
    </rPh>
    <rPh sb="10" eb="14">
      <t>サイガイハケン</t>
    </rPh>
    <rPh sb="15" eb="16">
      <t>カン</t>
    </rPh>
    <rPh sb="18" eb="22">
      <t>コウドウメイレイ</t>
    </rPh>
    <rPh sb="22" eb="23">
      <t>アン</t>
    </rPh>
    <phoneticPr fontId="9"/>
  </si>
  <si>
    <t>○○年度災害派遣に関する行動命令（上級部隊から受領分）</t>
    <rPh sb="4" eb="8">
      <t>サイガイハケン</t>
    </rPh>
    <rPh sb="9" eb="10">
      <t>カン</t>
    </rPh>
    <phoneticPr fontId="9"/>
  </si>
  <si>
    <t>現況把握、総務に関する通知、報告及び照会又は意見に係る文書、資料送付書、鍵接受簿</t>
    <rPh sb="0" eb="2">
      <t>ゲンキョウ</t>
    </rPh>
    <rPh sb="2" eb="4">
      <t>ハアク</t>
    </rPh>
    <rPh sb="36" eb="37">
      <t>カギ</t>
    </rPh>
    <rPh sb="37" eb="39">
      <t>セツジュ</t>
    </rPh>
    <rPh sb="39" eb="40">
      <t>ボ</t>
    </rPh>
    <phoneticPr fontId="13"/>
  </si>
  <si>
    <t xml:space="preserve">〇〇年度総務に関する文書
〇〇年度鍵接受簿
</t>
    <phoneticPr fontId="13"/>
  </si>
  <si>
    <t>西部方面隊業務継続要領</t>
    <phoneticPr fontId="9"/>
  </si>
  <si>
    <t>〇〇年度西部方面隊業務継続要領</t>
    <phoneticPr fontId="9"/>
  </si>
  <si>
    <t>除籍者名簿</t>
    <phoneticPr fontId="9"/>
  </si>
  <si>
    <t>〇〇年度除籍者名簿</t>
    <phoneticPr fontId="13"/>
  </si>
  <si>
    <t>公益通報対応</t>
    <phoneticPr fontId="13"/>
  </si>
  <si>
    <t>○○年度苦情対応</t>
    <phoneticPr fontId="13"/>
  </si>
  <si>
    <t>○○年度視察関連</t>
    <phoneticPr fontId="9"/>
  </si>
  <si>
    <t>式辞、行事に関する文書、高級幹部会同、会議に関する事項</t>
    <rPh sb="3" eb="5">
      <t>ギョウジ</t>
    </rPh>
    <phoneticPr fontId="13"/>
  </si>
  <si>
    <t xml:space="preserve">○○年度各種行事に関する文書
</t>
    <phoneticPr fontId="13"/>
  </si>
  <si>
    <t>行事に関する文書（国家的行事等）、駐屯地記念行事に関する日日命令</t>
    <rPh sb="0" eb="2">
      <t>ギョウジ</t>
    </rPh>
    <rPh sb="3" eb="4">
      <t>カン</t>
    </rPh>
    <rPh sb="6" eb="8">
      <t>ブンショ</t>
    </rPh>
    <rPh sb="9" eb="12">
      <t>コッカテキ</t>
    </rPh>
    <rPh sb="12" eb="15">
      <t>ギョウジトウ</t>
    </rPh>
    <phoneticPr fontId="9"/>
  </si>
  <si>
    <t>○○年度行事に関する文書</t>
    <rPh sb="10" eb="12">
      <t>ブンショ</t>
    </rPh>
    <phoneticPr fontId="13"/>
  </si>
  <si>
    <t>身分証明書交付・発行申請書、身分証明書亡失報告書、退職隊員の身分証明書等情報（通知用）、新規ホログラムシール使用者一覧（一括交付担当部署・交付対象部隊等）</t>
    <rPh sb="25" eb="29">
      <t>タイショクタイイン</t>
    </rPh>
    <rPh sb="30" eb="32">
      <t>ミブン</t>
    </rPh>
    <rPh sb="32" eb="36">
      <t>ショウメイショトウ</t>
    </rPh>
    <rPh sb="36" eb="38">
      <t>ジョウホウ</t>
    </rPh>
    <rPh sb="39" eb="41">
      <t>ツウチ</t>
    </rPh>
    <rPh sb="41" eb="42">
      <t>ヨウ</t>
    </rPh>
    <rPh sb="44" eb="46">
      <t>シンキ</t>
    </rPh>
    <rPh sb="54" eb="57">
      <t>シヨウシャ</t>
    </rPh>
    <rPh sb="57" eb="59">
      <t>イチラン</t>
    </rPh>
    <rPh sb="60" eb="62">
      <t>イッカツ</t>
    </rPh>
    <rPh sb="62" eb="64">
      <t>コウフ</t>
    </rPh>
    <rPh sb="64" eb="66">
      <t>タントウ</t>
    </rPh>
    <rPh sb="66" eb="68">
      <t>ブショ</t>
    </rPh>
    <rPh sb="69" eb="71">
      <t>コウフ</t>
    </rPh>
    <rPh sb="71" eb="73">
      <t>タイショウ</t>
    </rPh>
    <rPh sb="73" eb="75">
      <t>ブタイ</t>
    </rPh>
    <rPh sb="75" eb="76">
      <t>トウ</t>
    </rPh>
    <phoneticPr fontId="13"/>
  </si>
  <si>
    <t>○○年度身分証明書に関する文書</t>
    <phoneticPr fontId="13"/>
  </si>
  <si>
    <t>偽造防止処置</t>
    <phoneticPr fontId="9"/>
  </si>
  <si>
    <t>○○年度身分証明書の偽造防止処置</t>
    <phoneticPr fontId="13"/>
  </si>
  <si>
    <t>偽造防止要領</t>
    <phoneticPr fontId="9"/>
  </si>
  <si>
    <t>○○年度身分証明書の偽造防止要領</t>
    <rPh sb="10" eb="16">
      <t>ギゾウボウシヨウリョウ</t>
    </rPh>
    <phoneticPr fontId="13"/>
  </si>
  <si>
    <t>○○年度身分証明書交付簿</t>
    <phoneticPr fontId="13"/>
  </si>
  <si>
    <t>身分証明書及び新規ホログラムシール掌握表</t>
    <rPh sb="0" eb="2">
      <t>ミブン</t>
    </rPh>
    <rPh sb="2" eb="5">
      <t>ショウメイショ</t>
    </rPh>
    <rPh sb="5" eb="6">
      <t>オヨ</t>
    </rPh>
    <rPh sb="7" eb="9">
      <t>シンキ</t>
    </rPh>
    <rPh sb="17" eb="19">
      <t>ショウアク</t>
    </rPh>
    <rPh sb="19" eb="20">
      <t>ヒョウ</t>
    </rPh>
    <phoneticPr fontId="9"/>
  </si>
  <si>
    <t>省エネ施策、推進事業</t>
    <rPh sb="0" eb="1">
      <t>ショウ</t>
    </rPh>
    <rPh sb="3" eb="5">
      <t>シサク</t>
    </rPh>
    <rPh sb="6" eb="10">
      <t>スイシンジギョウ</t>
    </rPh>
    <phoneticPr fontId="13"/>
  </si>
  <si>
    <r>
      <t>○○年度各種施策等に関する文書</t>
    </r>
    <r>
      <rPr>
        <strike/>
        <sz val="8"/>
        <rFont val="ＭＳ 明朝"/>
        <family val="1"/>
        <charset val="128"/>
      </rPr>
      <t xml:space="preserve">
</t>
    </r>
    <rPh sb="2" eb="4">
      <t>ネンド</t>
    </rPh>
    <rPh sb="4" eb="6">
      <t>カクシュ</t>
    </rPh>
    <rPh sb="6" eb="8">
      <t>シサク</t>
    </rPh>
    <rPh sb="8" eb="9">
      <t>トウ</t>
    </rPh>
    <rPh sb="10" eb="11">
      <t>カン</t>
    </rPh>
    <rPh sb="13" eb="15">
      <t>ブンショ</t>
    </rPh>
    <phoneticPr fontId="13"/>
  </si>
  <si>
    <t xml:space="preserve">○○年度△△勤務に関する文書、命令等
（△△には、勤務名を記載）
</t>
  </si>
  <si>
    <t>火災予防運動、消防計画</t>
    <rPh sb="0" eb="6">
      <t>カサイヨボウウンドウ</t>
    </rPh>
    <rPh sb="7" eb="11">
      <t>ショウボウケイカク</t>
    </rPh>
    <phoneticPr fontId="13"/>
  </si>
  <si>
    <t>○○年度火災予防に関する文書</t>
    <rPh sb="4" eb="6">
      <t>カサイ</t>
    </rPh>
    <rPh sb="6" eb="8">
      <t>ヨボウ</t>
    </rPh>
    <phoneticPr fontId="13"/>
  </si>
  <si>
    <t>消防に関する定期報告・指名変更等</t>
    <phoneticPr fontId="9"/>
  </si>
  <si>
    <t>○○年度消防に関する文書</t>
    <phoneticPr fontId="13"/>
  </si>
  <si>
    <t>防火・防災管理台帳</t>
    <phoneticPr fontId="13"/>
  </si>
  <si>
    <t xml:space="preserve">〇〇年度渉外に関する文書
</t>
    <phoneticPr fontId="13"/>
  </si>
  <si>
    <t xml:space="preserve">○○年度部外者対応
○○年度入門証交付予定者名簿
</t>
    <phoneticPr fontId="13"/>
  </si>
  <si>
    <t>部隊訪問用入門証交付要領</t>
    <phoneticPr fontId="9"/>
  </si>
  <si>
    <t>○○年度部隊訪問用入門証交付要領</t>
    <phoneticPr fontId="13"/>
  </si>
  <si>
    <t>請願等への対応</t>
    <phoneticPr fontId="9"/>
  </si>
  <si>
    <t>○○年度請願等への対応</t>
    <rPh sb="2" eb="4">
      <t>ネンド</t>
    </rPh>
    <rPh sb="4" eb="7">
      <t>セイガントウ</t>
    </rPh>
    <rPh sb="9" eb="11">
      <t>タイオウ</t>
    </rPh>
    <phoneticPr fontId="13"/>
  </si>
  <si>
    <t>○○年度入門証に関する文書</t>
    <phoneticPr fontId="13"/>
  </si>
  <si>
    <t>行政文書管理に係る研修（教育）に関する文書、教育資料</t>
    <rPh sb="0" eb="2">
      <t>ギョウセイ</t>
    </rPh>
    <rPh sb="2" eb="4">
      <t>ブンショ</t>
    </rPh>
    <rPh sb="4" eb="6">
      <t>カンリ</t>
    </rPh>
    <rPh sb="7" eb="8">
      <t>カカ</t>
    </rPh>
    <rPh sb="9" eb="11">
      <t>ケンシュウ</t>
    </rPh>
    <rPh sb="12" eb="14">
      <t>キョウイク</t>
    </rPh>
    <rPh sb="16" eb="17">
      <t>カン</t>
    </rPh>
    <rPh sb="19" eb="21">
      <t>ブンショ</t>
    </rPh>
    <rPh sb="22" eb="26">
      <t>キョウイクシリョウ</t>
    </rPh>
    <phoneticPr fontId="13"/>
  </si>
  <si>
    <t>○○年度行政文書に関する文書</t>
    <rPh sb="0" eb="4">
      <t>マルマルネンド</t>
    </rPh>
    <rPh sb="4" eb="8">
      <t>ギョウセイブンショ</t>
    </rPh>
    <rPh sb="9" eb="10">
      <t>カン</t>
    </rPh>
    <rPh sb="12" eb="14">
      <t>ブンショ</t>
    </rPh>
    <phoneticPr fontId="13"/>
  </si>
  <si>
    <t>○○年度文書管理者引継報告書
○○年度文書管理担当者（報告文書）</t>
    <phoneticPr fontId="13"/>
  </si>
  <si>
    <t>文書管理者指定簿
文書管理担当者、補助者指定簿</t>
    <phoneticPr fontId="13"/>
  </si>
  <si>
    <t>○○年度行政文書の整理に関する文書</t>
    <rPh sb="0" eb="4">
      <t>マルマルネンド</t>
    </rPh>
    <rPh sb="4" eb="8">
      <t>ギョウセイブンショ</t>
    </rPh>
    <rPh sb="9" eb="11">
      <t>セイリ</t>
    </rPh>
    <rPh sb="12" eb="13">
      <t>カン</t>
    </rPh>
    <rPh sb="15" eb="17">
      <t>ブンショ</t>
    </rPh>
    <phoneticPr fontId="13"/>
  </si>
  <si>
    <t>○○年幕僚通知等番号付与簿</t>
    <phoneticPr fontId="13"/>
  </si>
  <si>
    <t>標準文書保存期間基準の改定、整備要領</t>
    <rPh sb="0" eb="2">
      <t>ヒョウジュン</t>
    </rPh>
    <rPh sb="2" eb="4">
      <t>ブンショ</t>
    </rPh>
    <rPh sb="4" eb="8">
      <t>ホゾンキカン</t>
    </rPh>
    <rPh sb="8" eb="10">
      <t>キジュン</t>
    </rPh>
    <rPh sb="11" eb="13">
      <t>カイテイ</t>
    </rPh>
    <rPh sb="14" eb="18">
      <t>セイビヨウリョウ</t>
    </rPh>
    <phoneticPr fontId="9"/>
  </si>
  <si>
    <t>○○年度標準文書保存期間基準に関する文書</t>
    <rPh sb="18" eb="20">
      <t>ブ</t>
    </rPh>
    <phoneticPr fontId="13"/>
  </si>
  <si>
    <t>標準文書保存期間基準</t>
    <rPh sb="0" eb="2">
      <t>ヒョウジュン</t>
    </rPh>
    <rPh sb="2" eb="4">
      <t>ブンショ</t>
    </rPh>
    <rPh sb="4" eb="8">
      <t>ホゾンキカン</t>
    </rPh>
    <rPh sb="8" eb="10">
      <t>キジュン</t>
    </rPh>
    <phoneticPr fontId="9"/>
  </si>
  <si>
    <t>竹松駐屯地業務隊標準文書保存期間基準</t>
    <rPh sb="0" eb="8">
      <t>タケマツチュウトンチギョウムタイ</t>
    </rPh>
    <rPh sb="8" eb="10">
      <t>ヒョウジュン</t>
    </rPh>
    <rPh sb="10" eb="16">
      <t>ブンショホゾンキカン</t>
    </rPh>
    <rPh sb="16" eb="18">
      <t>キジュン</t>
    </rPh>
    <phoneticPr fontId="9"/>
  </si>
  <si>
    <t>標準文書保存期間基準</t>
    <phoneticPr fontId="13"/>
  </si>
  <si>
    <t xml:space="preserve">○○年度文書管理システムに関する文書
</t>
    <phoneticPr fontId="13"/>
  </si>
  <si>
    <t>行政文書管理の統制等に関する文書</t>
    <rPh sb="7" eb="9">
      <t>トウセイ</t>
    </rPh>
    <rPh sb="9" eb="10">
      <t>トウ</t>
    </rPh>
    <rPh sb="11" eb="12">
      <t>カン</t>
    </rPh>
    <rPh sb="14" eb="16">
      <t>ブンショ</t>
    </rPh>
    <phoneticPr fontId="9"/>
  </si>
  <si>
    <t>○○年度行政文書管理の統制等に関する文書</t>
    <phoneticPr fontId="13"/>
  </si>
  <si>
    <t>文書起案及び決裁要領</t>
    <phoneticPr fontId="9"/>
  </si>
  <si>
    <t>○○年度文書起案及び決裁要領</t>
    <phoneticPr fontId="13"/>
  </si>
  <si>
    <t>行政文書管理の適正な実施に関する文書</t>
    <rPh sb="13" eb="14">
      <t>カン</t>
    </rPh>
    <rPh sb="16" eb="18">
      <t>ブンショ</t>
    </rPh>
    <phoneticPr fontId="9"/>
  </si>
  <si>
    <t>○○年度行政文書管理の適正な実施</t>
    <phoneticPr fontId="13"/>
  </si>
  <si>
    <r>
      <t>○○年度行政文書管理業務の検討に関する文書</t>
    </r>
    <r>
      <rPr>
        <strike/>
        <sz val="8"/>
        <color rgb="FFFF0000"/>
        <rFont val="ＭＳ 明朝"/>
        <family val="1"/>
        <charset val="128"/>
      </rPr>
      <t/>
    </r>
    <rPh sb="0" eb="4">
      <t>マルマルネンド</t>
    </rPh>
    <rPh sb="4" eb="10">
      <t>ギョウセイブンショカンリ</t>
    </rPh>
    <rPh sb="10" eb="12">
      <t>ギョウム</t>
    </rPh>
    <rPh sb="13" eb="15">
      <t>ケントウ</t>
    </rPh>
    <rPh sb="16" eb="17">
      <t>カン</t>
    </rPh>
    <rPh sb="19" eb="21">
      <t>ブンショ</t>
    </rPh>
    <phoneticPr fontId="13"/>
  </si>
  <si>
    <t xml:space="preserve">○○年度行政文書管理に関する文書
</t>
    <phoneticPr fontId="13"/>
  </si>
  <si>
    <t>行政文書管理状況調査集計表データ</t>
    <phoneticPr fontId="9"/>
  </si>
  <si>
    <t>○○年度行政文書管理状況調査集計表データ</t>
    <phoneticPr fontId="13"/>
  </si>
  <si>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25" eb="27">
      <t>リクジョウ</t>
    </rPh>
    <rPh sb="36" eb="38">
      <t>セイホン</t>
    </rPh>
    <phoneticPr fontId="13"/>
  </si>
  <si>
    <t xml:space="preserve">○○年度分△△隊史報告文書
○○年度分△△隊史（配布分）
（△△には、部隊等名を記載）
</t>
  </si>
  <si>
    <t xml:space="preserve">○○年度分△△隊史
（△△には、部隊等名を記載）
</t>
  </si>
  <si>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10" eb="15">
      <t>リクジョウジエイタイ</t>
    </rPh>
    <rPh sb="16" eb="18">
      <t>ブタイ</t>
    </rPh>
    <rPh sb="18" eb="19">
      <t>シ</t>
    </rPh>
    <rPh sb="20" eb="21">
      <t>カン</t>
    </rPh>
    <rPh sb="23" eb="24">
      <t>タツ</t>
    </rPh>
    <rPh sb="27" eb="29">
      <t>ブタイ</t>
    </rPh>
    <rPh sb="29" eb="30">
      <t>トウ</t>
    </rPh>
    <rPh sb="32" eb="34">
      <t>リクジョウ</t>
    </rPh>
    <rPh sb="34" eb="37">
      <t>バクリョウチョウ</t>
    </rPh>
    <rPh sb="38" eb="40">
      <t>ホウコク</t>
    </rPh>
    <rPh sb="42" eb="44">
      <t>リクバク</t>
    </rPh>
    <rPh sb="44" eb="47">
      <t>ソウムカ</t>
    </rPh>
    <rPh sb="48" eb="50">
      <t>ホゾン</t>
    </rPh>
    <rPh sb="54" eb="55">
      <t>タイ</t>
    </rPh>
    <rPh sb="55" eb="56">
      <t>シ</t>
    </rPh>
    <rPh sb="56" eb="57">
      <t>オヨ</t>
    </rPh>
    <rPh sb="58" eb="60">
      <t>レイワ</t>
    </rPh>
    <rPh sb="61" eb="63">
      <t>ネンド</t>
    </rPh>
    <rPh sb="63" eb="65">
      <t>イコウ</t>
    </rPh>
    <rPh sb="66" eb="68">
      <t>サクセイ</t>
    </rPh>
    <rPh sb="70" eb="72">
      <t>ブタイ</t>
    </rPh>
    <rPh sb="72" eb="73">
      <t>シ</t>
    </rPh>
    <phoneticPr fontId="9"/>
  </si>
  <si>
    <t>後納料金に係る文書、文書依頼簿、郵送依頼書、切手類受払簿</t>
    <rPh sb="0" eb="2">
      <t>コウノウ</t>
    </rPh>
    <rPh sb="2" eb="4">
      <t>リョウキン</t>
    </rPh>
    <rPh sb="5" eb="6">
      <t>カカ</t>
    </rPh>
    <rPh sb="7" eb="9">
      <t>ブンショ</t>
    </rPh>
    <rPh sb="10" eb="12">
      <t>ブンショ</t>
    </rPh>
    <rPh sb="12" eb="14">
      <t>イライ</t>
    </rPh>
    <rPh sb="14" eb="15">
      <t>ボ</t>
    </rPh>
    <rPh sb="16" eb="18">
      <t>ユウソウ</t>
    </rPh>
    <rPh sb="18" eb="21">
      <t>イライショ</t>
    </rPh>
    <rPh sb="22" eb="25">
      <t>キッテルイ</t>
    </rPh>
    <rPh sb="25" eb="27">
      <t>ウケハライ</t>
    </rPh>
    <rPh sb="27" eb="28">
      <t>ボ</t>
    </rPh>
    <phoneticPr fontId="13"/>
  </si>
  <si>
    <t>○○年度後納料金
〇〇年度文書依頼簿
○○年度郵政依頼書
○○年度切手受払簿</t>
    <rPh sb="19" eb="23">
      <t>マルマルネンド</t>
    </rPh>
    <rPh sb="23" eb="28">
      <t>ユウセイイライショ</t>
    </rPh>
    <rPh sb="29" eb="33">
      <t>マルマルネンド</t>
    </rPh>
    <rPh sb="33" eb="35">
      <t>キッテ</t>
    </rPh>
    <rPh sb="35" eb="37">
      <t>ウケハライ</t>
    </rPh>
    <rPh sb="37" eb="38">
      <t>ボ</t>
    </rPh>
    <phoneticPr fontId="13"/>
  </si>
  <si>
    <t>○○年度業務計画・結果</t>
    <phoneticPr fontId="13"/>
  </si>
  <si>
    <t>○○年度業務改善提案判定結果</t>
    <phoneticPr fontId="13"/>
  </si>
  <si>
    <t xml:space="preserve">○○年度職位機能組織図（組織・定員）
</t>
    <phoneticPr fontId="13"/>
  </si>
  <si>
    <t>○○年度文書監査に関する文書</t>
    <phoneticPr fontId="13"/>
  </si>
  <si>
    <t>○○年度総務省の政策に関する文書</t>
    <rPh sb="2" eb="4">
      <t>ネンド</t>
    </rPh>
    <rPh sb="4" eb="7">
      <t>ソウムショウ</t>
    </rPh>
    <rPh sb="8" eb="10">
      <t>セイサク</t>
    </rPh>
    <rPh sb="11" eb="12">
      <t>カン</t>
    </rPh>
    <rPh sb="14" eb="16">
      <t>ブンショ</t>
    </rPh>
    <phoneticPr fontId="13"/>
  </si>
  <si>
    <t xml:space="preserve">○○年度国勢調査に関する文書
</t>
    <phoneticPr fontId="13"/>
  </si>
  <si>
    <t xml:space="preserve">○○年度防衛監察に関する文書
</t>
    <phoneticPr fontId="13"/>
  </si>
  <si>
    <t>○○年度防衛観察実施に関する文書</t>
    <rPh sb="0" eb="4">
      <t>マルマルネンド</t>
    </rPh>
    <rPh sb="4" eb="8">
      <t>ボウエイカンサツ</t>
    </rPh>
    <rPh sb="8" eb="10">
      <t>ジッシ</t>
    </rPh>
    <rPh sb="11" eb="12">
      <t>カン</t>
    </rPh>
    <rPh sb="14" eb="16">
      <t>ブンショ</t>
    </rPh>
    <phoneticPr fontId="13"/>
  </si>
  <si>
    <t>○○年度防衛監察本部への通報要領</t>
    <phoneticPr fontId="13"/>
  </si>
  <si>
    <t>○○年度隊務報告
〇〇年度庶務に関する文書</t>
    <phoneticPr fontId="13"/>
  </si>
  <si>
    <t xml:space="preserve">〇〇年度広報に関する文書
</t>
    <phoneticPr fontId="13"/>
  </si>
  <si>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13"/>
  </si>
  <si>
    <t>○○年度広報資料</t>
    <rPh sb="0" eb="4">
      <t>マルマルネンド</t>
    </rPh>
    <rPh sb="4" eb="6">
      <t>コウホウ</t>
    </rPh>
    <rPh sb="6" eb="8">
      <t>シリョウ</t>
    </rPh>
    <phoneticPr fontId="9"/>
  </si>
  <si>
    <t>移管（作成原課に限る。）</t>
    <rPh sb="0" eb="2">
      <t>イカン</t>
    </rPh>
    <rPh sb="3" eb="5">
      <t>サクセイ</t>
    </rPh>
    <rPh sb="5" eb="6">
      <t>ゲン</t>
    </rPh>
    <rPh sb="6" eb="7">
      <t>カ</t>
    </rPh>
    <rPh sb="8" eb="9">
      <t>カギ</t>
    </rPh>
    <phoneticPr fontId="13"/>
  </si>
  <si>
    <t>広報活動実施計画報告書、広報活動実施結果報告書、広報資料等の点検、広報活動実施要領</t>
    <phoneticPr fontId="9"/>
  </si>
  <si>
    <t>○○年度広報活動に関する文書</t>
    <rPh sb="0" eb="4">
      <t>マルマルネンド</t>
    </rPh>
    <rPh sb="4" eb="8">
      <t>コウホウカツドウ</t>
    </rPh>
    <rPh sb="9" eb="10">
      <t>カン</t>
    </rPh>
    <rPh sb="12" eb="14">
      <t>ブンショ</t>
    </rPh>
    <phoneticPr fontId="9"/>
  </si>
  <si>
    <t>○○年度広報実施計画</t>
    <phoneticPr fontId="9"/>
  </si>
  <si>
    <t>○○年度報道に関する文書</t>
    <rPh sb="0" eb="4">
      <t>マルマルネンド</t>
    </rPh>
    <rPh sb="4" eb="6">
      <t>ホウドウ</t>
    </rPh>
    <rPh sb="7" eb="8">
      <t>カン</t>
    </rPh>
    <rPh sb="10" eb="12">
      <t>ブンショ</t>
    </rPh>
    <phoneticPr fontId="9"/>
  </si>
  <si>
    <t>○○年度部外意見発表に関する文書</t>
    <phoneticPr fontId="9"/>
  </si>
  <si>
    <t>情報公開・保有個人情報</t>
    <rPh sb="0" eb="2">
      <t>ジョウホウ</t>
    </rPh>
    <rPh sb="2" eb="4">
      <t>コウカイ</t>
    </rPh>
    <rPh sb="5" eb="7">
      <t>ホユウ</t>
    </rPh>
    <rPh sb="7" eb="9">
      <t>コジン</t>
    </rPh>
    <rPh sb="9" eb="11">
      <t>ジョウホウ</t>
    </rPh>
    <phoneticPr fontId="9"/>
  </si>
  <si>
    <t>○○年度情報公開の教育に係る報告
○○年度情報公開査察対応</t>
    <rPh sb="14" eb="16">
      <t>ホウコク</t>
    </rPh>
    <phoneticPr fontId="13"/>
  </si>
  <si>
    <t>情報公開実施担当者、補助者名簿</t>
  </si>
  <si>
    <t>○○年度保護責任者等指定（解除）書、指定変更書</t>
  </si>
  <si>
    <t>○○年度保有個人情報保護の実施状況に関する文書</t>
    <rPh sb="0" eb="4">
      <t>マルマルネンド</t>
    </rPh>
    <rPh sb="4" eb="12">
      <t>ホユウコジンジョウホウホゴ</t>
    </rPh>
    <rPh sb="13" eb="17">
      <t>ジッシジョウキョウ</t>
    </rPh>
    <rPh sb="18" eb="19">
      <t>カン</t>
    </rPh>
    <rPh sb="21" eb="23">
      <t>ブンショ</t>
    </rPh>
    <phoneticPr fontId="13"/>
  </si>
  <si>
    <t>○○年度個人情報等の事故調査に関する文書</t>
    <phoneticPr fontId="13"/>
  </si>
  <si>
    <t>保有個人情報等管理台帳</t>
  </si>
  <si>
    <t>システム利用者指定簿（個人情報）</t>
  </si>
  <si>
    <t>保有個人情報等リスト</t>
  </si>
  <si>
    <t>○○年度情報公開・保有個人情報保護教育資料</t>
    <rPh sb="9" eb="11">
      <t>ホユウ</t>
    </rPh>
    <rPh sb="17" eb="19">
      <t>キョウイク</t>
    </rPh>
    <rPh sb="19" eb="21">
      <t>シリョウ</t>
    </rPh>
    <phoneticPr fontId="13"/>
  </si>
  <si>
    <t xml:space="preserve">〇〇年度法務に関する文書
</t>
    <phoneticPr fontId="13"/>
  </si>
  <si>
    <t>○○年度賠償事故等報告書</t>
    <phoneticPr fontId="13"/>
  </si>
  <si>
    <t>損害賠償認定、損失補償認定、度賠償事故発生報告書</t>
    <phoneticPr fontId="9"/>
  </si>
  <si>
    <t>○○年度損害賠償認定 
○○年度損失補償認定
○○年度賠償事故発生報告書</t>
    <rPh sb="25" eb="27">
      <t>ネンド</t>
    </rPh>
    <rPh sb="27" eb="29">
      <t>バイショウ</t>
    </rPh>
    <rPh sb="29" eb="33">
      <t>ジコハッセイ</t>
    </rPh>
    <rPh sb="33" eb="36">
      <t>ホウコクショ</t>
    </rPh>
    <phoneticPr fontId="9"/>
  </si>
  <si>
    <t>移管通知（実施機関及び移管元補償事務主任者）</t>
    <rPh sb="0" eb="4">
      <t>イカンツウチ</t>
    </rPh>
    <rPh sb="5" eb="9">
      <t>ジッシキカン</t>
    </rPh>
    <rPh sb="9" eb="10">
      <t>オヨ</t>
    </rPh>
    <rPh sb="11" eb="13">
      <t>イカン</t>
    </rPh>
    <rPh sb="13" eb="14">
      <t>モト</t>
    </rPh>
    <rPh sb="14" eb="16">
      <t>ホショウ</t>
    </rPh>
    <rPh sb="16" eb="18">
      <t>ジム</t>
    </rPh>
    <rPh sb="18" eb="21">
      <t>シュニンシャ</t>
    </rPh>
    <phoneticPr fontId="13"/>
  </si>
  <si>
    <t>○○年度移管通知</t>
    <rPh sb="0" eb="4">
      <t>マルマルネンド</t>
    </rPh>
    <rPh sb="4" eb="8">
      <t>イカンツウチ</t>
    </rPh>
    <phoneticPr fontId="13"/>
  </si>
  <si>
    <t>年金等の改定（実施機関）</t>
    <rPh sb="0" eb="3">
      <t>ネンキントウ</t>
    </rPh>
    <rPh sb="4" eb="6">
      <t>カイテイ</t>
    </rPh>
    <rPh sb="7" eb="11">
      <t>ジッシキカン</t>
    </rPh>
    <phoneticPr fontId="13"/>
  </si>
  <si>
    <t>○○年度年金等の改定資料</t>
    <rPh sb="0" eb="4">
      <t>マルマルネンド</t>
    </rPh>
    <rPh sb="4" eb="7">
      <t>ネンキントウ</t>
    </rPh>
    <rPh sb="8" eb="10">
      <t>カイテイ</t>
    </rPh>
    <rPh sb="10" eb="12">
      <t>シリョウ</t>
    </rPh>
    <phoneticPr fontId="13"/>
  </si>
  <si>
    <t>補償及び福祉事業の決定・通知（実施機関）</t>
    <rPh sb="0" eb="2">
      <t>ホショウ</t>
    </rPh>
    <rPh sb="2" eb="3">
      <t>オヨ</t>
    </rPh>
    <rPh sb="4" eb="6">
      <t>フクシ</t>
    </rPh>
    <rPh sb="6" eb="8">
      <t>ジギョウ</t>
    </rPh>
    <rPh sb="9" eb="11">
      <t>ケッテイ</t>
    </rPh>
    <rPh sb="12" eb="14">
      <t>ツウチ</t>
    </rPh>
    <rPh sb="15" eb="17">
      <t>ジッシ</t>
    </rPh>
    <rPh sb="17" eb="19">
      <t>キカン</t>
    </rPh>
    <phoneticPr fontId="9"/>
  </si>
  <si>
    <t>○○年度補償及び福祉事業の決定・通知</t>
    <rPh sb="0" eb="4">
      <t>マルマルネンド</t>
    </rPh>
    <rPh sb="4" eb="6">
      <t>ホショウ</t>
    </rPh>
    <rPh sb="6" eb="7">
      <t>オヨ</t>
    </rPh>
    <rPh sb="8" eb="10">
      <t>フクシ</t>
    </rPh>
    <rPh sb="10" eb="12">
      <t>ジギョウ</t>
    </rPh>
    <rPh sb="13" eb="15">
      <t>ケッテイ</t>
    </rPh>
    <rPh sb="16" eb="18">
      <t>ツウチ</t>
    </rPh>
    <phoneticPr fontId="9"/>
  </si>
  <si>
    <t>補償及び福祉事業の実施、支払指示書（補償事務主任者）</t>
    <rPh sb="0" eb="2">
      <t>ホショウ</t>
    </rPh>
    <rPh sb="2" eb="3">
      <t>オヨ</t>
    </rPh>
    <rPh sb="4" eb="8">
      <t>フクシジギョウ</t>
    </rPh>
    <rPh sb="9" eb="11">
      <t>ジッシ</t>
    </rPh>
    <rPh sb="12" eb="14">
      <t>シハラ</t>
    </rPh>
    <rPh sb="14" eb="17">
      <t>シジショ</t>
    </rPh>
    <rPh sb="18" eb="20">
      <t>ホショウ</t>
    </rPh>
    <rPh sb="20" eb="22">
      <t>ジム</t>
    </rPh>
    <rPh sb="22" eb="25">
      <t>シュニンシャ</t>
    </rPh>
    <phoneticPr fontId="9"/>
  </si>
  <si>
    <t>○○年度補償及び福祉事業の実施
○○年度支払指示書</t>
    <phoneticPr fontId="9"/>
  </si>
  <si>
    <t>災害補償台帳</t>
    <rPh sb="4" eb="6">
      <t>ダイチョウ</t>
    </rPh>
    <phoneticPr fontId="13"/>
  </si>
  <si>
    <t>○○年度災害補償台帳</t>
    <rPh sb="0" eb="4">
      <t>マルマルネンド</t>
    </rPh>
    <rPh sb="8" eb="10">
      <t>ダイチョウ</t>
    </rPh>
    <phoneticPr fontId="13"/>
  </si>
  <si>
    <t>事案完結に係る特定日以後
３０年</t>
    <rPh sb="0" eb="2">
      <t>ジアン</t>
    </rPh>
    <rPh sb="2" eb="4">
      <t>カンケツ</t>
    </rPh>
    <phoneticPr fontId="13"/>
  </si>
  <si>
    <t>災害補償に係るする文書（補償事務主任者）</t>
    <rPh sb="0" eb="2">
      <t>サイガイ</t>
    </rPh>
    <rPh sb="2" eb="4">
      <t>ホショウ</t>
    </rPh>
    <rPh sb="5" eb="6">
      <t>カカ</t>
    </rPh>
    <rPh sb="9" eb="11">
      <t>ブンショ</t>
    </rPh>
    <rPh sb="12" eb="14">
      <t>ホショウ</t>
    </rPh>
    <rPh sb="14" eb="16">
      <t>ジム</t>
    </rPh>
    <rPh sb="16" eb="19">
      <t>シュニンシャ</t>
    </rPh>
    <phoneticPr fontId="13"/>
  </si>
  <si>
    <t>災害補償記録簿</t>
    <rPh sb="0" eb="2">
      <t>サイガイ</t>
    </rPh>
    <rPh sb="2" eb="4">
      <t>ホショウ</t>
    </rPh>
    <rPh sb="4" eb="7">
      <t>キロクボ</t>
    </rPh>
    <phoneticPr fontId="9"/>
  </si>
  <si>
    <t>事案完結に係る特定日以後
１０年</t>
    <rPh sb="0" eb="2">
      <t>ジアン</t>
    </rPh>
    <rPh sb="2" eb="4">
      <t>カンケツ</t>
    </rPh>
    <phoneticPr fontId="13"/>
  </si>
  <si>
    <t>災害補償認定、補償又は福祉事業の決定及び通知、年金及び一時金の決定、年金等の改定、現状報告、移管通知（移管先補償事務主任者）、特定疾病に係る調査報告資料</t>
    <rPh sb="7" eb="9">
      <t>ホショウ</t>
    </rPh>
    <rPh sb="9" eb="10">
      <t>マタ</t>
    </rPh>
    <rPh sb="11" eb="15">
      <t>フクシジギョウ</t>
    </rPh>
    <rPh sb="16" eb="18">
      <t>ケッテイ</t>
    </rPh>
    <rPh sb="18" eb="19">
      <t>オヨ</t>
    </rPh>
    <rPh sb="20" eb="22">
      <t>ツウチ</t>
    </rPh>
    <rPh sb="23" eb="25">
      <t>ネンキン</t>
    </rPh>
    <rPh sb="25" eb="26">
      <t>オヨ</t>
    </rPh>
    <rPh sb="27" eb="30">
      <t>イチジキン</t>
    </rPh>
    <rPh sb="31" eb="33">
      <t>ケッテイ</t>
    </rPh>
    <rPh sb="34" eb="37">
      <t>ネンキントウ</t>
    </rPh>
    <rPh sb="38" eb="40">
      <t>カイテイ</t>
    </rPh>
    <rPh sb="41" eb="45">
      <t>ゲンジョウホウコク</t>
    </rPh>
    <rPh sb="46" eb="48">
      <t>イカン</t>
    </rPh>
    <rPh sb="48" eb="50">
      <t>ツウチ</t>
    </rPh>
    <rPh sb="51" eb="53">
      <t>イカン</t>
    </rPh>
    <rPh sb="53" eb="54">
      <t>サキ</t>
    </rPh>
    <rPh sb="54" eb="56">
      <t>ホショウ</t>
    </rPh>
    <rPh sb="56" eb="58">
      <t>ジム</t>
    </rPh>
    <rPh sb="58" eb="60">
      <t>シュニン</t>
    </rPh>
    <rPh sb="60" eb="61">
      <t>シャ</t>
    </rPh>
    <rPh sb="63" eb="65">
      <t>トクテイ</t>
    </rPh>
    <rPh sb="65" eb="67">
      <t>シッペイ</t>
    </rPh>
    <rPh sb="68" eb="69">
      <t>カカ</t>
    </rPh>
    <rPh sb="70" eb="72">
      <t>チョウサ</t>
    </rPh>
    <rPh sb="72" eb="74">
      <t>ホウコク</t>
    </rPh>
    <rPh sb="74" eb="76">
      <t>シリョウ</t>
    </rPh>
    <phoneticPr fontId="13"/>
  </si>
  <si>
    <t>○○年度補償又は福祉事業の決定及び通知
○○年度年金及び一時金の決定
○○年度年金等の改定
○○年度現状報告
○○年度移管通知
○○年度特定疾病に係る調査報告資料　　　　　　　　　　　　　　　　　　　　　　　　　　　　</t>
    <rPh sb="0" eb="4">
      <t>マルマルネンド</t>
    </rPh>
    <rPh sb="4" eb="7">
      <t>ホショウマタ</t>
    </rPh>
    <rPh sb="8" eb="10">
      <t>フクシ</t>
    </rPh>
    <rPh sb="10" eb="12">
      <t>ジギョウ</t>
    </rPh>
    <rPh sb="13" eb="15">
      <t>ケッテイ</t>
    </rPh>
    <rPh sb="15" eb="16">
      <t>オヨ</t>
    </rPh>
    <rPh sb="17" eb="19">
      <t>ツウチ</t>
    </rPh>
    <rPh sb="20" eb="24">
      <t>マルマルネンド</t>
    </rPh>
    <rPh sb="24" eb="26">
      <t>ネンキン</t>
    </rPh>
    <rPh sb="26" eb="27">
      <t>オヨ</t>
    </rPh>
    <rPh sb="28" eb="31">
      <t>イチジキン</t>
    </rPh>
    <rPh sb="32" eb="34">
      <t>ケッテイ</t>
    </rPh>
    <rPh sb="35" eb="39">
      <t>マルマルネンド</t>
    </rPh>
    <rPh sb="39" eb="42">
      <t>ネンキントウ</t>
    </rPh>
    <rPh sb="43" eb="45">
      <t>カイテイ</t>
    </rPh>
    <rPh sb="48" eb="50">
      <t>ネンド</t>
    </rPh>
    <rPh sb="50" eb="54">
      <t>ゲンジョウホウコク</t>
    </rPh>
    <rPh sb="57" eb="59">
      <t>ネンド</t>
    </rPh>
    <rPh sb="59" eb="63">
      <t>イカンツウチ</t>
    </rPh>
    <rPh sb="64" eb="68">
      <t>マルマルネンド</t>
    </rPh>
    <rPh sb="68" eb="72">
      <t>トクテイシッペイ</t>
    </rPh>
    <rPh sb="73" eb="74">
      <t>カカ</t>
    </rPh>
    <rPh sb="75" eb="81">
      <t>チョウサホウコクシリョウ</t>
    </rPh>
    <phoneticPr fontId="9"/>
  </si>
  <si>
    <t>事案完結に係る特定日以後
１０年</t>
    <rPh sb="0" eb="4">
      <t>ジアンカンケツ</t>
    </rPh>
    <phoneticPr fontId="13"/>
  </si>
  <si>
    <t>職業能力開発センター入所希望調査</t>
    <rPh sb="0" eb="6">
      <t>ショクギョウノウリョクカイハツ</t>
    </rPh>
    <rPh sb="10" eb="16">
      <t>ニュウショキボウチョウサ</t>
    </rPh>
    <phoneticPr fontId="9"/>
  </si>
  <si>
    <t>○○年度補償に関する文書</t>
    <rPh sb="0" eb="4">
      <t>マルマルネンド</t>
    </rPh>
    <rPh sb="4" eb="6">
      <t>ホショウ</t>
    </rPh>
    <rPh sb="7" eb="8">
      <t>カン</t>
    </rPh>
    <rPh sb="10" eb="12">
      <t>ブンショ</t>
    </rPh>
    <phoneticPr fontId="9"/>
  </si>
  <si>
    <t>現状報告（実施期間）、検討資料</t>
    <phoneticPr fontId="9"/>
  </si>
  <si>
    <t>○○年度現状報告（実施期間）</t>
    <rPh sb="0" eb="4">
      <t>マルマルネンド</t>
    </rPh>
    <rPh sb="4" eb="8">
      <t>ゲンジョウホウコク</t>
    </rPh>
    <rPh sb="9" eb="13">
      <t>ジッシキカン</t>
    </rPh>
    <phoneticPr fontId="9"/>
  </si>
  <si>
    <t>更生指導希望者名簿</t>
    <rPh sb="0" eb="2">
      <t>コウセイ</t>
    </rPh>
    <rPh sb="2" eb="4">
      <t>シドウ</t>
    </rPh>
    <rPh sb="4" eb="6">
      <t>キボウ</t>
    </rPh>
    <rPh sb="6" eb="7">
      <t>シャ</t>
    </rPh>
    <rPh sb="7" eb="9">
      <t>メイボ</t>
    </rPh>
    <phoneticPr fontId="9"/>
  </si>
  <si>
    <t>○○年度更生指導希望者名簿</t>
    <rPh sb="0" eb="4">
      <t>マルマルネンド</t>
    </rPh>
    <rPh sb="4" eb="6">
      <t>コウセイ</t>
    </rPh>
    <rPh sb="6" eb="8">
      <t>シドウ</t>
    </rPh>
    <rPh sb="8" eb="10">
      <t>キボウ</t>
    </rPh>
    <rPh sb="10" eb="11">
      <t>シャ</t>
    </rPh>
    <rPh sb="11" eb="13">
      <t>メイボ</t>
    </rPh>
    <phoneticPr fontId="9"/>
  </si>
  <si>
    <t>死亡者諸給付等報告書</t>
    <rPh sb="0" eb="3">
      <t>シボウシャ</t>
    </rPh>
    <rPh sb="3" eb="4">
      <t>ショ</t>
    </rPh>
    <rPh sb="4" eb="7">
      <t>キュウフトウ</t>
    </rPh>
    <rPh sb="7" eb="10">
      <t>ホウコクショ</t>
    </rPh>
    <phoneticPr fontId="9"/>
  </si>
  <si>
    <t>○○年度死亡者諸給付等報告書</t>
    <rPh sb="0" eb="4">
      <t>マルマルネンド</t>
    </rPh>
    <rPh sb="4" eb="7">
      <t>シボウシャ</t>
    </rPh>
    <rPh sb="7" eb="8">
      <t>ショ</t>
    </rPh>
    <rPh sb="8" eb="11">
      <t>キュウフトウ</t>
    </rPh>
    <rPh sb="11" eb="14">
      <t>ホウコクショ</t>
    </rPh>
    <phoneticPr fontId="9"/>
  </si>
  <si>
    <t>災害補償及び福祉事業実施報告</t>
    <rPh sb="0" eb="4">
      <t>サイガイホショウ</t>
    </rPh>
    <rPh sb="4" eb="5">
      <t>オヨ</t>
    </rPh>
    <rPh sb="6" eb="10">
      <t>フクシジギョウ</t>
    </rPh>
    <rPh sb="10" eb="12">
      <t>ジッシ</t>
    </rPh>
    <rPh sb="12" eb="14">
      <t>ホウコク</t>
    </rPh>
    <phoneticPr fontId="9"/>
  </si>
  <si>
    <t>○○年度災害補償及び福祉事業実施報告</t>
    <rPh sb="0" eb="4">
      <t>マルマルネンド</t>
    </rPh>
    <rPh sb="4" eb="8">
      <t>サイガイホショウ</t>
    </rPh>
    <rPh sb="8" eb="9">
      <t>オヨ</t>
    </rPh>
    <rPh sb="10" eb="14">
      <t>フクシジギョウ</t>
    </rPh>
    <rPh sb="14" eb="16">
      <t>ジッシ</t>
    </rPh>
    <rPh sb="16" eb="18">
      <t>ホウコク</t>
    </rPh>
    <phoneticPr fontId="9"/>
  </si>
  <si>
    <t>○○年度達起案の手引</t>
    <phoneticPr fontId="13"/>
  </si>
  <si>
    <t>○○年度△△に関する△△の運用（△△には、訓令名等を記載）</t>
  </si>
  <si>
    <t>○○年度達番号付与簿（廃止分）</t>
    <phoneticPr fontId="9"/>
  </si>
  <si>
    <t>達番号簿</t>
  </si>
  <si>
    <t>〇〇年度会計に関する文書</t>
    <phoneticPr fontId="13"/>
  </si>
  <si>
    <t>部隊基金の取扱い</t>
    <rPh sb="0" eb="4">
      <t>ブタイキキン</t>
    </rPh>
    <rPh sb="5" eb="6">
      <t>ト</t>
    </rPh>
    <rPh sb="6" eb="7">
      <t>アツカ</t>
    </rPh>
    <phoneticPr fontId="9"/>
  </si>
  <si>
    <t>○○年度部隊基金の取扱い</t>
    <rPh sb="4" eb="6">
      <t>ブタイ</t>
    </rPh>
    <rPh sb="6" eb="8">
      <t>キキン</t>
    </rPh>
    <rPh sb="9" eb="11">
      <t>トリアツカ</t>
    </rPh>
    <phoneticPr fontId="13"/>
  </si>
  <si>
    <t>会計事務手続き</t>
    <rPh sb="0" eb="6">
      <t>カイケイジムテツヅ</t>
    </rPh>
    <phoneticPr fontId="9"/>
  </si>
  <si>
    <t>○○年度会計事務手続き</t>
    <phoneticPr fontId="13"/>
  </si>
  <si>
    <t>○○年度会計機関に関する文書</t>
  </si>
  <si>
    <t>○○年度会計機関業務</t>
    <rPh sb="0" eb="4">
      <t>マルマルネンド</t>
    </rPh>
    <rPh sb="4" eb="6">
      <t>カイケイ</t>
    </rPh>
    <rPh sb="6" eb="8">
      <t>キカン</t>
    </rPh>
    <rPh sb="8" eb="10">
      <t>ギョウム</t>
    </rPh>
    <phoneticPr fontId="9"/>
  </si>
  <si>
    <t xml:space="preserve">○○年度会計機関の制度
</t>
    <rPh sb="0" eb="4">
      <t>マルマルネンド</t>
    </rPh>
    <rPh sb="4" eb="6">
      <t>カイケイ</t>
    </rPh>
    <rPh sb="6" eb="8">
      <t>キカン</t>
    </rPh>
    <rPh sb="9" eb="11">
      <t>セイド</t>
    </rPh>
    <phoneticPr fontId="9"/>
  </si>
  <si>
    <t>ゥ　</t>
    <phoneticPr fontId="13"/>
  </si>
  <si>
    <t>△△帳簿（△△には、帳簿名を記載）</t>
  </si>
  <si>
    <t>○○年度金銭会計に関する文書</t>
  </si>
  <si>
    <t>○○年度金銭会計業務</t>
    <rPh sb="2" eb="4">
      <t>ネンド</t>
    </rPh>
    <rPh sb="4" eb="6">
      <t>キンセン</t>
    </rPh>
    <rPh sb="6" eb="8">
      <t>カイケイ</t>
    </rPh>
    <rPh sb="8" eb="10">
      <t>ギョウム</t>
    </rPh>
    <phoneticPr fontId="9"/>
  </si>
  <si>
    <t>○○年度金銭会計の制度</t>
    <rPh sb="0" eb="4">
      <t>マルマルネンド</t>
    </rPh>
    <rPh sb="4" eb="6">
      <t>キンセン</t>
    </rPh>
    <rPh sb="6" eb="8">
      <t>カイケイ</t>
    </rPh>
    <rPh sb="9" eb="11">
      <t>セイド</t>
    </rPh>
    <phoneticPr fontId="9"/>
  </si>
  <si>
    <t>債権管理の連絡通知、部外者食券</t>
    <rPh sb="0" eb="2">
      <t>サイケン</t>
    </rPh>
    <rPh sb="2" eb="4">
      <t>カンリ</t>
    </rPh>
    <rPh sb="5" eb="7">
      <t>レンラク</t>
    </rPh>
    <rPh sb="7" eb="9">
      <t>ツウチ</t>
    </rPh>
    <rPh sb="10" eb="13">
      <t>ブガイシャ</t>
    </rPh>
    <rPh sb="13" eb="15">
      <t>ショッケン</t>
    </rPh>
    <phoneticPr fontId="13"/>
  </si>
  <si>
    <t>債権</t>
    <rPh sb="0" eb="2">
      <t>サイケン</t>
    </rPh>
    <phoneticPr fontId="9"/>
  </si>
  <si>
    <t>○○年度債権管理に関する文書</t>
  </si>
  <si>
    <t>○○年度部外者食券</t>
    <rPh sb="2" eb="4">
      <t>ネンド</t>
    </rPh>
    <rPh sb="4" eb="7">
      <t>ブガイシャ</t>
    </rPh>
    <rPh sb="7" eb="9">
      <t>ショッケン</t>
    </rPh>
    <phoneticPr fontId="9"/>
  </si>
  <si>
    <t>債権管理の業務、宿舎異動通知書、債権発生通知書、債権発生通知書台帳</t>
    <rPh sb="0" eb="2">
      <t>サイケン</t>
    </rPh>
    <rPh sb="2" eb="4">
      <t>カンリ</t>
    </rPh>
    <rPh sb="5" eb="7">
      <t>ギョウム</t>
    </rPh>
    <rPh sb="8" eb="10">
      <t>シュクシャ</t>
    </rPh>
    <rPh sb="10" eb="12">
      <t>イドウ</t>
    </rPh>
    <rPh sb="12" eb="15">
      <t>ツウチショ</t>
    </rPh>
    <rPh sb="16" eb="20">
      <t>サイケンハッセイ</t>
    </rPh>
    <rPh sb="20" eb="23">
      <t>ツウチショ</t>
    </rPh>
    <rPh sb="24" eb="28">
      <t>サイケンハッセイ</t>
    </rPh>
    <rPh sb="28" eb="33">
      <t>ツウチショダイチョウ</t>
    </rPh>
    <phoneticPr fontId="13"/>
  </si>
  <si>
    <t>○○年度債権管理の業務
○○年度宿□□異動通知書
（□□には、具体例から記載）
〇〇年度債権発生通知書
〇〇年度債権発生通知書台帳</t>
    <rPh sb="16" eb="17">
      <t>ヤド</t>
    </rPh>
    <rPh sb="19" eb="21">
      <t>イドウ</t>
    </rPh>
    <rPh sb="21" eb="24">
      <t>ツウチショ</t>
    </rPh>
    <rPh sb="31" eb="33">
      <t>グタイ</t>
    </rPh>
    <rPh sb="33" eb="34">
      <t>レイ</t>
    </rPh>
    <rPh sb="36" eb="38">
      <t>キサイ</t>
    </rPh>
    <rPh sb="62" eb="63">
      <t>ショ</t>
    </rPh>
    <phoneticPr fontId="13"/>
  </si>
  <si>
    <t>○○年度債権管理の制度</t>
  </si>
  <si>
    <t>債権管理簿異動通知書</t>
  </si>
  <si>
    <t>給与の連絡通知、管理職員特別勤務手当整理簿</t>
    <rPh sb="0" eb="2">
      <t>キュウヨ</t>
    </rPh>
    <rPh sb="3" eb="5">
      <t>レンラク</t>
    </rPh>
    <rPh sb="5" eb="7">
      <t>ツウチ</t>
    </rPh>
    <rPh sb="8" eb="12">
      <t>カンリショクイン</t>
    </rPh>
    <rPh sb="12" eb="18">
      <t>トクベツキンムテアテ</t>
    </rPh>
    <rPh sb="18" eb="21">
      <t>セイリボ</t>
    </rPh>
    <phoneticPr fontId="13"/>
  </si>
  <si>
    <t>○○年度給与に関する文書
〇〇年度管理職員特別勤務手当整理簿</t>
    <phoneticPr fontId="13"/>
  </si>
  <si>
    <t>○○年度給与に関する△△業務（△△には、業務名を記載）</t>
  </si>
  <si>
    <t>給与の制度、給与等の事務処理要領</t>
    <rPh sb="0" eb="2">
      <t>キュウヨ</t>
    </rPh>
    <rPh sb="3" eb="5">
      <t>セイド</t>
    </rPh>
    <rPh sb="6" eb="8">
      <t>キュウヨ</t>
    </rPh>
    <rPh sb="8" eb="9">
      <t>トウ</t>
    </rPh>
    <rPh sb="10" eb="12">
      <t>ジム</t>
    </rPh>
    <rPh sb="12" eb="14">
      <t>ショリ</t>
    </rPh>
    <rPh sb="14" eb="16">
      <t>ヨウリョウ</t>
    </rPh>
    <phoneticPr fontId="13"/>
  </si>
  <si>
    <t xml:space="preserve">○○年度給与の制度に関する文書
</t>
    <rPh sb="0" eb="4">
      <t>マルマルネンド</t>
    </rPh>
    <rPh sb="4" eb="6">
      <t>キュウヨ</t>
    </rPh>
    <rPh sb="7" eb="9">
      <t>セイド</t>
    </rPh>
    <rPh sb="10" eb="11">
      <t>カン</t>
    </rPh>
    <rPh sb="13" eb="15">
      <t>ブンショ</t>
    </rPh>
    <phoneticPr fontId="9"/>
  </si>
  <si>
    <t>予備自衛官給与簿、即応予備自衛官給与簿、予備自衛官補給与簿、基準給与簿、諸手当確認簿、特殊勤務命令簿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9">
      <t>ショテアテ</t>
    </rPh>
    <rPh sb="39" eb="42">
      <t>カクニンボ</t>
    </rPh>
    <rPh sb="43" eb="47">
      <t>トクシュキンム</t>
    </rPh>
    <rPh sb="47" eb="50">
      <t>メイレイボ</t>
    </rPh>
    <phoneticPr fontId="13"/>
  </si>
  <si>
    <t xml:space="preserve">○○年度△△簿
（△△には、具体例を記載）
</t>
    <rPh sb="14" eb="17">
      <t>グタイレイ</t>
    </rPh>
    <phoneticPr fontId="9"/>
  </si>
  <si>
    <t>○○年度管理職特別勤務関連資料</t>
  </si>
  <si>
    <t>○○年度源泉徴収等事務手続き資料</t>
  </si>
  <si>
    <t>○○年度旅費に関する文書</t>
  </si>
  <si>
    <t>旅費の業務（旅費簿を除く。）、陸路等路程</t>
    <rPh sb="15" eb="17">
      <t>リクロ</t>
    </rPh>
    <rPh sb="17" eb="18">
      <t>トウ</t>
    </rPh>
    <rPh sb="18" eb="19">
      <t>ロ</t>
    </rPh>
    <rPh sb="19" eb="20">
      <t>テイ</t>
    </rPh>
    <phoneticPr fontId="13"/>
  </si>
  <si>
    <t>○○年度旅費に関する支払い業務</t>
    <rPh sb="10" eb="12">
      <t>シハラ</t>
    </rPh>
    <phoneticPr fontId="9"/>
  </si>
  <si>
    <t>○○年度旅費の制度に関する文書</t>
    <rPh sb="0" eb="4">
      <t>マルマルネンド</t>
    </rPh>
    <rPh sb="4" eb="6">
      <t>リョヒ</t>
    </rPh>
    <rPh sb="7" eb="9">
      <t>セイド</t>
    </rPh>
    <rPh sb="10" eb="11">
      <t>カン</t>
    </rPh>
    <rPh sb="13" eb="15">
      <t>ブンショ</t>
    </rPh>
    <phoneticPr fontId="9"/>
  </si>
  <si>
    <t>旅費簿、出張報告書</t>
    <rPh sb="4" eb="6">
      <t>シュッチョウ</t>
    </rPh>
    <rPh sb="6" eb="9">
      <t>ホウコクショ</t>
    </rPh>
    <phoneticPr fontId="13"/>
  </si>
  <si>
    <t>○○年度旅費簿</t>
    <phoneticPr fontId="13"/>
  </si>
  <si>
    <t>○○年度旅費担当隊員</t>
  </si>
  <si>
    <t>○○年度調達・契約に関する文書</t>
  </si>
  <si>
    <t>金銭事故防止</t>
    <rPh sb="0" eb="6">
      <t>キンセンジコボウシ</t>
    </rPh>
    <phoneticPr fontId="9"/>
  </si>
  <si>
    <t>〇〇年度金銭事故防止</t>
  </si>
  <si>
    <t>補助者任命（解任）通知書</t>
    <phoneticPr fontId="9"/>
  </si>
  <si>
    <t>○○年度補助者任命（解任）通知書</t>
  </si>
  <si>
    <t>調達及び契約の通知、役務完了報告書、売払要求書、売払要求書台帳、検査官及び監督官指名通知書、補助者指名通知書、支出負担行為担当官補助者、他箇所契約書</t>
    <rPh sb="0" eb="2">
      <t>チョウタツ</t>
    </rPh>
    <rPh sb="2" eb="3">
      <t>オヨ</t>
    </rPh>
    <rPh sb="32" eb="35">
      <t>ケンサカン</t>
    </rPh>
    <rPh sb="35" eb="36">
      <t>オヨ</t>
    </rPh>
    <rPh sb="37" eb="40">
      <t>カントクカン</t>
    </rPh>
    <rPh sb="40" eb="42">
      <t>シメイ</t>
    </rPh>
    <rPh sb="42" eb="45">
      <t>ツウチショ</t>
    </rPh>
    <rPh sb="46" eb="49">
      <t>ホジョシャ</t>
    </rPh>
    <rPh sb="49" eb="51">
      <t>シメイ</t>
    </rPh>
    <rPh sb="51" eb="54">
      <t>ツウチショ</t>
    </rPh>
    <rPh sb="55" eb="57">
      <t>シシュツ</t>
    </rPh>
    <rPh sb="57" eb="59">
      <t>フタン</t>
    </rPh>
    <rPh sb="59" eb="61">
      <t>コウイ</t>
    </rPh>
    <rPh sb="61" eb="64">
      <t>タントウカン</t>
    </rPh>
    <rPh sb="64" eb="67">
      <t>ホジョシャ</t>
    </rPh>
    <rPh sb="68" eb="71">
      <t>タカショ</t>
    </rPh>
    <rPh sb="71" eb="73">
      <t>ケイヤク</t>
    </rPh>
    <rPh sb="73" eb="74">
      <t>ショ</t>
    </rPh>
    <phoneticPr fontId="13"/>
  </si>
  <si>
    <t>○○年度調達・契約の通知
○○年度調達・契約の実施要領
〇〇年度役務完了報告書
〇〇年度売払要求書
〇〇年度売払要求書台帳
〇〇年度検査官・監督官・補助者等の指名・任命（取消）
〇〇年度他箇所契約書関連書類</t>
    <phoneticPr fontId="13"/>
  </si>
  <si>
    <t>契約書、仕様書、仕様書台帳、入札関係書類（公告等）、予定価格調書、調達要求書、調達要求台帳、産業廃棄物管理票（マニフェスト）</t>
    <phoneticPr fontId="13"/>
  </si>
  <si>
    <t>調達要求書
調達要求台帳
仕様書
仕様書台帳
産業廃棄物管理票（マニフェスト）</t>
    <phoneticPr fontId="9"/>
  </si>
  <si>
    <t>○○年度調達及び契約の△△制度（△△には、制度名を記載）</t>
  </si>
  <si>
    <t>○○年度予算の配分に関する文書</t>
    <rPh sb="0" eb="4">
      <t>マルマルネンド</t>
    </rPh>
    <rPh sb="4" eb="6">
      <t>ヨサン</t>
    </rPh>
    <rPh sb="7" eb="9">
      <t>ハイブン</t>
    </rPh>
    <rPh sb="10" eb="11">
      <t>カン</t>
    </rPh>
    <rPh sb="13" eb="15">
      <t>ブンショ</t>
    </rPh>
    <phoneticPr fontId="13"/>
  </si>
  <si>
    <t>○○年度使用基準額流用上申書
○○年度経費増減額申請書
〇〇年度補給受経費付替申請書</t>
    <phoneticPr fontId="13"/>
  </si>
  <si>
    <t>予算の流用規制</t>
    <rPh sb="0" eb="2">
      <t>ヨサン</t>
    </rPh>
    <rPh sb="3" eb="7">
      <t>リュウヨウキセイ</t>
    </rPh>
    <phoneticPr fontId="9"/>
  </si>
  <si>
    <t>○○年度予算の流用規制</t>
    <phoneticPr fontId="13"/>
  </si>
  <si>
    <t>○○年度過年度支出に関する文書</t>
  </si>
  <si>
    <t>○○年度予算の管理に関する文書</t>
  </si>
  <si>
    <t>経費差引簿、経費使用計画・分析検討表</t>
    <rPh sb="0" eb="2">
      <t>ケイヒ</t>
    </rPh>
    <rPh sb="2" eb="3">
      <t>サ</t>
    </rPh>
    <rPh sb="3" eb="4">
      <t>ヒ</t>
    </rPh>
    <rPh sb="4" eb="5">
      <t>ボ</t>
    </rPh>
    <rPh sb="6" eb="10">
      <t>ケイヒシヨウ</t>
    </rPh>
    <rPh sb="10" eb="12">
      <t>ケイカク</t>
    </rPh>
    <rPh sb="13" eb="18">
      <t>ブンセキケントウヒョウ</t>
    </rPh>
    <phoneticPr fontId="13"/>
  </si>
  <si>
    <t>○○年度経費差引簿
〇〇年度経費使用計画・分析検討表</t>
    <phoneticPr fontId="13"/>
  </si>
  <si>
    <t>○○年度会計監査・検査に関する文書</t>
    <rPh sb="9" eb="11">
      <t>ケンサ</t>
    </rPh>
    <phoneticPr fontId="13"/>
  </si>
  <si>
    <t>○○年度会計検査受検（計画等）</t>
  </si>
  <si>
    <t>○○年度人事計画に関する文書</t>
  </si>
  <si>
    <t>幹部管理、准・曹・士管理、職員管理、補充、実員管理計画、認識票の移行要領</t>
    <rPh sb="21" eb="23">
      <t>ジツイン</t>
    </rPh>
    <rPh sb="23" eb="25">
      <t>カンリ</t>
    </rPh>
    <rPh sb="25" eb="27">
      <t>ケイカク</t>
    </rPh>
    <rPh sb="28" eb="31">
      <t>ニンシキヒョウ</t>
    </rPh>
    <rPh sb="32" eb="34">
      <t>イコウ</t>
    </rPh>
    <rPh sb="34" eb="36">
      <t>ヨウリョウ</t>
    </rPh>
    <phoneticPr fontId="13"/>
  </si>
  <si>
    <t xml:space="preserve">○○年度△△人事管理（△△には、人事管理区分を記載）
</t>
    <phoneticPr fontId="9"/>
  </si>
  <si>
    <t>実員管理計画、任用等の管理</t>
    <rPh sb="0" eb="6">
      <t>ジツインカンリケイカク</t>
    </rPh>
    <rPh sb="7" eb="10">
      <t>ニンヨウトウ</t>
    </rPh>
    <rPh sb="11" eb="13">
      <t>カンリ</t>
    </rPh>
    <phoneticPr fontId="9"/>
  </si>
  <si>
    <t>〇〇年度実員管理計画</t>
    <phoneticPr fontId="9"/>
  </si>
  <si>
    <t>人事日報</t>
    <rPh sb="0" eb="4">
      <t>ジンジニッポウ</t>
    </rPh>
    <phoneticPr fontId="9"/>
  </si>
  <si>
    <t>〇〇年度人事日報に関する文書</t>
    <phoneticPr fontId="9"/>
  </si>
  <si>
    <t>人事管理の制度に関する文書</t>
    <rPh sb="0" eb="4">
      <t>ジンジカンリ</t>
    </rPh>
    <rPh sb="5" eb="7">
      <t>セイド</t>
    </rPh>
    <rPh sb="8" eb="9">
      <t>カン</t>
    </rPh>
    <rPh sb="11" eb="13">
      <t>ブンショ</t>
    </rPh>
    <phoneticPr fontId="9"/>
  </si>
  <si>
    <t>〇〇年度人事管理の制度に関する文書</t>
    <phoneticPr fontId="13"/>
  </si>
  <si>
    <t>□□制度検討資料（□□には、具体例から記載）</t>
  </si>
  <si>
    <t>旧姓使用に関する文書</t>
  </si>
  <si>
    <t>○○年度再任用に関する文書</t>
    <rPh sb="0" eb="4">
      <t>マルマルネンド</t>
    </rPh>
    <rPh sb="4" eb="7">
      <t>サイニンヨウ</t>
    </rPh>
    <rPh sb="8" eb="9">
      <t>カン</t>
    </rPh>
    <rPh sb="11" eb="13">
      <t>ブンショ</t>
    </rPh>
    <phoneticPr fontId="13"/>
  </si>
  <si>
    <t>○○年度推進施策</t>
    <phoneticPr fontId="9"/>
  </si>
  <si>
    <t>女性職員活躍</t>
    <phoneticPr fontId="9"/>
  </si>
  <si>
    <t>○○年度各種推進施策に関する文書</t>
    <rPh sb="4" eb="6">
      <t>カクシュ</t>
    </rPh>
    <rPh sb="11" eb="12">
      <t>カン</t>
    </rPh>
    <rPh sb="14" eb="16">
      <t>ブンショ</t>
    </rPh>
    <phoneticPr fontId="9"/>
  </si>
  <si>
    <t>推進施策調査、推進のための取組</t>
    <phoneticPr fontId="9"/>
  </si>
  <si>
    <t>○○年度各種推進施策調査・取組</t>
    <rPh sb="0" eb="6">
      <t>マルマルネンドカクシュ</t>
    </rPh>
    <rPh sb="6" eb="8">
      <t>スイシン</t>
    </rPh>
    <rPh sb="8" eb="12">
      <t>シサクチョウサ</t>
    </rPh>
    <rPh sb="13" eb="15">
      <t>トリクミ</t>
    </rPh>
    <phoneticPr fontId="13"/>
  </si>
  <si>
    <t>○○年度捕虜の取扱いに関する文書</t>
  </si>
  <si>
    <t>休暇取得状況の調査</t>
    <rPh sb="0" eb="6">
      <t>キュウカシュトクジョウキョウ</t>
    </rPh>
    <rPh sb="7" eb="9">
      <t>チョウサ</t>
    </rPh>
    <phoneticPr fontId="9"/>
  </si>
  <si>
    <t>○○年度勤務の管理に関する文書</t>
  </si>
  <si>
    <t>休暇簿（年次、特別）、勤務時間指定簿等勤務時間管理に関する文書（フレックスタイム制、早出遅出勤務、休憩時間の短縮等）</t>
    <rPh sb="4" eb="6">
      <t>ネンジ</t>
    </rPh>
    <rPh sb="7" eb="9">
      <t>トクベツ</t>
    </rPh>
    <rPh sb="40" eb="41">
      <t>セイ</t>
    </rPh>
    <rPh sb="42" eb="46">
      <t>ハヤデオソデ</t>
    </rPh>
    <rPh sb="46" eb="48">
      <t>キンム</t>
    </rPh>
    <rPh sb="49" eb="53">
      <t>キュウケイジカン</t>
    </rPh>
    <rPh sb="54" eb="56">
      <t>タンシュク</t>
    </rPh>
    <rPh sb="56" eb="57">
      <t>トウ</t>
    </rPh>
    <phoneticPr fontId="13"/>
  </si>
  <si>
    <t>○○年度（年）□□休暇簿
（□□には、具体例から記載）
○○年度勤務時間管理に関する文書</t>
    <rPh sb="19" eb="22">
      <t>グタイレイ</t>
    </rPh>
    <rPh sb="24" eb="26">
      <t>キサイ</t>
    </rPh>
    <rPh sb="28" eb="32">
      <t>マルマルネンド</t>
    </rPh>
    <rPh sb="32" eb="38">
      <t>キンムジカンカンリ</t>
    </rPh>
    <rPh sb="39" eb="40">
      <t>カン</t>
    </rPh>
    <rPh sb="42" eb="44">
      <t>ブンショ</t>
    </rPh>
    <phoneticPr fontId="13"/>
  </si>
  <si>
    <t>休暇に関する文書、勤務時間等の運用</t>
    <rPh sb="0" eb="2">
      <t>キュウカ</t>
    </rPh>
    <rPh sb="3" eb="4">
      <t>カン</t>
    </rPh>
    <rPh sb="6" eb="8">
      <t>ブンショ</t>
    </rPh>
    <rPh sb="9" eb="14">
      <t>キンムジカントウ</t>
    </rPh>
    <rPh sb="15" eb="17">
      <t>ウンヨウ</t>
    </rPh>
    <phoneticPr fontId="9"/>
  </si>
  <si>
    <t>○○年度休暇に関する文書
○○年度勤務時間等の運用</t>
    <phoneticPr fontId="13"/>
  </si>
  <si>
    <t>○○年度（年）出勤簿</t>
  </si>
  <si>
    <t>振替（代休）管理簿
休日の代休日指定簿</t>
    <phoneticPr fontId="13"/>
  </si>
  <si>
    <t>○○年度倫理に関する文書</t>
  </si>
  <si>
    <t>○○年度贈与等報告
○○年度倫理管理官等に関する文書</t>
    <phoneticPr fontId="13"/>
  </si>
  <si>
    <t>〇〇年度薬物に関する文書</t>
    <phoneticPr fontId="13"/>
  </si>
  <si>
    <t>○○年度薬物検査記録等</t>
  </si>
  <si>
    <t>○○年度海外渡航申請に関する文書</t>
  </si>
  <si>
    <t>○○年度海外渡航申請承認申請書</t>
  </si>
  <si>
    <t>○○年度忘失拾得物品記録簿</t>
  </si>
  <si>
    <t>○○年度入門許可証発行原簿</t>
  </si>
  <si>
    <t>○○年度服務に関する文書
○○年度事故報告
○○年度安全管理</t>
    <rPh sb="0" eb="4">
      <t>マルマルネンド</t>
    </rPh>
    <rPh sb="4" eb="6">
      <t>フクム</t>
    </rPh>
    <rPh sb="7" eb="8">
      <t>カン</t>
    </rPh>
    <rPh sb="10" eb="12">
      <t>ブンショ</t>
    </rPh>
    <phoneticPr fontId="13"/>
  </si>
  <si>
    <t>服務指導記録簿</t>
    <phoneticPr fontId="13"/>
  </si>
  <si>
    <t>服務指導の参考</t>
    <rPh sb="0" eb="2">
      <t>フクム</t>
    </rPh>
    <rPh sb="2" eb="4">
      <t>シドウ</t>
    </rPh>
    <rPh sb="5" eb="7">
      <t>サンコウ</t>
    </rPh>
    <phoneticPr fontId="9"/>
  </si>
  <si>
    <t>○○年度服務指導の参考</t>
  </si>
  <si>
    <t>○○年度懲戒（□□）
（□□には、具体例から記載）
○○年度懲戒処分月報</t>
    <rPh sb="17" eb="20">
      <t>グタイレイ</t>
    </rPh>
    <rPh sb="22" eb="24">
      <t>キサイ</t>
    </rPh>
    <phoneticPr fontId="13"/>
  </si>
  <si>
    <t>懲戒補佐官の指定・解除</t>
    <phoneticPr fontId="9"/>
  </si>
  <si>
    <t>○○年度懲戒補佐官の指定・解除</t>
    <phoneticPr fontId="9"/>
  </si>
  <si>
    <t>○○年度懲戒（□□）
（□□には、具体例から記載）
○○年度懲戒処分一件書類</t>
    <rPh sb="17" eb="20">
      <t>グタイレイ</t>
    </rPh>
    <rPh sb="22" eb="24">
      <t>キサイ</t>
    </rPh>
    <phoneticPr fontId="13"/>
  </si>
  <si>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90">
      <t>トウガイネンド</t>
    </rPh>
    <rPh sb="91" eb="95">
      <t>ショゾクジンイン</t>
    </rPh>
    <rPh sb="95" eb="97">
      <t>ジョウキョウ</t>
    </rPh>
    <rPh sb="98" eb="100">
      <t>ヒョウショウ</t>
    </rPh>
    <rPh sb="100" eb="101">
      <t>マタ</t>
    </rPh>
    <rPh sb="102" eb="104">
      <t>エイテン</t>
    </rPh>
    <rPh sb="105" eb="106">
      <t>カン</t>
    </rPh>
    <rPh sb="108" eb="110">
      <t>スイセン</t>
    </rPh>
    <rPh sb="110" eb="111">
      <t>マタ</t>
    </rPh>
    <rPh sb="112" eb="114">
      <t>シエン</t>
    </rPh>
    <rPh sb="114" eb="116">
      <t>イライ</t>
    </rPh>
    <rPh sb="117" eb="120">
      <t>ヒョウショウシキ</t>
    </rPh>
    <rPh sb="121" eb="123">
      <t>ジッシ</t>
    </rPh>
    <rPh sb="123" eb="125">
      <t>ツウタツ</t>
    </rPh>
    <phoneticPr fontId="13"/>
  </si>
  <si>
    <t>○○年度表彰に関する文書
○○年度栄典に関する文書
○○年度表彰・賞詞月報</t>
    <phoneticPr fontId="13"/>
  </si>
  <si>
    <t>○○年度礼式に関する文書</t>
  </si>
  <si>
    <t>○○年度各種適性検査（報告）</t>
  </si>
  <si>
    <t xml:space="preserve">○○年度各種ハラスメントに関する文書
</t>
    <rPh sb="0" eb="4">
      <t>マルマルネンド</t>
    </rPh>
    <rPh sb="4" eb="6">
      <t>カクシュ</t>
    </rPh>
    <rPh sb="13" eb="14">
      <t>カン</t>
    </rPh>
    <rPh sb="16" eb="18">
      <t>ブンショ</t>
    </rPh>
    <phoneticPr fontId="9"/>
  </si>
  <si>
    <t>○○年度メンタルへルス施策</t>
  </si>
  <si>
    <t>メンタルへルス基本方針</t>
    <phoneticPr fontId="9"/>
  </si>
  <si>
    <t>○○年度メンタルへルス基本方針</t>
    <rPh sb="11" eb="13">
      <t>キホン</t>
    </rPh>
    <rPh sb="13" eb="15">
      <t>ホウシン</t>
    </rPh>
    <phoneticPr fontId="13"/>
  </si>
  <si>
    <t>即応予備自衛官、予備自衛官及び予備自衛官補に関する個別命令、申出書、事由書、隊友会会費</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1">
      <t>タイユウカイ</t>
    </rPh>
    <rPh sb="41" eb="43">
      <t>カイヒ</t>
    </rPh>
    <phoneticPr fontId="13"/>
  </si>
  <si>
    <t>予備自衛官等</t>
    <rPh sb="0" eb="5">
      <t>ヨビジエイカン</t>
    </rPh>
    <rPh sb="5" eb="6">
      <t>トウ</t>
    </rPh>
    <phoneticPr fontId="9"/>
  </si>
  <si>
    <t>〇〇年度予備自衛官等に関する文書
○○年度隊友会会費に関する文書</t>
    <phoneticPr fontId="13"/>
  </si>
  <si>
    <t>予備自衛官等に関する人事、任免等、予備自衛官志願票、宣誓書、人事記録、予備自衛官等昇進資格者名簿、予備自衛官等任期満了退職者名簿、予備自衛官等継続任用志願者名簿、隊友会名簿</t>
    <rPh sb="81" eb="84">
      <t>タイユウカイ</t>
    </rPh>
    <rPh sb="84" eb="86">
      <t>メイボ</t>
    </rPh>
    <phoneticPr fontId="13"/>
  </si>
  <si>
    <t>○○年度予備自衛官等の人事発令
○○年度予備自衛官志願表
〇〇年度隊友会に関する文書
○○年度予備自衛官等□□者名簿
（□□についてには、具体例から記載）</t>
    <phoneticPr fontId="9"/>
  </si>
  <si>
    <t xml:space="preserve">○○年度予備自衛官等の受入れ
</t>
    <phoneticPr fontId="13"/>
  </si>
  <si>
    <t>○○年度幹部□□に関する文書
（□□には、具体例から記載）
〇〇年度幹部補任に関する文書</t>
    <phoneticPr fontId="9"/>
  </si>
  <si>
    <t>幹部再任用通知、任期更新に係る文書</t>
    <rPh sb="0" eb="2">
      <t>カンブ</t>
    </rPh>
    <rPh sb="2" eb="5">
      <t>サイニンヨウ</t>
    </rPh>
    <rPh sb="5" eb="7">
      <t>ツウチ</t>
    </rPh>
    <rPh sb="8" eb="12">
      <t>ニンキコウシン</t>
    </rPh>
    <rPh sb="13" eb="14">
      <t>カカ</t>
    </rPh>
    <rPh sb="15" eb="17">
      <t>ブンショ</t>
    </rPh>
    <phoneticPr fontId="9"/>
  </si>
  <si>
    <t>○○年度幹部再任用</t>
    <rPh sb="6" eb="7">
      <t>サイ</t>
    </rPh>
    <rPh sb="7" eb="9">
      <t>ニンヨウ</t>
    </rPh>
    <phoneticPr fontId="13"/>
  </si>
  <si>
    <t>〇〇年度幹部の退職に関する文書</t>
    <phoneticPr fontId="13"/>
  </si>
  <si>
    <t>幹部特別昇任、付発令</t>
    <rPh sb="0" eb="2">
      <t>カンブ</t>
    </rPh>
    <rPh sb="2" eb="4">
      <t>トクベツ</t>
    </rPh>
    <rPh sb="4" eb="6">
      <t>ショウニン</t>
    </rPh>
    <rPh sb="7" eb="8">
      <t>フ</t>
    </rPh>
    <rPh sb="8" eb="10">
      <t>ハツレイ</t>
    </rPh>
    <phoneticPr fontId="9"/>
  </si>
  <si>
    <t>○○年度幹部退職</t>
  </si>
  <si>
    <t>幹部配置指定・解除</t>
    <phoneticPr fontId="9"/>
  </si>
  <si>
    <t>○○年度幹部補職に関する文書</t>
  </si>
  <si>
    <t>幹部補職</t>
    <rPh sb="0" eb="2">
      <t>カンブ</t>
    </rPh>
    <rPh sb="2" eb="4">
      <t>ホショク</t>
    </rPh>
    <phoneticPr fontId="9"/>
  </si>
  <si>
    <t>○○年度幹部補職</t>
  </si>
  <si>
    <t>○○年度幹部特技認定</t>
    <phoneticPr fontId="13"/>
  </si>
  <si>
    <t>○○年度幹部選抜
○○年度幹部□□
（□□には、具体例から記載）</t>
    <rPh sb="24" eb="27">
      <t>グタイレイ</t>
    </rPh>
    <rPh sb="29" eb="31">
      <t>キサイ</t>
    </rPh>
    <phoneticPr fontId="13"/>
  </si>
  <si>
    <t>○○年度幹部自衛官名簿
○○年度幹部□□
（□□には、具体例から記載）</t>
    <rPh sb="27" eb="30">
      <t>グタイレイ</t>
    </rPh>
    <rPh sb="32" eb="34">
      <t>キサイ</t>
    </rPh>
    <phoneticPr fontId="13"/>
  </si>
  <si>
    <t xml:space="preserve">○○年度幹部経歴管理
</t>
    <phoneticPr fontId="13"/>
  </si>
  <si>
    <t>幹部人事評価の作成</t>
    <rPh sb="0" eb="6">
      <t>カンブジンジヒョウカ</t>
    </rPh>
    <rPh sb="7" eb="9">
      <t>サクセイ</t>
    </rPh>
    <phoneticPr fontId="9"/>
  </si>
  <si>
    <t>○○年度幹部人事評価の作成に関する文書</t>
  </si>
  <si>
    <t>幹部人事評価マニュアル</t>
    <rPh sb="0" eb="6">
      <t>カンブジンジヒョウカ</t>
    </rPh>
    <phoneticPr fontId="9"/>
  </si>
  <si>
    <t>○○年度幹部人事評価マニュアル</t>
  </si>
  <si>
    <t>幹部人事評価記録書</t>
    <rPh sb="0" eb="2">
      <t>カンブ</t>
    </rPh>
    <rPh sb="2" eb="4">
      <t>ジンジ</t>
    </rPh>
    <rPh sb="4" eb="6">
      <t>ヒョウカ</t>
    </rPh>
    <rPh sb="6" eb="9">
      <t>キロクショ</t>
    </rPh>
    <phoneticPr fontId="13"/>
  </si>
  <si>
    <t>○○年度幹部人事評価記録書</t>
  </si>
  <si>
    <t>幹部自衛官人事記録書類</t>
    <phoneticPr fontId="13"/>
  </si>
  <si>
    <t>幹部人事記録の移管</t>
    <rPh sb="0" eb="2">
      <t>カンブ</t>
    </rPh>
    <rPh sb="2" eb="4">
      <t>ジンジ</t>
    </rPh>
    <rPh sb="4" eb="6">
      <t>キロク</t>
    </rPh>
    <rPh sb="7" eb="9">
      <t>イカン</t>
    </rPh>
    <phoneticPr fontId="9"/>
  </si>
  <si>
    <t>○○年度幹部人事記録の移管に関する文書</t>
    <phoneticPr fontId="13"/>
  </si>
  <si>
    <t>幹部自衛官勤務記録</t>
  </si>
  <si>
    <t>○○年度幹部成績率</t>
  </si>
  <si>
    <t>○○年度准・曹・士□□
（□□には、具体例から記載）
〇〇年度准・曹・士補任に関する文書</t>
    <phoneticPr fontId="9"/>
  </si>
  <si>
    <t>○○年度准・曹・士退職</t>
  </si>
  <si>
    <t>○○年度准・曹・士昇給</t>
  </si>
  <si>
    <t>○○年度准・曹・士補職</t>
  </si>
  <si>
    <t>○○年度准・曹・士休職・復職</t>
  </si>
  <si>
    <t>○○年度准・曹・士特技検定</t>
    <phoneticPr fontId="9"/>
  </si>
  <si>
    <t>○○年度准・曹・士入校・研修
○○年度准・曹・士選抜</t>
    <phoneticPr fontId="13"/>
  </si>
  <si>
    <t>准・曹・士 資格の付与</t>
    <rPh sb="0" eb="1">
      <t>ジュン</t>
    </rPh>
    <rPh sb="2" eb="3">
      <t>ソウ</t>
    </rPh>
    <rPh sb="4" eb="5">
      <t>シ</t>
    </rPh>
    <rPh sb="6" eb="8">
      <t>シカク</t>
    </rPh>
    <rPh sb="9" eb="11">
      <t>フヨ</t>
    </rPh>
    <phoneticPr fontId="13"/>
  </si>
  <si>
    <t>○○年度准・曹・士の資格の付与に関する文書</t>
    <phoneticPr fontId="13"/>
  </si>
  <si>
    <t>○○年度准・曹・士の営舎外居住
○○年度准・曹・士精勤</t>
    <phoneticPr fontId="13"/>
  </si>
  <si>
    <t>准・曹・士 人事発令通知、准・曹・士補任業務の運用</t>
    <rPh sb="13" eb="14">
      <t>ジュン</t>
    </rPh>
    <rPh sb="15" eb="16">
      <t>ソウ</t>
    </rPh>
    <rPh sb="17" eb="18">
      <t>シ</t>
    </rPh>
    <rPh sb="18" eb="20">
      <t>ホニン</t>
    </rPh>
    <rPh sb="20" eb="22">
      <t>ギョウム</t>
    </rPh>
    <rPh sb="23" eb="25">
      <t>ウンヨウ</t>
    </rPh>
    <phoneticPr fontId="9"/>
  </si>
  <si>
    <t>○○年度准・曹・士人事発令通知
○○年度准・曹・士補任業務の運用</t>
    <phoneticPr fontId="9"/>
  </si>
  <si>
    <t>○○年度准・曹・士経歴管理</t>
  </si>
  <si>
    <t>准・曹・士経歴管理作成要領</t>
    <rPh sb="0" eb="1">
      <t>ジュン</t>
    </rPh>
    <rPh sb="2" eb="3">
      <t>ソウ</t>
    </rPh>
    <rPh sb="4" eb="5">
      <t>シ</t>
    </rPh>
    <rPh sb="5" eb="9">
      <t>ケイレキカンリ</t>
    </rPh>
    <rPh sb="9" eb="11">
      <t>サクセイ</t>
    </rPh>
    <rPh sb="11" eb="13">
      <t>ヨウリョウ</t>
    </rPh>
    <phoneticPr fontId="9"/>
  </si>
  <si>
    <t>○○年度准・曹・士経歴管理の作成要領</t>
  </si>
  <si>
    <t>○○年度准・曹・士人事評価記録書</t>
  </si>
  <si>
    <t>准・曹・士 勤務成績報告書</t>
  </si>
  <si>
    <t>准・曹・士 自衛官人事記録書類</t>
  </si>
  <si>
    <t>○○年度准・曹・士成績率</t>
  </si>
  <si>
    <t>職員人事管理</t>
    <rPh sb="0" eb="2">
      <t>ショクイン</t>
    </rPh>
    <rPh sb="2" eb="6">
      <t>ジンジカンリ</t>
    </rPh>
    <phoneticPr fontId="9"/>
  </si>
  <si>
    <t>○○年度事務官等□□
（□□には、具体例から記載）</t>
    <phoneticPr fontId="9"/>
  </si>
  <si>
    <t>○○年度事務官等昇格</t>
  </si>
  <si>
    <t>○○年度事務官等昇給</t>
  </si>
  <si>
    <t>○○年度事務官等退職</t>
  </si>
  <si>
    <t>○○年度事務官等休職・復職</t>
  </si>
  <si>
    <t>○○年度事務官等入校・教育訓練</t>
    <rPh sb="0" eb="4">
      <t>マルマルネンド</t>
    </rPh>
    <rPh sb="4" eb="7">
      <t>ジムカン</t>
    </rPh>
    <rPh sb="7" eb="8">
      <t>トウ</t>
    </rPh>
    <rPh sb="8" eb="10">
      <t>ニュウコウ</t>
    </rPh>
    <rPh sb="11" eb="15">
      <t>キョウイククンレン</t>
    </rPh>
    <phoneticPr fontId="9"/>
  </si>
  <si>
    <t>○○年度職員人事管理業務の運用
○○年度非常勤隊員に関する文書</t>
    <rPh sb="29" eb="31">
      <t>ブ</t>
    </rPh>
    <phoneticPr fontId="13"/>
  </si>
  <si>
    <t>○○年度事務官等人事発令通知</t>
  </si>
  <si>
    <t>○○年度事務官等経歴管理</t>
  </si>
  <si>
    <t>勤務記録表（事務官）</t>
    <rPh sb="0" eb="2">
      <t>キンム</t>
    </rPh>
    <rPh sb="2" eb="4">
      <t>キロク</t>
    </rPh>
    <rPh sb="4" eb="5">
      <t>ヒョウ</t>
    </rPh>
    <rPh sb="6" eb="9">
      <t>ジムカン</t>
    </rPh>
    <phoneticPr fontId="13"/>
  </si>
  <si>
    <t>事務官等勤務記録表</t>
  </si>
  <si>
    <t>勤務記録表（非常勤）</t>
    <rPh sb="0" eb="5">
      <t>キンムキロクヒョウ</t>
    </rPh>
    <rPh sb="6" eb="9">
      <t>ヒジョウキン</t>
    </rPh>
    <phoneticPr fontId="9"/>
  </si>
  <si>
    <t>非常勤務隊員勤務記録表</t>
    <rPh sb="0" eb="6">
      <t>ヒジョウキンムタイイン</t>
    </rPh>
    <rPh sb="6" eb="8">
      <t>キンム</t>
    </rPh>
    <rPh sb="8" eb="10">
      <t>キロク</t>
    </rPh>
    <rPh sb="10" eb="11">
      <t>ヒョウ</t>
    </rPh>
    <phoneticPr fontId="13"/>
  </si>
  <si>
    <t>離職の日に係る特定日以後３年</t>
    <rPh sb="0" eb="2">
      <t>リショク</t>
    </rPh>
    <rPh sb="3" eb="4">
      <t>ヒ</t>
    </rPh>
    <rPh sb="7" eb="10">
      <t>トクテイビ</t>
    </rPh>
    <rPh sb="10" eb="12">
      <t>イゴ</t>
    </rPh>
    <rPh sb="13" eb="14">
      <t>ネン</t>
    </rPh>
    <phoneticPr fontId="13"/>
  </si>
  <si>
    <t>○○年度事務官等人事評価記録書</t>
  </si>
  <si>
    <t>事務官等勤務成績報告書</t>
  </si>
  <si>
    <t>○○年度事務官等成績率</t>
  </si>
  <si>
    <t>〇〇年度募集に関する文書</t>
    <phoneticPr fontId="13"/>
  </si>
  <si>
    <t>広報活動業務、募集業務</t>
    <rPh sb="4" eb="6">
      <t>ギョウム</t>
    </rPh>
    <rPh sb="7" eb="9">
      <t>ボシュウ</t>
    </rPh>
    <rPh sb="9" eb="11">
      <t>ギョウム</t>
    </rPh>
    <phoneticPr fontId="9"/>
  </si>
  <si>
    <t>○○年度広報活動業務
○○年度募集業務</t>
    <phoneticPr fontId="13"/>
  </si>
  <si>
    <t>入隊関係書類の統制、自衛隊家族会</t>
    <rPh sb="0" eb="6">
      <t>ニュウタイカンケイショルイ</t>
    </rPh>
    <rPh sb="7" eb="9">
      <t>トウセイ</t>
    </rPh>
    <rPh sb="10" eb="13">
      <t>ジエイタイ</t>
    </rPh>
    <rPh sb="13" eb="16">
      <t>カゾクカイ</t>
    </rPh>
    <phoneticPr fontId="9"/>
  </si>
  <si>
    <t>○○年度入隊時関係書類の統制
○○年度自衛隊家族会への協力</t>
    <phoneticPr fontId="13"/>
  </si>
  <si>
    <t>採用時検査</t>
    <rPh sb="0" eb="3">
      <t>サイヨウジ</t>
    </rPh>
    <rPh sb="3" eb="5">
      <t>ケンサ</t>
    </rPh>
    <phoneticPr fontId="9"/>
  </si>
  <si>
    <t>○○年度採用時の検査</t>
    <phoneticPr fontId="13"/>
  </si>
  <si>
    <t>○○年度予備自衛官補募集及び採用</t>
  </si>
  <si>
    <t>○○年度予備自衛官補△△名簿
（△△には、事業名等を記載）</t>
    <rPh sb="26" eb="28">
      <t>キサイ</t>
    </rPh>
    <phoneticPr fontId="9"/>
  </si>
  <si>
    <t>○○年度募集広報に関する文書</t>
    <rPh sb="0" eb="4">
      <t>マルマルネンド</t>
    </rPh>
    <rPh sb="4" eb="8">
      <t>ボシュウコウホウ</t>
    </rPh>
    <rPh sb="9" eb="10">
      <t>カン</t>
    </rPh>
    <rPh sb="12" eb="14">
      <t>ブンショ</t>
    </rPh>
    <phoneticPr fontId="9"/>
  </si>
  <si>
    <t>○○年度募集に関する会議・研修等
○○年度募集の運用に関する文書
○○年度□□身体検査報告書（□□には、具体例から記載）</t>
    <rPh sb="52" eb="55">
      <t>グタイレイ</t>
    </rPh>
    <rPh sb="57" eb="59">
      <t>キサイ</t>
    </rPh>
    <phoneticPr fontId="13"/>
  </si>
  <si>
    <t xml:space="preserve">〇〇年度福利厚生に関する文書 </t>
    <phoneticPr fontId="13"/>
  </si>
  <si>
    <t>隊員の厚生活動・レクレーション実施要領</t>
    <rPh sb="15" eb="19">
      <t>ジッシヨウリョウ</t>
    </rPh>
    <phoneticPr fontId="13"/>
  </si>
  <si>
    <t xml:space="preserve">○○年度福利厚生関連業務
</t>
    <phoneticPr fontId="13"/>
  </si>
  <si>
    <t>○○年度職員厚生経費</t>
  </si>
  <si>
    <t>生涯生活設計セミナーに関する報告及び通知、実施要領、業者との契約・調整</t>
    <rPh sb="0" eb="2">
      <t>ショウガイ</t>
    </rPh>
    <rPh sb="2" eb="4">
      <t>セイカツ</t>
    </rPh>
    <rPh sb="4" eb="6">
      <t>セッケイ</t>
    </rPh>
    <rPh sb="11" eb="12">
      <t>カン</t>
    </rPh>
    <rPh sb="14" eb="16">
      <t>ホウコク</t>
    </rPh>
    <rPh sb="16" eb="17">
      <t>オヨ</t>
    </rPh>
    <rPh sb="18" eb="20">
      <t>ツウチ</t>
    </rPh>
    <rPh sb="21" eb="25">
      <t>ジッシヨウリョウ</t>
    </rPh>
    <rPh sb="26" eb="28">
      <t>ギョウシャ</t>
    </rPh>
    <rPh sb="30" eb="32">
      <t>ケイヤク</t>
    </rPh>
    <rPh sb="33" eb="35">
      <t>チョウセイ</t>
    </rPh>
    <phoneticPr fontId="13"/>
  </si>
  <si>
    <t>○○年度生涯生活設計セミナー（報告・通知等）</t>
  </si>
  <si>
    <t>生涯生活設計セミナー実施要領</t>
    <phoneticPr fontId="9"/>
  </si>
  <si>
    <t>○○年度生涯生活設計セミナー実施要領</t>
    <phoneticPr fontId="13"/>
  </si>
  <si>
    <t>○○年度生涯生活設計セミナー（開催等）</t>
  </si>
  <si>
    <t>○○年度財形貯蓄（報告等）</t>
  </si>
  <si>
    <t>財形貯蓄（申告書）</t>
  </si>
  <si>
    <t>財形貯蓄契約等預入等控除、度財形貯蓄契約等の職員異動通知書</t>
    <phoneticPr fontId="9"/>
  </si>
  <si>
    <t>〇〇年度財形貯蓄契約等預入等控除
〇〇年度財形貯蓄契約等の職員異動通知書</t>
    <phoneticPr fontId="13"/>
  </si>
  <si>
    <t>○○年度事業主証明書の写し</t>
  </si>
  <si>
    <t>○○年度個人型確定拠出年金</t>
    <phoneticPr fontId="13"/>
  </si>
  <si>
    <t>○○年度展示即売公募</t>
  </si>
  <si>
    <t>○○年度委託売店・自動販売機公募</t>
  </si>
  <si>
    <t>保育訓練計画</t>
    <rPh sb="0" eb="4">
      <t>ホイククンレン</t>
    </rPh>
    <rPh sb="4" eb="6">
      <t>ケイカク</t>
    </rPh>
    <phoneticPr fontId="13"/>
  </si>
  <si>
    <t>○○年度緊急登庁支援に関する文書</t>
  </si>
  <si>
    <t>緊急登庁支援に係る検討・調整等</t>
    <phoneticPr fontId="9"/>
  </si>
  <si>
    <t>○○年度緊急登庁支援（検討・調整等）</t>
  </si>
  <si>
    <t>○○年度緊急登庁支援（支援計画）</t>
  </si>
  <si>
    <t>緊急登庁支援登録者名簿</t>
    <rPh sb="2" eb="4">
      <t>トウチョウ</t>
    </rPh>
    <phoneticPr fontId="13"/>
  </si>
  <si>
    <t>緊急登庁支援に係る市町村との協定書</t>
    <rPh sb="0" eb="2">
      <t>キンキュウ</t>
    </rPh>
    <rPh sb="2" eb="4">
      <t>トウチョウ</t>
    </rPh>
    <rPh sb="4" eb="6">
      <t>シエン</t>
    </rPh>
    <rPh sb="7" eb="8">
      <t>カカ</t>
    </rPh>
    <rPh sb="9" eb="12">
      <t>シチョウソン</t>
    </rPh>
    <rPh sb="14" eb="16">
      <t>キョウテイ</t>
    </rPh>
    <rPh sb="16" eb="17">
      <t>ショ</t>
    </rPh>
    <phoneticPr fontId="9"/>
  </si>
  <si>
    <t>緊急登庁支援協力に関する協定書</t>
    <rPh sb="2" eb="4">
      <t>トウチョウ</t>
    </rPh>
    <rPh sb="6" eb="8">
      <t>キョウリョク</t>
    </rPh>
    <rPh sb="12" eb="15">
      <t>キョウテイショ</t>
    </rPh>
    <phoneticPr fontId="13"/>
  </si>
  <si>
    <t>協定の更新日又は協定が終了する日に係る特定日以後１年</t>
    <rPh sb="0" eb="2">
      <t>キョウテイ</t>
    </rPh>
    <rPh sb="3" eb="5">
      <t>コウシン</t>
    </rPh>
    <rPh sb="5" eb="6">
      <t>ヒ</t>
    </rPh>
    <rPh sb="6" eb="7">
      <t>マタ</t>
    </rPh>
    <rPh sb="8" eb="10">
      <t>キョウテイ</t>
    </rPh>
    <rPh sb="11" eb="13">
      <t>シュウリョウ</t>
    </rPh>
    <rPh sb="15" eb="16">
      <t>ヒ</t>
    </rPh>
    <rPh sb="17" eb="18">
      <t>カカ</t>
    </rPh>
    <rPh sb="19" eb="22">
      <t>トクテイビ</t>
    </rPh>
    <rPh sb="22" eb="24">
      <t>イゴ</t>
    </rPh>
    <rPh sb="25" eb="26">
      <t>ネン</t>
    </rPh>
    <phoneticPr fontId="13"/>
  </si>
  <si>
    <t>宿舎調査、宿舎に関する報告</t>
    <rPh sb="2" eb="4">
      <t>チョウサ</t>
    </rPh>
    <rPh sb="5" eb="7">
      <t>シュクシャ</t>
    </rPh>
    <rPh sb="8" eb="9">
      <t>カン</t>
    </rPh>
    <rPh sb="11" eb="13">
      <t>ホウコク</t>
    </rPh>
    <phoneticPr fontId="13"/>
  </si>
  <si>
    <t>○○年度宿舎に関する文書</t>
    <phoneticPr fontId="9"/>
  </si>
  <si>
    <t>宿舎貸与申請書、宿舎（自動車の保管場所）貸与申請書、宿舎退去・入居点検表、保管場所使用承諾証明書、宿舎（自動車の保管場所）貸与申請変更届出書、宿舎退去・自動車の保管場所使用廃止届</t>
    <rPh sb="0" eb="2">
      <t>シュクシャ</t>
    </rPh>
    <rPh sb="2" eb="6">
      <t>タイヨシンセイ</t>
    </rPh>
    <rPh sb="6" eb="7">
      <t>ショ</t>
    </rPh>
    <rPh sb="8" eb="10">
      <t>シュクシャ</t>
    </rPh>
    <rPh sb="11" eb="14">
      <t>ジドウシャ</t>
    </rPh>
    <rPh sb="15" eb="19">
      <t>ホカンバショ</t>
    </rPh>
    <rPh sb="20" eb="22">
      <t>タイヨ</t>
    </rPh>
    <rPh sb="22" eb="25">
      <t>シンセイショ</t>
    </rPh>
    <rPh sb="26" eb="28">
      <t>シュクシャ</t>
    </rPh>
    <rPh sb="28" eb="30">
      <t>タイキョ</t>
    </rPh>
    <rPh sb="31" eb="33">
      <t>ニュウキョ</t>
    </rPh>
    <rPh sb="33" eb="36">
      <t>テンケンヒョウ</t>
    </rPh>
    <rPh sb="37" eb="41">
      <t>ホカンバショ</t>
    </rPh>
    <rPh sb="41" eb="43">
      <t>シヨウ</t>
    </rPh>
    <rPh sb="43" eb="45">
      <t>ショウダク</t>
    </rPh>
    <rPh sb="45" eb="48">
      <t>ショウメイショ</t>
    </rPh>
    <rPh sb="49" eb="51">
      <t>シュクシャ</t>
    </rPh>
    <rPh sb="52" eb="55">
      <t>ジドウシャ</t>
    </rPh>
    <rPh sb="56" eb="60">
      <t>ホカンバショ</t>
    </rPh>
    <rPh sb="61" eb="63">
      <t>タイヨ</t>
    </rPh>
    <rPh sb="63" eb="67">
      <t>シンセイヘンコウ</t>
    </rPh>
    <rPh sb="67" eb="70">
      <t>トドケデショ</t>
    </rPh>
    <rPh sb="71" eb="73">
      <t>シュクシャ</t>
    </rPh>
    <rPh sb="73" eb="75">
      <t>タイキョ</t>
    </rPh>
    <phoneticPr fontId="13"/>
  </si>
  <si>
    <t xml:space="preserve">宿舎□□
（□□は、具体例から記載）
保管場所使用承諾証明書
</t>
    <rPh sb="10" eb="13">
      <t>グタイレイ</t>
    </rPh>
    <rPh sb="15" eb="17">
      <t>キサイ</t>
    </rPh>
    <phoneticPr fontId="13"/>
  </si>
  <si>
    <t>退居日に係る特定日以後１年</t>
    <rPh sb="0" eb="2">
      <t>タイキョ</t>
    </rPh>
    <rPh sb="2" eb="3">
      <t>ビ</t>
    </rPh>
    <rPh sb="6" eb="9">
      <t>トクテイビ</t>
    </rPh>
    <rPh sb="9" eb="11">
      <t>イゴ</t>
    </rPh>
    <rPh sb="12" eb="13">
      <t>ネン</t>
    </rPh>
    <phoneticPr fontId="13"/>
  </si>
  <si>
    <t>宿舎整備記録簿</t>
    <phoneticPr fontId="9"/>
  </si>
  <si>
    <t>宿舎整備記録簿</t>
    <phoneticPr fontId="13"/>
  </si>
  <si>
    <t>整備終了の日に係る特定日以後５年</t>
    <rPh sb="0" eb="2">
      <t>セイビ</t>
    </rPh>
    <rPh sb="2" eb="4">
      <t>シュウリョウ</t>
    </rPh>
    <rPh sb="5" eb="6">
      <t>ヒ</t>
    </rPh>
    <rPh sb="9" eb="12">
      <t>トクテイビ</t>
    </rPh>
    <rPh sb="12" eb="14">
      <t>イゴ</t>
    </rPh>
    <rPh sb="15" eb="16">
      <t>ネン</t>
    </rPh>
    <phoneticPr fontId="13"/>
  </si>
  <si>
    <t>宿舎設置計画、宿舎運用（通達）、整備預託金台帳、整備預託金通知書、自治会費金銭出納簿点検</t>
    <rPh sb="16" eb="21">
      <t>セイビヨタクキン</t>
    </rPh>
    <rPh sb="21" eb="23">
      <t>ダイチョウ</t>
    </rPh>
    <rPh sb="24" eb="29">
      <t>セイビヨタクキン</t>
    </rPh>
    <rPh sb="29" eb="32">
      <t>ツウチショ</t>
    </rPh>
    <rPh sb="33" eb="37">
      <t>ジチカイヒ</t>
    </rPh>
    <rPh sb="37" eb="39">
      <t>キンセン</t>
    </rPh>
    <rPh sb="39" eb="42">
      <t>スイトウボ</t>
    </rPh>
    <rPh sb="42" eb="44">
      <t>テンケン</t>
    </rPh>
    <phoneticPr fontId="9"/>
  </si>
  <si>
    <t>○○年度△△宿舎自治会費金銭出納簿点検簿（△△には、宿舎名を記載）
（令和３年度作成分まで）
○○年度整備預託金台帳
（令和３年度作成分まで）
○○年度整備預託金通知書
（令和３年度作成分まで）
○○年度宿舎運用（通達等）</t>
    <rPh sb="35" eb="37">
      <t>レイワ</t>
    </rPh>
    <rPh sb="38" eb="40">
      <t>ネンド</t>
    </rPh>
    <rPh sb="40" eb="42">
      <t>サクセイ</t>
    </rPh>
    <rPh sb="42" eb="43">
      <t>ブン</t>
    </rPh>
    <rPh sb="109" eb="110">
      <t>トウ</t>
    </rPh>
    <phoneticPr fontId="13"/>
  </si>
  <si>
    <t>児童手当（受給事由消滅届）、（児童手当・特例給付氏名住所変更届）、（児童手当・特例給付支給調書）</t>
    <rPh sb="0" eb="2">
      <t>ジドウ</t>
    </rPh>
    <rPh sb="2" eb="4">
      <t>テアテ</t>
    </rPh>
    <rPh sb="15" eb="19">
      <t>ジドウテアテ</t>
    </rPh>
    <rPh sb="20" eb="24">
      <t>トクレイキュウフ</t>
    </rPh>
    <rPh sb="34" eb="38">
      <t>ジドウテアテ</t>
    </rPh>
    <rPh sb="39" eb="43">
      <t>トクレイキュウフ</t>
    </rPh>
    <rPh sb="43" eb="45">
      <t>シキュウ</t>
    </rPh>
    <rPh sb="45" eb="47">
      <t>チョウショ</t>
    </rPh>
    <phoneticPr fontId="13"/>
  </si>
  <si>
    <t xml:space="preserve">○○年度児童手当に関する文書
○○年度児童手当□□
（□□には、具体例から記載）
</t>
    <rPh sb="32" eb="35">
      <t>グタイレイ</t>
    </rPh>
    <rPh sb="37" eb="39">
      <t>キサイ</t>
    </rPh>
    <phoneticPr fontId="13"/>
  </si>
  <si>
    <t>児童手当（児童手当・特例給付現況届）、（未支払請求書）、（特例給付額改定認定請求書）、（児童手当・特例給付額改定請求書額改定届）</t>
    <rPh sb="0" eb="2">
      <t>ジドウ</t>
    </rPh>
    <rPh sb="2" eb="4">
      <t>テアテ</t>
    </rPh>
    <rPh sb="5" eb="9">
      <t>ジドウテアテ</t>
    </rPh>
    <rPh sb="10" eb="12">
      <t>トクレイ</t>
    </rPh>
    <rPh sb="12" eb="14">
      <t>キュウフ</t>
    </rPh>
    <rPh sb="14" eb="16">
      <t>ゲンキョウ</t>
    </rPh>
    <rPh sb="16" eb="17">
      <t>トドケ</t>
    </rPh>
    <rPh sb="29" eb="31">
      <t>トクレイ</t>
    </rPh>
    <rPh sb="31" eb="33">
      <t>キュウフ</t>
    </rPh>
    <rPh sb="44" eb="48">
      <t>ジドウテアテ</t>
    </rPh>
    <rPh sb="49" eb="53">
      <t>トクレイキュウフ</t>
    </rPh>
    <rPh sb="53" eb="56">
      <t>ガクカイテイ</t>
    </rPh>
    <rPh sb="56" eb="59">
      <t>セイキュウショ</t>
    </rPh>
    <rPh sb="59" eb="60">
      <t>ガク</t>
    </rPh>
    <rPh sb="60" eb="62">
      <t>カイテイ</t>
    </rPh>
    <rPh sb="62" eb="63">
      <t>トドケ</t>
    </rPh>
    <phoneticPr fontId="13"/>
  </si>
  <si>
    <t>○○年度児童手当□□
（□□には、具体例から記載）</t>
    <rPh sb="17" eb="20">
      <t>グタイレイ</t>
    </rPh>
    <rPh sb="22" eb="24">
      <t>キサイ</t>
    </rPh>
    <phoneticPr fontId="13"/>
  </si>
  <si>
    <t>支給状況報告、事務取扱要領</t>
    <rPh sb="0" eb="4">
      <t>シキュウジョウキョウ</t>
    </rPh>
    <rPh sb="4" eb="6">
      <t>ホウコク</t>
    </rPh>
    <rPh sb="7" eb="11">
      <t>ジムトリアツカイ</t>
    </rPh>
    <rPh sb="11" eb="13">
      <t>ヨウリョウ</t>
    </rPh>
    <phoneticPr fontId="9"/>
  </si>
  <si>
    <t>○○年度児童手当等の事務に関する文書</t>
    <rPh sb="0" eb="4">
      <t>マルマルネンド</t>
    </rPh>
    <rPh sb="4" eb="8">
      <t>ジドウテアテ</t>
    </rPh>
    <rPh sb="8" eb="9">
      <t>トウ</t>
    </rPh>
    <rPh sb="10" eb="12">
      <t>ジム</t>
    </rPh>
    <rPh sb="13" eb="14">
      <t>カン</t>
    </rPh>
    <rPh sb="16" eb="18">
      <t>ブンショ</t>
    </rPh>
    <phoneticPr fontId="13"/>
  </si>
  <si>
    <t>〇〇年度家族支援に関する文書</t>
    <phoneticPr fontId="13"/>
  </si>
  <si>
    <t>○○年度平素の家族支援業務</t>
  </si>
  <si>
    <t>家族支援（留守家族への情報提供要領等）、遺族援護要領、遺族援護募金</t>
    <rPh sb="0" eb="2">
      <t>カゾク</t>
    </rPh>
    <rPh sb="2" eb="4">
      <t>シエン</t>
    </rPh>
    <rPh sb="5" eb="7">
      <t>ルス</t>
    </rPh>
    <rPh sb="7" eb="9">
      <t>カゾク</t>
    </rPh>
    <rPh sb="11" eb="13">
      <t>ジョウホウ</t>
    </rPh>
    <rPh sb="13" eb="15">
      <t>テイキョウ</t>
    </rPh>
    <rPh sb="15" eb="17">
      <t>ヨウリョウ</t>
    </rPh>
    <rPh sb="17" eb="18">
      <t>トウ</t>
    </rPh>
    <rPh sb="27" eb="33">
      <t>イゾクエンゴボキン</t>
    </rPh>
    <phoneticPr fontId="13"/>
  </si>
  <si>
    <t>○○年度遺族援護</t>
    <rPh sb="0" eb="4">
      <t>マルマルネンド</t>
    </rPh>
    <rPh sb="4" eb="8">
      <t>イゾクエンゴ</t>
    </rPh>
    <phoneticPr fontId="13"/>
  </si>
  <si>
    <t>〇〇年度共済に関する文書</t>
    <phoneticPr fontId="13"/>
  </si>
  <si>
    <t>○○年度給与に関する文書</t>
    <phoneticPr fontId="13"/>
  </si>
  <si>
    <t>給与等関連規則類の変更</t>
    <rPh sb="0" eb="2">
      <t>キュウヨ</t>
    </rPh>
    <rPh sb="2" eb="3">
      <t>トウ</t>
    </rPh>
    <rPh sb="3" eb="5">
      <t>カンレン</t>
    </rPh>
    <rPh sb="5" eb="7">
      <t>キソク</t>
    </rPh>
    <rPh sb="7" eb="8">
      <t>ルイ</t>
    </rPh>
    <rPh sb="9" eb="11">
      <t>ヘンコウ</t>
    </rPh>
    <phoneticPr fontId="9"/>
  </si>
  <si>
    <t>○○年度給与等関連規則類の変更</t>
  </si>
  <si>
    <t>○○年度退職手当実態調査</t>
  </si>
  <si>
    <t>退職手当支給処理台帳、退職手当支給調書、特例の退職隊員手当支給処理台帳、特例の退職職員手当支給調書</t>
    <rPh sb="20" eb="22">
      <t>トクレイ</t>
    </rPh>
    <rPh sb="23" eb="25">
      <t>タイショク</t>
    </rPh>
    <rPh sb="25" eb="27">
      <t>タイイン</t>
    </rPh>
    <rPh sb="27" eb="29">
      <t>テアテ</t>
    </rPh>
    <rPh sb="29" eb="31">
      <t>シキュウ</t>
    </rPh>
    <rPh sb="31" eb="33">
      <t>ショリ</t>
    </rPh>
    <rPh sb="33" eb="35">
      <t>ダイチョウ</t>
    </rPh>
    <rPh sb="36" eb="38">
      <t>トクレイ</t>
    </rPh>
    <rPh sb="39" eb="41">
      <t>タイショク</t>
    </rPh>
    <rPh sb="41" eb="43">
      <t>ショクイン</t>
    </rPh>
    <rPh sb="43" eb="45">
      <t>テアテ</t>
    </rPh>
    <rPh sb="45" eb="47">
      <t>シキュウ</t>
    </rPh>
    <rPh sb="47" eb="49">
      <t>チョウショ</t>
    </rPh>
    <phoneticPr fontId="13"/>
  </si>
  <si>
    <t>○○年度退職手当の支給処理台帳
〇〇年度退職手当支給調書
〇〇年度特例の退職隊員手当支給処理台帳
〇〇年度特例の退職隊員手当支給調書</t>
    <phoneticPr fontId="13"/>
  </si>
  <si>
    <t>○○年度若年定年退職者給付金に関する文書</t>
  </si>
  <si>
    <t>○○年度若年定年退職者給付金の管理に関する文書
〇〇年度若年定年退職者発生通知書</t>
    <phoneticPr fontId="13"/>
  </si>
  <si>
    <t>○○年度若年定年退職者給付関連（支給調書・返納調書・追給調書）
○○年度若年定年退職者給付金支給台帳
○○年度若年定年退職者給付金個人記録簿</t>
    <phoneticPr fontId="13"/>
  </si>
  <si>
    <t>各種認定簿、届出等の文書</t>
    <rPh sb="0" eb="2">
      <t>カクシュ</t>
    </rPh>
    <rPh sb="2" eb="4">
      <t>ニンテイ</t>
    </rPh>
    <rPh sb="4" eb="5">
      <t>ボ</t>
    </rPh>
    <rPh sb="6" eb="8">
      <t>トドケデ</t>
    </rPh>
    <rPh sb="8" eb="9">
      <t>トウ</t>
    </rPh>
    <rPh sb="10" eb="12">
      <t>ブンショ</t>
    </rPh>
    <phoneticPr fontId="13"/>
  </si>
  <si>
    <t>各種手当認定簿</t>
    <rPh sb="0" eb="4">
      <t>カクシュテアテ</t>
    </rPh>
    <rPh sb="4" eb="7">
      <t>ニンテイボ</t>
    </rPh>
    <phoneticPr fontId="9"/>
  </si>
  <si>
    <t>〇〇年度援護に関する文書</t>
    <phoneticPr fontId="13"/>
  </si>
  <si>
    <t>○○年度再就職等手続きに関する文書</t>
  </si>
  <si>
    <t>○○年度就職援護</t>
    <rPh sb="0" eb="4">
      <t>マルマルネンド</t>
    </rPh>
    <rPh sb="4" eb="6">
      <t>シュウショク</t>
    </rPh>
    <rPh sb="6" eb="8">
      <t>エンゴ</t>
    </rPh>
    <phoneticPr fontId="13"/>
  </si>
  <si>
    <t>○○年度職業訓練
○○年度再就職関係の教育
○○年度□□管理教育
（□□には、具体例から記載）
○○年度援護関連業務</t>
    <rPh sb="39" eb="42">
      <t>グタイレイ</t>
    </rPh>
    <rPh sb="44" eb="46">
      <t>キサイ</t>
    </rPh>
    <phoneticPr fontId="13"/>
  </si>
  <si>
    <t>遠隔地就職補導教育</t>
    <phoneticPr fontId="9"/>
  </si>
  <si>
    <t>○○年度遠隔地就職補導教育</t>
    <rPh sb="4" eb="7">
      <t>エンカクチ</t>
    </rPh>
    <rPh sb="7" eb="9">
      <t>シュウショク</t>
    </rPh>
    <rPh sb="9" eb="11">
      <t>ホドウ</t>
    </rPh>
    <phoneticPr fontId="9"/>
  </si>
  <si>
    <t>○○年度隊員及び職員の報告、指定に関する文書</t>
    <phoneticPr fontId="13"/>
  </si>
  <si>
    <t>○○年度援助担任区分</t>
  </si>
  <si>
    <t>就職援助依頼</t>
    <rPh sb="0" eb="4">
      <t>シュウショクエンジョ</t>
    </rPh>
    <rPh sb="4" eb="6">
      <t>イライ</t>
    </rPh>
    <phoneticPr fontId="13"/>
  </si>
  <si>
    <t>○○年度就職援助に関する文書</t>
  </si>
  <si>
    <t>就職希望調査票</t>
    <rPh sb="2" eb="4">
      <t>キボウ</t>
    </rPh>
    <phoneticPr fontId="9"/>
  </si>
  <si>
    <t>○○年度就職調査票報告</t>
    <rPh sb="9" eb="11">
      <t>ホウコク</t>
    </rPh>
    <phoneticPr fontId="13"/>
  </si>
  <si>
    <t>警務官等の指定及び指定取消しに関する文書</t>
    <rPh sb="0" eb="2">
      <t>ケイム</t>
    </rPh>
    <rPh sb="2" eb="3">
      <t>カン</t>
    </rPh>
    <rPh sb="3" eb="4">
      <t>トウ</t>
    </rPh>
    <rPh sb="5" eb="7">
      <t>シテイ</t>
    </rPh>
    <rPh sb="7" eb="8">
      <t>オヨ</t>
    </rPh>
    <rPh sb="9" eb="11">
      <t>シテイ</t>
    </rPh>
    <rPh sb="11" eb="13">
      <t>トリケ</t>
    </rPh>
    <rPh sb="15" eb="16">
      <t>カン</t>
    </rPh>
    <rPh sb="18" eb="20">
      <t>ブンショ</t>
    </rPh>
    <phoneticPr fontId="13"/>
  </si>
  <si>
    <t>警務官の指定及び指定取消しに関する上申、申請、通知、人事発令</t>
    <rPh sb="6" eb="7">
      <t>オヨ</t>
    </rPh>
    <rPh sb="8" eb="10">
      <t>シテイ</t>
    </rPh>
    <rPh sb="10" eb="12">
      <t>トリケ</t>
    </rPh>
    <rPh sb="14" eb="15">
      <t>カン</t>
    </rPh>
    <rPh sb="17" eb="19">
      <t>ジョウシン</t>
    </rPh>
    <rPh sb="20" eb="22">
      <t>シンセイ</t>
    </rPh>
    <rPh sb="23" eb="25">
      <t>ツウチ</t>
    </rPh>
    <rPh sb="26" eb="30">
      <t>ジンジハツレイ</t>
    </rPh>
    <phoneticPr fontId="13"/>
  </si>
  <si>
    <t>警務総括</t>
    <rPh sb="0" eb="2">
      <t>ケイム</t>
    </rPh>
    <rPh sb="2" eb="4">
      <t>ソウカツ</t>
    </rPh>
    <phoneticPr fontId="9"/>
  </si>
  <si>
    <t>〇〇年度警務に関する文書</t>
  </si>
  <si>
    <t>犯罪統計、防犯資料、捜査現況等</t>
    <rPh sb="0" eb="2">
      <t>ハンザイ</t>
    </rPh>
    <rPh sb="2" eb="4">
      <t>トウケイ</t>
    </rPh>
    <rPh sb="5" eb="7">
      <t>ボウハン</t>
    </rPh>
    <rPh sb="7" eb="9">
      <t>シリョウ</t>
    </rPh>
    <rPh sb="10" eb="12">
      <t>ソウサ</t>
    </rPh>
    <rPh sb="12" eb="14">
      <t>ゲンキョウ</t>
    </rPh>
    <rPh sb="14" eb="15">
      <t>トウ</t>
    </rPh>
    <phoneticPr fontId="13"/>
  </si>
  <si>
    <t>○○年度防犯資料</t>
  </si>
  <si>
    <t>司法監査に関する計画、報告等、アンケート調査</t>
    <rPh sb="5" eb="6">
      <t>カン</t>
    </rPh>
    <rPh sb="8" eb="10">
      <t>ケイカク</t>
    </rPh>
    <rPh sb="11" eb="13">
      <t>ホウコク</t>
    </rPh>
    <rPh sb="13" eb="14">
      <t>トウ</t>
    </rPh>
    <rPh sb="20" eb="22">
      <t>チョウサ</t>
    </rPh>
    <phoneticPr fontId="13"/>
  </si>
  <si>
    <t>○○年度司法監査に関する文書</t>
    <rPh sb="0" eb="4">
      <t>マルマルネンド</t>
    </rPh>
    <rPh sb="4" eb="8">
      <t>シホウカンサ</t>
    </rPh>
    <rPh sb="9" eb="10">
      <t>カン</t>
    </rPh>
    <rPh sb="12" eb="14">
      <t>ブンショ</t>
    </rPh>
    <phoneticPr fontId="13"/>
  </si>
  <si>
    <t>〇〇年度情報に関する文書</t>
    <phoneticPr fontId="13"/>
  </si>
  <si>
    <t>武官業務等</t>
    <rPh sb="0" eb="2">
      <t>ブカン</t>
    </rPh>
    <rPh sb="2" eb="5">
      <t>ギョウムトウ</t>
    </rPh>
    <phoneticPr fontId="9"/>
  </si>
  <si>
    <t>〇〇年度武官業務等に関する文書</t>
    <phoneticPr fontId="13"/>
  </si>
  <si>
    <t>○○年度保全に関する文書</t>
    <phoneticPr fontId="9"/>
  </si>
  <si>
    <t>部外者等との接触要領</t>
    <phoneticPr fontId="9"/>
  </si>
  <si>
    <t>○○年度部外者等との接触要領</t>
    <rPh sb="4" eb="7">
      <t>ブガイシャ</t>
    </rPh>
    <rPh sb="7" eb="8">
      <t>トウ</t>
    </rPh>
    <rPh sb="10" eb="12">
      <t>セッショク</t>
    </rPh>
    <rPh sb="12" eb="14">
      <t>ヨウリョウ</t>
    </rPh>
    <phoneticPr fontId="13"/>
  </si>
  <si>
    <t>秘密漏洩の再発防止</t>
    <phoneticPr fontId="9"/>
  </si>
  <si>
    <t>○○年度秘密漏洩の再発防止</t>
    <rPh sb="0" eb="4">
      <t>マルマルネンド</t>
    </rPh>
    <rPh sb="4" eb="8">
      <t>ヒミツロウエイ</t>
    </rPh>
    <rPh sb="9" eb="13">
      <t>サイハツボウシ</t>
    </rPh>
    <phoneticPr fontId="9"/>
  </si>
  <si>
    <t>適格性の決定に関する文書、調査確認手続等登録簿</t>
    <rPh sb="0" eb="3">
      <t>テキカクセイ</t>
    </rPh>
    <rPh sb="4" eb="6">
      <t>ケッテイ</t>
    </rPh>
    <rPh sb="7" eb="8">
      <t>カン</t>
    </rPh>
    <rPh sb="10" eb="12">
      <t>ブンショ</t>
    </rPh>
    <rPh sb="13" eb="19">
      <t>チョウサカクニンテツヅ</t>
    </rPh>
    <rPh sb="19" eb="20">
      <t>トウ</t>
    </rPh>
    <rPh sb="20" eb="23">
      <t>トウロクボ</t>
    </rPh>
    <phoneticPr fontId="13"/>
  </si>
  <si>
    <t>○○年度適格性に関する文書
〇〇年度調査確認手続等登録簿</t>
    <phoneticPr fontId="13"/>
  </si>
  <si>
    <t>○○年度誓約書</t>
    <rPh sb="0" eb="4">
      <t>マルマルネンド</t>
    </rPh>
    <rPh sb="4" eb="7">
      <t>セイヤクショ</t>
    </rPh>
    <phoneticPr fontId="9"/>
  </si>
  <si>
    <t>○○年度秘密保全検査に関する文書</t>
  </si>
  <si>
    <t>○○年度海外渡航後チェックシート</t>
    <phoneticPr fontId="13"/>
  </si>
  <si>
    <t>秘密文書等貸出簿、秘密文書等閲覧簿、秘密文書等点検簿、特定秘密文書等点検簿、特別防衛秘密文書等閲覧簿、点検簿（特別防衛秘密）</t>
    <rPh sb="0" eb="4">
      <t>ヒミツブンショ</t>
    </rPh>
    <rPh sb="4" eb="5">
      <t>トウ</t>
    </rPh>
    <rPh sb="5" eb="8">
      <t>カシダシボ</t>
    </rPh>
    <rPh sb="9" eb="14">
      <t>ヒミツブンショトウ</t>
    </rPh>
    <rPh sb="14" eb="17">
      <t>エツランボ</t>
    </rPh>
    <rPh sb="18" eb="23">
      <t>ヒミツブンショトウ</t>
    </rPh>
    <rPh sb="23" eb="26">
      <t>テンケンボ</t>
    </rPh>
    <phoneticPr fontId="13"/>
  </si>
  <si>
    <t>○○年度秘密文書等□□
（□□は、具体例から記載）
○○年度特定秘密文書等点検簿
〇〇年度特定秘密等の管理に関する文書、特別防衛秘密文書等閲覧簿、点検簿（特別防衛秘密）</t>
    <rPh sb="17" eb="20">
      <t>グタイレイ</t>
    </rPh>
    <rPh sb="22" eb="24">
      <t>キサイ</t>
    </rPh>
    <rPh sb="30" eb="32">
      <t>トクテイ</t>
    </rPh>
    <rPh sb="60" eb="62">
      <t>トクベツ</t>
    </rPh>
    <rPh sb="62" eb="64">
      <t>ボウエイ</t>
    </rPh>
    <rPh sb="64" eb="69">
      <t>ヒミツブンショトウ</t>
    </rPh>
    <rPh sb="69" eb="72">
      <t>エツランボ</t>
    </rPh>
    <rPh sb="73" eb="76">
      <t>テンケンボ</t>
    </rPh>
    <rPh sb="77" eb="79">
      <t>トクベツ</t>
    </rPh>
    <rPh sb="79" eb="81">
      <t>ボウエイ</t>
    </rPh>
    <rPh sb="81" eb="83">
      <t>ヒミツ</t>
    </rPh>
    <phoneticPr fontId="13"/>
  </si>
  <si>
    <t>かぎ授受簿、日日点検簿</t>
    <phoneticPr fontId="9"/>
  </si>
  <si>
    <t>かぎ授受簿
日日点検簿</t>
    <rPh sb="2" eb="4">
      <t>ジュジュ</t>
    </rPh>
    <rPh sb="4" eb="5">
      <t>ボ</t>
    </rPh>
    <rPh sb="6" eb="8">
      <t>ニチニチ</t>
    </rPh>
    <rPh sb="8" eb="10">
      <t>テンケン</t>
    </rPh>
    <rPh sb="10" eb="11">
      <t>ボ</t>
    </rPh>
    <phoneticPr fontId="9"/>
  </si>
  <si>
    <t>上級部隊が行う保全検査終了の日に係る特定日以後１年</t>
    <rPh sb="0" eb="4">
      <t>ジョウキュウブタイ</t>
    </rPh>
    <rPh sb="5" eb="6">
      <t>オコナ</t>
    </rPh>
    <rPh sb="7" eb="9">
      <t>ホゼン</t>
    </rPh>
    <rPh sb="9" eb="11">
      <t>ケンサ</t>
    </rPh>
    <rPh sb="11" eb="13">
      <t>シュウリョウ</t>
    </rPh>
    <rPh sb="14" eb="15">
      <t>ヒ</t>
    </rPh>
    <rPh sb="18" eb="21">
      <t>トクテイビ</t>
    </rPh>
    <rPh sb="21" eb="23">
      <t>イゴ</t>
    </rPh>
    <phoneticPr fontId="13"/>
  </si>
  <si>
    <t>保全誓約書</t>
    <rPh sb="0" eb="2">
      <t>ホゼン</t>
    </rPh>
    <rPh sb="2" eb="5">
      <t>セイヤクショ</t>
    </rPh>
    <phoneticPr fontId="13"/>
  </si>
  <si>
    <t>転属又は退職の日に係る特定日以後１年</t>
    <rPh sb="0" eb="2">
      <t>テンゾク</t>
    </rPh>
    <rPh sb="2" eb="3">
      <t>マタ</t>
    </rPh>
    <rPh sb="4" eb="6">
      <t>タイショク</t>
    </rPh>
    <rPh sb="7" eb="8">
      <t>ヒ</t>
    </rPh>
    <rPh sb="11" eb="16">
      <t>トクテイビイゴ</t>
    </rPh>
    <rPh sb="17" eb="18">
      <t>ネン</t>
    </rPh>
    <phoneticPr fontId="13"/>
  </si>
  <si>
    <r>
      <t>秘密指定書、秘密文書等登録簿、秘密文書等保管簿、秘密文書等接受保管簿</t>
    </r>
    <r>
      <rPr>
        <sz val="8"/>
        <color rgb="FFFF0000"/>
        <rFont val="ＭＳ 明朝"/>
        <family val="1"/>
        <charset val="128"/>
      </rPr>
      <t/>
    </r>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3"/>
  </si>
  <si>
    <t>秘密指定書
秘密文書等登録簿
秘密文書等接受保管簿</t>
    <phoneticPr fontId="13"/>
  </si>
  <si>
    <t>秘密文書等送付・受領書</t>
    <rPh sb="0" eb="2">
      <t>ヒミツ</t>
    </rPh>
    <rPh sb="2" eb="4">
      <t>ブンショ</t>
    </rPh>
    <rPh sb="4" eb="5">
      <t>トウ</t>
    </rPh>
    <rPh sb="5" eb="7">
      <t>ソウフ</t>
    </rPh>
    <rPh sb="8" eb="11">
      <t>ジュリョウショ</t>
    </rPh>
    <phoneticPr fontId="13"/>
  </si>
  <si>
    <t>〇〇年度秘密文書等送付・受領書</t>
    <rPh sb="9" eb="11">
      <t>ソウフ</t>
    </rPh>
    <phoneticPr fontId="13"/>
  </si>
  <si>
    <t>秘密文書等受領書</t>
    <phoneticPr fontId="9"/>
  </si>
  <si>
    <t>送達元の文書管理者の定める期間（１年以上）</t>
    <rPh sb="0" eb="3">
      <t>ソウタツモト</t>
    </rPh>
    <rPh sb="4" eb="9">
      <t>ブンショカンリシャ</t>
    </rPh>
    <rPh sb="10" eb="11">
      <t>サダ</t>
    </rPh>
    <rPh sb="13" eb="15">
      <t>キカン</t>
    </rPh>
    <rPh sb="17" eb="18">
      <t>ネン</t>
    </rPh>
    <rPh sb="18" eb="20">
      <t>イジョウ</t>
    </rPh>
    <phoneticPr fontId="13"/>
  </si>
  <si>
    <t>特定秘密文書等閲覧記録、特定秘密文書等閲覧記録省略者名簿</t>
    <rPh sb="0" eb="2">
      <t>トクテイ</t>
    </rPh>
    <rPh sb="2" eb="4">
      <t>ヒミツ</t>
    </rPh>
    <rPh sb="4" eb="6">
      <t>ブンショ</t>
    </rPh>
    <rPh sb="6" eb="7">
      <t>トウ</t>
    </rPh>
    <rPh sb="7" eb="9">
      <t>エツラン</t>
    </rPh>
    <rPh sb="9" eb="11">
      <t>キロク</t>
    </rPh>
    <rPh sb="12" eb="16">
      <t>トクテイヒミツ</t>
    </rPh>
    <rPh sb="16" eb="19">
      <t>ブンショトウ</t>
    </rPh>
    <rPh sb="19" eb="23">
      <t>エツランキロク</t>
    </rPh>
    <rPh sb="23" eb="26">
      <t>ショウリャクシャ</t>
    </rPh>
    <rPh sb="26" eb="28">
      <t>メイボ</t>
    </rPh>
    <phoneticPr fontId="13"/>
  </si>
  <si>
    <t>特定秘密文書等閲覧記録</t>
  </si>
  <si>
    <t>保管の用途を終了した日に係る特定日以後１０年</t>
    <rPh sb="0" eb="2">
      <t>ホカン</t>
    </rPh>
    <rPh sb="3" eb="5">
      <t>ヨウト</t>
    </rPh>
    <rPh sb="6" eb="8">
      <t>シュウリョウ</t>
    </rPh>
    <rPh sb="10" eb="11">
      <t>ヒ</t>
    </rPh>
    <rPh sb="12" eb="13">
      <t>カカ</t>
    </rPh>
    <rPh sb="14" eb="17">
      <t>トクテイビ</t>
    </rPh>
    <rPh sb="17" eb="19">
      <t>イゴ</t>
    </rPh>
    <rPh sb="21" eb="22">
      <t>ネン</t>
    </rPh>
    <phoneticPr fontId="13"/>
  </si>
  <si>
    <t>情報見積・計画</t>
    <rPh sb="0" eb="2">
      <t>ジョウホウ</t>
    </rPh>
    <rPh sb="2" eb="4">
      <t>ミツ</t>
    </rPh>
    <rPh sb="5" eb="7">
      <t>ケイカク</t>
    </rPh>
    <phoneticPr fontId="9"/>
  </si>
  <si>
    <t>○○年度情報見積・計画等に関する文書</t>
    <rPh sb="9" eb="11">
      <t>ケイカク</t>
    </rPh>
    <rPh sb="11" eb="12">
      <t>トウ</t>
    </rPh>
    <rPh sb="16" eb="18">
      <t>ブ</t>
    </rPh>
    <phoneticPr fontId="13"/>
  </si>
  <si>
    <t>西部方面隊情報見積</t>
    <phoneticPr fontId="9"/>
  </si>
  <si>
    <t>○○年度西部方面隊情報見積</t>
    <rPh sb="4" eb="9">
      <t>セ</t>
    </rPh>
    <phoneticPr fontId="13"/>
  </si>
  <si>
    <t>共同研究に関する文書</t>
    <rPh sb="0" eb="2">
      <t>キョウドウ</t>
    </rPh>
    <rPh sb="2" eb="4">
      <t>ケンキュウ</t>
    </rPh>
    <rPh sb="5" eb="6">
      <t>カン</t>
    </rPh>
    <rPh sb="8" eb="10">
      <t>ブンショ</t>
    </rPh>
    <phoneticPr fontId="13"/>
  </si>
  <si>
    <t>共同研究</t>
    <rPh sb="0" eb="2">
      <t>キョウドウ</t>
    </rPh>
    <rPh sb="2" eb="4">
      <t>ケンキュウ</t>
    </rPh>
    <phoneticPr fontId="13"/>
  </si>
  <si>
    <t>○○年度共同研究資料</t>
  </si>
  <si>
    <t>情報訓練に関する文書</t>
    <phoneticPr fontId="13"/>
  </si>
  <si>
    <t>情報訓練計画</t>
    <rPh sb="0" eb="2">
      <t>ジョウホウ</t>
    </rPh>
    <rPh sb="2" eb="4">
      <t>クンレン</t>
    </rPh>
    <rPh sb="4" eb="6">
      <t>ケイカク</t>
    </rPh>
    <phoneticPr fontId="13"/>
  </si>
  <si>
    <t>○○年度情報訓練計画</t>
    <phoneticPr fontId="9"/>
  </si>
  <si>
    <t>国外情報</t>
    <rPh sb="0" eb="2">
      <t>コクガイ</t>
    </rPh>
    <rPh sb="2" eb="4">
      <t>ジョウホウ</t>
    </rPh>
    <phoneticPr fontId="13"/>
  </si>
  <si>
    <t>外国陸軍との情報交流に関する文書</t>
    <rPh sb="0" eb="2">
      <t>ガイコク</t>
    </rPh>
    <rPh sb="2" eb="4">
      <t>リクグン</t>
    </rPh>
    <rPh sb="6" eb="8">
      <t>ジョウホウ</t>
    </rPh>
    <rPh sb="8" eb="10">
      <t>コウリュウ</t>
    </rPh>
    <rPh sb="11" eb="12">
      <t>カン</t>
    </rPh>
    <rPh sb="14" eb="16">
      <t>ブンショ</t>
    </rPh>
    <phoneticPr fontId="13"/>
  </si>
  <si>
    <t>情報交流</t>
    <rPh sb="0" eb="2">
      <t>ジョウホウ</t>
    </rPh>
    <rPh sb="2" eb="4">
      <t>コウリュウ</t>
    </rPh>
    <phoneticPr fontId="13"/>
  </si>
  <si>
    <t>国外情報</t>
    <rPh sb="0" eb="2">
      <t>コクガイ</t>
    </rPh>
    <rPh sb="2" eb="4">
      <t>ジョウホウ</t>
    </rPh>
    <phoneticPr fontId="9"/>
  </si>
  <si>
    <t>〇〇年度国外情勢に関する文書</t>
  </si>
  <si>
    <t>国外情報に関する文書</t>
    <phoneticPr fontId="13"/>
  </si>
  <si>
    <t>国外情報資料</t>
    <rPh sb="0" eb="2">
      <t>コクガイ</t>
    </rPh>
    <rPh sb="2" eb="4">
      <t>ジョウホウ</t>
    </rPh>
    <rPh sb="4" eb="6">
      <t>シリョウ</t>
    </rPh>
    <phoneticPr fontId="13"/>
  </si>
  <si>
    <t>○○年度国外情報資料</t>
  </si>
  <si>
    <t>情報要求に関する文書</t>
    <phoneticPr fontId="13"/>
  </si>
  <si>
    <t>情報要求書</t>
    <rPh sb="0" eb="2">
      <t>ジョウホウ</t>
    </rPh>
    <rPh sb="2" eb="4">
      <t>ヨウキュウ</t>
    </rPh>
    <rPh sb="4" eb="5">
      <t>ショ</t>
    </rPh>
    <phoneticPr fontId="13"/>
  </si>
  <si>
    <t>○○年度情報要求書</t>
  </si>
  <si>
    <t>技術情報</t>
    <rPh sb="0" eb="2">
      <t>ギジュツ</t>
    </rPh>
    <rPh sb="2" eb="4">
      <t>ジョウホウ</t>
    </rPh>
    <phoneticPr fontId="13"/>
  </si>
  <si>
    <t>技術情報に関する文書</t>
    <rPh sb="0" eb="2">
      <t>ギジュツ</t>
    </rPh>
    <rPh sb="2" eb="4">
      <t>ジョウホウ</t>
    </rPh>
    <rPh sb="5" eb="6">
      <t>カン</t>
    </rPh>
    <rPh sb="8" eb="10">
      <t>ブンショ</t>
    </rPh>
    <phoneticPr fontId="13"/>
  </si>
  <si>
    <t>技術情報、技術情報資料</t>
    <rPh sb="0" eb="2">
      <t>ギジュツ</t>
    </rPh>
    <rPh sb="2" eb="4">
      <t>ジョウホウ</t>
    </rPh>
    <phoneticPr fontId="13"/>
  </si>
  <si>
    <t>技術情報</t>
    <rPh sb="0" eb="2">
      <t>ギジュツ</t>
    </rPh>
    <rPh sb="2" eb="4">
      <t>ジョウホウ</t>
    </rPh>
    <phoneticPr fontId="9"/>
  </si>
  <si>
    <t>〇〇年度技術情報に関する文書</t>
    <phoneticPr fontId="13"/>
  </si>
  <si>
    <t>地誌等</t>
    <rPh sb="0" eb="3">
      <t>チシトウ</t>
    </rPh>
    <phoneticPr fontId="9"/>
  </si>
  <si>
    <t>○○年度地誌に関する文書</t>
  </si>
  <si>
    <t>○○年度地誌一部更新資料</t>
    <phoneticPr fontId="9"/>
  </si>
  <si>
    <t>○○年度地誌等整備要領</t>
  </si>
  <si>
    <t>○○年度地誌</t>
    <phoneticPr fontId="9"/>
  </si>
  <si>
    <t>○○年度大地震地誌</t>
  </si>
  <si>
    <t>△△地誌（△△には、地域名等を記載）</t>
  </si>
  <si>
    <t>地図等に関する通知、報告及び照会又は意見に係る文書、補給実施細部要領、補給計画</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30">
      <t>ホキュウジッシ</t>
    </rPh>
    <rPh sb="30" eb="32">
      <t>サイブ</t>
    </rPh>
    <rPh sb="32" eb="34">
      <t>ヨウリョウ</t>
    </rPh>
    <rPh sb="35" eb="39">
      <t>ホキュウケイカク</t>
    </rPh>
    <phoneticPr fontId="13"/>
  </si>
  <si>
    <t>○○年度地図等に関する文書</t>
  </si>
  <si>
    <t>地図の保有定数、割当数、地図保有現況表</t>
    <rPh sb="0" eb="2">
      <t>チズ</t>
    </rPh>
    <rPh sb="3" eb="7">
      <t>ホユウテイスウ</t>
    </rPh>
    <rPh sb="8" eb="11">
      <t>ワリアテスウ</t>
    </rPh>
    <phoneticPr fontId="9"/>
  </si>
  <si>
    <t>○○年度地図等の補給に関する文書
○○年度地図保有現況</t>
    <rPh sb="17" eb="21">
      <t>マルマルネンド</t>
    </rPh>
    <rPh sb="21" eb="27">
      <t>チズホユウゲンキョウ</t>
    </rPh>
    <phoneticPr fontId="13"/>
  </si>
  <si>
    <t>地図等補給業務</t>
    <phoneticPr fontId="9"/>
  </si>
  <si>
    <t>○○年度地図等の補給関連資料</t>
    <phoneticPr fontId="13"/>
  </si>
  <si>
    <t>○○年度地図等管理換</t>
  </si>
  <si>
    <t>△△地図
△△航空写真
（△△には、地域名等を記載）</t>
  </si>
  <si>
    <t>災害情報</t>
    <rPh sb="0" eb="2">
      <t>サイガイ</t>
    </rPh>
    <rPh sb="2" eb="4">
      <t>ジョウホウ</t>
    </rPh>
    <phoneticPr fontId="9"/>
  </si>
  <si>
    <t>○○年度災害情報</t>
    <rPh sb="2" eb="4">
      <t>ネンド</t>
    </rPh>
    <rPh sb="4" eb="6">
      <t>サイガイ</t>
    </rPh>
    <rPh sb="6" eb="8">
      <t>ジョウホウ</t>
    </rPh>
    <phoneticPr fontId="9"/>
  </si>
  <si>
    <t>情報収集に関する文書</t>
    <phoneticPr fontId="9"/>
  </si>
  <si>
    <t>○○年度情報収集に関する文書</t>
    <rPh sb="0" eb="4">
      <t>マルマルネンド</t>
    </rPh>
    <rPh sb="4" eb="8">
      <t>ジョウホウシュウシュウ</t>
    </rPh>
    <rPh sb="9" eb="10">
      <t>カン</t>
    </rPh>
    <rPh sb="12" eb="14">
      <t>ブンショ</t>
    </rPh>
    <phoneticPr fontId="9"/>
  </si>
  <si>
    <t>防衛の検討事項等に関する文書</t>
    <rPh sb="0" eb="2">
      <t>ボウエイ</t>
    </rPh>
    <rPh sb="3" eb="5">
      <t>ケントウ</t>
    </rPh>
    <rPh sb="5" eb="7">
      <t>ジコウ</t>
    </rPh>
    <rPh sb="7" eb="8">
      <t>トウ</t>
    </rPh>
    <rPh sb="9" eb="10">
      <t>カン</t>
    </rPh>
    <rPh sb="12" eb="14">
      <t>ブンショ</t>
    </rPh>
    <phoneticPr fontId="13"/>
  </si>
  <si>
    <t>防衛力の在り方検討</t>
    <rPh sb="0" eb="3">
      <t>ボウエイリョク</t>
    </rPh>
    <rPh sb="4" eb="5">
      <t>ア</t>
    </rPh>
    <rPh sb="6" eb="7">
      <t>カタ</t>
    </rPh>
    <rPh sb="7" eb="9">
      <t>ケントウ</t>
    </rPh>
    <phoneticPr fontId="13"/>
  </si>
  <si>
    <t>〇〇年度防衛に関する文書</t>
    <phoneticPr fontId="13"/>
  </si>
  <si>
    <t>以下について移管</t>
    <rPh sb="0" eb="2">
      <t>イカ</t>
    </rPh>
    <rPh sb="6" eb="8">
      <t>イカン</t>
    </rPh>
    <phoneticPr fontId="13"/>
  </si>
  <si>
    <t>○○年度移駐に関する文書</t>
    <rPh sb="0" eb="4">
      <t>マルマルネンド</t>
    </rPh>
    <rPh sb="4" eb="6">
      <t>イチュウ</t>
    </rPh>
    <rPh sb="7" eb="8">
      <t>カン</t>
    </rPh>
    <rPh sb="10" eb="12">
      <t>ブンショ</t>
    </rPh>
    <phoneticPr fontId="9"/>
  </si>
  <si>
    <t>・陸上自衛隊の組織及び機能並びに政策の検討過程、決定、実施及び実績に関する重要な情報が記録された文書</t>
    <phoneticPr fontId="13"/>
  </si>
  <si>
    <t>○○年度体制移行に係る業務調整資料</t>
  </si>
  <si>
    <t>○○年度体制移行検討資料</t>
    <phoneticPr fontId="9"/>
  </si>
  <si>
    <t>○○年度陸上自衛隊中期計画要望に関する文書</t>
    <phoneticPr fontId="13"/>
  </si>
  <si>
    <t>〇〇年度編成に関する文書</t>
    <phoneticPr fontId="13"/>
  </si>
  <si>
    <t>編制充足現況調査</t>
    <phoneticPr fontId="9"/>
  </si>
  <si>
    <t>○○年度編制充足現況調査</t>
    <phoneticPr fontId="9"/>
  </si>
  <si>
    <t>○○年度部隊等の新編・改編に関する文書</t>
  </si>
  <si>
    <t>人員充足</t>
    <phoneticPr fontId="9"/>
  </si>
  <si>
    <t>○○年度人員充足・改編に関する命令等</t>
    <rPh sb="0" eb="4">
      <t>マルマルネンド</t>
    </rPh>
    <rPh sb="4" eb="6">
      <t>ジンイン</t>
    </rPh>
    <rPh sb="6" eb="8">
      <t>ジュウソク</t>
    </rPh>
    <rPh sb="9" eb="11">
      <t>カイヘン</t>
    </rPh>
    <rPh sb="12" eb="13">
      <t>カン</t>
    </rPh>
    <rPh sb="15" eb="17">
      <t>メイレイ</t>
    </rPh>
    <rPh sb="17" eb="18">
      <t>トウ</t>
    </rPh>
    <phoneticPr fontId="9"/>
  </si>
  <si>
    <t>○○年度事務官等編成</t>
    <phoneticPr fontId="9"/>
  </si>
  <si>
    <r>
      <t>陸上自衛隊業務計画</t>
    </r>
    <r>
      <rPr>
        <sz val="8"/>
        <color rgb="FFFF0000"/>
        <rFont val="ＭＳ 明朝"/>
        <family val="1"/>
        <charset val="128"/>
      </rPr>
      <t/>
    </r>
    <rPh sb="0" eb="5">
      <t>リクジョウジエイタイ</t>
    </rPh>
    <rPh sb="5" eb="6">
      <t>ギョウ</t>
    </rPh>
    <phoneticPr fontId="13"/>
  </si>
  <si>
    <t>業務計画</t>
    <rPh sb="0" eb="4">
      <t>ギョウムケイカク</t>
    </rPh>
    <phoneticPr fontId="9"/>
  </si>
  <si>
    <t>〇〇年度業務計画</t>
    <rPh sb="4" eb="8">
      <t>ギョウムケイカク</t>
    </rPh>
    <phoneticPr fontId="13"/>
  </si>
  <si>
    <t>陸上自衛隊業務計画以外の業務計画、隊務運営計画、業務計画（第１次・第２次）指示の実施に関する文書、業務計画指示</t>
    <rPh sb="5" eb="11">
      <t>ギョウムケイカクイガイ</t>
    </rPh>
    <rPh sb="12" eb="16">
      <t>ギョウムケイカク</t>
    </rPh>
    <rPh sb="17" eb="19">
      <t>タイム</t>
    </rPh>
    <rPh sb="19" eb="21">
      <t>ウンエイ</t>
    </rPh>
    <rPh sb="21" eb="23">
      <t>ケイカク</t>
    </rPh>
    <rPh sb="24" eb="28">
      <t>ギョウムケイカク</t>
    </rPh>
    <rPh sb="29" eb="30">
      <t>ダイ</t>
    </rPh>
    <rPh sb="31" eb="32">
      <t>ジ</t>
    </rPh>
    <rPh sb="33" eb="34">
      <t>ダイ</t>
    </rPh>
    <rPh sb="35" eb="36">
      <t>ジ</t>
    </rPh>
    <rPh sb="37" eb="39">
      <t>シジ</t>
    </rPh>
    <rPh sb="40" eb="42">
      <t>ジッシ</t>
    </rPh>
    <rPh sb="43" eb="44">
      <t>カン</t>
    </rPh>
    <rPh sb="46" eb="48">
      <t>ブンショ</t>
    </rPh>
    <rPh sb="49" eb="55">
      <t>ギョウムケイカクシジ</t>
    </rPh>
    <phoneticPr fontId="13"/>
  </si>
  <si>
    <t xml:space="preserve">〇〇年度業務計画等に関する文書
</t>
    <phoneticPr fontId="13"/>
  </si>
  <si>
    <t>〇〇年度業務予定表に関する文書</t>
  </si>
  <si>
    <t>○○年度業務計画要望資料（○○年度分）</t>
    <phoneticPr fontId="9"/>
  </si>
  <si>
    <t>〇〇年度運用に関する文書</t>
    <phoneticPr fontId="13"/>
  </si>
  <si>
    <t>部隊運用業務</t>
    <rPh sb="0" eb="6">
      <t>ブタイウンヨウギョウム</t>
    </rPh>
    <phoneticPr fontId="9"/>
  </si>
  <si>
    <t>○○年度部隊運用業務</t>
  </si>
  <si>
    <t>○○年度非常勤務態勢の移行に関する文書</t>
  </si>
  <si>
    <t>○○年度災害現地研究に関する命令等
○○年度災害即応態勢に関する命令等
○○年度現況把握</t>
    <rPh sb="40" eb="42">
      <t>ゲンキョウ</t>
    </rPh>
    <rPh sb="42" eb="44">
      <t>ハアク</t>
    </rPh>
    <phoneticPr fontId="13"/>
  </si>
  <si>
    <t>部隊の運用に関する協定</t>
    <rPh sb="0" eb="2">
      <t>ブタイ</t>
    </rPh>
    <rPh sb="3" eb="5">
      <t>ウンヨウ</t>
    </rPh>
    <rPh sb="6" eb="7">
      <t>カン</t>
    </rPh>
    <rPh sb="9" eb="11">
      <t>キョウテイ</t>
    </rPh>
    <phoneticPr fontId="9"/>
  </si>
  <si>
    <t>○○年度部隊の運用に関する協定等</t>
    <rPh sb="4" eb="6">
      <t>ブタイ</t>
    </rPh>
    <rPh sb="7" eb="9">
      <t>ウンヨウ</t>
    </rPh>
    <rPh sb="13" eb="15">
      <t>キョウテイ</t>
    </rPh>
    <rPh sb="15" eb="16">
      <t>トウ</t>
    </rPh>
    <phoneticPr fontId="13"/>
  </si>
  <si>
    <t>○○年度防衛、警備等計画</t>
    <phoneticPr fontId="13"/>
  </si>
  <si>
    <t>1(1)及び2(4)</t>
    <rPh sb="4" eb="5">
      <t>オヨ</t>
    </rPh>
    <phoneticPr fontId="9"/>
  </si>
  <si>
    <t>以下について移管
・陸上自衛隊の組織及び機能並びに政策の検討過程、決定、実施及び実績に関する重要な情報が記録された文書</t>
    <rPh sb="10" eb="15">
      <t>リクジョウジエイタイ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13"/>
  </si>
  <si>
    <t>○○年度在外邦人等保護措置計画</t>
  </si>
  <si>
    <t>○○年度在外邦人等輸送計画</t>
  </si>
  <si>
    <t>災害警備</t>
    <rPh sb="0" eb="2">
      <t>サイガイ</t>
    </rPh>
    <rPh sb="2" eb="4">
      <t>ケイビ</t>
    </rPh>
    <phoneticPr fontId="9"/>
  </si>
  <si>
    <t>〇〇年度駐屯地警備に関する文書</t>
  </si>
  <si>
    <t>駐屯地警備に関する命令文書等、駐屯地警備要領</t>
    <rPh sb="9" eb="11">
      <t>メイレイ</t>
    </rPh>
    <rPh sb="11" eb="13">
      <t>ブンショ</t>
    </rPh>
    <rPh sb="13" eb="14">
      <t>トウ</t>
    </rPh>
    <rPh sb="15" eb="18">
      <t>チュウトンチ</t>
    </rPh>
    <rPh sb="18" eb="20">
      <t>ケイビ</t>
    </rPh>
    <rPh sb="20" eb="22">
      <t>ヨウリョウ</t>
    </rPh>
    <phoneticPr fontId="13"/>
  </si>
  <si>
    <t>○○年度駐屯地警備に関する命令等
〇〇年度施設等の警備に関する文書</t>
    <phoneticPr fontId="13"/>
  </si>
  <si>
    <t>駐屯地警備資料</t>
    <rPh sb="0" eb="7">
      <t>チュウトンチケイビシリョウ</t>
    </rPh>
    <phoneticPr fontId="9"/>
  </si>
  <si>
    <t>〇〇年度駐屯地警備資料の作成に関する文書
〇〇年度警備関連業務実施要領</t>
    <phoneticPr fontId="13"/>
  </si>
  <si>
    <t>施設等の警備実施基準</t>
    <rPh sb="0" eb="3">
      <t>シセツトウ</t>
    </rPh>
    <rPh sb="4" eb="6">
      <t>ケイビ</t>
    </rPh>
    <rPh sb="6" eb="8">
      <t>ジッシ</t>
    </rPh>
    <rPh sb="8" eb="10">
      <t>キジュン</t>
    </rPh>
    <phoneticPr fontId="9"/>
  </si>
  <si>
    <t>〇〇年度施設等の警備実施基準</t>
  </si>
  <si>
    <t>○○年度災害派遣等に関する文書</t>
    <phoneticPr fontId="9"/>
  </si>
  <si>
    <t>航空救難に関する命令文書等、消防出動に関する命令文書等、ヘリコプター映像伝送機に関する命令文書等</t>
    <rPh sb="0" eb="2">
      <t>コウクウ</t>
    </rPh>
    <rPh sb="2" eb="4">
      <t>キュウナン</t>
    </rPh>
    <rPh sb="5" eb="6">
      <t>カン</t>
    </rPh>
    <rPh sb="8" eb="10">
      <t>メイレイ</t>
    </rPh>
    <rPh sb="10" eb="12">
      <t>ブンショ</t>
    </rPh>
    <rPh sb="12" eb="13">
      <t>トウ</t>
    </rPh>
    <phoneticPr fontId="13"/>
  </si>
  <si>
    <t>○○年度災害派遣に関する命令等</t>
    <rPh sb="0" eb="4">
      <t>マルマルネンド</t>
    </rPh>
    <rPh sb="4" eb="8">
      <t>サイガイハケン</t>
    </rPh>
    <rPh sb="9" eb="10">
      <t>カン</t>
    </rPh>
    <rPh sb="12" eb="15">
      <t>メイレイトウ</t>
    </rPh>
    <phoneticPr fontId="13"/>
  </si>
  <si>
    <t>地方自治体との総合防災訓練に関する文書、自治体との連絡協議</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13"/>
  </si>
  <si>
    <t>○○年度地方自治体との□□資料
（□□には、具体例から記載）</t>
    <rPh sb="22" eb="25">
      <t>グタイレイ</t>
    </rPh>
    <phoneticPr fontId="9"/>
  </si>
  <si>
    <t>○○年度防災訓練に関する命令</t>
    <phoneticPr fontId="9"/>
  </si>
  <si>
    <t>地方自治体の防災計画</t>
    <rPh sb="0" eb="2">
      <t>チホウ</t>
    </rPh>
    <rPh sb="2" eb="5">
      <t>ジチタイ</t>
    </rPh>
    <rPh sb="6" eb="8">
      <t>ボウサイ</t>
    </rPh>
    <rPh sb="8" eb="10">
      <t>ケイカク</t>
    </rPh>
    <phoneticPr fontId="13"/>
  </si>
  <si>
    <t>地方自治体の防災計画</t>
  </si>
  <si>
    <t>○○年度火山災害対処計画</t>
    <phoneticPr fontId="9"/>
  </si>
  <si>
    <t>地震対処計画、原子力災害対処計画、災害派遣計画、災害派遣行動規定</t>
    <rPh sb="24" eb="26">
      <t>サイガイ</t>
    </rPh>
    <rPh sb="26" eb="28">
      <t>ハケン</t>
    </rPh>
    <rPh sb="28" eb="32">
      <t>コウドウキテイ</t>
    </rPh>
    <phoneticPr fontId="13"/>
  </si>
  <si>
    <t>○○年度各種対処計画
○○年度西部方面隊災害行動規定</t>
    <phoneticPr fontId="13"/>
  </si>
  <si>
    <t>災害派遣における対処</t>
    <rPh sb="0" eb="4">
      <t>サイガイハケン</t>
    </rPh>
    <rPh sb="8" eb="10">
      <t>タイショ</t>
    </rPh>
    <phoneticPr fontId="9"/>
  </si>
  <si>
    <t>○○年度災害派遣における対処</t>
    <rPh sb="4" eb="6">
      <t>サイガイ</t>
    </rPh>
    <rPh sb="6" eb="8">
      <t>ハケン</t>
    </rPh>
    <rPh sb="12" eb="14">
      <t>タイショ</t>
    </rPh>
    <phoneticPr fontId="13"/>
  </si>
  <si>
    <t>災害等対処計画、災害派遣計画</t>
    <rPh sb="0" eb="5">
      <t>サイガイトウタイショ</t>
    </rPh>
    <rPh sb="5" eb="7">
      <t>ケイカク</t>
    </rPh>
    <rPh sb="8" eb="12">
      <t>サイガイハケン</t>
    </rPh>
    <rPh sb="12" eb="14">
      <t>ケイカク</t>
    </rPh>
    <phoneticPr fontId="9"/>
  </si>
  <si>
    <t xml:space="preserve">○○年度災害等対処計画
○○年度災害派遣計画
</t>
    <phoneticPr fontId="9"/>
  </si>
  <si>
    <t>飛行場使用、航空運用</t>
    <rPh sb="0" eb="3">
      <t>ヒコウジョウ</t>
    </rPh>
    <rPh sb="3" eb="5">
      <t>シヨウ</t>
    </rPh>
    <rPh sb="6" eb="10">
      <t>コウクウウンヨウ</t>
    </rPh>
    <phoneticPr fontId="13"/>
  </si>
  <si>
    <t>航空運用</t>
    <rPh sb="0" eb="4">
      <t>コウクウウンヨウ</t>
    </rPh>
    <phoneticPr fontId="9"/>
  </si>
  <si>
    <t>〇〇年度飛行場の使用等に関する文書</t>
    <rPh sb="10" eb="11">
      <t>トウ</t>
    </rPh>
    <phoneticPr fontId="13"/>
  </si>
  <si>
    <t>○○年度ノータム事項の通知</t>
    <phoneticPr fontId="13"/>
  </si>
  <si>
    <t>電子計算機持出し簿、自宅の私有パソコン等確認表、電子計算機配置図、電子計算機の管理</t>
    <rPh sb="24" eb="29">
      <t>デンシケイサンキ</t>
    </rPh>
    <rPh sb="29" eb="32">
      <t>ハイチズ</t>
    </rPh>
    <rPh sb="33" eb="38">
      <t>デンシケイサンキ</t>
    </rPh>
    <rPh sb="39" eb="41">
      <t>カンリ</t>
    </rPh>
    <phoneticPr fontId="13"/>
  </si>
  <si>
    <t>システム通信</t>
    <rPh sb="4" eb="6">
      <t>ツウシン</t>
    </rPh>
    <rPh sb="5" eb="6">
      <t>カイツウ</t>
    </rPh>
    <phoneticPr fontId="9"/>
  </si>
  <si>
    <t>○○年度電子計算□□
（□□は、具体例から記載）
○○年度私有パソコン等確認表
〇〇年度電子計算機の管理に関する文書</t>
    <rPh sb="16" eb="19">
      <t>グタイレイ</t>
    </rPh>
    <rPh sb="21" eb="23">
      <t>キサイ</t>
    </rPh>
    <phoneticPr fontId="13"/>
  </si>
  <si>
    <t>パソコン等使用状況確認同意書</t>
    <phoneticPr fontId="9"/>
  </si>
  <si>
    <t>〇〇年度私有パソコン等の使用状況の確認にあたっての同意書</t>
    <phoneticPr fontId="13"/>
  </si>
  <si>
    <t>電子計算機登録簿、引継照明記録（電子計算機）</t>
    <rPh sb="9" eb="11">
      <t>ヒキツギ</t>
    </rPh>
    <rPh sb="11" eb="13">
      <t>ショウメイ</t>
    </rPh>
    <rPh sb="13" eb="15">
      <t>キロク</t>
    </rPh>
    <rPh sb="16" eb="21">
      <t>デンシケイサンキ</t>
    </rPh>
    <phoneticPr fontId="13"/>
  </si>
  <si>
    <t>電子計算機登録簿
引継証明記録（電子計算機）</t>
    <phoneticPr fontId="13"/>
  </si>
  <si>
    <t>可搬記憶媒体持出し簿、可搬記憶媒体使用記録簿</t>
    <phoneticPr fontId="13"/>
  </si>
  <si>
    <t>○○年度可搬記憶媒体□□簿
（□□には、具体例から記載）</t>
    <rPh sb="20" eb="23">
      <t>グタイレイ</t>
    </rPh>
    <rPh sb="25" eb="27">
      <t>キサイ</t>
    </rPh>
    <phoneticPr fontId="9"/>
  </si>
  <si>
    <t>可搬記憶媒体登録簿、引継照明記録（可搬記憶媒体）、未使用可搬記憶媒体現況表</t>
    <rPh sb="17" eb="19">
      <t>カハン</t>
    </rPh>
    <rPh sb="19" eb="21">
      <t>キオク</t>
    </rPh>
    <rPh sb="21" eb="23">
      <t>バイタイ</t>
    </rPh>
    <rPh sb="25" eb="28">
      <t>ミシヨウ</t>
    </rPh>
    <rPh sb="28" eb="32">
      <t>カハンキオク</t>
    </rPh>
    <rPh sb="32" eb="34">
      <t>バイタイ</t>
    </rPh>
    <rPh sb="34" eb="36">
      <t>ゲンキョウ</t>
    </rPh>
    <rPh sb="36" eb="37">
      <t>ヒョウ</t>
    </rPh>
    <phoneticPr fontId="13"/>
  </si>
  <si>
    <t>可搬記憶媒体登録簿
引継証明記録（可搬記憶媒体）
未使用可搬記憶媒体現況表</t>
    <rPh sb="25" eb="28">
      <t>ミシヨウ</t>
    </rPh>
    <rPh sb="28" eb="32">
      <t>カハンキオク</t>
    </rPh>
    <rPh sb="32" eb="34">
      <t>バイタイ</t>
    </rPh>
    <phoneticPr fontId="13"/>
  </si>
  <si>
    <t>○○年度情報システム□□申請書
（□□には、具体例から記載）
○○年度システム通信の利用申請等に関する文書</t>
    <rPh sb="22" eb="25">
      <t>グタイレイ</t>
    </rPh>
    <rPh sb="27" eb="29">
      <t>キサイ</t>
    </rPh>
    <phoneticPr fontId="13"/>
  </si>
  <si>
    <t>○○年度ソフトウェア使用申請等</t>
  </si>
  <si>
    <t>システム利用者等指定簿</t>
  </si>
  <si>
    <t>情報保証自己点検結果、職位機能組織図、教育資料、システム・情報保証の管理、情報保証監査に関する文書</t>
    <rPh sb="11" eb="15">
      <t>ショクイキノウ</t>
    </rPh>
    <rPh sb="15" eb="18">
      <t>ソシキズ</t>
    </rPh>
    <rPh sb="19" eb="23">
      <t>キョウイクシリョウ</t>
    </rPh>
    <rPh sb="29" eb="33">
      <t>ジョウホウホショウ</t>
    </rPh>
    <rPh sb="34" eb="36">
      <t>カンリ</t>
    </rPh>
    <rPh sb="37" eb="41">
      <t>ジョウホウホショウ</t>
    </rPh>
    <rPh sb="41" eb="43">
      <t>カンサ</t>
    </rPh>
    <rPh sb="44" eb="45">
      <t>カン</t>
    </rPh>
    <rPh sb="47" eb="49">
      <t>ブンショ</t>
    </rPh>
    <phoneticPr fontId="13"/>
  </si>
  <si>
    <t>○○年度情報保証□□
（□□は、具体例から記載）
〇〇年度システム・情報保証の管理に関する文書
〇〇年度情報保証監査に関する文書</t>
    <rPh sb="16" eb="19">
      <t>グタイレイ</t>
    </rPh>
    <rPh sb="21" eb="23">
      <t>キサイ</t>
    </rPh>
    <rPh sb="62" eb="64">
      <t>ブ</t>
    </rPh>
    <phoneticPr fontId="13"/>
  </si>
  <si>
    <t>定期監査等点検表</t>
    <phoneticPr fontId="9"/>
  </si>
  <si>
    <t>○○年度定期監査等点検表</t>
    <phoneticPr fontId="13"/>
  </si>
  <si>
    <t>〇〇年度システム・情報保証業務
○○年度秘匿措置解除許可簿
○○年度ファイル暗号化ソフト等受領書</t>
    <phoneticPr fontId="13"/>
  </si>
  <si>
    <t>ファイル暗号化ソフト等管理表、ファイル暗号化ソフト利用者の管理一覧表</t>
    <rPh sb="10" eb="11">
      <t>トウ</t>
    </rPh>
    <rPh sb="19" eb="22">
      <t>アンゴウカ</t>
    </rPh>
    <rPh sb="25" eb="28">
      <t>リヨウシャ</t>
    </rPh>
    <rPh sb="29" eb="31">
      <t>カンリ</t>
    </rPh>
    <rPh sb="31" eb="34">
      <t>イチランヒョウ</t>
    </rPh>
    <phoneticPr fontId="13"/>
  </si>
  <si>
    <t>ファイル暗号化ソフト管理表
ファイル暗号化ソフト利用者の管理一覧表</t>
    <phoneticPr fontId="13"/>
  </si>
  <si>
    <t>情報保証誓約書</t>
    <rPh sb="4" eb="6">
      <t>セイヤク</t>
    </rPh>
    <rPh sb="6" eb="7">
      <t>ショ</t>
    </rPh>
    <phoneticPr fontId="9"/>
  </si>
  <si>
    <t>○○年度□□点検簿
（□□には、具体例から記載）</t>
    <rPh sb="6" eb="8">
      <t>テンケン</t>
    </rPh>
    <rPh sb="16" eb="19">
      <t>グタイレイ</t>
    </rPh>
    <rPh sb="21" eb="23">
      <t>キサイ</t>
    </rPh>
    <phoneticPr fontId="13"/>
  </si>
  <si>
    <t xml:space="preserve">○○年度電話番号の管理に関する文書
</t>
    <phoneticPr fontId="13"/>
  </si>
  <si>
    <t>無線資格試験に関する報告等、電波法の遵守に関する文書</t>
    <rPh sb="4" eb="6">
      <t>シケン</t>
    </rPh>
    <rPh sb="7" eb="8">
      <t>カン</t>
    </rPh>
    <rPh sb="10" eb="12">
      <t>ホウコク</t>
    </rPh>
    <rPh sb="12" eb="13">
      <t>トウ</t>
    </rPh>
    <rPh sb="14" eb="17">
      <t>デンパホウ</t>
    </rPh>
    <rPh sb="18" eb="20">
      <t>ジュンシュ</t>
    </rPh>
    <rPh sb="21" eb="22">
      <t>カン</t>
    </rPh>
    <rPh sb="24" eb="26">
      <t>ブンショ</t>
    </rPh>
    <phoneticPr fontId="13"/>
  </si>
  <si>
    <t>○○年度無線通信に関する文書</t>
    <rPh sb="0" eb="4">
      <t>マルマルネンド</t>
    </rPh>
    <rPh sb="4" eb="6">
      <t>ムセン</t>
    </rPh>
    <rPh sb="6" eb="8">
      <t>ツウシン</t>
    </rPh>
    <rPh sb="9" eb="10">
      <t>カン</t>
    </rPh>
    <rPh sb="12" eb="14">
      <t>ブンショ</t>
    </rPh>
    <phoneticPr fontId="13"/>
  </si>
  <si>
    <t>○○年度無線機移動局検査資料
○○年度無線資格者名簿</t>
    <phoneticPr fontId="13"/>
  </si>
  <si>
    <t>○○年度通信電子規定</t>
    <phoneticPr fontId="9"/>
  </si>
  <si>
    <t>○○年度要地通信</t>
    <rPh sb="3" eb="4">
      <t>ド</t>
    </rPh>
    <phoneticPr fontId="13"/>
  </si>
  <si>
    <t>○○年度移動局等の検査に付随して作成する文書</t>
  </si>
  <si>
    <t>○○年度移動局等検査記録表</t>
  </si>
  <si>
    <t>○○年度情報セキュリティに関する文書</t>
    <rPh sb="16" eb="18">
      <t>ブ</t>
    </rPh>
    <phoneticPr fontId="9"/>
  </si>
  <si>
    <t>○○年度障害対処要領</t>
    <phoneticPr fontId="13"/>
  </si>
  <si>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ツウチ</t>
    </rPh>
    <rPh sb="88" eb="90">
      <t>ホウコク</t>
    </rPh>
    <rPh sb="90" eb="91">
      <t>オヨ</t>
    </rPh>
    <rPh sb="92" eb="94">
      <t>ショウカイ</t>
    </rPh>
    <rPh sb="94" eb="95">
      <t>マタ</t>
    </rPh>
    <rPh sb="96" eb="98">
      <t>イケン</t>
    </rPh>
    <rPh sb="99" eb="100">
      <t>カン</t>
    </rPh>
    <rPh sb="102" eb="104">
      <t>ブンショ</t>
    </rPh>
    <phoneticPr fontId="13"/>
  </si>
  <si>
    <t>○○年度システム通信の運用、教育に関する文書</t>
    <phoneticPr fontId="13"/>
  </si>
  <si>
    <t>○○年度システムの運用及び管理要領</t>
    <phoneticPr fontId="13"/>
  </si>
  <si>
    <t xml:space="preserve">○○年度国際緊急援助活動に関する文書
</t>
    <phoneticPr fontId="13"/>
  </si>
  <si>
    <t>○○年度国際緊急援助活動基本計画
○○年度国際緊急援助隊派遣に関する文書</t>
    <phoneticPr fontId="13"/>
  </si>
  <si>
    <t>○○年度国際平和協力活動に関する文書</t>
  </si>
  <si>
    <t>○○年度国際平和協力業務担任部隊指定</t>
  </si>
  <si>
    <t>○○年度国際平和協力活動指定計画
○○年度国際平和協力活動派遣準備・交代に関する文書</t>
    <phoneticPr fontId="13"/>
  </si>
  <si>
    <t>予備自衛官等運用
（２５の項（１）及び
２６の項（１）に掲げるものを除く。）</t>
    <rPh sb="0" eb="2">
      <t>ヨビ</t>
    </rPh>
    <rPh sb="2" eb="5">
      <t>ジエイカン</t>
    </rPh>
    <rPh sb="5" eb="6">
      <t>トウ</t>
    </rPh>
    <rPh sb="6" eb="8">
      <t>ウンヨウ</t>
    </rPh>
    <phoneticPr fontId="13"/>
  </si>
  <si>
    <t>予備自衛官等運用</t>
    <rPh sb="0" eb="5">
      <t>ヨビジエイカン</t>
    </rPh>
    <rPh sb="5" eb="6">
      <t>トウ</t>
    </rPh>
    <rPh sb="6" eb="8">
      <t>ウンヨウ</t>
    </rPh>
    <phoneticPr fontId="9"/>
  </si>
  <si>
    <t>○○年度予備自衛官等の運用に関する文書</t>
  </si>
  <si>
    <t>国民保護</t>
    <rPh sb="0" eb="4">
      <t>コクミンホゴ</t>
    </rPh>
    <phoneticPr fontId="9"/>
  </si>
  <si>
    <t>○○年度国民保護に関する文書</t>
  </si>
  <si>
    <t>(9)</t>
    <phoneticPr fontId="9"/>
  </si>
  <si>
    <t>サイバー・電磁波</t>
    <rPh sb="5" eb="8">
      <t>デンジハ</t>
    </rPh>
    <phoneticPr fontId="9"/>
  </si>
  <si>
    <t>サイバー・電磁波に係る訓練・演習に関する文書</t>
    <rPh sb="5" eb="8">
      <t>デンジハ</t>
    </rPh>
    <rPh sb="9" eb="10">
      <t>カカ</t>
    </rPh>
    <rPh sb="11" eb="13">
      <t>クンレン</t>
    </rPh>
    <rPh sb="14" eb="16">
      <t>エンシュウ</t>
    </rPh>
    <rPh sb="17" eb="18">
      <t>カン</t>
    </rPh>
    <rPh sb="20" eb="22">
      <t>ブンショ</t>
    </rPh>
    <phoneticPr fontId="9"/>
  </si>
  <si>
    <t>サイバー・電磁波に係る訓練・演習に関する通知</t>
    <rPh sb="5" eb="8">
      <t>デンジハ</t>
    </rPh>
    <rPh sb="9" eb="10">
      <t>カカ</t>
    </rPh>
    <rPh sb="11" eb="13">
      <t>クンレン</t>
    </rPh>
    <rPh sb="14" eb="16">
      <t>エンシュウ</t>
    </rPh>
    <rPh sb="17" eb="18">
      <t>カン</t>
    </rPh>
    <rPh sb="20" eb="22">
      <t>ツウチ</t>
    </rPh>
    <phoneticPr fontId="9"/>
  </si>
  <si>
    <t>○○年度サイバー・電磁波に係る訓練及び演習に関する文書</t>
    <rPh sb="2" eb="4">
      <t>ネンド</t>
    </rPh>
    <rPh sb="9" eb="12">
      <t>デンジハ</t>
    </rPh>
    <rPh sb="13" eb="14">
      <t>カカ</t>
    </rPh>
    <rPh sb="15" eb="17">
      <t>クンレン</t>
    </rPh>
    <rPh sb="17" eb="18">
      <t>オヨ</t>
    </rPh>
    <rPh sb="19" eb="21">
      <t>エンシュウ</t>
    </rPh>
    <rPh sb="22" eb="23">
      <t>カン</t>
    </rPh>
    <rPh sb="25" eb="27">
      <t>ブンショ</t>
    </rPh>
    <phoneticPr fontId="9"/>
  </si>
  <si>
    <t>サイバー・電磁波の運用に関する文書</t>
    <rPh sb="5" eb="8">
      <t>デンジハ</t>
    </rPh>
    <rPh sb="9" eb="11">
      <t>ウンヨウ</t>
    </rPh>
    <rPh sb="12" eb="13">
      <t>カン</t>
    </rPh>
    <rPh sb="15" eb="17">
      <t>ブンショ</t>
    </rPh>
    <phoneticPr fontId="9"/>
  </si>
  <si>
    <t>サイバー・電磁波の運用、意見照会に関する文書</t>
    <rPh sb="5" eb="8">
      <t>デンジハ</t>
    </rPh>
    <rPh sb="9" eb="11">
      <t>ウンヨウ</t>
    </rPh>
    <rPh sb="12" eb="16">
      <t>イケンショウカイ</t>
    </rPh>
    <rPh sb="17" eb="18">
      <t>カン</t>
    </rPh>
    <rPh sb="20" eb="22">
      <t>ブンショ</t>
    </rPh>
    <phoneticPr fontId="9"/>
  </si>
  <si>
    <t>○○年度サイバー・電磁波の運用に関する文書</t>
    <rPh sb="0" eb="4">
      <t>マルマルネンド</t>
    </rPh>
    <rPh sb="9" eb="12">
      <t>デンジハ</t>
    </rPh>
    <rPh sb="13" eb="15">
      <t>ウンヨウ</t>
    </rPh>
    <rPh sb="16" eb="17">
      <t>カン</t>
    </rPh>
    <rPh sb="19" eb="21">
      <t>ブンショ</t>
    </rPh>
    <phoneticPr fontId="9"/>
  </si>
  <si>
    <t>会議、セミナーに関する文書</t>
    <rPh sb="0" eb="1">
      <t>カイ</t>
    </rPh>
    <rPh sb="1" eb="2">
      <t>ギ</t>
    </rPh>
    <rPh sb="8" eb="9">
      <t>カン</t>
    </rPh>
    <rPh sb="11" eb="13">
      <t>ブンショ</t>
    </rPh>
    <phoneticPr fontId="13"/>
  </si>
  <si>
    <t>研究に関する会議結果等、太平洋陸軍地域セミナー</t>
    <rPh sb="0" eb="2">
      <t>ケンキュウ</t>
    </rPh>
    <rPh sb="3" eb="4">
      <t>カン</t>
    </rPh>
    <rPh sb="6" eb="8">
      <t>カイギ</t>
    </rPh>
    <rPh sb="8" eb="10">
      <t>ケッカ</t>
    </rPh>
    <rPh sb="10" eb="11">
      <t>トウ</t>
    </rPh>
    <phoneticPr fontId="13"/>
  </si>
  <si>
    <t>研究</t>
    <rPh sb="0" eb="2">
      <t>ケンキュウ</t>
    </rPh>
    <phoneticPr fontId="9"/>
  </si>
  <si>
    <t>〇〇年度研究に関する文書</t>
    <phoneticPr fontId="13"/>
  </si>
  <si>
    <t>部隊実験に関する文書</t>
    <rPh sb="0" eb="2">
      <t>ブタイ</t>
    </rPh>
    <rPh sb="2" eb="4">
      <t>ジッケン</t>
    </rPh>
    <rPh sb="5" eb="6">
      <t>カン</t>
    </rPh>
    <rPh sb="8" eb="10">
      <t>ブンショ</t>
    </rPh>
    <phoneticPr fontId="13"/>
  </si>
  <si>
    <t>部隊実験全般に関する通知、報告及び照会又は意見に係る文書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13"/>
  </si>
  <si>
    <t>研究業務</t>
    <rPh sb="0" eb="4">
      <t>ケンキュウギョウム</t>
    </rPh>
    <phoneticPr fontId="9"/>
  </si>
  <si>
    <t>〇〇年度研究業務に関する文書</t>
  </si>
  <si>
    <t>○○年度装備改善提案等資料</t>
    <phoneticPr fontId="9"/>
  </si>
  <si>
    <t>分析</t>
    <rPh sb="0" eb="2">
      <t>ブンセキ</t>
    </rPh>
    <phoneticPr fontId="9"/>
  </si>
  <si>
    <t>分析に関する文書</t>
    <rPh sb="0" eb="2">
      <t>ブンセキ</t>
    </rPh>
    <rPh sb="3" eb="4">
      <t>カン</t>
    </rPh>
    <rPh sb="6" eb="8">
      <t>ブンショ</t>
    </rPh>
    <phoneticPr fontId="9"/>
  </si>
  <si>
    <t>陸上自衛隊長期見積り研究、意見照会等</t>
    <rPh sb="0" eb="5">
      <t>リクジョウジエイタイ</t>
    </rPh>
    <rPh sb="5" eb="7">
      <t>チョウキ</t>
    </rPh>
    <rPh sb="7" eb="9">
      <t>ミツモリ</t>
    </rPh>
    <rPh sb="10" eb="12">
      <t>ケンキュウ</t>
    </rPh>
    <rPh sb="13" eb="17">
      <t>イケンショウカイ</t>
    </rPh>
    <rPh sb="17" eb="18">
      <t>トウ</t>
    </rPh>
    <phoneticPr fontId="9"/>
  </si>
  <si>
    <t>○○年度分析に関する文書</t>
    <rPh sb="2" eb="4">
      <t>ネンド</t>
    </rPh>
    <rPh sb="4" eb="6">
      <t>ブンセキ</t>
    </rPh>
    <rPh sb="7" eb="8">
      <t>カン</t>
    </rPh>
    <rPh sb="10" eb="12">
      <t>ブンショ</t>
    </rPh>
    <phoneticPr fontId="9"/>
  </si>
  <si>
    <t>中央兵たん会同、予防整備支援計画、計器校正計画</t>
    <rPh sb="8" eb="12">
      <t>ヨボウセイビ</t>
    </rPh>
    <rPh sb="12" eb="14">
      <t>シエン</t>
    </rPh>
    <rPh sb="14" eb="16">
      <t>ケイカク</t>
    </rPh>
    <rPh sb="17" eb="19">
      <t>ケイキ</t>
    </rPh>
    <rPh sb="19" eb="20">
      <t>コウ</t>
    </rPh>
    <rPh sb="20" eb="21">
      <t>セイ</t>
    </rPh>
    <rPh sb="21" eb="23">
      <t>ケイカク</t>
    </rPh>
    <phoneticPr fontId="13"/>
  </si>
  <si>
    <t>〇〇年度装備計画に関する文書</t>
  </si>
  <si>
    <t>○○年度装備品等過不足状況</t>
    <phoneticPr fontId="9"/>
  </si>
  <si>
    <t>装備品等の実態把握（保管品目表等）</t>
    <rPh sb="10" eb="12">
      <t>ホカン</t>
    </rPh>
    <rPh sb="12" eb="14">
      <t>ヒンモク</t>
    </rPh>
    <rPh sb="14" eb="15">
      <t>ヒョウ</t>
    </rPh>
    <rPh sb="15" eb="16">
      <t>トウ</t>
    </rPh>
    <phoneticPr fontId="13"/>
  </si>
  <si>
    <r>
      <t>○○年度装備品等の実態把握</t>
    </r>
    <r>
      <rPr>
        <strike/>
        <sz val="8"/>
        <color rgb="FFFF0000"/>
        <rFont val="ＭＳ 明朝"/>
        <family val="1"/>
        <charset val="128"/>
      </rPr>
      <t/>
    </r>
    <phoneticPr fontId="13"/>
  </si>
  <si>
    <t>装備品の不具合等の処理要領</t>
    <rPh sb="0" eb="3">
      <t>ソウビヒン</t>
    </rPh>
    <rPh sb="4" eb="8">
      <t>フグアイトウ</t>
    </rPh>
    <rPh sb="9" eb="13">
      <t>ショリヨウリョウ</t>
    </rPh>
    <phoneticPr fontId="9"/>
  </si>
  <si>
    <t>〇〇年度装備品等の不具合等に関する文書</t>
    <phoneticPr fontId="13"/>
  </si>
  <si>
    <t>装備品等の不具合及び不安全事象、ハットレポート</t>
    <phoneticPr fontId="9"/>
  </si>
  <si>
    <t>○○年度装備品等の不具合等</t>
    <rPh sb="0" eb="4">
      <t>マルマルネンド</t>
    </rPh>
    <rPh sb="4" eb="8">
      <t>ソウビヒントウ</t>
    </rPh>
    <rPh sb="9" eb="13">
      <t>フグアイトウ</t>
    </rPh>
    <phoneticPr fontId="9"/>
  </si>
  <si>
    <t>○○年度装備計画の手続き、支援等に関する文書</t>
  </si>
  <si>
    <t>装備品等の関係者との対応に関する文書</t>
    <rPh sb="0" eb="2">
      <t>ソウビ</t>
    </rPh>
    <rPh sb="2" eb="3">
      <t>ヒン</t>
    </rPh>
    <rPh sb="3" eb="4">
      <t>トウ</t>
    </rPh>
    <rPh sb="5" eb="8">
      <t>カンケイシャ</t>
    </rPh>
    <rPh sb="10" eb="12">
      <t>タイオウ</t>
    </rPh>
    <rPh sb="13" eb="14">
      <t>カン</t>
    </rPh>
    <rPh sb="16" eb="18">
      <t>ブンショ</t>
    </rPh>
    <phoneticPr fontId="13"/>
  </si>
  <si>
    <t>業界関係業者との対応要領</t>
    <phoneticPr fontId="13"/>
  </si>
  <si>
    <t>○○年度業界関係業者との対応要領</t>
    <phoneticPr fontId="13"/>
  </si>
  <si>
    <t>〇〇年度後方計画に関する文書</t>
    <phoneticPr fontId="13"/>
  </si>
  <si>
    <t>○○年度体制移行に係る業務の参考資料
○○年度システムを使用した兵たん現況把握
○○年度装備品の運用要領等</t>
    <phoneticPr fontId="13"/>
  </si>
  <si>
    <t>○○年度物品役務相互提供に関する文書</t>
    <phoneticPr fontId="13"/>
  </si>
  <si>
    <t>○○年度物品役務相互提供（業務要領）</t>
  </si>
  <si>
    <t>○○年度装備品充足基準</t>
  </si>
  <si>
    <t>分任物品管理官の指定等、装備品等の管理</t>
    <rPh sb="0" eb="2">
      <t>ブンニン</t>
    </rPh>
    <rPh sb="2" eb="4">
      <t>ブッピン</t>
    </rPh>
    <rPh sb="4" eb="6">
      <t>カンリ</t>
    </rPh>
    <rPh sb="6" eb="7">
      <t>カン</t>
    </rPh>
    <rPh sb="8" eb="10">
      <t>シテイ</t>
    </rPh>
    <rPh sb="10" eb="11">
      <t>トウ</t>
    </rPh>
    <rPh sb="12" eb="16">
      <t>ソウビヒントウ</t>
    </rPh>
    <rPh sb="17" eb="19">
      <t>カンリ</t>
    </rPh>
    <phoneticPr fontId="13"/>
  </si>
  <si>
    <t>○○年度装備品等の管理に関する文書</t>
    <phoneticPr fontId="13"/>
  </si>
  <si>
    <t>不用供与品等報告、特別管理品目の管理換等、物品管理に関する日命、装備品等管理の検証</t>
    <rPh sb="26" eb="27">
      <t>カン</t>
    </rPh>
    <rPh sb="29" eb="30">
      <t>ヒ</t>
    </rPh>
    <rPh sb="30" eb="31">
      <t>イノチ</t>
    </rPh>
    <rPh sb="32" eb="35">
      <t>ソウビヒン</t>
    </rPh>
    <rPh sb="35" eb="36">
      <t>トウ</t>
    </rPh>
    <rPh sb="36" eb="38">
      <t>カンリ</t>
    </rPh>
    <rPh sb="39" eb="41">
      <t>ケンショウ</t>
    </rPh>
    <phoneticPr fontId="13"/>
  </si>
  <si>
    <t>○○年度不用供与品等報告
○○年度特別管理品目の管理換
○○年度物品管理に関する日日命令
〇〇年度装備品等管理の検証</t>
    <phoneticPr fontId="13"/>
  </si>
  <si>
    <t>外注整備、不要決定、管理換、不用決定申請書、不用決定申請・承認台帳</t>
    <phoneticPr fontId="9"/>
  </si>
  <si>
    <t>○○年度装備品等の管理（外注整備等）
○○年度不用決定申請書
○○年度不用決定申請・承認台帳</t>
    <rPh sb="0" eb="4">
      <t>マルマルネンド</t>
    </rPh>
    <rPh sb="4" eb="8">
      <t>ソウビヒントウ</t>
    </rPh>
    <rPh sb="9" eb="11">
      <t>カンリ</t>
    </rPh>
    <rPh sb="12" eb="14">
      <t>ガイチュウ</t>
    </rPh>
    <rPh sb="14" eb="16">
      <t>セイビ</t>
    </rPh>
    <rPh sb="16" eb="17">
      <t>トウ</t>
    </rPh>
    <rPh sb="19" eb="23">
      <t>マルマルネンド</t>
    </rPh>
    <rPh sb="23" eb="25">
      <t>フヨウ</t>
    </rPh>
    <rPh sb="25" eb="27">
      <t>ケッテイ</t>
    </rPh>
    <rPh sb="27" eb="30">
      <t>シンセイショ</t>
    </rPh>
    <rPh sb="31" eb="35">
      <t>マルマルネンド</t>
    </rPh>
    <rPh sb="35" eb="37">
      <t>フヨウ</t>
    </rPh>
    <rPh sb="37" eb="39">
      <t>ケッテイ</t>
    </rPh>
    <rPh sb="39" eb="41">
      <t>シンセイ</t>
    </rPh>
    <rPh sb="42" eb="44">
      <t>ショウニン</t>
    </rPh>
    <rPh sb="44" eb="46">
      <t>ダイチョウ</t>
    </rPh>
    <phoneticPr fontId="13"/>
  </si>
  <si>
    <t>管理換協議書、陸上自衛隊整備規則に示す諸記録（予防整備作業用紙、予防整備予定表、予防整備実施計画、予防整備点検表、補給整備実施・計画表、作業要求・命令書、市販型車両等整備実施担任区分）</t>
    <rPh sb="23" eb="27">
      <t>ヨボウセイビ</t>
    </rPh>
    <rPh sb="27" eb="29">
      <t>サギョウ</t>
    </rPh>
    <rPh sb="29" eb="31">
      <t>ヨウシ</t>
    </rPh>
    <rPh sb="32" eb="36">
      <t>ヨボウセイビ</t>
    </rPh>
    <rPh sb="36" eb="39">
      <t>ヨテイヒョウ</t>
    </rPh>
    <rPh sb="40" eb="44">
      <t>ヨボウセイビ</t>
    </rPh>
    <rPh sb="44" eb="48">
      <t>ジッシケイカク</t>
    </rPh>
    <rPh sb="49" eb="53">
      <t>ヨボウセイビ</t>
    </rPh>
    <rPh sb="53" eb="56">
      <t>テンケンヒョウ</t>
    </rPh>
    <rPh sb="57" eb="59">
      <t>ホキュウ</t>
    </rPh>
    <rPh sb="59" eb="61">
      <t>セイビ</t>
    </rPh>
    <rPh sb="61" eb="63">
      <t>ジッシ</t>
    </rPh>
    <rPh sb="64" eb="66">
      <t>ケイカク</t>
    </rPh>
    <rPh sb="66" eb="67">
      <t>オモテ</t>
    </rPh>
    <rPh sb="68" eb="72">
      <t>サギョウヨウキュウ</t>
    </rPh>
    <rPh sb="73" eb="76">
      <t>メイレイショ</t>
    </rPh>
    <rPh sb="77" eb="80">
      <t>シハンガタ</t>
    </rPh>
    <rPh sb="80" eb="83">
      <t>シャリョウトウ</t>
    </rPh>
    <rPh sb="83" eb="87">
      <t>セイビジッシ</t>
    </rPh>
    <rPh sb="87" eb="89">
      <t>タンニン</t>
    </rPh>
    <rPh sb="89" eb="91">
      <t>クブン</t>
    </rPh>
    <phoneticPr fontId="13"/>
  </si>
  <si>
    <t>○○年度△△管理換協議書
（△△には、装備品名を記載）
○○年度予防整備□□
（□□は、具体例から記載）
〇〇年度補給整備実施・計画表
〇〇年度作業要求・命令書
○○年度市販型車両等整備実施担任区分</t>
    <rPh sb="44" eb="47">
      <t>グタイレイ</t>
    </rPh>
    <rPh sb="49" eb="51">
      <t>キサイ</t>
    </rPh>
    <rPh sb="81" eb="85">
      <t>マルマルネンド</t>
    </rPh>
    <rPh sb="85" eb="88">
      <t>シハンガタ</t>
    </rPh>
    <rPh sb="88" eb="91">
      <t>シャリョウトウ</t>
    </rPh>
    <rPh sb="91" eb="93">
      <t>セイビ</t>
    </rPh>
    <rPh sb="93" eb="95">
      <t>ジッシ</t>
    </rPh>
    <rPh sb="95" eb="97">
      <t>タンニン</t>
    </rPh>
    <rPh sb="97" eb="99">
      <t>クブン</t>
    </rPh>
    <phoneticPr fontId="9"/>
  </si>
  <si>
    <t>不用決定の日に係る特定日以後５年</t>
    <rPh sb="0" eb="4">
      <t>フヨウケッテイ</t>
    </rPh>
    <rPh sb="5" eb="6">
      <t>ヒ</t>
    </rPh>
    <rPh sb="7" eb="8">
      <t>カカ</t>
    </rPh>
    <rPh sb="9" eb="12">
      <t>トクテイビ</t>
    </rPh>
    <rPh sb="12" eb="14">
      <t>イゴ</t>
    </rPh>
    <rPh sb="15" eb="16">
      <t>ネン</t>
    </rPh>
    <phoneticPr fontId="13"/>
  </si>
  <si>
    <t>陸上自衛隊補給管理規則に示す証書類（管理簿、受渡証（甲）、供用票、保有現況票、請求実績記録簿、図書原簿、請求・異動票、証書、受渡証（乙）、台帳、送り状、現況調査・点検表、引継書、納品伝票、納品書・（受領）検査調書）</t>
    <rPh sb="18" eb="21">
      <t>カンリボ</t>
    </rPh>
    <rPh sb="105" eb="106">
      <t>ショ</t>
    </rPh>
    <phoneticPr fontId="13"/>
  </si>
  <si>
    <t>管理簿
受渡証（甲）
供用票
保有現況票
請求実績記録簿
図書原簿
〇〇年度請求・異動票
〇〇年度証書
〇〇年度受渡証（乙）
○○年度△△台帳
〇〇年度送り状
〇〇年度現況調査・△△点検表
〇〇年度引継書
（△△には、証書類名を記載）
○〇年度納品書・（受領）検査調書</t>
    <rPh sb="109" eb="111">
      <t>ショウショ</t>
    </rPh>
    <rPh sb="111" eb="112">
      <t>ルイ</t>
    </rPh>
    <rPh sb="133" eb="134">
      <t>ショ</t>
    </rPh>
    <phoneticPr fontId="13"/>
  </si>
  <si>
    <t>５年（うち、管理簿及び受渡証（甲）については、最後に記録した日に係る特定日以後５年）</t>
  </si>
  <si>
    <t>○○年度補給管理システムに関する文書</t>
    <phoneticPr fontId="13"/>
  </si>
  <si>
    <t>○○年度補給管理システムの運用及び管理要領</t>
  </si>
  <si>
    <t>基準等（整備諸基準、処置要領、管理換、実施要領、補給計画）</t>
    <rPh sb="0" eb="2">
      <t>キジュン</t>
    </rPh>
    <rPh sb="2" eb="3">
      <t>トウ</t>
    </rPh>
    <rPh sb="4" eb="6">
      <t>セイビ</t>
    </rPh>
    <rPh sb="6" eb="7">
      <t>ショ</t>
    </rPh>
    <rPh sb="7" eb="9">
      <t>キジュン</t>
    </rPh>
    <rPh sb="10" eb="14">
      <t>ショチヨウリョウ</t>
    </rPh>
    <rPh sb="15" eb="17">
      <t>カンリ</t>
    </rPh>
    <rPh sb="17" eb="18">
      <t>カン</t>
    </rPh>
    <rPh sb="19" eb="21">
      <t>ジッシ</t>
    </rPh>
    <rPh sb="21" eb="23">
      <t>ヨウリョウ</t>
    </rPh>
    <rPh sb="24" eb="26">
      <t>ホキュウ</t>
    </rPh>
    <rPh sb="26" eb="28">
      <t>ケイカク</t>
    </rPh>
    <phoneticPr fontId="13"/>
  </si>
  <si>
    <t>○○年度装備品等の管理要領・基準等に関する文書</t>
  </si>
  <si>
    <t>国際活動対応装備品等の管理要領、製造者記号、整備段階区分表、装備品等の管理要領、補給計画</t>
    <rPh sb="40" eb="44">
      <t>ホキュウケイカク</t>
    </rPh>
    <phoneticPr fontId="9"/>
  </si>
  <si>
    <r>
      <t xml:space="preserve">○○年度装備品等の管理要領
〇〇年度各種補給計画
</t>
    </r>
    <r>
      <rPr>
        <strike/>
        <sz val="8"/>
        <color rgb="FFFF0000"/>
        <rFont val="ＭＳ 明朝"/>
        <family val="1"/>
        <charset val="128"/>
      </rPr>
      <t/>
    </r>
    <rPh sb="18" eb="20">
      <t>カクシュ</t>
    </rPh>
    <phoneticPr fontId="9"/>
  </si>
  <si>
    <t>装備品塗装の基準、高圧ガス管理要領、自動車保安検査等実施要領、補給整備業務の細部実施要領</t>
    <phoneticPr fontId="9"/>
  </si>
  <si>
    <t>○○年度装備品塗装の基準
○○年度高圧ガス管理要領
〇〇年度高圧ガス容器所有数
○○年度自動車保安検査等実施要領
○○年度補給整備業務の細部実施要領</t>
    <phoneticPr fontId="13"/>
  </si>
  <si>
    <t>整備諸基準・補給カタログに関する文書</t>
    <rPh sb="13" eb="14">
      <t>カン</t>
    </rPh>
    <rPh sb="16" eb="18">
      <t>ブンショ</t>
    </rPh>
    <phoneticPr fontId="9"/>
  </si>
  <si>
    <t>○○年度整備諸基準・補給カタログに関する文書</t>
    <phoneticPr fontId="9"/>
  </si>
  <si>
    <t>整備諸基準等現況表</t>
  </si>
  <si>
    <t>補給カタログ
整備諸基準
取扱書</t>
    <phoneticPr fontId="13"/>
  </si>
  <si>
    <t>○○年度物品管理機関の代行機関設置</t>
  </si>
  <si>
    <t>武器・科学等に関する通知、報告及び照会又は意見に係る文書　　　</t>
    <rPh sb="0" eb="2">
      <t>ブキ</t>
    </rPh>
    <rPh sb="3" eb="5">
      <t>カガク</t>
    </rPh>
    <rPh sb="5" eb="6">
      <t>トウ</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13"/>
  </si>
  <si>
    <t>○○年度武器等に関する文書</t>
    <phoneticPr fontId="13"/>
  </si>
  <si>
    <t>武器等の管理要領</t>
    <phoneticPr fontId="9"/>
  </si>
  <si>
    <t>○○年度武器等の管理要領</t>
    <phoneticPr fontId="13"/>
  </si>
  <si>
    <t>○○年度武器等取扱いの技術指導資料</t>
  </si>
  <si>
    <t>武器庫の共同使用に関する協定書</t>
  </si>
  <si>
    <t>最後に記録した日に係る特定日以後１年</t>
    <rPh sb="0" eb="2">
      <t>サイゴ</t>
    </rPh>
    <rPh sb="3" eb="5">
      <t>キロク</t>
    </rPh>
    <rPh sb="7" eb="8">
      <t>ヒ</t>
    </rPh>
    <rPh sb="9" eb="10">
      <t>カカ</t>
    </rPh>
    <rPh sb="11" eb="13">
      <t>トクテイ</t>
    </rPh>
    <rPh sb="13" eb="14">
      <t>ビ</t>
    </rPh>
    <rPh sb="14" eb="16">
      <t>イゴ</t>
    </rPh>
    <rPh sb="15" eb="16">
      <t>ゴ</t>
    </rPh>
    <rPh sb="17" eb="18">
      <t>ネン</t>
    </rPh>
    <phoneticPr fontId="13"/>
  </si>
  <si>
    <t>鍵接受簿、武器庫月末・週末点検記録、小火器類出納点検簿</t>
    <rPh sb="0" eb="1">
      <t>カギ</t>
    </rPh>
    <rPh sb="1" eb="3">
      <t>セツジュ</t>
    </rPh>
    <rPh sb="3" eb="4">
      <t>ボ</t>
    </rPh>
    <rPh sb="5" eb="8">
      <t>ブキコ</t>
    </rPh>
    <rPh sb="8" eb="10">
      <t>ゲツマツ</t>
    </rPh>
    <rPh sb="11" eb="13">
      <t>シュウマツ</t>
    </rPh>
    <rPh sb="13" eb="17">
      <t>テンケンキロク</t>
    </rPh>
    <rPh sb="18" eb="21">
      <t>ショウカキ</t>
    </rPh>
    <rPh sb="21" eb="22">
      <t>ルイ</t>
    </rPh>
    <rPh sb="22" eb="24">
      <t>スイトウ</t>
    </rPh>
    <rPh sb="24" eb="27">
      <t>テンケンボ</t>
    </rPh>
    <phoneticPr fontId="13"/>
  </si>
  <si>
    <t>〇〇年度鍵接受簿
〇〇年度武器庫月末・週末点検記録
〇〇年度小火器類出納点検簿</t>
    <rPh sb="30" eb="33">
      <t>ショウカキ</t>
    </rPh>
    <rPh sb="33" eb="34">
      <t>ルイ</t>
    </rPh>
    <rPh sb="34" eb="36">
      <t>スイトウ</t>
    </rPh>
    <rPh sb="36" eb="38">
      <t>テンケン</t>
    </rPh>
    <rPh sb="38" eb="39">
      <t>ボ</t>
    </rPh>
    <phoneticPr fontId="13"/>
  </si>
  <si>
    <t>一時管理換、各種授受簿</t>
    <phoneticPr fontId="13"/>
  </si>
  <si>
    <t>〇〇年度火器に関する文書</t>
    <phoneticPr fontId="13"/>
  </si>
  <si>
    <t>砲身衰耗状況報告　　　</t>
    <rPh sb="0" eb="2">
      <t>ホウシン</t>
    </rPh>
    <rPh sb="2" eb="3">
      <t>スイ</t>
    </rPh>
    <rPh sb="3" eb="4">
      <t>モウ</t>
    </rPh>
    <rPh sb="4" eb="6">
      <t>ジョウキョウ</t>
    </rPh>
    <rPh sb="6" eb="8">
      <t>ホウコク</t>
    </rPh>
    <phoneticPr fontId="13"/>
  </si>
  <si>
    <t>○○年度砲身衰耗状況報告</t>
  </si>
  <si>
    <t>△△協定書（△△には、協定名を記載）</t>
  </si>
  <si>
    <t>○○年度火器の技報</t>
  </si>
  <si>
    <t>○○年度装備品の改造（火器）</t>
    <phoneticPr fontId="9"/>
  </si>
  <si>
    <t>自動車保安検査の委嘱範囲、車両の部品管理、一時管理換、車輛鍵授受簿、予備鍵点検表</t>
    <rPh sb="27" eb="29">
      <t>シャリョウ</t>
    </rPh>
    <rPh sb="29" eb="30">
      <t>カギ</t>
    </rPh>
    <rPh sb="30" eb="33">
      <t>ジュジュボ</t>
    </rPh>
    <rPh sb="34" eb="37">
      <t>ヨビカギ</t>
    </rPh>
    <rPh sb="37" eb="40">
      <t>テンケンヒョウ</t>
    </rPh>
    <phoneticPr fontId="13"/>
  </si>
  <si>
    <t>○○年度自動車保安検査
○○年度一時管理換（車両）
〇〇年度車両の部品管理
〇〇年度車両の装備品等の管理に関する文書
○○年度車両鍵授受簿
○○年度予備鍵点検表</t>
    <rPh sb="63" eb="65">
      <t>シャリョウ</t>
    </rPh>
    <rPh sb="65" eb="66">
      <t>カギ</t>
    </rPh>
    <rPh sb="66" eb="69">
      <t>ジュジュボ</t>
    </rPh>
    <rPh sb="74" eb="76">
      <t>ヨビ</t>
    </rPh>
    <rPh sb="76" eb="77">
      <t>カギ</t>
    </rPh>
    <rPh sb="77" eb="79">
      <t>テンケン</t>
    </rPh>
    <rPh sb="79" eb="80">
      <t>ヒョウ</t>
    </rPh>
    <phoneticPr fontId="13"/>
  </si>
  <si>
    <t>管理換、区分換、不用決定、改造指令書、管理要領、補給計画</t>
    <rPh sb="19" eb="23">
      <t>カンリヨウリョウ</t>
    </rPh>
    <rPh sb="24" eb="28">
      <t>ホキュウケイカク</t>
    </rPh>
    <phoneticPr fontId="9"/>
  </si>
  <si>
    <t>○○年度管理換（車両）
○○年度区分換（車両）
○○年度不用決定（車両）
〇〇年度改造指令書（車両）
〇〇年度車両等の改造
〇〇年度車両の管理要領
〇〇年度車両の補給計画等</t>
    <rPh sb="81" eb="83">
      <t>ホキュウ</t>
    </rPh>
    <rPh sb="83" eb="85">
      <t>ケイカク</t>
    </rPh>
    <rPh sb="85" eb="86">
      <t>トウ</t>
    </rPh>
    <phoneticPr fontId="9"/>
  </si>
  <si>
    <t>自動車番号付与簿自動車記録簿</t>
  </si>
  <si>
    <t>○○年度車両の技報</t>
  </si>
  <si>
    <t>○○年度自動車損害賠償責任保険</t>
  </si>
  <si>
    <t>誘導武器</t>
    <rPh sb="0" eb="2">
      <t>ユウドウ</t>
    </rPh>
    <rPh sb="2" eb="4">
      <t>ブキ</t>
    </rPh>
    <phoneticPr fontId="13"/>
  </si>
  <si>
    <t>誘導武器の装備品等を管理するために作成する文書</t>
    <rPh sb="0" eb="2">
      <t>ユウドウ</t>
    </rPh>
    <rPh sb="2" eb="4">
      <t>ブキ</t>
    </rPh>
    <rPh sb="5" eb="8">
      <t>ソウビヒン</t>
    </rPh>
    <rPh sb="8" eb="9">
      <t>トウ</t>
    </rPh>
    <rPh sb="10" eb="12">
      <t>カンリ</t>
    </rPh>
    <rPh sb="17" eb="19">
      <t>サクセイ</t>
    </rPh>
    <rPh sb="21" eb="23">
      <t>ブンショ</t>
    </rPh>
    <phoneticPr fontId="13"/>
  </si>
  <si>
    <t>誘導武器</t>
    <rPh sb="0" eb="2">
      <t>ユウドウ</t>
    </rPh>
    <rPh sb="2" eb="4">
      <t>ブキ</t>
    </rPh>
    <phoneticPr fontId="9"/>
  </si>
  <si>
    <t>〇〇年度誘導武器に関する文書</t>
    <phoneticPr fontId="13"/>
  </si>
  <si>
    <t>○○年度管理換（誘導武器）</t>
  </si>
  <si>
    <t>特別技術検査に関する文書</t>
    <rPh sb="0" eb="2">
      <t>トクベツ</t>
    </rPh>
    <rPh sb="2" eb="4">
      <t>ギジュツ</t>
    </rPh>
    <rPh sb="4" eb="6">
      <t>ケンサ</t>
    </rPh>
    <rPh sb="7" eb="8">
      <t>カン</t>
    </rPh>
    <rPh sb="10" eb="12">
      <t>ブンショ</t>
    </rPh>
    <phoneticPr fontId="13"/>
  </si>
  <si>
    <t>特別技術検査結果、特別技術検査実施要領</t>
    <rPh sb="0" eb="2">
      <t>トクベツ</t>
    </rPh>
    <rPh sb="2" eb="4">
      <t>ギジュツ</t>
    </rPh>
    <rPh sb="4" eb="6">
      <t>ケンサ</t>
    </rPh>
    <rPh sb="6" eb="8">
      <t>ケッカ</t>
    </rPh>
    <phoneticPr fontId="13"/>
  </si>
  <si>
    <t>○○年度誘導武器特別技術検査実施要領</t>
    <phoneticPr fontId="13"/>
  </si>
  <si>
    <t>器材等管理、弾薬使用状況表、誘導弾信頼性管理、預託書、異常報告書、点検表、、教育訓練用弾薬・化学火工品の管理（通知、割当、使用・受領計画等）、弾薬類等の所要見積、弾薬類の後送、弾薬類定期等査結果、再発防止の徹底、訓練用弾薬・化学火工品受領及び返納一般命令、火薬庫等保安・技術検査受験日日命令、弾薬（入・出荷時）点検表、火薬庫点検表、弾薬接受簿、弾薬割当原簿、無危険打殻薬莢類証明書、無危険証明書、弾薬差引簿、弾薬箱封印シール差引簿、自記記録紙、接地抵抗測定表簿、予備鍵点検簿、火薬庫等開閉記録簿、弾薬類現況調査表、不発弾等処理依頼・受領書、弾薬数量確認票、弾薬類受渡監督者登録（変更）通知書</t>
    <rPh sb="184" eb="186">
      <t>ヤッキョウ</t>
    </rPh>
    <phoneticPr fontId="13"/>
  </si>
  <si>
    <r>
      <t>〇〇年度弾薬に関する文書</t>
    </r>
    <r>
      <rPr>
        <strike/>
        <sz val="8"/>
        <rFont val="ＭＳ 明朝"/>
        <family val="1"/>
        <charset val="128"/>
      </rPr>
      <t xml:space="preserve">
</t>
    </r>
    <r>
      <rPr>
        <sz val="8"/>
        <rFont val="ＭＳ 明朝"/>
        <family val="1"/>
        <charset val="128"/>
      </rPr>
      <t>〇〇年度弾薬□□
（□□は、具体例から記載）
〇〇年度火薬庫点検表
〇〇年度自記記録紙
〇〇年度接地抵抗測定表簿
〇〇年度予備鍵点検簿
〇〇年度火薬庫等開閉記録簿
〇〇年度弾薬類現況調査表
〇〇年度不発弾等処理依頼・受領書
○○年度無危険△△
（△△は、具体例から記載）
〇〇年度弾薬類受渡監督者登録（変更）通知書</t>
    </r>
    <rPh sb="27" eb="30">
      <t>グタイレイ</t>
    </rPh>
    <rPh sb="32" eb="34">
      <t>キサイ</t>
    </rPh>
    <rPh sb="112" eb="115">
      <t>フハツダン</t>
    </rPh>
    <rPh sb="115" eb="116">
      <t>トウ</t>
    </rPh>
    <rPh sb="116" eb="118">
      <t>ショリ</t>
    </rPh>
    <rPh sb="118" eb="120">
      <t>イライ</t>
    </rPh>
    <rPh sb="121" eb="124">
      <t>ジュリョウショ</t>
    </rPh>
    <rPh sb="125" eb="129">
      <t>マルマルネンド</t>
    </rPh>
    <rPh sb="129" eb="130">
      <t>ム</t>
    </rPh>
    <rPh sb="130" eb="132">
      <t>キケン</t>
    </rPh>
    <rPh sb="140" eb="143">
      <t>グタイレイ</t>
    </rPh>
    <rPh sb="145" eb="147">
      <t>キサイ</t>
    </rPh>
    <rPh sb="153" eb="155">
      <t>ダンヤク</t>
    </rPh>
    <rPh sb="155" eb="156">
      <t>ルイ</t>
    </rPh>
    <rPh sb="156" eb="158">
      <t>ウケワタシ</t>
    </rPh>
    <rPh sb="158" eb="161">
      <t>カントクシャ</t>
    </rPh>
    <rPh sb="161" eb="163">
      <t>トウロク</t>
    </rPh>
    <rPh sb="164" eb="166">
      <t>ヘンコウ</t>
    </rPh>
    <rPh sb="167" eb="170">
      <t>ツウチショ</t>
    </rPh>
    <phoneticPr fontId="13"/>
  </si>
  <si>
    <t>弾薬（火薬）類等に関する文書</t>
    <phoneticPr fontId="9"/>
  </si>
  <si>
    <t>○○年度弾薬（火薬）類等に関する文書</t>
    <phoneticPr fontId="9"/>
  </si>
  <si>
    <t>弾薬たい積カード、弾薬類等記録明細書</t>
    <rPh sb="9" eb="11">
      <t>ダンヤク</t>
    </rPh>
    <rPh sb="11" eb="12">
      <t>ルイ</t>
    </rPh>
    <rPh sb="12" eb="13">
      <t>トウ</t>
    </rPh>
    <rPh sb="13" eb="15">
      <t>キロク</t>
    </rPh>
    <rPh sb="15" eb="18">
      <t>メイサイショ</t>
    </rPh>
    <phoneticPr fontId="13"/>
  </si>
  <si>
    <t>弾薬たい積カード
弾薬類等記録明細書</t>
    <rPh sb="9" eb="11">
      <t>ダンヤク</t>
    </rPh>
    <rPh sb="11" eb="12">
      <t>ルイ</t>
    </rPh>
    <rPh sb="12" eb="13">
      <t>トウ</t>
    </rPh>
    <rPh sb="13" eb="15">
      <t>キロク</t>
    </rPh>
    <rPh sb="15" eb="18">
      <t>メイサイショ</t>
    </rPh>
    <phoneticPr fontId="13"/>
  </si>
  <si>
    <t>最後に記録した日に係る特定日以後５年</t>
    <phoneticPr fontId="13"/>
  </si>
  <si>
    <t>○○年度管理換（弾薬）
○○年度弾薬類の報告実施要領
○○年度弾薬類に関する技報</t>
    <rPh sb="16" eb="18">
      <t>ダンヤク</t>
    </rPh>
    <rPh sb="18" eb="19">
      <t>ルイ</t>
    </rPh>
    <rPh sb="20" eb="22">
      <t>ホウコク</t>
    </rPh>
    <rPh sb="22" eb="24">
      <t>ジッシ</t>
    </rPh>
    <rPh sb="24" eb="26">
      <t>ヨウリョウ</t>
    </rPh>
    <rPh sb="31" eb="33">
      <t>ダンヤク</t>
    </rPh>
    <rPh sb="33" eb="34">
      <t>ルイ</t>
    </rPh>
    <rPh sb="38" eb="40">
      <t>ギホウ</t>
    </rPh>
    <phoneticPr fontId="13"/>
  </si>
  <si>
    <t>性能調査</t>
    <rPh sb="0" eb="4">
      <t>セイノウチョウサ</t>
    </rPh>
    <phoneticPr fontId="9"/>
  </si>
  <si>
    <t>○○年度弾薬等の性能調査</t>
    <rPh sb="6" eb="7">
      <t>トウ</t>
    </rPh>
    <rPh sb="8" eb="10">
      <t>セイノウ</t>
    </rPh>
    <rPh sb="10" eb="12">
      <t>チョウサ</t>
    </rPh>
    <phoneticPr fontId="9"/>
  </si>
  <si>
    <t>○○年度弾薬引渡し</t>
  </si>
  <si>
    <t>○○年度火薬類運搬証明書</t>
  </si>
  <si>
    <t>○○年度射撃試験支援調整資料</t>
  </si>
  <si>
    <t>○○年度火薬庫保安検査に関する文書</t>
    <rPh sb="15" eb="17">
      <t>ブ</t>
    </rPh>
    <phoneticPr fontId="13"/>
  </si>
  <si>
    <t>○○年度火薬庫・弾薬類等に関する文書</t>
  </si>
  <si>
    <t>○○年度火薬庫（弾薬）の設置等関連資料</t>
  </si>
  <si>
    <t>弾薬庫関連協定書</t>
    <phoneticPr fontId="9"/>
  </si>
  <si>
    <t>弾薬庫関連協定書</t>
    <rPh sb="0" eb="3">
      <t>ダンヤクコ</t>
    </rPh>
    <rPh sb="3" eb="5">
      <t>カンレン</t>
    </rPh>
    <rPh sb="5" eb="8">
      <t>キョウテイショ</t>
    </rPh>
    <phoneticPr fontId="13"/>
  </si>
  <si>
    <t>緊急保安炎筒、火薬類取締関連資料</t>
    <rPh sb="0" eb="2">
      <t>キンキュウ</t>
    </rPh>
    <rPh sb="2" eb="4">
      <t>ホアン</t>
    </rPh>
    <rPh sb="4" eb="5">
      <t>エン</t>
    </rPh>
    <rPh sb="5" eb="6">
      <t>トウ</t>
    </rPh>
    <rPh sb="7" eb="10">
      <t>カヤクルイ</t>
    </rPh>
    <rPh sb="10" eb="12">
      <t>トリシマリ</t>
    </rPh>
    <rPh sb="12" eb="14">
      <t>カンレン</t>
    </rPh>
    <rPh sb="14" eb="16">
      <t>シリョウ</t>
    </rPh>
    <phoneticPr fontId="13"/>
  </si>
  <si>
    <t>○○年度火薬類取締関連資料
○○年度緊急保安炎筒に関する文書</t>
    <rPh sb="18" eb="20">
      <t>キンキュウ</t>
    </rPh>
    <rPh sb="20" eb="22">
      <t>ホアン</t>
    </rPh>
    <rPh sb="22" eb="23">
      <t>エン</t>
    </rPh>
    <rPh sb="23" eb="24">
      <t>ツツ</t>
    </rPh>
    <rPh sb="28" eb="30">
      <t>ブ</t>
    </rPh>
    <phoneticPr fontId="13"/>
  </si>
  <si>
    <t>○○年度弾薬取扱書の改正資料</t>
  </si>
  <si>
    <t>○○年度不発弾等資料（除去・処理等）</t>
  </si>
  <si>
    <t>弾薬類及び不発弾等管理要領</t>
    <phoneticPr fontId="9"/>
  </si>
  <si>
    <t>○○年度弾薬類及び不発弾等管理要領</t>
    <rPh sb="4" eb="7">
      <t>ダンヤクルイ</t>
    </rPh>
    <rPh sb="7" eb="8">
      <t>オヨ</t>
    </rPh>
    <rPh sb="12" eb="13">
      <t>トウ</t>
    </rPh>
    <rPh sb="13" eb="17">
      <t>カンリヨウリョウ</t>
    </rPh>
    <phoneticPr fontId="9"/>
  </si>
  <si>
    <t>〇〇年度化学に関する文書</t>
    <phoneticPr fontId="13"/>
  </si>
  <si>
    <t>○○年度化学器材の管理要領</t>
    <phoneticPr fontId="13"/>
  </si>
  <si>
    <t>視力補助具等備付一覧</t>
  </si>
  <si>
    <t>○○年度化学器材技術検査</t>
  </si>
  <si>
    <t>○○年度化学火工品庫に関する文書</t>
    <rPh sb="6" eb="7">
      <t>カ</t>
    </rPh>
    <phoneticPr fontId="13"/>
  </si>
  <si>
    <t>○○年度火薬庫（化学）の設置等関連資料</t>
  </si>
  <si>
    <t>○○年度一時管理換（通信電子）
〇〇年度通信電子に関する文書</t>
    <phoneticPr fontId="13"/>
  </si>
  <si>
    <t>各種システムに係る補給整備要領</t>
    <phoneticPr fontId="9"/>
  </si>
  <si>
    <t>○○年度各種システムに係る補給整備要領</t>
    <phoneticPr fontId="13"/>
  </si>
  <si>
    <t>○○年度管理換（通信電子）
○○年度不用決定（通信電子）
○○年度補給整備等実施要領（通信電子）</t>
    <rPh sb="37" eb="38">
      <t>トウ</t>
    </rPh>
    <phoneticPr fontId="13"/>
  </si>
  <si>
    <t>○○年度通信電子の技報</t>
  </si>
  <si>
    <t>○○年度通信電子の技術指導</t>
  </si>
  <si>
    <t>○○年度通信工事施工関連資料</t>
  </si>
  <si>
    <t>○○年度通信器材に関する文書</t>
  </si>
  <si>
    <t>無線機等の管理に関する文書</t>
    <phoneticPr fontId="9"/>
  </si>
  <si>
    <t>○○年度無線機等の管理に関する文書</t>
    <rPh sb="4" eb="7">
      <t>ムセンキ</t>
    </rPh>
    <rPh sb="7" eb="8">
      <t>トウ</t>
    </rPh>
    <rPh sb="9" eb="11">
      <t>カンリ</t>
    </rPh>
    <rPh sb="15" eb="17">
      <t>ブ</t>
    </rPh>
    <phoneticPr fontId="13"/>
  </si>
  <si>
    <t>○○年度一時管理換（通信器材）</t>
  </si>
  <si>
    <t>器材の官給</t>
    <rPh sb="0" eb="2">
      <t>キザイ</t>
    </rPh>
    <rPh sb="3" eb="5">
      <t>カンキュウ</t>
    </rPh>
    <phoneticPr fontId="9"/>
  </si>
  <si>
    <t>○○年度電子器材の官給</t>
    <rPh sb="0" eb="4">
      <t>マルマルネンド</t>
    </rPh>
    <rPh sb="4" eb="6">
      <t>デンシ</t>
    </rPh>
    <rPh sb="6" eb="8">
      <t>キザイ</t>
    </rPh>
    <rPh sb="9" eb="11">
      <t>カンキュウ</t>
    </rPh>
    <phoneticPr fontId="9"/>
  </si>
  <si>
    <t>通信器材無償貸付、管理換、区分換、不用決定、契約不適合修補</t>
    <rPh sb="0" eb="2">
      <t>ツウシン</t>
    </rPh>
    <rPh sb="2" eb="4">
      <t>キザイ</t>
    </rPh>
    <rPh sb="4" eb="6">
      <t>ムショウ</t>
    </rPh>
    <rPh sb="6" eb="8">
      <t>カシツケ</t>
    </rPh>
    <rPh sb="22" eb="27">
      <t>ケイヤクフテキゴウ</t>
    </rPh>
    <rPh sb="27" eb="29">
      <t>シュウホ</t>
    </rPh>
    <phoneticPr fontId="13"/>
  </si>
  <si>
    <t>○○年度管理換（通信器材）
○○年度区分換（通信器材）
○○年度不用決定（通信器材）
○○年度器材の改修（通信器材）
○○年度補給整備等実施要領（通信器材）</t>
    <rPh sb="63" eb="65">
      <t>ホキュウ</t>
    </rPh>
    <rPh sb="65" eb="67">
      <t>セイビ</t>
    </rPh>
    <rPh sb="67" eb="68">
      <t>トウ</t>
    </rPh>
    <rPh sb="68" eb="70">
      <t>ジッシ</t>
    </rPh>
    <rPh sb="70" eb="72">
      <t>ヨウリョウ</t>
    </rPh>
    <rPh sb="73" eb="75">
      <t>ツウシン</t>
    </rPh>
    <rPh sb="75" eb="77">
      <t>キザイ</t>
    </rPh>
    <phoneticPr fontId="13"/>
  </si>
  <si>
    <t>○○年度通信器材の改造関連資料</t>
  </si>
  <si>
    <t>○○年度通信器材の取得・処分資料</t>
  </si>
  <si>
    <t>○○年度通信電子器材の使用禁止関連</t>
  </si>
  <si>
    <t>電子器材</t>
    <rPh sb="0" eb="2">
      <t>デンシ</t>
    </rPh>
    <rPh sb="2" eb="4">
      <t>キザイ</t>
    </rPh>
    <phoneticPr fontId="9"/>
  </si>
  <si>
    <t>○○年度電子器材に関する文書</t>
  </si>
  <si>
    <t>○○年度一時管理換（電子器材）</t>
  </si>
  <si>
    <t>○○年度電子器材の官給</t>
  </si>
  <si>
    <t>○○年度管理換（電子器材）
○○年度不用決定（電子器材）
○○年度電子器材の契約不適合補修
○○年度無人航空機に係る処置</t>
    <rPh sb="38" eb="43">
      <t>ケイヤクフテキゴウ</t>
    </rPh>
    <phoneticPr fontId="13"/>
  </si>
  <si>
    <t>○○年度電子器材の改造関連資料</t>
  </si>
  <si>
    <t>○○年度電子器材の使用統制</t>
  </si>
  <si>
    <t>電計</t>
    <rPh sb="0" eb="2">
      <t>デンケイ</t>
    </rPh>
    <phoneticPr fontId="9"/>
  </si>
  <si>
    <t>○○年度電計に関する文書</t>
  </si>
  <si>
    <t>○○年度一時管理換（電計器材）</t>
  </si>
  <si>
    <t>補給整備実施要領</t>
    <phoneticPr fontId="9"/>
  </si>
  <si>
    <t>○○年度補給整備実施要領（電計器材）</t>
    <phoneticPr fontId="9"/>
  </si>
  <si>
    <t>○○年度管理換（電計器材）
○○年度不用決定（電計器材）
○○年度電計器材の契約事務処理要領</t>
    <phoneticPr fontId="13"/>
  </si>
  <si>
    <t>点検要領</t>
    <rPh sb="0" eb="4">
      <t>テンケンヨウリョウ</t>
    </rPh>
    <phoneticPr fontId="9"/>
  </si>
  <si>
    <t>○○年度△△の点検要領
（△△には、装備品名等を記載）</t>
    <rPh sb="7" eb="9">
      <t>テンケン</t>
    </rPh>
    <rPh sb="9" eb="11">
      <t>ヨウリョウ</t>
    </rPh>
    <rPh sb="18" eb="21">
      <t>ソウビヒン</t>
    </rPh>
    <rPh sb="21" eb="22">
      <t>メイ</t>
    </rPh>
    <rPh sb="22" eb="23">
      <t>トウ</t>
    </rPh>
    <rPh sb="24" eb="26">
      <t>キサイ</t>
    </rPh>
    <phoneticPr fontId="13"/>
  </si>
  <si>
    <t>○○年度電計器材契約書類</t>
  </si>
  <si>
    <t>○○年度航空機の区分換</t>
    <phoneticPr fontId="13"/>
  </si>
  <si>
    <t>航空安全</t>
    <rPh sb="0" eb="2">
      <t>コウクウ</t>
    </rPh>
    <rPh sb="2" eb="4">
      <t>アンゼン</t>
    </rPh>
    <phoneticPr fontId="13"/>
  </si>
  <si>
    <t>恒常業務にて作成又は取得する航空安全に関する文書</t>
    <rPh sb="14" eb="16">
      <t>コウクウ</t>
    </rPh>
    <rPh sb="16" eb="18">
      <t>アンゼン</t>
    </rPh>
    <rPh sb="19" eb="20">
      <t>カン</t>
    </rPh>
    <rPh sb="22" eb="24">
      <t>ブンショ</t>
    </rPh>
    <phoneticPr fontId="13"/>
  </si>
  <si>
    <t>航空安全会議、航空安全視察、航空安全の日</t>
    <rPh sb="0" eb="2">
      <t>コウクウ</t>
    </rPh>
    <rPh sb="2" eb="4">
      <t>アンゼン</t>
    </rPh>
    <rPh sb="4" eb="6">
      <t>カイギ</t>
    </rPh>
    <phoneticPr fontId="13"/>
  </si>
  <si>
    <t>航空安全</t>
    <rPh sb="0" eb="4">
      <t>コウクウアンゼン</t>
    </rPh>
    <phoneticPr fontId="9"/>
  </si>
  <si>
    <t>○○年度航空安全に関する文書</t>
  </si>
  <si>
    <t>一時管理換、複写機の月別使用実績、業務処理要領、受領、輸送、検査の実施、洗濯実施計画、技術検査、補給受適用品目の所要量、インターネット発注方式の業務処理要領、部外流出防止、事務用消耗品の補給、補給だより、補給整備担当者会同、補給処統制品目の調達、定期交換部品、充足・更新要望</t>
    <rPh sb="0" eb="2">
      <t>イチジ</t>
    </rPh>
    <rPh sb="2" eb="4">
      <t>カンリ</t>
    </rPh>
    <rPh sb="4" eb="5">
      <t>ガ</t>
    </rPh>
    <phoneticPr fontId="13"/>
  </si>
  <si>
    <t xml:space="preserve">〇〇年度需品に関する文書
</t>
    <phoneticPr fontId="13"/>
  </si>
  <si>
    <t>技術検査実施要領</t>
    <phoneticPr fontId="9"/>
  </si>
  <si>
    <t>○○年度需品器材技術検査実施要領</t>
    <rPh sb="4" eb="6">
      <t>ジュヒン</t>
    </rPh>
    <rPh sb="6" eb="8">
      <t>キザイ</t>
    </rPh>
    <rPh sb="8" eb="10">
      <t>ギジュツ</t>
    </rPh>
    <rPh sb="10" eb="12">
      <t>ケンサ</t>
    </rPh>
    <rPh sb="12" eb="14">
      <t>ジッシ</t>
    </rPh>
    <rPh sb="14" eb="16">
      <t>ヨウリョウ</t>
    </rPh>
    <phoneticPr fontId="13"/>
  </si>
  <si>
    <t>管理換、不用決定、契約不適合に係る対応等、技術検査実施要領、実施計画</t>
    <rPh sb="0" eb="2">
      <t>カンリ</t>
    </rPh>
    <rPh sb="2" eb="3">
      <t>ガ</t>
    </rPh>
    <rPh sb="9" eb="11">
      <t>ケイヤク</t>
    </rPh>
    <rPh sb="11" eb="14">
      <t>フテキゴウ</t>
    </rPh>
    <rPh sb="15" eb="16">
      <t>カカ</t>
    </rPh>
    <rPh sb="17" eb="20">
      <t>タイオウトウ</t>
    </rPh>
    <rPh sb="21" eb="25">
      <t>ギジュツケンサ</t>
    </rPh>
    <rPh sb="25" eb="27">
      <t>ジッシ</t>
    </rPh>
    <rPh sb="27" eb="29">
      <t>ヨウリョウ</t>
    </rPh>
    <rPh sb="30" eb="34">
      <t>ジッシケイカク</t>
    </rPh>
    <phoneticPr fontId="13"/>
  </si>
  <si>
    <t xml:space="preserve">○○年度需品器材の管理
</t>
    <phoneticPr fontId="13"/>
  </si>
  <si>
    <t>細部業務処理要領</t>
    <phoneticPr fontId="9"/>
  </si>
  <si>
    <t>○○年度需品器材の細部業務実施要領</t>
    <rPh sb="13" eb="15">
      <t>ジッシ</t>
    </rPh>
    <phoneticPr fontId="9"/>
  </si>
  <si>
    <t>需品の取扱いに関する技術指導等、外注整備</t>
    <rPh sb="14" eb="15">
      <t>トウ</t>
    </rPh>
    <rPh sb="16" eb="20">
      <t>ガイチュウセイビ</t>
    </rPh>
    <phoneticPr fontId="13"/>
  </si>
  <si>
    <t>○○年度需品器材の技術指導
〇〇年度需品器材の外注整備</t>
    <phoneticPr fontId="13"/>
  </si>
  <si>
    <t>実態把握の計画</t>
    <rPh sb="0" eb="2">
      <t>ジッタイ</t>
    </rPh>
    <rPh sb="2" eb="4">
      <t>ハアク</t>
    </rPh>
    <rPh sb="5" eb="7">
      <t>ケイカク</t>
    </rPh>
    <phoneticPr fontId="13"/>
  </si>
  <si>
    <t>○○年度需品器材の実態把握計画</t>
  </si>
  <si>
    <t>一時管理換、臨時の申請等、補給処統制品目の部隊調達、器材・被服の補給（受領、所要見積管理要領、要望調査等）</t>
    <phoneticPr fontId="13"/>
  </si>
  <si>
    <t>〇〇年度器材･被服に関する文書</t>
    <phoneticPr fontId="13"/>
  </si>
  <si>
    <t>管理換、不用決定等、裁断処理記録簿</t>
    <rPh sb="10" eb="14">
      <t>サイダンショリ</t>
    </rPh>
    <rPh sb="14" eb="17">
      <t>キロクボ</t>
    </rPh>
    <phoneticPr fontId="13"/>
  </si>
  <si>
    <t>〇〇年度裁断処理記録簿
○○年度器材・被服の管理</t>
    <rPh sb="12" eb="16">
      <t>マルマルネンド</t>
    </rPh>
    <rPh sb="16" eb="18">
      <t>キザイ</t>
    </rPh>
    <rPh sb="19" eb="21">
      <t>ヒフク</t>
    </rPh>
    <rPh sb="22" eb="24">
      <t>カンリ</t>
    </rPh>
    <phoneticPr fontId="13"/>
  </si>
  <si>
    <t>○○年度器材・被服の改造資料</t>
  </si>
  <si>
    <t>○○年度器材・被服の□□計画
（□□には、具体例から記載）
○○年度器材・被服の計画等に関する文書</t>
    <rPh sb="21" eb="24">
      <t>グタイレイ</t>
    </rPh>
    <rPh sb="26" eb="28">
      <t>キサイ</t>
    </rPh>
    <phoneticPr fontId="13"/>
  </si>
  <si>
    <t>○○年度器材・被服実績報告
○○年度器材・被服使用実態調査資料</t>
    <phoneticPr fontId="13"/>
  </si>
  <si>
    <t>基地等使用実績確認書</t>
    <phoneticPr fontId="9"/>
  </si>
  <si>
    <t>○○年度基地等使用実績確認書</t>
    <rPh sb="4" eb="6">
      <t>キチ</t>
    </rPh>
    <rPh sb="6" eb="7">
      <t>トウ</t>
    </rPh>
    <rPh sb="7" eb="9">
      <t>シヨウ</t>
    </rPh>
    <rPh sb="9" eb="11">
      <t>ジッセキ</t>
    </rPh>
    <rPh sb="11" eb="14">
      <t>カクニンショ</t>
    </rPh>
    <phoneticPr fontId="13"/>
  </si>
  <si>
    <t>○○年度器材・被服充足・更新要望</t>
  </si>
  <si>
    <t>○○年度器材・被服の運搬資料</t>
  </si>
  <si>
    <t>補給業務等に関する施策等、被服・装具の支給・貸与の事務処理手続等</t>
    <phoneticPr fontId="9"/>
  </si>
  <si>
    <t>○○年度器材・被服の補給業務施策資料
○○年度被服・装具の事務処理手続き</t>
    <phoneticPr fontId="13"/>
  </si>
  <si>
    <t>補給整備実施要領、業務処理要領</t>
    <phoneticPr fontId="9"/>
  </si>
  <si>
    <t>○○年度戦闘装着セットの補給整備実施要領
○○年度器材・被服の業務処理要領</t>
    <phoneticPr fontId="13"/>
  </si>
  <si>
    <t>個人被服簿
認識票交付者名簿
認識票携行証明書</t>
    <phoneticPr fontId="13"/>
  </si>
  <si>
    <t>営舎用燃料使用計画・実績、燃料の補給計画、燃料調達積算資料</t>
    <phoneticPr fontId="9"/>
  </si>
  <si>
    <t>〇〇年度燃料に関する文書</t>
    <phoneticPr fontId="13"/>
  </si>
  <si>
    <t xml:space="preserve">補給担任区分、主燃料使用計画、在庫統制要領、軽油（免税）の使用対象品目、燃料の補給業務等、回収不凍液産廃処理、主燃料補給所要見積、燃料受領及び輸送、油処理資材等、燃料出納補助簿
</t>
    <rPh sb="7" eb="10">
      <t>シュネンリョウ</t>
    </rPh>
    <rPh sb="10" eb="12">
      <t>シヨウ</t>
    </rPh>
    <rPh sb="12" eb="14">
      <t>ケイカク</t>
    </rPh>
    <phoneticPr fontId="13"/>
  </si>
  <si>
    <t>〇〇年度燃料出納補助簿
○○年度燃料の管理に関する文書</t>
    <rPh sb="19" eb="21">
      <t>カンリ</t>
    </rPh>
    <phoneticPr fontId="13"/>
  </si>
  <si>
    <t>管理換、譲与等、業務処理要領</t>
    <rPh sb="8" eb="14">
      <t>ギョウムショリヨウリョウ</t>
    </rPh>
    <phoneticPr fontId="13"/>
  </si>
  <si>
    <t xml:space="preserve">○○年度管理換（燃料）
○○年度燃料に関する業務実施要領
</t>
    <rPh sb="24" eb="26">
      <t>ジッシ</t>
    </rPh>
    <phoneticPr fontId="13"/>
  </si>
  <si>
    <t>免税使用対象品目等、積算資料（燃料交付票）</t>
    <rPh sb="15" eb="17">
      <t>ネンリョウ</t>
    </rPh>
    <rPh sb="17" eb="19">
      <t>コウフ</t>
    </rPh>
    <rPh sb="19" eb="20">
      <t>ヒョウ</t>
    </rPh>
    <phoneticPr fontId="13"/>
  </si>
  <si>
    <t>○○年度免税使用対象品目一覧
〇〇年度積算資料（燃料交付票）</t>
    <phoneticPr fontId="13"/>
  </si>
  <si>
    <t>使用実態調査結果等、油脂塗料月末在庫調査、給油取扱所日々点検表、給油取扱（週月）安全点検表、給油取扱所週末点検表、給油取扱所月末点検表</t>
    <rPh sb="62" eb="63">
      <t>ツキ</t>
    </rPh>
    <phoneticPr fontId="13"/>
  </si>
  <si>
    <t>○○年度燃料使用実態調査結果
〇〇年度油脂塗料月末在庫調査
〇〇年度給油取扱□□
（□□は、具体例から記載）</t>
    <rPh sb="46" eb="49">
      <t>グタイレイ</t>
    </rPh>
    <rPh sb="51" eb="53">
      <t>キサイ</t>
    </rPh>
    <phoneticPr fontId="13"/>
  </si>
  <si>
    <t>○○年度燃料使用実態調査依頼資料</t>
  </si>
  <si>
    <t>○○年度燃料取扱統制資料</t>
  </si>
  <si>
    <t>○○年度毒劇物指定のある油脂類の管理要領
○○年度毒劇薬等△△簿
（△△には、簿冊名を記載）</t>
    <rPh sb="4" eb="5">
      <t>ドク</t>
    </rPh>
    <rPh sb="16" eb="18">
      <t>カンリ</t>
    </rPh>
    <rPh sb="18" eb="20">
      <t>ヨウリョウ</t>
    </rPh>
    <phoneticPr fontId="9"/>
  </si>
  <si>
    <t>給食審査、糧食管理、野外給食、各種報告等、役務完了台帳、監督官点検表、監督官日誌、食需伝票、食事支給台帳、患者給食カード、給食依頼票、検食所見簿、勤務割出</t>
    <rPh sb="73" eb="77">
      <t>キンムワリダシ</t>
    </rPh>
    <phoneticPr fontId="13"/>
  </si>
  <si>
    <t xml:space="preserve">○○年度食事支給台帳
○○年度食需伝票
〇〇年度給食依頼票
〇〇年度△△表
（△△には、簿冊名を記載）
〇〇年度検食所見簿
〇〇年度監督官点検表
〇〇年度現況調査票
〇〇年度糧食に関する文書
〇〇年度給食業務監督官日誌
〇〇年度△△監督報告書
</t>
    <rPh sb="71" eb="72">
      <t>ヒョウ</t>
    </rPh>
    <phoneticPr fontId="9"/>
  </si>
  <si>
    <t>○○年度糧食器材異常報告書
 ○○年度非常用糧食検査結果</t>
    <phoneticPr fontId="13"/>
  </si>
  <si>
    <t>管理換、不用決定、給食人員台帳、患者給食人員台帳、献立表、献立材料表、有料支給内訳表、部外者食券、備蓄品の管理等</t>
    <rPh sb="0" eb="2">
      <t>カンリ</t>
    </rPh>
    <rPh sb="2" eb="3">
      <t>ガ</t>
    </rPh>
    <rPh sb="29" eb="31">
      <t>コンダテ</t>
    </rPh>
    <rPh sb="31" eb="34">
      <t>ザイリョウヒョウ</t>
    </rPh>
    <phoneticPr fontId="13"/>
  </si>
  <si>
    <t xml:space="preserve">○○年度管理換（糧食器材）
○○年度不用決定（糧食器材）
○○年度給食人員台帳
〇〇年度有料支給内訳表
○○年度献立表
〇〇年度献立材料表
</t>
    <phoneticPr fontId="13"/>
  </si>
  <si>
    <t>〇〇年度糧食業務に関する個別命令
〇〇年度糧食の教育等に関する文書</t>
    <phoneticPr fontId="13"/>
  </si>
  <si>
    <t>○○年度糧食費使用月報・期報
○○年度基本食の定額関連</t>
    <phoneticPr fontId="13"/>
  </si>
  <si>
    <t>○○年度給食部外委託実績資料
○○年度委託業者提出書類</t>
    <phoneticPr fontId="13"/>
  </si>
  <si>
    <t>〇〇年度給食業務等部外委託実施要領</t>
    <phoneticPr fontId="13"/>
  </si>
  <si>
    <t>給食業務等部外委託契約の積算要領</t>
    <phoneticPr fontId="9"/>
  </si>
  <si>
    <t>〇〇年度給食業務等部外委託契約の積算要領</t>
    <rPh sb="13" eb="15">
      <t>ケイヤク</t>
    </rPh>
    <rPh sb="16" eb="18">
      <t>セキサン</t>
    </rPh>
    <rPh sb="18" eb="20">
      <t>ヨウリョウ</t>
    </rPh>
    <phoneticPr fontId="13"/>
  </si>
  <si>
    <t>〇〇年度給食業務実施計画
〇〇年度栄養管理状況表</t>
    <phoneticPr fontId="13"/>
  </si>
  <si>
    <t>〇〇年度食事支給実績報告
〇〇年度有料支給の割当</t>
    <phoneticPr fontId="13"/>
  </si>
  <si>
    <t>〇〇年度施設に関する文書</t>
    <phoneticPr fontId="13"/>
  </si>
  <si>
    <t>○○年度施設技術資料</t>
  </si>
  <si>
    <t>施設技術に関する文書</t>
    <phoneticPr fontId="9"/>
  </si>
  <si>
    <t>○○年度施設技術に関する文書</t>
    <phoneticPr fontId="9"/>
  </si>
  <si>
    <t>○○年度施設状況報告
〇〇年度建設に関する文書</t>
    <phoneticPr fontId="13"/>
  </si>
  <si>
    <t>防衛施設周辺整備事業記録</t>
    <phoneticPr fontId="9"/>
  </si>
  <si>
    <t>○○年度防衛施設周辺整備事業記録</t>
    <phoneticPr fontId="13"/>
  </si>
  <si>
    <t>演習場使用協定関連資料</t>
  </si>
  <si>
    <t>施設の取得予定等に関する文書、建設の工事等に関する文書</t>
    <phoneticPr fontId="9"/>
  </si>
  <si>
    <t>〇〇年度施設の取得予定等に関する文書
〇〇年度建設の工事等に関する文書</t>
    <phoneticPr fontId="13"/>
  </si>
  <si>
    <t>工事契約締結報告、工事に関する見積、調整及び計画等資料、業務処理要領に関する文書、取得等に関する見積、調整、計画等資料、施設の取扱に関する見積、調整等、部隊施工工事完成・成果に関する文書、施設管理状況調査に関する文書</t>
    <rPh sb="0" eb="2">
      <t>コウジ</t>
    </rPh>
    <rPh sb="2" eb="4">
      <t>ケイヤク</t>
    </rPh>
    <rPh sb="4" eb="6">
      <t>テイケツ</t>
    </rPh>
    <rPh sb="6" eb="8">
      <t>ホウコク</t>
    </rPh>
    <rPh sb="20" eb="21">
      <t>オヨ</t>
    </rPh>
    <rPh sb="28" eb="34">
      <t>ギョウムショリヨウリョウ</t>
    </rPh>
    <rPh sb="35" eb="36">
      <t>カン</t>
    </rPh>
    <rPh sb="38" eb="40">
      <t>ブンショ</t>
    </rPh>
    <rPh sb="94" eb="102">
      <t>シセツカンリジョウキョウチョウサ</t>
    </rPh>
    <rPh sb="103" eb="104">
      <t>カン</t>
    </rPh>
    <rPh sb="106" eb="108">
      <t>ブンショ</t>
    </rPh>
    <phoneticPr fontId="13"/>
  </si>
  <si>
    <t>○○年度工事契約関連資料
○○年度施設の取扱に関する見積資料等
〇〇年度恒久施設整備計画
〇〇年度営繕計画資料等
〇〇年度建設工事に関する業務処理要領
〇〇年度小規模工事一件書類
〇〇年度外注役務一件書類
〇〇年度施設□□に関する計画等
（□□には、具体例から記載）
○○年度施設管理状況調査に関する文書
○○年度施設整備に係る調整記録資料</t>
    <rPh sb="80" eb="83">
      <t>ショウキボ</t>
    </rPh>
    <rPh sb="94" eb="96">
      <t>ガイチュウ</t>
    </rPh>
    <rPh sb="96" eb="98">
      <t>エキム</t>
    </rPh>
    <rPh sb="125" eb="128">
      <t>グタイレイ</t>
    </rPh>
    <rPh sb="130" eb="132">
      <t>キサイ</t>
    </rPh>
    <rPh sb="136" eb="138">
      <t>ネンド</t>
    </rPh>
    <rPh sb="138" eb="142">
      <t>シセツカンリ</t>
    </rPh>
    <rPh sb="142" eb="144">
      <t>ジョウキョウ</t>
    </rPh>
    <rPh sb="144" eb="146">
      <t>チョウサ</t>
    </rPh>
    <rPh sb="147" eb="148">
      <t>カン</t>
    </rPh>
    <rPh sb="150" eb="152">
      <t>ブンショ</t>
    </rPh>
    <rPh sb="153" eb="157">
      <t>マルマルネンド</t>
    </rPh>
    <phoneticPr fontId="13"/>
  </si>
  <si>
    <t>１年以内の行政財産無償使用に関する申請・承認・許可・報告等、追加財産限定使用に関する文書</t>
    <rPh sb="1" eb="4">
      <t>ネンイナイ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13"/>
  </si>
  <si>
    <t>○○年度行政財産使用に関する調整資料
○○年度財産管理に関する文書</t>
    <phoneticPr fontId="13"/>
  </si>
  <si>
    <t>○○年度工事完成報告</t>
    <phoneticPr fontId="9"/>
  </si>
  <si>
    <t>行政財産登録資料、供用通知書、国有財産副台帳、設計図（設計図書）、国有財産台帳（写）、一時使用申請</t>
    <rPh sb="0" eb="2">
      <t>ギョウセイ</t>
    </rPh>
    <rPh sb="2" eb="4">
      <t>ザイサン</t>
    </rPh>
    <rPh sb="4" eb="6">
      <t>トウロク</t>
    </rPh>
    <rPh sb="6" eb="8">
      <t>シリョウ</t>
    </rPh>
    <phoneticPr fontId="13"/>
  </si>
  <si>
    <t>行政財産登録関連資料
国有財産管理台帳
行政財産一時使用
設計図（設計図書）</t>
    <rPh sb="20" eb="22">
      <t>ギョウセイ</t>
    </rPh>
    <rPh sb="22" eb="24">
      <t>ザイサン</t>
    </rPh>
    <rPh sb="24" eb="26">
      <t>イチジ</t>
    </rPh>
    <rPh sb="26" eb="28">
      <t>シヨウ</t>
    </rPh>
    <phoneticPr fontId="13"/>
  </si>
  <si>
    <t>各種年報・期報、管理経費見積資料（報告分）、定期報告文書等</t>
    <rPh sb="5" eb="7">
      <t>キホウ</t>
    </rPh>
    <rPh sb="8" eb="12">
      <t>カンリケイヒ</t>
    </rPh>
    <rPh sb="12" eb="14">
      <t>ミツモリ</t>
    </rPh>
    <rPh sb="14" eb="16">
      <t>シリョウ</t>
    </rPh>
    <rPh sb="17" eb="20">
      <t>ホウコクブン</t>
    </rPh>
    <phoneticPr fontId="13"/>
  </si>
  <si>
    <t>○○年度営繕各種年報・期報
〇〇年度営繕に関する文書</t>
    <rPh sb="11" eb="13">
      <t>キホウ</t>
    </rPh>
    <phoneticPr fontId="13"/>
  </si>
  <si>
    <t>ボイラー・圧力容器検査、空気調整装置の調査</t>
    <phoneticPr fontId="9"/>
  </si>
  <si>
    <t>○○年度ボイラー・圧力容器検査
○○年度空気調整装置の調査</t>
    <rPh sb="20" eb="22">
      <t>クウキ</t>
    </rPh>
    <rPh sb="22" eb="24">
      <t>チョウセイ</t>
    </rPh>
    <rPh sb="24" eb="26">
      <t>ソウチ</t>
    </rPh>
    <rPh sb="27" eb="29">
      <t>チョウサ</t>
    </rPh>
    <phoneticPr fontId="13"/>
  </si>
  <si>
    <t>○○年度施設維持管理記録書類
○○年度電気工作物維持管理記録書類</t>
    <phoneticPr fontId="13"/>
  </si>
  <si>
    <t>△△維持管理の記録書類（△△には、建築物名等を記載）</t>
  </si>
  <si>
    <t>○○年度施設・設備管理見積資料等</t>
  </si>
  <si>
    <t>施設の検査等に関する文書</t>
    <rPh sb="0" eb="2">
      <t>シセツ</t>
    </rPh>
    <rPh sb="3" eb="6">
      <t>ケンサトウ</t>
    </rPh>
    <rPh sb="7" eb="8">
      <t>カン</t>
    </rPh>
    <rPh sb="10" eb="12">
      <t>ブンショ</t>
    </rPh>
    <phoneticPr fontId="9"/>
  </si>
  <si>
    <t>水質検査資料、施設管理の経費</t>
    <rPh sb="0" eb="2">
      <t>スイシツ</t>
    </rPh>
    <rPh sb="2" eb="4">
      <t>ケンサ</t>
    </rPh>
    <rPh sb="4" eb="6">
      <t>シリョウ</t>
    </rPh>
    <rPh sb="7" eb="11">
      <t>シセツカンリ</t>
    </rPh>
    <rPh sb="12" eb="14">
      <t>ケイヒ</t>
    </rPh>
    <phoneticPr fontId="13"/>
  </si>
  <si>
    <t>○○年度水質検査資料
○○年度施設管理の経費に関する文書</t>
    <phoneticPr fontId="13"/>
  </si>
  <si>
    <t>○○年度施設修繕（変更）関連資料</t>
  </si>
  <si>
    <t>ボイラー台帳、圧力容器証明書、空気調節装置の運転要領</t>
    <rPh sb="15" eb="19">
      <t>クウキチョウセツ</t>
    </rPh>
    <rPh sb="19" eb="21">
      <t>ソウチ</t>
    </rPh>
    <rPh sb="22" eb="26">
      <t>ウンテンヨウリョウ</t>
    </rPh>
    <phoneticPr fontId="13"/>
  </si>
  <si>
    <t>給気設備の備付け文書等</t>
    <phoneticPr fontId="13"/>
  </si>
  <si>
    <t>○○年度環境保全に関する文書</t>
    <phoneticPr fontId="9"/>
  </si>
  <si>
    <t>温室効果ガス排出削減のための計画</t>
    <phoneticPr fontId="9"/>
  </si>
  <si>
    <t>○○年度温室効果ガス排出削減のための計画（令和４年度作成取得分のファイルまで）</t>
    <rPh sb="4" eb="6">
      <t>オンシツ</t>
    </rPh>
    <rPh sb="6" eb="8">
      <t>コウカ</t>
    </rPh>
    <rPh sb="10" eb="12">
      <t>ハイシュツ</t>
    </rPh>
    <rPh sb="12" eb="14">
      <t>サクゲン</t>
    </rPh>
    <rPh sb="18" eb="20">
      <t>ケイカク</t>
    </rPh>
    <rPh sb="21" eb="23">
      <t>レイワ</t>
    </rPh>
    <rPh sb="24" eb="26">
      <t>ネンド</t>
    </rPh>
    <rPh sb="26" eb="28">
      <t>サクセイ</t>
    </rPh>
    <rPh sb="28" eb="30">
      <t>シュトク</t>
    </rPh>
    <rPh sb="30" eb="31">
      <t>ブン</t>
    </rPh>
    <phoneticPr fontId="9"/>
  </si>
  <si>
    <t>８年</t>
    <rPh sb="1" eb="2">
      <t>ネン</t>
    </rPh>
    <phoneticPr fontId="9"/>
  </si>
  <si>
    <t>○○年度環境保全△△報告書
（△△には、環境保全に関する事項を記載）</t>
    <phoneticPr fontId="9"/>
  </si>
  <si>
    <t>環境保全に関する各種調査、意見提出</t>
    <rPh sb="0" eb="2">
      <t>カンキョウ</t>
    </rPh>
    <rPh sb="2" eb="4">
      <t>ホゼン</t>
    </rPh>
    <rPh sb="5" eb="6">
      <t>カン</t>
    </rPh>
    <rPh sb="8" eb="10">
      <t>カクシュ</t>
    </rPh>
    <rPh sb="10" eb="12">
      <t>チョウサ</t>
    </rPh>
    <rPh sb="13" eb="17">
      <t>イケンテイシュツ</t>
    </rPh>
    <phoneticPr fontId="9"/>
  </si>
  <si>
    <t>○○年度地球環境保全業務に関する文書</t>
    <phoneticPr fontId="13"/>
  </si>
  <si>
    <t>○○年度地球環境保全業務関連書類</t>
    <phoneticPr fontId="9"/>
  </si>
  <si>
    <t>再生可能エネルギー電力調達の促進、自治体への通報</t>
    <phoneticPr fontId="9"/>
  </si>
  <si>
    <t>○○年度再生可能エネルギー電力調達の促進
○○年度自治体への通報に関する文書</t>
    <rPh sb="21" eb="25">
      <t>マルマルネンド</t>
    </rPh>
    <rPh sb="25" eb="28">
      <t>ジチタイ</t>
    </rPh>
    <rPh sb="30" eb="32">
      <t>ツウホウ</t>
    </rPh>
    <rPh sb="33" eb="34">
      <t>カン</t>
    </rPh>
    <rPh sb="36" eb="38">
      <t>ブンショ</t>
    </rPh>
    <phoneticPr fontId="9"/>
  </si>
  <si>
    <t>フロン排出抑制法関連点検整備記録簿等</t>
  </si>
  <si>
    <t>○○年度施設器材に関する文書</t>
    <phoneticPr fontId="13"/>
  </si>
  <si>
    <t>管理換・区分換・不用決定、細部措置実施記録簿、補給整備業務</t>
    <rPh sb="0" eb="2">
      <t>カンリ</t>
    </rPh>
    <rPh sb="2" eb="3">
      <t>ガ</t>
    </rPh>
    <rPh sb="4" eb="6">
      <t>クブン</t>
    </rPh>
    <rPh sb="6" eb="7">
      <t>ガエ</t>
    </rPh>
    <rPh sb="8" eb="10">
      <t>フヨウ</t>
    </rPh>
    <rPh sb="10" eb="12">
      <t>ケッテイ</t>
    </rPh>
    <phoneticPr fontId="13"/>
  </si>
  <si>
    <t>○○年度施設器材の管理
○○年度細部措置実施記録簿
○○年度施設器材の補給整備業務</t>
    <rPh sb="0" eb="4">
      <t>マルマルネンド</t>
    </rPh>
    <rPh sb="4" eb="8">
      <t>シセツキザイ</t>
    </rPh>
    <rPh sb="9" eb="11">
      <t>カンリ</t>
    </rPh>
    <rPh sb="12" eb="16">
      <t>マルマルネンド</t>
    </rPh>
    <rPh sb="16" eb="20">
      <t>サイブソチ</t>
    </rPh>
    <rPh sb="20" eb="22">
      <t>ジッシ</t>
    </rPh>
    <rPh sb="22" eb="25">
      <t>キロクボ</t>
    </rPh>
    <phoneticPr fontId="13"/>
  </si>
  <si>
    <t>○○年度施設器材特別技術検査</t>
  </si>
  <si>
    <t>施設器材の改造等に関する文書</t>
    <rPh sb="0" eb="2">
      <t>シセツ</t>
    </rPh>
    <rPh sb="2" eb="4">
      <t>キザイ</t>
    </rPh>
    <rPh sb="5" eb="8">
      <t>カイゾウトウ</t>
    </rPh>
    <rPh sb="9" eb="10">
      <t>カン</t>
    </rPh>
    <rPh sb="12" eb="14">
      <t>ブンショ</t>
    </rPh>
    <phoneticPr fontId="13"/>
  </si>
  <si>
    <t>改造等</t>
    <rPh sb="0" eb="2">
      <t>カイゾウ</t>
    </rPh>
    <rPh sb="2" eb="3">
      <t>トウ</t>
    </rPh>
    <phoneticPr fontId="13"/>
  </si>
  <si>
    <t>○○年度施設器材の改造等書類</t>
    <phoneticPr fontId="13"/>
  </si>
  <si>
    <t>○○年度駐屯地業務隊非常勤隊員の□□書類
（□□は、具体例から記載）
〇〇年度輸送に関する文書</t>
    <rPh sb="26" eb="29">
      <t>グタイレイ</t>
    </rPh>
    <rPh sb="31" eb="33">
      <t>キサイ</t>
    </rPh>
    <phoneticPr fontId="13"/>
  </si>
  <si>
    <t>○○年度駐屯地業務隊非常勤隊員の採用</t>
  </si>
  <si>
    <t>○○年度自衛隊車両の有料道路（災害派遣等の無料通行）</t>
  </si>
  <si>
    <t>○○年度有料道路通行請求書</t>
  </si>
  <si>
    <t>○○年度ＥＴＣ車載器保有状況</t>
  </si>
  <si>
    <t>○○年度ＥＴＣ器材の管理換</t>
  </si>
  <si>
    <t>○○年度ＥＴＣシステム業務処理要領</t>
  </si>
  <si>
    <t>〇〇年度鉄道輸送に関する文書</t>
  </si>
  <si>
    <t>○○年度船舶輸送に関する文書</t>
    <phoneticPr fontId="9"/>
  </si>
  <si>
    <t>鉄道輸送請求書、輸送請求</t>
    <rPh sb="8" eb="12">
      <t>ユソウセイキュウ</t>
    </rPh>
    <phoneticPr fontId="13"/>
  </si>
  <si>
    <t>○○年度鉄道輸送請求書</t>
  </si>
  <si>
    <t>鉄道輸送報告書、自衛隊旅客運賃料金後払証の断片</t>
    <rPh sb="21" eb="23">
      <t>ダンペン</t>
    </rPh>
    <phoneticPr fontId="13"/>
  </si>
  <si>
    <t>○○年度鉄道輸送報告書
○○年度自衛隊旅客運賃料金後払証</t>
    <phoneticPr fontId="13"/>
  </si>
  <si>
    <t>ＩＣカード使用記録簿、ＥＴＣカード貸出簿、ＥＴＣカード使用実績簿、ＥＴＣカード月末・週末点検簿、ＥＴＣカード貸出・点検簿</t>
    <rPh sb="17" eb="20">
      <t>カシダシボ</t>
    </rPh>
    <rPh sb="27" eb="32">
      <t>シヨウジッセキボ</t>
    </rPh>
    <rPh sb="39" eb="41">
      <t>ゲツマツ</t>
    </rPh>
    <rPh sb="42" eb="44">
      <t>シュウマツ</t>
    </rPh>
    <rPh sb="44" eb="47">
      <t>テンケンボ</t>
    </rPh>
    <rPh sb="54" eb="56">
      <t>カシダシ</t>
    </rPh>
    <rPh sb="57" eb="59">
      <t>テンケン</t>
    </rPh>
    <rPh sb="59" eb="60">
      <t>ボ</t>
    </rPh>
    <phoneticPr fontId="13"/>
  </si>
  <si>
    <t>○○年度ＩＣカード使用記録簿
○○年度ＥＴＣカード□□簿
（□□には、簿冊名を記載）</t>
    <rPh sb="35" eb="36">
      <t>ボ</t>
    </rPh>
    <rPh sb="36" eb="37">
      <t>サツ</t>
    </rPh>
    <rPh sb="37" eb="38">
      <t>メイ</t>
    </rPh>
    <phoneticPr fontId="13"/>
  </si>
  <si>
    <t>○○年度運搬費執行関連資料</t>
  </si>
  <si>
    <t>運搬費の執行に関する文書</t>
    <phoneticPr fontId="9"/>
  </si>
  <si>
    <t>○○年度運搬費の執行に関する文書</t>
    <rPh sb="0" eb="4">
      <t>マルマルネンド</t>
    </rPh>
    <rPh sb="4" eb="7">
      <t>ウンパンヒ</t>
    </rPh>
    <rPh sb="8" eb="10">
      <t>シッコウ</t>
    </rPh>
    <rPh sb="11" eb="12">
      <t>カン</t>
    </rPh>
    <rPh sb="14" eb="16">
      <t>ブンショ</t>
    </rPh>
    <phoneticPr fontId="9"/>
  </si>
  <si>
    <t>科目別月別使用明細書、運搬費使用実績報告</t>
    <rPh sb="0" eb="3">
      <t>カモクベツ</t>
    </rPh>
    <rPh sb="3" eb="5">
      <t>ツキベツ</t>
    </rPh>
    <rPh sb="5" eb="7">
      <t>シヨウ</t>
    </rPh>
    <rPh sb="7" eb="10">
      <t>メイサイショ</t>
    </rPh>
    <phoneticPr fontId="13"/>
  </si>
  <si>
    <t>○○年度運搬費使用実績報告</t>
  </si>
  <si>
    <t>役務調達・要求（有償援助調達等）、輸送役務月報</t>
    <rPh sb="0" eb="4">
      <t>エキムチョウタツ</t>
    </rPh>
    <rPh sb="5" eb="7">
      <t>ヨウキュウ</t>
    </rPh>
    <rPh sb="8" eb="10">
      <t>ユウショウ</t>
    </rPh>
    <rPh sb="10" eb="12">
      <t>エンジョ</t>
    </rPh>
    <rPh sb="12" eb="14">
      <t>チョウタツ</t>
    </rPh>
    <rPh sb="14" eb="15">
      <t>トウ</t>
    </rPh>
    <phoneticPr fontId="9"/>
  </si>
  <si>
    <t>○○年度輸送役務月報</t>
    <phoneticPr fontId="9"/>
  </si>
  <si>
    <t>○○年度道路輸送に関する文書</t>
    <phoneticPr fontId="9"/>
  </si>
  <si>
    <t xml:space="preserve">○○年度輸送支援関連資料
</t>
    <phoneticPr fontId="13"/>
  </si>
  <si>
    <t>役務調達請求（要求）書、役務発注書（写）及び役務調達月報（控）、業者から受領する各種証票類、旅客機輸送請求（通知）書、旅客機輸送使用実績表</t>
    <rPh sb="12" eb="14">
      <t>エキム</t>
    </rPh>
    <rPh sb="14" eb="17">
      <t>ハッチュウショ</t>
    </rPh>
    <rPh sb="18" eb="19">
      <t>ウツ</t>
    </rPh>
    <rPh sb="20" eb="21">
      <t>オヨ</t>
    </rPh>
    <rPh sb="22" eb="24">
      <t>エキム</t>
    </rPh>
    <rPh sb="24" eb="26">
      <t>チョウタツ</t>
    </rPh>
    <rPh sb="26" eb="28">
      <t>ゲッポウ</t>
    </rPh>
    <rPh sb="29" eb="30">
      <t>ヒカ</t>
    </rPh>
    <rPh sb="32" eb="34">
      <t>ギョウシャ</t>
    </rPh>
    <rPh sb="36" eb="38">
      <t>ジュリョウ</t>
    </rPh>
    <rPh sb="40" eb="42">
      <t>カクシュ</t>
    </rPh>
    <rPh sb="42" eb="43">
      <t>ショウ</t>
    </rPh>
    <rPh sb="43" eb="44">
      <t>ヒョウ</t>
    </rPh>
    <rPh sb="44" eb="45">
      <t>ルイ</t>
    </rPh>
    <rPh sb="59" eb="62">
      <t>リョカッキ</t>
    </rPh>
    <rPh sb="62" eb="64">
      <t>ユソウ</t>
    </rPh>
    <rPh sb="64" eb="66">
      <t>シヨウ</t>
    </rPh>
    <rPh sb="66" eb="68">
      <t>ジッセキ</t>
    </rPh>
    <rPh sb="68" eb="69">
      <t>ヒョウ</t>
    </rPh>
    <phoneticPr fontId="13"/>
  </si>
  <si>
    <t>○○年度□□役務調達請求（要求）書（□□には、役務名を記載）
○○年度旅客機輸送請求（通知）書</t>
    <phoneticPr fontId="9"/>
  </si>
  <si>
    <t>輸送役務調達関連書類</t>
    <phoneticPr fontId="9"/>
  </si>
  <si>
    <t>○○年度輸送役務調達関連書類</t>
    <phoneticPr fontId="9"/>
  </si>
  <si>
    <t>全国物流便、統制事項</t>
    <rPh sb="0" eb="2">
      <t>ゼンコク</t>
    </rPh>
    <rPh sb="2" eb="4">
      <t>ブツリュウ</t>
    </rPh>
    <rPh sb="4" eb="5">
      <t>ビン</t>
    </rPh>
    <rPh sb="6" eb="8">
      <t>トウセイ</t>
    </rPh>
    <rPh sb="8" eb="10">
      <t>ジコウ</t>
    </rPh>
    <phoneticPr fontId="13"/>
  </si>
  <si>
    <t>○○年度全国物流</t>
    <rPh sb="0" eb="4">
      <t>マルマルネンド</t>
    </rPh>
    <rPh sb="4" eb="6">
      <t>ゼンコク</t>
    </rPh>
    <rPh sb="6" eb="8">
      <t>ブツリュウ</t>
    </rPh>
    <phoneticPr fontId="9"/>
  </si>
  <si>
    <t>車両運行管理（交通安全）、車両使用請求書、車両運行指令書、運行記録計の記録紙、車両使用状況表（暦年管理）、官用車両事故要報、安全運転管理者等講習の普及教育実施状況、自動車運転免許等取得状況表、配車予定表、酒気帯び確認記録</t>
    <rPh sb="7" eb="9">
      <t>コウツウ</t>
    </rPh>
    <rPh sb="9" eb="11">
      <t>アンゼン</t>
    </rPh>
    <rPh sb="96" eb="98">
      <t>ハイシャ</t>
    </rPh>
    <rPh sb="98" eb="101">
      <t>ヨテイヒョウ</t>
    </rPh>
    <rPh sb="102" eb="104">
      <t>シュキ</t>
    </rPh>
    <rPh sb="104" eb="105">
      <t>オ</t>
    </rPh>
    <rPh sb="106" eb="108">
      <t>カクニン</t>
    </rPh>
    <rPh sb="108" eb="110">
      <t>キロク</t>
    </rPh>
    <phoneticPr fontId="13"/>
  </si>
  <si>
    <t>○○年度車両運行管理
○○年度車両運行指令書
○○年度官用車両事故要報
○○年度交通安全運動</t>
    <phoneticPr fontId="13"/>
  </si>
  <si>
    <t>緊急自動車の指定、車両事故防止</t>
    <phoneticPr fontId="9"/>
  </si>
  <si>
    <t>○○年度緊急自動車の指定
○○年度車両事故防止</t>
    <phoneticPr fontId="9"/>
  </si>
  <si>
    <t>車両操縦経歴簿（その１）、車両操縦経歴簿（その２）</t>
    <rPh sb="13" eb="15">
      <t>シャリョウ</t>
    </rPh>
    <rPh sb="15" eb="17">
      <t>ソウジュウ</t>
    </rPh>
    <rPh sb="17" eb="19">
      <t>ケイレキ</t>
    </rPh>
    <rPh sb="19" eb="20">
      <t>ボ</t>
    </rPh>
    <phoneticPr fontId="13"/>
  </si>
  <si>
    <t>車両操縦経歴簿（その１）
車両操縦経歴簿（その２）</t>
    <rPh sb="13" eb="15">
      <t>シャリョウ</t>
    </rPh>
    <rPh sb="15" eb="17">
      <t>ソウジュウ</t>
    </rPh>
    <rPh sb="17" eb="19">
      <t>ケイレキ</t>
    </rPh>
    <rPh sb="19" eb="20">
      <t>ボ</t>
    </rPh>
    <phoneticPr fontId="9"/>
  </si>
  <si>
    <t>開発</t>
    <rPh sb="0" eb="2">
      <t>カイハツ</t>
    </rPh>
    <phoneticPr fontId="13"/>
  </si>
  <si>
    <t>開発の研究に関する文書</t>
    <rPh sb="0" eb="2">
      <t>カイハツ</t>
    </rPh>
    <rPh sb="3" eb="5">
      <t>ケンキュウ</t>
    </rPh>
    <rPh sb="6" eb="7">
      <t>カン</t>
    </rPh>
    <rPh sb="9" eb="11">
      <t>ブンショ</t>
    </rPh>
    <phoneticPr fontId="13"/>
  </si>
  <si>
    <t>研究改善の計画・実施の調整</t>
    <phoneticPr fontId="13"/>
  </si>
  <si>
    <t>開発</t>
    <rPh sb="0" eb="2">
      <t>カイハツ</t>
    </rPh>
    <phoneticPr fontId="9"/>
  </si>
  <si>
    <t>〇〇年度開発に関する文書</t>
  </si>
  <si>
    <t>システム開発</t>
    <rPh sb="4" eb="6">
      <t>カイハツ</t>
    </rPh>
    <phoneticPr fontId="13"/>
  </si>
  <si>
    <t>部隊運用に係るシステム開発に関する文書</t>
    <rPh sb="0" eb="2">
      <t>ブタイ</t>
    </rPh>
    <rPh sb="2" eb="4">
      <t>ウンヨウ</t>
    </rPh>
    <rPh sb="5" eb="6">
      <t>カカ</t>
    </rPh>
    <rPh sb="11" eb="13">
      <t>カイハツ</t>
    </rPh>
    <rPh sb="14" eb="15">
      <t>カン</t>
    </rPh>
    <rPh sb="17" eb="19">
      <t>ブンショ</t>
    </rPh>
    <phoneticPr fontId="13"/>
  </si>
  <si>
    <t>陸自指揮システム</t>
    <phoneticPr fontId="13"/>
  </si>
  <si>
    <t>システム開発</t>
    <rPh sb="4" eb="6">
      <t>カイハツ</t>
    </rPh>
    <phoneticPr fontId="9"/>
  </si>
  <si>
    <t>○○年度陸自指揮システム</t>
  </si>
  <si>
    <t>学校長等会議、教育訓練の総合的な計画、教育訓練関係部隊の業務の総合運営、教育訓練に関する通知、報告及び照会又は意見に係る文書、教育訓練及び教育参加に関する個別命令</t>
    <rPh sb="0" eb="2">
      <t>ガッコウ</t>
    </rPh>
    <rPh sb="2" eb="3">
      <t>チョウ</t>
    </rPh>
    <rPh sb="3" eb="4">
      <t>トウ</t>
    </rPh>
    <rPh sb="4" eb="6">
      <t>カイギ</t>
    </rPh>
    <rPh sb="63" eb="65">
      <t>キョウイク</t>
    </rPh>
    <rPh sb="65" eb="67">
      <t>クンレン</t>
    </rPh>
    <rPh sb="67" eb="68">
      <t>オヨ</t>
    </rPh>
    <rPh sb="69" eb="71">
      <t>キョウイク</t>
    </rPh>
    <rPh sb="71" eb="73">
      <t>サンカ</t>
    </rPh>
    <rPh sb="74" eb="75">
      <t>カン</t>
    </rPh>
    <rPh sb="77" eb="81">
      <t>コベツメイレイ</t>
    </rPh>
    <phoneticPr fontId="13"/>
  </si>
  <si>
    <t xml:space="preserve">○○年度教育訓練に関する文書
</t>
    <phoneticPr fontId="9"/>
  </si>
  <si>
    <t>○○年度教育訓練事故報告</t>
    <phoneticPr fontId="9"/>
  </si>
  <si>
    <t>○○年度教育訓練安全情報</t>
    <phoneticPr fontId="9"/>
  </si>
  <si>
    <t>○○年度特技検定・認定資料</t>
  </si>
  <si>
    <t>○○年度特技教育訓練基準</t>
  </si>
  <si>
    <t>○○年度特技認定要件作成</t>
  </si>
  <si>
    <t>○○年度教育等の試行</t>
    <rPh sb="0" eb="4">
      <t>マルマルネンド</t>
    </rPh>
    <rPh sb="4" eb="7">
      <t>キョウイクトウ</t>
    </rPh>
    <rPh sb="8" eb="10">
      <t>シコウ</t>
    </rPh>
    <phoneticPr fontId="9"/>
  </si>
  <si>
    <t>○○年度教育に関する文書</t>
    <phoneticPr fontId="9"/>
  </si>
  <si>
    <t>教育等の試行に関する文書、教育訓練に関する達の改正の通知</t>
    <phoneticPr fontId="9"/>
  </si>
  <si>
    <t>○○年度教育等の試行に関する文書
○○年度教育訓練に関する達の改正の通知</t>
    <phoneticPr fontId="13"/>
  </si>
  <si>
    <t>○○年度幹部等基本教育</t>
    <phoneticPr fontId="9"/>
  </si>
  <si>
    <t>○○年度准・曹・士基本教育</t>
    <phoneticPr fontId="9"/>
  </si>
  <si>
    <t>学校教育（幹部学校）（幹部候補生学校）（高等工科学校）（体育学校）</t>
    <rPh sb="0" eb="2">
      <t>ガッコウ</t>
    </rPh>
    <rPh sb="2" eb="4">
      <t>キョウイク</t>
    </rPh>
    <phoneticPr fontId="13"/>
  </si>
  <si>
    <t>学校教育（共通）</t>
    <rPh sb="0" eb="2">
      <t>ガッコウ</t>
    </rPh>
    <rPh sb="2" eb="4">
      <t>キョウイク</t>
    </rPh>
    <rPh sb="5" eb="7">
      <t>キョウツウ</t>
    </rPh>
    <phoneticPr fontId="9"/>
  </si>
  <si>
    <t>○○年度共通教育に関する文書</t>
  </si>
  <si>
    <t>器材・演習場に関する年度業務計画、演習場使用申請、部外施設等利用申請、使用予定・終了通知、演習場等鍵授受簿</t>
    <rPh sb="35" eb="39">
      <t>シヨウヨテイ</t>
    </rPh>
    <rPh sb="40" eb="42">
      <t>シュウリョウ</t>
    </rPh>
    <rPh sb="42" eb="44">
      <t>ツウチ</t>
    </rPh>
    <rPh sb="45" eb="49">
      <t>エンシュウジョウトウ</t>
    </rPh>
    <rPh sb="49" eb="50">
      <t>カギ</t>
    </rPh>
    <rPh sb="50" eb="53">
      <t>ジュジュボ</t>
    </rPh>
    <phoneticPr fontId="13"/>
  </si>
  <si>
    <t xml:space="preserve">○○年度器材・演習場年度業務計画
〇〇年度器材・演習場等に関する文書
○○年度演習場使用申請
○○年度部外施設等利用申請
○○年度演習場等使用予定・終了通知
○○年度演習場等鍵授受簿
</t>
    <rPh sb="79" eb="83">
      <t>マルマルネンド</t>
    </rPh>
    <rPh sb="83" eb="86">
      <t>エンシュウジョウ</t>
    </rPh>
    <rPh sb="86" eb="87">
      <t>トウ</t>
    </rPh>
    <rPh sb="87" eb="88">
      <t>カギ</t>
    </rPh>
    <rPh sb="88" eb="91">
      <t>ジュジュボ</t>
    </rPh>
    <phoneticPr fontId="9"/>
  </si>
  <si>
    <t>○○年度演習場の整備</t>
    <phoneticPr fontId="9"/>
  </si>
  <si>
    <t>○○年度演習場管理予算書類</t>
    <phoneticPr fontId="9"/>
  </si>
  <si>
    <t>○○年度器材・演習場管理要領
○○年度演習場使用実績</t>
    <phoneticPr fontId="9"/>
  </si>
  <si>
    <t>○○年度演習場管理検討資料</t>
    <phoneticPr fontId="9"/>
  </si>
  <si>
    <t>○○年度演習場管理に関する文書</t>
    <phoneticPr fontId="9"/>
  </si>
  <si>
    <t>○○年度教育訓練施設検討資料</t>
  </si>
  <si>
    <t>○○年度教育訓練施設に関する文書</t>
  </si>
  <si>
    <t>○○年度教材に関する文書</t>
    <rPh sb="10" eb="12">
      <t>ブ</t>
    </rPh>
    <phoneticPr fontId="9"/>
  </si>
  <si>
    <t>教材の取得・管理</t>
    <rPh sb="3" eb="5">
      <t>シュトク</t>
    </rPh>
    <rPh sb="6" eb="8">
      <t>カンリ</t>
    </rPh>
    <phoneticPr fontId="13"/>
  </si>
  <si>
    <t>○○年度教材の取得管理書類</t>
    <phoneticPr fontId="9"/>
  </si>
  <si>
    <t>○○年度訓練に関する文書</t>
    <phoneticPr fontId="9"/>
  </si>
  <si>
    <t>集合訓練、招集訓練</t>
    <rPh sb="0" eb="2">
      <t>シュウゴウ</t>
    </rPh>
    <rPh sb="2" eb="4">
      <t>クンレン</t>
    </rPh>
    <rPh sb="5" eb="7">
      <t>ショウシュウ</t>
    </rPh>
    <rPh sb="7" eb="9">
      <t>クンレン</t>
    </rPh>
    <phoneticPr fontId="13"/>
  </si>
  <si>
    <t>○○年度集合訓練
○○年度招集訓練</t>
    <phoneticPr fontId="9"/>
  </si>
  <si>
    <t>○○年度教育訓練書類
○○年度予備自衛官等訓練</t>
    <rPh sb="15" eb="20">
      <t>ヨビジエイカン</t>
    </rPh>
    <rPh sb="20" eb="21">
      <t>トウ</t>
    </rPh>
    <rPh sb="21" eb="23">
      <t>クンレン</t>
    </rPh>
    <phoneticPr fontId="13"/>
  </si>
  <si>
    <t>○○年度訓練基準（試行）</t>
    <phoneticPr fontId="9"/>
  </si>
  <si>
    <t>訓練事故防止</t>
    <rPh sb="0" eb="6">
      <t>クンレンジコボウシ</t>
    </rPh>
    <phoneticPr fontId="9"/>
  </si>
  <si>
    <t>○○年度訓練事故防止</t>
  </si>
  <si>
    <t>検討（訓練制度等）、訓練基準</t>
    <phoneticPr fontId="9"/>
  </si>
  <si>
    <t>○○年度訓練制度検討資料
○○年度部隊訓練基準</t>
    <rPh sb="17" eb="19">
      <t>ブタイ</t>
    </rPh>
    <phoneticPr fontId="9"/>
  </si>
  <si>
    <t>駐屯地所在部隊が企画する訓練に関する一般命令</t>
    <phoneticPr fontId="13"/>
  </si>
  <si>
    <t>〇〇年度駐屯地所在部隊が企画する訓練に関する一般命令</t>
    <rPh sb="4" eb="7">
      <t>チュ</t>
    </rPh>
    <rPh sb="7" eb="9">
      <t>ショザイ</t>
    </rPh>
    <rPh sb="9" eb="11">
      <t>ブタイ</t>
    </rPh>
    <rPh sb="12" eb="14">
      <t>キカク</t>
    </rPh>
    <rPh sb="16" eb="18">
      <t>クンレン</t>
    </rPh>
    <phoneticPr fontId="13"/>
  </si>
  <si>
    <t>訓練に関する計画・命令等</t>
    <phoneticPr fontId="9"/>
  </si>
  <si>
    <t>○○年度訓練に関する計画等
〇〇年度検定実施に関する一般命令
〇〇年度訓練実施に関する一般命令
〇〇年度各種□□に関する一般命令
（□□には、訓練名等を記載）</t>
    <phoneticPr fontId="9"/>
  </si>
  <si>
    <t>○○年度教授計画（訓練関連）</t>
    <phoneticPr fontId="9"/>
  </si>
  <si>
    <t>○○年度訓練制度</t>
    <phoneticPr fontId="9"/>
  </si>
  <si>
    <t>○○年度訓練制度集</t>
  </si>
  <si>
    <t>年次射撃、小火器射撃</t>
    <rPh sb="0" eb="4">
      <t>ネンジシャゲキ</t>
    </rPh>
    <rPh sb="5" eb="8">
      <t>ショウカキ</t>
    </rPh>
    <rPh sb="8" eb="10">
      <t>シャゲキ</t>
    </rPh>
    <phoneticPr fontId="13"/>
  </si>
  <si>
    <t>○○年度小火器射撃</t>
    <phoneticPr fontId="13"/>
  </si>
  <si>
    <t>射撃訓練統制事項</t>
    <phoneticPr fontId="9"/>
  </si>
  <si>
    <t>○○年度射撃訓練統制事項</t>
    <rPh sb="6" eb="8">
      <t>クンレン</t>
    </rPh>
    <rPh sb="8" eb="10">
      <t>トウセイ</t>
    </rPh>
    <rPh sb="10" eb="12">
      <t>ジコウ</t>
    </rPh>
    <phoneticPr fontId="13"/>
  </si>
  <si>
    <t>○○年度安全管理に関する文書</t>
  </si>
  <si>
    <t xml:space="preserve">○○年度演習に関する文書
</t>
    <phoneticPr fontId="9"/>
  </si>
  <si>
    <r>
      <t>○○年度演習の計画等に関する文</t>
    </r>
    <r>
      <rPr>
        <strike/>
        <sz val="8"/>
        <rFont val="ＭＳ 明朝"/>
        <family val="1"/>
        <charset val="128"/>
      </rPr>
      <t>書</t>
    </r>
    <rPh sb="0" eb="4">
      <t>マルマルネンド</t>
    </rPh>
    <rPh sb="4" eb="6">
      <t>エンシュウ</t>
    </rPh>
    <rPh sb="7" eb="10">
      <t>ケイカクトウ</t>
    </rPh>
    <rPh sb="11" eb="12">
      <t>カン</t>
    </rPh>
    <rPh sb="14" eb="16">
      <t>ブンショ</t>
    </rPh>
    <phoneticPr fontId="13"/>
  </si>
  <si>
    <t>演習に関する一般命令</t>
    <phoneticPr fontId="9"/>
  </si>
  <si>
    <t>○○年度演習に関する一般命令</t>
    <phoneticPr fontId="13"/>
  </si>
  <si>
    <r>
      <t xml:space="preserve">○○年度指揮所演習
</t>
    </r>
    <r>
      <rPr>
        <strike/>
        <sz val="8"/>
        <color rgb="FFFF0000"/>
        <rFont val="ＭＳ 明朝"/>
        <family val="1"/>
        <charset val="128"/>
      </rPr>
      <t/>
    </r>
    <phoneticPr fontId="9"/>
  </si>
  <si>
    <t>競技会の実施、結果、訓練成果報告</t>
    <rPh sb="4" eb="6">
      <t>ジッシ</t>
    </rPh>
    <rPh sb="7" eb="9">
      <t>ケッカ</t>
    </rPh>
    <rPh sb="10" eb="12">
      <t>クンレン</t>
    </rPh>
    <rPh sb="12" eb="14">
      <t>セイカ</t>
    </rPh>
    <rPh sb="14" eb="16">
      <t>ホウコク</t>
    </rPh>
    <phoneticPr fontId="13"/>
  </si>
  <si>
    <t xml:space="preserve">〇〇年度評価に関する文書
</t>
    <phoneticPr fontId="13"/>
  </si>
  <si>
    <t>訓練成果報告</t>
    <phoneticPr fontId="9"/>
  </si>
  <si>
    <t>〇〇年度訓練成果報告</t>
    <phoneticPr fontId="9"/>
  </si>
  <si>
    <t>○○年度方面隊訓練現況</t>
    <phoneticPr fontId="9"/>
  </si>
  <si>
    <t>○○年度訓練成果に関する文書</t>
    <rPh sb="0" eb="4">
      <t>マルマルネンド</t>
    </rPh>
    <rPh sb="4" eb="8">
      <t>クンレンセイカ</t>
    </rPh>
    <rPh sb="9" eb="10">
      <t>カン</t>
    </rPh>
    <rPh sb="12" eb="14">
      <t>ブンショ</t>
    </rPh>
    <phoneticPr fontId="9"/>
  </si>
  <si>
    <t>○○年度教育訓練検閲</t>
    <phoneticPr fontId="9"/>
  </si>
  <si>
    <t>○○年度教範類の照会に関する文書
〇〇年度教範・教養に関する文書</t>
    <phoneticPr fontId="13"/>
  </si>
  <si>
    <t>教範類の管理要領に関する文書</t>
    <phoneticPr fontId="9"/>
  </si>
  <si>
    <t>○○年度教範類の管理要領に関する文書</t>
    <phoneticPr fontId="13"/>
  </si>
  <si>
    <t>教範類</t>
  </si>
  <si>
    <t>○○年度隊内販売教範類の管理要領に関する文書</t>
  </si>
  <si>
    <t>隊内販売教範類所有状況表
隊内販売教範類所有状況点検表
教範類購入申込書兼受領確認書</t>
    <phoneticPr fontId="13"/>
  </si>
  <si>
    <t>誓約書（教範類）</t>
  </si>
  <si>
    <t>○○年度教範類に関する教育資料
○○年度教範類保全教育成果報告書</t>
  </si>
  <si>
    <t>○○年度衛生に関する文書</t>
    <phoneticPr fontId="13"/>
  </si>
  <si>
    <t>衛生業務に関する文書</t>
    <rPh sb="0" eb="4">
      <t>エイセイギョウム</t>
    </rPh>
    <rPh sb="5" eb="6">
      <t>カン</t>
    </rPh>
    <rPh sb="8" eb="10">
      <t>ブンショ</t>
    </rPh>
    <phoneticPr fontId="9"/>
  </si>
  <si>
    <t>○○年度衛生業務に関する文書</t>
    <rPh sb="4" eb="8">
      <t>エイセイギョウム</t>
    </rPh>
    <rPh sb="9" eb="10">
      <t>カン</t>
    </rPh>
    <rPh sb="12" eb="14">
      <t>ブンショ</t>
    </rPh>
    <phoneticPr fontId="9"/>
  </si>
  <si>
    <t>血液型</t>
    <rPh sb="0" eb="3">
      <t>ケツエキガタ</t>
    </rPh>
    <phoneticPr fontId="9"/>
  </si>
  <si>
    <t>○○年度血液型の調査</t>
    <rPh sb="4" eb="7">
      <t>ケツエキガタ</t>
    </rPh>
    <rPh sb="8" eb="10">
      <t>チョウサ</t>
    </rPh>
    <phoneticPr fontId="9"/>
  </si>
  <si>
    <t>○○年度メンタルヘルス関連資料</t>
  </si>
  <si>
    <t>メンタルヘルス実施要領</t>
    <rPh sb="7" eb="11">
      <t>ジッシヨウリョウ</t>
    </rPh>
    <phoneticPr fontId="9"/>
  </si>
  <si>
    <t>○○年度メンタルヘルスチェック実施要領</t>
  </si>
  <si>
    <t>部隊患者名簿、就業患者月報、無効患者個票</t>
    <rPh sb="0" eb="2">
      <t>ブタイ</t>
    </rPh>
    <rPh sb="2" eb="4">
      <t>カンジャ</t>
    </rPh>
    <rPh sb="4" eb="6">
      <t>メイボ</t>
    </rPh>
    <rPh sb="7" eb="9">
      <t>シュウギョウ</t>
    </rPh>
    <rPh sb="9" eb="11">
      <t>カンジャ</t>
    </rPh>
    <rPh sb="11" eb="13">
      <t>ゲッポウ</t>
    </rPh>
    <rPh sb="14" eb="16">
      <t>ムコウ</t>
    </rPh>
    <rPh sb="16" eb="18">
      <t>カンジャ</t>
    </rPh>
    <rPh sb="18" eb="20">
      <t>コヒョウ</t>
    </rPh>
    <phoneticPr fontId="13"/>
  </si>
  <si>
    <t>○○年度部隊患者名簿</t>
  </si>
  <si>
    <t>医療施設（業務指導）、一時管理換、衛生資材に関すること</t>
    <rPh sb="0" eb="4">
      <t>イリョウシセツ</t>
    </rPh>
    <rPh sb="5" eb="9">
      <t>ギョウムシドウ</t>
    </rPh>
    <rPh sb="11" eb="13">
      <t>イチジ</t>
    </rPh>
    <rPh sb="13" eb="15">
      <t>カンリ</t>
    </rPh>
    <rPh sb="15" eb="16">
      <t>カン</t>
    </rPh>
    <rPh sb="17" eb="19">
      <t>エイセイ</t>
    </rPh>
    <rPh sb="19" eb="21">
      <t>シザイ</t>
    </rPh>
    <rPh sb="22" eb="23">
      <t>カン</t>
    </rPh>
    <phoneticPr fontId="13"/>
  </si>
  <si>
    <t xml:space="preserve">○○年度衛生資材等に関する文書
</t>
    <phoneticPr fontId="9"/>
  </si>
  <si>
    <t>衛生資材等の補給整備</t>
    <phoneticPr fontId="9"/>
  </si>
  <si>
    <t>○○年度衛生資材等の補給整備要領</t>
    <rPh sb="10" eb="12">
      <t>ホキュウ</t>
    </rPh>
    <rPh sb="12" eb="14">
      <t>セイビ</t>
    </rPh>
    <rPh sb="14" eb="16">
      <t>ヨウリョウ</t>
    </rPh>
    <phoneticPr fontId="9"/>
  </si>
  <si>
    <t>○○年度衛生器材の管理換</t>
  </si>
  <si>
    <t>衛生被服個人貸出簿</t>
    <rPh sb="2" eb="4">
      <t>ヒフク</t>
    </rPh>
    <rPh sb="4" eb="6">
      <t>コジン</t>
    </rPh>
    <rPh sb="6" eb="8">
      <t>カシダシ</t>
    </rPh>
    <rPh sb="8" eb="9">
      <t>ボ</t>
    </rPh>
    <phoneticPr fontId="13"/>
  </si>
  <si>
    <t>衛生被服個人貸出簿</t>
    <rPh sb="0" eb="4">
      <t>エイセイヒフク</t>
    </rPh>
    <rPh sb="4" eb="9">
      <t>コジンカシダシボ</t>
    </rPh>
    <phoneticPr fontId="13"/>
  </si>
  <si>
    <t>個人携行救急品内容交付・返納表</t>
    <rPh sb="0" eb="2">
      <t>コジン</t>
    </rPh>
    <rPh sb="2" eb="4">
      <t>ケイコウ</t>
    </rPh>
    <rPh sb="4" eb="7">
      <t>キュウキュウヒン</t>
    </rPh>
    <rPh sb="7" eb="9">
      <t>ナイヨウ</t>
    </rPh>
    <rPh sb="9" eb="11">
      <t>コウフ</t>
    </rPh>
    <rPh sb="12" eb="15">
      <t>ヘンノウヒョウ</t>
    </rPh>
    <phoneticPr fontId="9"/>
  </si>
  <si>
    <t>個人携行救急品貸与簿</t>
    <rPh sb="0" eb="2">
      <t>コジン</t>
    </rPh>
    <rPh sb="2" eb="4">
      <t>ケイコウ</t>
    </rPh>
    <rPh sb="4" eb="6">
      <t>キュウキュウ</t>
    </rPh>
    <rPh sb="6" eb="7">
      <t>ヒン</t>
    </rPh>
    <rPh sb="7" eb="9">
      <t>タイヨ</t>
    </rPh>
    <rPh sb="9" eb="10">
      <t>ボ</t>
    </rPh>
    <phoneticPr fontId="13"/>
  </si>
  <si>
    <t>退職又は転出した日に係る特定日以後５年</t>
    <rPh sb="0" eb="2">
      <t>タイショク</t>
    </rPh>
    <rPh sb="2" eb="3">
      <t>マタ</t>
    </rPh>
    <rPh sb="4" eb="6">
      <t>テンシュツ</t>
    </rPh>
    <phoneticPr fontId="13"/>
  </si>
  <si>
    <t xml:space="preserve">○○年度生活習慣病検診
</t>
    <phoneticPr fontId="9"/>
  </si>
  <si>
    <t>禁煙（要医療隊員）</t>
    <rPh sb="3" eb="4">
      <t>ヨウ</t>
    </rPh>
    <rPh sb="4" eb="6">
      <t>イリョウ</t>
    </rPh>
    <rPh sb="6" eb="8">
      <t>タイイン</t>
    </rPh>
    <phoneticPr fontId="9"/>
  </si>
  <si>
    <t>○○年度禁煙等に関する文書</t>
    <rPh sb="0" eb="4">
      <t>マルマルネンド</t>
    </rPh>
    <rPh sb="4" eb="7">
      <t>キンエントウ</t>
    </rPh>
    <rPh sb="8" eb="9">
      <t>カン</t>
    </rPh>
    <rPh sb="11" eb="13">
      <t>ブンショ</t>
    </rPh>
    <phoneticPr fontId="9"/>
  </si>
  <si>
    <t>○○年度予防接種等管理簿</t>
    <rPh sb="0" eb="4">
      <t>マルマルネンド</t>
    </rPh>
    <rPh sb="4" eb="8">
      <t>ヨボウセッシュ</t>
    </rPh>
    <rPh sb="8" eb="9">
      <t>トウ</t>
    </rPh>
    <rPh sb="9" eb="12">
      <t>カンリボ</t>
    </rPh>
    <phoneticPr fontId="9"/>
  </si>
  <si>
    <t>予防接種予診票</t>
  </si>
  <si>
    <t>予防接種等記録台帳</t>
  </si>
  <si>
    <t>○○年度防疫業務記録資料</t>
  </si>
  <si>
    <t>ス</t>
    <phoneticPr fontId="9"/>
  </si>
  <si>
    <t>衛生統計資料に関する文書</t>
    <rPh sb="0" eb="6">
      <t>エイセイトウケイシリョウ</t>
    </rPh>
    <rPh sb="7" eb="8">
      <t>カン</t>
    </rPh>
    <rPh sb="10" eb="12">
      <t>ブンショ</t>
    </rPh>
    <phoneticPr fontId="9"/>
  </si>
  <si>
    <t>衛生統計に関する文書</t>
    <rPh sb="0" eb="4">
      <t>エイセイトウケイ</t>
    </rPh>
    <rPh sb="5" eb="6">
      <t>カン</t>
    </rPh>
    <rPh sb="8" eb="10">
      <t>ブンショ</t>
    </rPh>
    <phoneticPr fontId="9"/>
  </si>
  <si>
    <t>○○年度衛生統計に関する文書</t>
    <rPh sb="0" eb="4">
      <t>マルマルネンド</t>
    </rPh>
    <rPh sb="4" eb="6">
      <t>エイセイ</t>
    </rPh>
    <rPh sb="6" eb="8">
      <t>トウケイ</t>
    </rPh>
    <rPh sb="9" eb="10">
      <t>カン</t>
    </rPh>
    <rPh sb="12" eb="14">
      <t>ブンショ</t>
    </rPh>
    <phoneticPr fontId="9"/>
  </si>
  <si>
    <t>衛生統計（ＷＢＧＴ）</t>
    <phoneticPr fontId="9"/>
  </si>
  <si>
    <t>○○年度衛生統計関係資料</t>
    <rPh sb="4" eb="6">
      <t>エイセイ</t>
    </rPh>
    <rPh sb="6" eb="8">
      <t>トウケイ</t>
    </rPh>
    <rPh sb="8" eb="10">
      <t>カンケイ</t>
    </rPh>
    <rPh sb="10" eb="12">
      <t>シリョウ</t>
    </rPh>
    <phoneticPr fontId="9"/>
  </si>
  <si>
    <t>○○年度環境衛生・食品衛生
〇〇年度保健に関する文書</t>
    <rPh sb="0" eb="4">
      <t>マルマルネンド</t>
    </rPh>
    <rPh sb="4" eb="8">
      <t>カンキョウエイセイ</t>
    </rPh>
    <rPh sb="9" eb="11">
      <t>ショクヒン</t>
    </rPh>
    <rPh sb="11" eb="13">
      <t>エイセイ</t>
    </rPh>
    <phoneticPr fontId="13"/>
  </si>
  <si>
    <t>○○年度臨床心理に関する文書</t>
    <phoneticPr fontId="13"/>
  </si>
  <si>
    <t>臨床心理業務</t>
    <rPh sb="0" eb="4">
      <t>リンショウシンリ</t>
    </rPh>
    <rPh sb="4" eb="6">
      <t>ギョウム</t>
    </rPh>
    <phoneticPr fontId="9"/>
  </si>
  <si>
    <t>○○年度臨床心理業務</t>
    <rPh sb="8" eb="10">
      <t>ギョウム</t>
    </rPh>
    <phoneticPr fontId="13"/>
  </si>
  <si>
    <t>予防接種物品の補給、予防接種関連業務</t>
    <rPh sb="0" eb="2">
      <t>ヨボウ</t>
    </rPh>
    <rPh sb="2" eb="4">
      <t>セッシュ</t>
    </rPh>
    <rPh sb="4" eb="6">
      <t>ブッピン</t>
    </rPh>
    <rPh sb="7" eb="9">
      <t>ホキュウ</t>
    </rPh>
    <rPh sb="10" eb="14">
      <t>ヨボウセッシュ</t>
    </rPh>
    <rPh sb="14" eb="16">
      <t>カンレン</t>
    </rPh>
    <rPh sb="16" eb="18">
      <t>ギョウム</t>
    </rPh>
    <phoneticPr fontId="13"/>
  </si>
  <si>
    <t>○○年度予防接種関連業務</t>
    <phoneticPr fontId="9"/>
  </si>
  <si>
    <t>○○年度予防接種に関する文書</t>
  </si>
  <si>
    <t>○○年度環境衛生（防疫）に関する文書</t>
  </si>
  <si>
    <t>○○年度防疫に関する文書
〇〇年度環境衛生資料</t>
    <phoneticPr fontId="13"/>
  </si>
  <si>
    <t>空気環境測定</t>
    <rPh sb="0" eb="2">
      <t>クウキ</t>
    </rPh>
    <rPh sb="2" eb="4">
      <t>カンキョウ</t>
    </rPh>
    <rPh sb="4" eb="6">
      <t>ソクテイ</t>
    </rPh>
    <phoneticPr fontId="13"/>
  </si>
  <si>
    <t>○○年度空気環境測定</t>
  </si>
  <si>
    <t>建築物環境衛生管理報告</t>
    <phoneticPr fontId="9"/>
  </si>
  <si>
    <t>○○年度建築物環境衛生管理報告</t>
    <rPh sb="11" eb="13">
      <t>カンリ</t>
    </rPh>
    <rPh sb="13" eb="15">
      <t>ホウコク</t>
    </rPh>
    <phoneticPr fontId="9"/>
  </si>
  <si>
    <t>建築物環境衛生管理</t>
    <phoneticPr fontId="9"/>
  </si>
  <si>
    <t>○○年度建築物環境衛生管理</t>
    <phoneticPr fontId="9"/>
  </si>
  <si>
    <t>○○年度身体検査（実施調整資料）</t>
  </si>
  <si>
    <t>採用時身体検査等の試行に関する文書</t>
    <phoneticPr fontId="9"/>
  </si>
  <si>
    <t>〇〇年度採用時身体検査等の試行に関する文書</t>
    <phoneticPr fontId="9"/>
  </si>
  <si>
    <t>健康診断等実施調整資料</t>
    <phoneticPr fontId="9"/>
  </si>
  <si>
    <t>〇〇年度健康診断等に関する文書</t>
    <rPh sb="4" eb="6">
      <t>ケンコウ</t>
    </rPh>
    <rPh sb="6" eb="8">
      <t>シンダン</t>
    </rPh>
    <rPh sb="8" eb="9">
      <t>トウ</t>
    </rPh>
    <rPh sb="13" eb="15">
      <t>ブ</t>
    </rPh>
    <phoneticPr fontId="13"/>
  </si>
  <si>
    <t>○○年度健康診断等</t>
    <phoneticPr fontId="9"/>
  </si>
  <si>
    <t>健康管理強化施策、保健指導</t>
    <phoneticPr fontId="9"/>
  </si>
  <si>
    <t>○○年度健康診断等実施要領</t>
    <phoneticPr fontId="9"/>
  </si>
  <si>
    <t>身体歴ツールの維持・管理</t>
    <rPh sb="0" eb="3">
      <t>シンタイレキ</t>
    </rPh>
    <rPh sb="7" eb="9">
      <t>イジ</t>
    </rPh>
    <rPh sb="10" eb="12">
      <t>カンリ</t>
    </rPh>
    <phoneticPr fontId="13"/>
  </si>
  <si>
    <t>〇〇年度健康管理に関する文書</t>
  </si>
  <si>
    <t>健康管理業務に関する文書</t>
    <phoneticPr fontId="9"/>
  </si>
  <si>
    <t>〇〇年度健康管理業務に関する文書</t>
    <rPh sb="11" eb="12">
      <t>カン</t>
    </rPh>
    <rPh sb="14" eb="16">
      <t>ブンショ</t>
    </rPh>
    <phoneticPr fontId="13"/>
  </si>
  <si>
    <t>○○年度感染症状況資料</t>
  </si>
  <si>
    <t>○○年度感染症資料</t>
  </si>
  <si>
    <t>〇〇年度医務に関する文書</t>
    <phoneticPr fontId="13"/>
  </si>
  <si>
    <t>療養費請求、高額療養費請求、診療報酬明細書、診療報酬請求書等確認書、入院・帰郷療養申請、診療費・移送費、柔道整復師請求書、組合員等医務室診療実績報告、レセプトオンライン、医務室等実績期報</t>
    <rPh sb="0" eb="3">
      <t>リョウヨウヒ</t>
    </rPh>
    <rPh sb="3" eb="5">
      <t>セイキュウ</t>
    </rPh>
    <rPh sb="6" eb="11">
      <t>コウガクリョウヨウヒ</t>
    </rPh>
    <rPh sb="11" eb="13">
      <t>セイキュウ</t>
    </rPh>
    <rPh sb="14" eb="16">
      <t>シンリョウ</t>
    </rPh>
    <rPh sb="16" eb="18">
      <t>ホウシュウ</t>
    </rPh>
    <rPh sb="18" eb="20">
      <t>メイサイ</t>
    </rPh>
    <rPh sb="20" eb="21">
      <t>ショ</t>
    </rPh>
    <rPh sb="22" eb="26">
      <t>シンリョウホウシュウ</t>
    </rPh>
    <rPh sb="26" eb="29">
      <t>セイキュウショ</t>
    </rPh>
    <rPh sb="29" eb="30">
      <t>トウ</t>
    </rPh>
    <rPh sb="30" eb="33">
      <t>カクニンショ</t>
    </rPh>
    <rPh sb="38" eb="39">
      <t>ゴウ</t>
    </rPh>
    <rPh sb="40" eb="41">
      <t>ヨウ</t>
    </rPh>
    <rPh sb="85" eb="89">
      <t>イムシツトウ</t>
    </rPh>
    <rPh sb="89" eb="91">
      <t>ジッセキ</t>
    </rPh>
    <rPh sb="91" eb="93">
      <t>キホウ</t>
    </rPh>
    <phoneticPr fontId="13"/>
  </si>
  <si>
    <t>〇〇年度□□請求
（□□は、具体例から記載）
〇〇年度医務室等実績期報
○○年度△△書
（△△には、具体例を記載）
○○年度入院・帰郷療養申請</t>
    <rPh sb="14" eb="17">
      <t>グタイレイ</t>
    </rPh>
    <rPh sb="19" eb="21">
      <t>キサイ</t>
    </rPh>
    <rPh sb="36" eb="40">
      <t>マルマルネンド</t>
    </rPh>
    <rPh sb="42" eb="43">
      <t>ショ</t>
    </rPh>
    <rPh sb="50" eb="53">
      <t>グタイレイ</t>
    </rPh>
    <rPh sb="54" eb="56">
      <t>キサイ</t>
    </rPh>
    <rPh sb="58" eb="62">
      <t>マルマルネンド</t>
    </rPh>
    <rPh sb="62" eb="64">
      <t>ニュウイン</t>
    </rPh>
    <rPh sb="65" eb="67">
      <t>キキョウ</t>
    </rPh>
    <rPh sb="67" eb="69">
      <t>リョウヨウ</t>
    </rPh>
    <rPh sb="69" eb="71">
      <t>シンセイ</t>
    </rPh>
    <phoneticPr fontId="9"/>
  </si>
  <si>
    <t>医療管理、診療業務等支援、業務指導受資料、委託医師出勤簿、医務室運用・実績、医師及び歯科医師関連、医療安全、医療法構造設備自己点検</t>
    <rPh sb="0" eb="2">
      <t>イリョウ</t>
    </rPh>
    <rPh sb="2" eb="4">
      <t>カンリ</t>
    </rPh>
    <rPh sb="5" eb="7">
      <t>シンリョウ</t>
    </rPh>
    <rPh sb="7" eb="9">
      <t>ギョウム</t>
    </rPh>
    <rPh sb="9" eb="10">
      <t>ナド</t>
    </rPh>
    <rPh sb="10" eb="12">
      <t>シエン</t>
    </rPh>
    <rPh sb="13" eb="15">
      <t>ギョウム</t>
    </rPh>
    <rPh sb="54" eb="57">
      <t>イリョウホウ</t>
    </rPh>
    <rPh sb="57" eb="59">
      <t>コウゾウ</t>
    </rPh>
    <rPh sb="59" eb="61">
      <t>セツビ</t>
    </rPh>
    <rPh sb="61" eb="65">
      <t>ジコテンケン</t>
    </rPh>
    <phoneticPr fontId="13"/>
  </si>
  <si>
    <t xml:space="preserve">○○年度医療管理に関する文書
</t>
    <phoneticPr fontId="13"/>
  </si>
  <si>
    <t>医師等の委託</t>
    <rPh sb="0" eb="3">
      <t>イシトウ</t>
    </rPh>
    <rPh sb="4" eb="6">
      <t>イタク</t>
    </rPh>
    <phoneticPr fontId="9"/>
  </si>
  <si>
    <t>〇〇年度医師等の委託</t>
    <rPh sb="4" eb="6">
      <t>イシ</t>
    </rPh>
    <rPh sb="6" eb="7">
      <t>トウ</t>
    </rPh>
    <rPh sb="8" eb="10">
      <t>イタク</t>
    </rPh>
    <phoneticPr fontId="13"/>
  </si>
  <si>
    <t>高額療養費に関する通知書、一部負担金払戻金、産科医療補償掛金制度、医療費、限度額適用認定</t>
    <rPh sb="0" eb="2">
      <t>コウガク</t>
    </rPh>
    <rPh sb="2" eb="5">
      <t>リョウヨウヒ</t>
    </rPh>
    <rPh sb="6" eb="7">
      <t>カン</t>
    </rPh>
    <rPh sb="9" eb="10">
      <t>ツウ</t>
    </rPh>
    <rPh sb="10" eb="11">
      <t>チ</t>
    </rPh>
    <rPh sb="11" eb="12">
      <t>ショ</t>
    </rPh>
    <rPh sb="37" eb="40">
      <t>ゲンドガク</t>
    </rPh>
    <rPh sb="40" eb="42">
      <t>テキヨウ</t>
    </rPh>
    <rPh sb="42" eb="44">
      <t>ニンテイ</t>
    </rPh>
    <phoneticPr fontId="13"/>
  </si>
  <si>
    <t xml:space="preserve">〇〇年度医療関係経費に関する文書
</t>
    <phoneticPr fontId="13"/>
  </si>
  <si>
    <t>自衛官診療証の更新・確認</t>
    <rPh sb="0" eb="6">
      <t>ジエイカンシンリョウショウ</t>
    </rPh>
    <rPh sb="7" eb="9">
      <t>コウシン</t>
    </rPh>
    <rPh sb="10" eb="12">
      <t>カクニン</t>
    </rPh>
    <phoneticPr fontId="9"/>
  </si>
  <si>
    <t>○○年度自衛官診療証に関する文書</t>
    <rPh sb="14" eb="16">
      <t>ブ</t>
    </rPh>
    <phoneticPr fontId="13"/>
  </si>
  <si>
    <t>身体歴</t>
  </si>
  <si>
    <t xml:space="preserve">〇〇年度薬務に関する文書
</t>
    <phoneticPr fontId="13"/>
  </si>
  <si>
    <t xml:space="preserve">○○年度薬務器材の管理に関する文書
</t>
    <phoneticPr fontId="13"/>
  </si>
  <si>
    <t>管理換、不用決定、器材等管理要領、薬務器材定時報告、簡易救急品セット点検簿</t>
    <rPh sb="17" eb="19">
      <t>ヤクム</t>
    </rPh>
    <rPh sb="19" eb="21">
      <t>キザイ</t>
    </rPh>
    <rPh sb="21" eb="23">
      <t>テイジ</t>
    </rPh>
    <rPh sb="23" eb="25">
      <t>ホウコク</t>
    </rPh>
    <phoneticPr fontId="13"/>
  </si>
  <si>
    <t>〇〇年度薬務器材等管理
○○年度簡易救急品セット点検簿</t>
    <rPh sb="2" eb="4">
      <t>ネンド</t>
    </rPh>
    <rPh sb="4" eb="6">
      <t>ヤクム</t>
    </rPh>
    <rPh sb="6" eb="8">
      <t>キザイ</t>
    </rPh>
    <rPh sb="8" eb="9">
      <t>トウ</t>
    </rPh>
    <rPh sb="9" eb="11">
      <t>カンリ</t>
    </rPh>
    <rPh sb="12" eb="16">
      <t>マルマルネンド</t>
    </rPh>
    <phoneticPr fontId="13"/>
  </si>
  <si>
    <t>赤十字（腕章）管理台帳、神経剤治療用自動注射器管理簿</t>
    <phoneticPr fontId="9"/>
  </si>
  <si>
    <t>赤十字（腕章）管理台帳
神経剤治療用自動注射器管理簿</t>
    <rPh sb="0" eb="3">
      <t>セキジュウジ</t>
    </rPh>
    <rPh sb="4" eb="6">
      <t>ワンショウ</t>
    </rPh>
    <rPh sb="7" eb="9">
      <t>カンリ</t>
    </rPh>
    <rPh sb="9" eb="11">
      <t>ダイチョウ</t>
    </rPh>
    <rPh sb="12" eb="14">
      <t>シンケイ</t>
    </rPh>
    <rPh sb="14" eb="15">
      <t>ザイ</t>
    </rPh>
    <rPh sb="15" eb="18">
      <t>チリョウヨウ</t>
    </rPh>
    <rPh sb="18" eb="20">
      <t>ジドウ</t>
    </rPh>
    <rPh sb="20" eb="23">
      <t>チュウシャキ</t>
    </rPh>
    <rPh sb="23" eb="25">
      <t>カンリ</t>
    </rPh>
    <rPh sb="25" eb="26">
      <t>ボ</t>
    </rPh>
    <phoneticPr fontId="13"/>
  </si>
  <si>
    <t>○○年度薬務技術検査</t>
  </si>
  <si>
    <t>医薬品の保有状況調査、補給、引渡し</t>
    <rPh sb="0" eb="3">
      <t>イヤクヒン</t>
    </rPh>
    <rPh sb="4" eb="8">
      <t>ホユウジョウキョウ</t>
    </rPh>
    <rPh sb="8" eb="10">
      <t>チョウサ</t>
    </rPh>
    <rPh sb="11" eb="13">
      <t>ホキュウ</t>
    </rPh>
    <rPh sb="14" eb="16">
      <t>ヒキワタ</t>
    </rPh>
    <phoneticPr fontId="9"/>
  </si>
  <si>
    <t>○○年度医薬品等の管理に関する文書</t>
  </si>
  <si>
    <t>医療用品の管理要領</t>
    <phoneticPr fontId="9"/>
  </si>
  <si>
    <t>○○年度医療用品の管理要領</t>
    <phoneticPr fontId="9"/>
  </si>
  <si>
    <t>医薬品類、医療用類、保管品目表</t>
    <rPh sb="14" eb="15">
      <t>ヒョウ</t>
    </rPh>
    <phoneticPr fontId="9"/>
  </si>
  <si>
    <t>○○年度医薬品類管理</t>
    <phoneticPr fontId="13"/>
  </si>
  <si>
    <t>〇〇年度監察に関する文書</t>
    <phoneticPr fontId="13"/>
  </si>
  <si>
    <t>○○年度臨時監察</t>
    <phoneticPr fontId="9"/>
  </si>
  <si>
    <t>○○年度監察苦情等</t>
    <rPh sb="8" eb="9">
      <t>トウ</t>
    </rPh>
    <phoneticPr fontId="9"/>
  </si>
  <si>
    <t>○○年度監察規則類</t>
  </si>
  <si>
    <t>○○年度監察運用</t>
    <rPh sb="6" eb="8">
      <t>ウンヨウ</t>
    </rPh>
    <phoneticPr fontId="13"/>
  </si>
  <si>
    <t>共通</t>
    <rPh sb="0" eb="2">
      <t>キョウツウ</t>
    </rPh>
    <phoneticPr fontId="9"/>
  </si>
  <si>
    <t>資料要求</t>
    <rPh sb="0" eb="2">
      <t>シリョウ</t>
    </rPh>
    <rPh sb="2" eb="4">
      <t>ヨウキュウ</t>
    </rPh>
    <phoneticPr fontId="9"/>
  </si>
  <si>
    <t>○○年度資料請求等に関する文書</t>
    <phoneticPr fontId="13"/>
  </si>
  <si>
    <t>業務（執務）参考資料</t>
    <rPh sb="0" eb="2">
      <t>ギョウム</t>
    </rPh>
    <phoneticPr fontId="9"/>
  </si>
  <si>
    <t>□□業務に関する参考資料
（□□には、業務名を記載）</t>
    <rPh sb="19" eb="21">
      <t>ギョウム</t>
    </rPh>
    <rPh sb="21" eb="22">
      <t>メイ</t>
    </rPh>
    <rPh sb="23" eb="25">
      <t>キサイ</t>
    </rPh>
    <phoneticPr fontId="13"/>
  </si>
  <si>
    <t>器材管理に関する□□取扱説明書
（□□には、業務名又は器材名等を記載）</t>
    <phoneticPr fontId="9"/>
  </si>
  <si>
    <t>国分駐屯地業務隊標準文書保存期間基準</t>
    <rPh sb="0" eb="8">
      <t>コクブチュウトンチギョウムタイ</t>
    </rPh>
    <rPh sb="8" eb="10">
      <t>ヒョウジュン</t>
    </rPh>
    <phoneticPr fontId="9"/>
  </si>
  <si>
    <t>総務科長</t>
    <rPh sb="0" eb="2">
      <t>ソウム</t>
    </rPh>
    <rPh sb="2" eb="4">
      <t>カチョウ</t>
    </rPh>
    <phoneticPr fontId="13"/>
  </si>
  <si>
    <t>審査案、開示決定案、理由</t>
    <phoneticPr fontId="13"/>
  </si>
  <si>
    <t>個人の権利義務</t>
    <rPh sb="0" eb="2">
      <t>コジン</t>
    </rPh>
    <rPh sb="3" eb="5">
      <t>ケンリ</t>
    </rPh>
    <rPh sb="5" eb="7">
      <t>ギム</t>
    </rPh>
    <phoneticPr fontId="13"/>
  </si>
  <si>
    <t>許認可等</t>
    <rPh sb="0" eb="3">
      <t>キョニンカ</t>
    </rPh>
    <rPh sb="3" eb="4">
      <t>トウ</t>
    </rPh>
    <phoneticPr fontId="13"/>
  </si>
  <si>
    <t>△△に関する開示請求対応（△△には、開示請求名を記載）</t>
    <phoneticPr fontId="13"/>
  </si>
  <si>
    <t>訓令及び通達</t>
    <rPh sb="0" eb="2">
      <t>クンレイ</t>
    </rPh>
    <rPh sb="2" eb="3">
      <t>オヨ</t>
    </rPh>
    <rPh sb="4" eb="6">
      <t>ツウタツ</t>
    </rPh>
    <phoneticPr fontId="13"/>
  </si>
  <si>
    <t>○○年度△△例規通達の一部改正
（△△には、訓令、達及び例規通達名を記載）</t>
    <phoneticPr fontId="13"/>
  </si>
  <si>
    <t>表彰の上申、受章（賞）者の通知、勲章伝達の通達、賞詞の配分通知、賞じゅつ金の授与通達</t>
    <rPh sb="0" eb="2">
      <t>ヒョウショウ</t>
    </rPh>
    <phoneticPr fontId="13"/>
  </si>
  <si>
    <t>栄典又は表彰</t>
    <rPh sb="0" eb="2">
      <t>エイテン</t>
    </rPh>
    <rPh sb="2" eb="3">
      <t>マタ</t>
    </rPh>
    <rPh sb="4" eb="6">
      <t>ヒョウショウ</t>
    </rPh>
    <phoneticPr fontId="3"/>
  </si>
  <si>
    <t>授与等</t>
    <rPh sb="0" eb="2">
      <t>ジュヨ</t>
    </rPh>
    <rPh sb="2" eb="3">
      <t>トウ</t>
    </rPh>
    <phoneticPr fontId="3"/>
  </si>
  <si>
    <t>○○年度栄典に関する通知等</t>
    <phoneticPr fontId="13"/>
  </si>
  <si>
    <t>文書の管理等</t>
    <rPh sb="0" eb="2">
      <t>ブンショ</t>
    </rPh>
    <rPh sb="3" eb="6">
      <t>カンリトウ</t>
    </rPh>
    <phoneticPr fontId="13"/>
  </si>
  <si>
    <t>行政文書ファイル管理簿</t>
    <rPh sb="0" eb="2">
      <t>ギョウセイ</t>
    </rPh>
    <rPh sb="2" eb="4">
      <t>ブンショ</t>
    </rPh>
    <rPh sb="8" eb="10">
      <t>カンリ</t>
    </rPh>
    <rPh sb="10" eb="11">
      <t>ボ</t>
    </rPh>
    <phoneticPr fontId="13"/>
  </si>
  <si>
    <t>○○年受付簿</t>
    <phoneticPr fontId="13"/>
  </si>
  <si>
    <t>○○年発簡簿</t>
  </si>
  <si>
    <t>○○年度移管・廃棄簿</t>
    <phoneticPr fontId="22"/>
  </si>
  <si>
    <t>行動命令に基づく自衛隊の活動に係る事項</t>
    <rPh sb="0" eb="4">
      <t>コウドウメイレイ</t>
    </rPh>
    <phoneticPr fontId="13"/>
  </si>
  <si>
    <t>行動命令に基づき活動する自衛隊の活動に係る重要な経緯</t>
    <rPh sb="0" eb="4">
      <t>コウドウメイレイ</t>
    </rPh>
    <phoneticPr fontId="13"/>
  </si>
  <si>
    <t>○○年度△△行動命令（△△には、事象名等を記載）</t>
    <phoneticPr fontId="13"/>
  </si>
  <si>
    <t>大臣が発する行動命令等に基づき自衛隊の部隊等の長が発する行動命令で上級部隊から受領した行動命令</t>
    <rPh sb="10" eb="11">
      <t>トウ</t>
    </rPh>
    <rPh sb="33" eb="35">
      <t>ジョウキュウ</t>
    </rPh>
    <rPh sb="35" eb="37">
      <t>ブタイ</t>
    </rPh>
    <rPh sb="39" eb="41">
      <t>ジュリョウ</t>
    </rPh>
    <rPh sb="43" eb="45">
      <t>コウドウ</t>
    </rPh>
    <rPh sb="45" eb="47">
      <t>メイレイ</t>
    </rPh>
    <phoneticPr fontId="13"/>
  </si>
  <si>
    <t>○○年度△△行動命令（上級部隊から受領分）（△△には、事象名等を記載）</t>
    <phoneticPr fontId="13"/>
  </si>
  <si>
    <t>廃棄（作成元の正本が移管）</t>
    <rPh sb="0" eb="2">
      <t>ハイキ</t>
    </rPh>
    <rPh sb="3" eb="5">
      <t>サクセイ</t>
    </rPh>
    <rPh sb="5" eb="6">
      <t>モト</t>
    </rPh>
    <rPh sb="7" eb="9">
      <t>セイホン</t>
    </rPh>
    <rPh sb="10" eb="12">
      <t>イカン</t>
    </rPh>
    <phoneticPr fontId="13"/>
  </si>
  <si>
    <t xml:space="preserve">自衛隊法第８３条第１項及び第２項により防衛大臣の指定する者が発する行動命令で上級部隊から受領した行動命令
</t>
    <rPh sb="8" eb="9">
      <t>ダイ</t>
    </rPh>
    <rPh sb="10" eb="11">
      <t>コウ</t>
    </rPh>
    <rPh sb="11" eb="12">
      <t>オヨ</t>
    </rPh>
    <rPh sb="38" eb="40">
      <t>ジョウキュウ</t>
    </rPh>
    <rPh sb="40" eb="42">
      <t>ブタイ</t>
    </rPh>
    <rPh sb="44" eb="46">
      <t>ジュリョウ</t>
    </rPh>
    <rPh sb="48" eb="52">
      <t>コウドウメイレイ</t>
    </rPh>
    <phoneticPr fontId="13"/>
  </si>
  <si>
    <t>○○年度総務業務に関する文書
○○年度業務継続要領</t>
    <rPh sb="23" eb="25">
      <t>ヨウリョウ</t>
    </rPh>
    <phoneticPr fontId="13"/>
  </si>
  <si>
    <t>拾得物の処置、総務に関する通達等</t>
    <rPh sb="0" eb="3">
      <t>シュウトクブツ</t>
    </rPh>
    <rPh sb="4" eb="6">
      <t>ショチ</t>
    </rPh>
    <rPh sb="7" eb="9">
      <t>ソウム</t>
    </rPh>
    <rPh sb="10" eb="11">
      <t>カン</t>
    </rPh>
    <rPh sb="13" eb="15">
      <t>ツウタツ</t>
    </rPh>
    <rPh sb="15" eb="16">
      <t>トウ</t>
    </rPh>
    <phoneticPr fontId="13"/>
  </si>
  <si>
    <t>○○年度拾得物記録簿
○○年度総務に関する通知・命令等</t>
    <rPh sb="0" eb="4">
      <t>マルマルネンド</t>
    </rPh>
    <rPh sb="4" eb="7">
      <t>シュウトクブツ</t>
    </rPh>
    <rPh sb="7" eb="10">
      <t>キロクボ</t>
    </rPh>
    <phoneticPr fontId="13"/>
  </si>
  <si>
    <t>○○年度△△視察関連（△△には、視察場所又は視察に関する事項を記載）</t>
    <phoneticPr fontId="13"/>
  </si>
  <si>
    <t>○○年度総務担当者集合訓練</t>
    <phoneticPr fontId="13"/>
  </si>
  <si>
    <t>○○年度各種行事に関する文書
〇〇年度上級曹長等集合訓練・会同等</t>
    <rPh sb="2" eb="4">
      <t>ネンド</t>
    </rPh>
    <rPh sb="4" eb="6">
      <t>カクシュ</t>
    </rPh>
    <rPh sb="29" eb="31">
      <t>カイドウ</t>
    </rPh>
    <rPh sb="31" eb="32">
      <t>トウ</t>
    </rPh>
    <phoneticPr fontId="13"/>
  </si>
  <si>
    <t>身分証明書の偽造防止処置要領</t>
    <rPh sb="10" eb="12">
      <t>ショチ</t>
    </rPh>
    <rPh sb="12" eb="14">
      <t>ヨウリョウ</t>
    </rPh>
    <phoneticPr fontId="13"/>
  </si>
  <si>
    <t xml:space="preserve">○○年度身分証明書偽造防止処置要領 </t>
    <rPh sb="0" eb="4">
      <t>マルマルネンド</t>
    </rPh>
    <phoneticPr fontId="22"/>
  </si>
  <si>
    <t>身分証明書の偽造防止に関する文書</t>
    <rPh sb="11" eb="12">
      <t>カン</t>
    </rPh>
    <rPh sb="14" eb="16">
      <t>ブンショ</t>
    </rPh>
    <phoneticPr fontId="13"/>
  </si>
  <si>
    <t>○○年度身分証明書偽造防止に関する文書</t>
    <rPh sb="0" eb="4">
      <t>マルマルネンド</t>
    </rPh>
    <rPh sb="14" eb="15">
      <t>カン</t>
    </rPh>
    <rPh sb="17" eb="19">
      <t>ブンショ</t>
    </rPh>
    <phoneticPr fontId="22"/>
  </si>
  <si>
    <t>身分証明書及び新規ホログラムシール掌握表</t>
    <phoneticPr fontId="13"/>
  </si>
  <si>
    <t>省エネ施策、マイナンバー施策、押印等制度見直し実施要領</t>
    <rPh sb="0" eb="1">
      <t>ショウ</t>
    </rPh>
    <rPh sb="3" eb="5">
      <t>シサク</t>
    </rPh>
    <rPh sb="15" eb="17">
      <t>オウイン</t>
    </rPh>
    <phoneticPr fontId="13"/>
  </si>
  <si>
    <t>○○年度マイナンバー施策に関する文書
○○年度押印等制度見直し実施要領</t>
    <phoneticPr fontId="13"/>
  </si>
  <si>
    <t>○○年度△△勤務に関する文書、命令等（△△には、勤務名を記載）</t>
    <phoneticPr fontId="13"/>
  </si>
  <si>
    <t>消防に関する定期報告・指名変更等</t>
    <rPh sb="0" eb="2">
      <t>ショウボウ</t>
    </rPh>
    <rPh sb="3" eb="4">
      <t>カン</t>
    </rPh>
    <rPh sb="6" eb="8">
      <t>テイキ</t>
    </rPh>
    <phoneticPr fontId="3"/>
  </si>
  <si>
    <t>○○年度防火管理者の指定</t>
    <rPh sb="0" eb="4">
      <t>マルマルネンド</t>
    </rPh>
    <rPh sb="4" eb="6">
      <t>ボウカ</t>
    </rPh>
    <rPh sb="6" eb="9">
      <t>カンリシャ</t>
    </rPh>
    <rPh sb="10" eb="12">
      <t>シテイ</t>
    </rPh>
    <phoneticPr fontId="3"/>
  </si>
  <si>
    <t>○○年度議員等訪問対応</t>
    <phoneticPr fontId="13"/>
  </si>
  <si>
    <t>○○年度部外者対応
○○年度部外連絡協力
○○年度入門証交付予定者名簿</t>
    <phoneticPr fontId="13"/>
  </si>
  <si>
    <t>部外者入門証、駐屯地入門に関する文書</t>
    <rPh sb="0" eb="3">
      <t>ブガイシャ</t>
    </rPh>
    <rPh sb="3" eb="5">
      <t>ニュウモン</t>
    </rPh>
    <rPh sb="5" eb="6">
      <t>ショウ</t>
    </rPh>
    <rPh sb="7" eb="10">
      <t>チュウトンチ</t>
    </rPh>
    <phoneticPr fontId="13"/>
  </si>
  <si>
    <t>○○年度入門許可書申請・交付書（部外者）
○○年度入門証交付要領</t>
    <rPh sb="21" eb="25">
      <t>マルマルネンド</t>
    </rPh>
    <rPh sb="25" eb="27">
      <t>ニュウモン</t>
    </rPh>
    <rPh sb="27" eb="28">
      <t>ショウ</t>
    </rPh>
    <rPh sb="28" eb="30">
      <t>コウフ</t>
    </rPh>
    <rPh sb="30" eb="32">
      <t>ヨウリョウ</t>
    </rPh>
    <phoneticPr fontId="13"/>
  </si>
  <si>
    <t>部隊訪問用入門証</t>
    <rPh sb="0" eb="2">
      <t>ブタイ</t>
    </rPh>
    <rPh sb="2" eb="5">
      <t>ホウモンヨウ</t>
    </rPh>
    <rPh sb="5" eb="7">
      <t>ニュウモン</t>
    </rPh>
    <rPh sb="7" eb="8">
      <t>ショウ</t>
    </rPh>
    <phoneticPr fontId="13"/>
  </si>
  <si>
    <t>○○年度部隊訪問用入門証に関する文書</t>
    <phoneticPr fontId="13"/>
  </si>
  <si>
    <t>○○年度行政文書管理教育資料</t>
    <phoneticPr fontId="13"/>
  </si>
  <si>
    <t>文書管理組織図</t>
    <rPh sb="4" eb="7">
      <t>ソシキズ</t>
    </rPh>
    <phoneticPr fontId="13"/>
  </si>
  <si>
    <t>○○年度文書管理組織図</t>
    <rPh sb="8" eb="11">
      <t>ソシキズ</t>
    </rPh>
    <phoneticPr fontId="13"/>
  </si>
  <si>
    <t>○○年度文書管理者引継報告書</t>
    <phoneticPr fontId="13"/>
  </si>
  <si>
    <t>総括宛名、配布区分表、ファイル管理簿登録資料、押印等制度・慣行見直し資料、文書送付書</t>
    <rPh sb="0" eb="2">
      <t>ソウカツ</t>
    </rPh>
    <rPh sb="2" eb="4">
      <t>アテナ</t>
    </rPh>
    <phoneticPr fontId="13"/>
  </si>
  <si>
    <t>○○年度総括宛名
○○年度配布区分表
○○年度ファイル管理簿登録資料
○○年度押印等制度・慣行見直し資料
○○年度文書送付書</t>
    <phoneticPr fontId="13"/>
  </si>
  <si>
    <t>経由番号付与簿、文書起案の手引き</t>
    <rPh sb="0" eb="2">
      <t>ケイユ</t>
    </rPh>
    <rPh sb="2" eb="4">
      <t>バンゴウ</t>
    </rPh>
    <rPh sb="4" eb="6">
      <t>フヨ</t>
    </rPh>
    <rPh sb="6" eb="7">
      <t>ボ</t>
    </rPh>
    <phoneticPr fontId="13"/>
  </si>
  <si>
    <t>○○年度文書起案の手引き及びマニュアル</t>
    <rPh sb="0" eb="4">
      <t>マルマルネンド</t>
    </rPh>
    <rPh sb="4" eb="6">
      <t>ブンショ</t>
    </rPh>
    <rPh sb="6" eb="8">
      <t>キアン</t>
    </rPh>
    <rPh sb="9" eb="11">
      <t>テビ</t>
    </rPh>
    <rPh sb="12" eb="13">
      <t>オヨ</t>
    </rPh>
    <phoneticPr fontId="9"/>
  </si>
  <si>
    <t>幕僚通知等番号付与簿、配布簿</t>
    <rPh sb="0" eb="2">
      <t>バクリョウ</t>
    </rPh>
    <rPh sb="2" eb="4">
      <t>ツウチ</t>
    </rPh>
    <rPh sb="4" eb="5">
      <t>トウ</t>
    </rPh>
    <rPh sb="5" eb="7">
      <t>バンゴウ</t>
    </rPh>
    <rPh sb="7" eb="9">
      <t>フヨ</t>
    </rPh>
    <rPh sb="9" eb="10">
      <t>ボ</t>
    </rPh>
    <rPh sb="11" eb="13">
      <t>ハイフ</t>
    </rPh>
    <rPh sb="13" eb="14">
      <t>ボ</t>
    </rPh>
    <phoneticPr fontId="13"/>
  </si>
  <si>
    <t>○○年幕僚通知等番号付与簿
○○年文書受付・配布簿</t>
    <rPh sb="2" eb="3">
      <t>ネン</t>
    </rPh>
    <rPh sb="3" eb="5">
      <t>バクリョウ</t>
    </rPh>
    <rPh sb="5" eb="7">
      <t>ツウチ</t>
    </rPh>
    <rPh sb="7" eb="8">
      <t>トウ</t>
    </rPh>
    <rPh sb="8" eb="10">
      <t>バンゴウ</t>
    </rPh>
    <rPh sb="10" eb="12">
      <t>フヨ</t>
    </rPh>
    <rPh sb="12" eb="13">
      <t>ボ</t>
    </rPh>
    <phoneticPr fontId="9"/>
  </si>
  <si>
    <t>行政文書管理、レコードスケジュール、ダイレクトメール</t>
    <phoneticPr fontId="13"/>
  </si>
  <si>
    <t>○○年度行政文書管理
○○年度レコードスケジュールに関する文書
○○年度行政文書等ダイレクトメール</t>
    <rPh sb="26" eb="27">
      <t>カン</t>
    </rPh>
    <rPh sb="29" eb="31">
      <t>ブンショ</t>
    </rPh>
    <phoneticPr fontId="13"/>
  </si>
  <si>
    <t>○○年度行政文書管理業務の検討資料</t>
    <phoneticPr fontId="13"/>
  </si>
  <si>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移管に関する文書、標準文書保存期間基準に関する報告</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4">
      <t>イカン</t>
    </rPh>
    <rPh sb="105" eb="106">
      <t>カン</t>
    </rPh>
    <rPh sb="108" eb="110">
      <t>ブンショ</t>
    </rPh>
    <rPh sb="111" eb="121">
      <t>ヒョウジュンブンショホゾンキカンキジュン</t>
    </rPh>
    <rPh sb="122" eb="123">
      <t>カン</t>
    </rPh>
    <rPh sb="125" eb="127">
      <t>ホウコク</t>
    </rPh>
    <phoneticPr fontId="13"/>
  </si>
  <si>
    <t>○○年度行政文書管理状況報告
○○年度行政文書点検資料
○○年度廃棄同意に関する文書
○○年度移管に関する文書
○○年度標準文書保存期間基準の改定に係る報告
○○年度行政文書管理推進月間</t>
    <phoneticPr fontId="13"/>
  </si>
  <si>
    <t>自己点検</t>
    <rPh sb="0" eb="2">
      <t>ジコ</t>
    </rPh>
    <rPh sb="2" eb="4">
      <t>テンケン</t>
    </rPh>
    <phoneticPr fontId="13"/>
  </si>
  <si>
    <t>○○年度行政文書管理自己点検資料</t>
    <phoneticPr fontId="13"/>
  </si>
  <si>
    <t>○○年度分西部方面隊史報告文書</t>
    <rPh sb="5" eb="7">
      <t>セイブ</t>
    </rPh>
    <rPh sb="7" eb="9">
      <t>ホウメン</t>
    </rPh>
    <phoneticPr fontId="13"/>
  </si>
  <si>
    <t>書留原簿、郵政に関する簿冊等</t>
    <rPh sb="0" eb="2">
      <t>カキトメ</t>
    </rPh>
    <rPh sb="2" eb="4">
      <t>ゲンボ</t>
    </rPh>
    <rPh sb="5" eb="7">
      <t>ユウセイ</t>
    </rPh>
    <rPh sb="8" eb="9">
      <t>カン</t>
    </rPh>
    <rPh sb="11" eb="13">
      <t>ボサツ</t>
    </rPh>
    <rPh sb="13" eb="14">
      <t>トウ</t>
    </rPh>
    <phoneticPr fontId="13"/>
  </si>
  <si>
    <t>○○年度書留原簿
○○年度公用依頼簿</t>
    <phoneticPr fontId="13"/>
  </si>
  <si>
    <t>後納料金に係る文書、文書逓送要領</t>
    <rPh sb="0" eb="2">
      <t>コウノウ</t>
    </rPh>
    <rPh sb="2" eb="4">
      <t>リョウキン</t>
    </rPh>
    <rPh sb="5" eb="6">
      <t>カカ</t>
    </rPh>
    <rPh sb="7" eb="9">
      <t>ブンショ</t>
    </rPh>
    <rPh sb="10" eb="12">
      <t>ブンショ</t>
    </rPh>
    <rPh sb="12" eb="14">
      <t>テイソウ</t>
    </rPh>
    <rPh sb="14" eb="16">
      <t>ヨウリョウ</t>
    </rPh>
    <phoneticPr fontId="13"/>
  </si>
  <si>
    <t>○○年度文書逓送等実施要領</t>
    <rPh sb="0" eb="4">
      <t>マルマルネンド</t>
    </rPh>
    <rPh sb="4" eb="6">
      <t>ブンショ</t>
    </rPh>
    <rPh sb="6" eb="8">
      <t>テイソウ</t>
    </rPh>
    <rPh sb="8" eb="9">
      <t>トウ</t>
    </rPh>
    <rPh sb="9" eb="11">
      <t>ジッシ</t>
    </rPh>
    <rPh sb="11" eb="13">
      <t>ヨウリョウ</t>
    </rPh>
    <phoneticPr fontId="13"/>
  </si>
  <si>
    <t>業務改善提案状況報告書、業務の見直し</t>
    <rPh sb="12" eb="14">
      <t>ギョウム</t>
    </rPh>
    <rPh sb="15" eb="17">
      <t>ミナオ</t>
    </rPh>
    <phoneticPr fontId="13"/>
  </si>
  <si>
    <t>○○年度業務改善提案状況報告書
○○年度業務見直し</t>
    <rPh sb="2" eb="4">
      <t>ネンド</t>
    </rPh>
    <rPh sb="4" eb="6">
      <t>ギョウム</t>
    </rPh>
    <rPh sb="6" eb="8">
      <t>カイゼン</t>
    </rPh>
    <rPh sb="8" eb="10">
      <t>テイアン</t>
    </rPh>
    <rPh sb="10" eb="12">
      <t>ジョウキョウ</t>
    </rPh>
    <rPh sb="12" eb="14">
      <t>ホウコク</t>
    </rPh>
    <rPh sb="14" eb="15">
      <t>ショ</t>
    </rPh>
    <rPh sb="16" eb="20">
      <t>マルマルネンド</t>
    </rPh>
    <rPh sb="20" eb="22">
      <t>ギョウム</t>
    </rPh>
    <rPh sb="22" eb="24">
      <t>ミナオ</t>
    </rPh>
    <phoneticPr fontId="13"/>
  </si>
  <si>
    <t>○○年度業務改善提案判定結果</t>
    <rPh sb="2" eb="4">
      <t>ネンド</t>
    </rPh>
    <rPh sb="4" eb="6">
      <t>ギョウム</t>
    </rPh>
    <rPh sb="6" eb="8">
      <t>カイゼン</t>
    </rPh>
    <rPh sb="8" eb="10">
      <t>テイアン</t>
    </rPh>
    <rPh sb="10" eb="12">
      <t>ハンテイ</t>
    </rPh>
    <rPh sb="12" eb="14">
      <t>ケッカ</t>
    </rPh>
    <phoneticPr fontId="13"/>
  </si>
  <si>
    <t>○○年度職位機能組織図（組織・定員）</t>
    <phoneticPr fontId="13"/>
  </si>
  <si>
    <t>○○年度さわやか行政サービス運動に関する結果
○○年度行政相談週間</t>
    <phoneticPr fontId="13"/>
  </si>
  <si>
    <t>○○年度防衛監察対応資料
○○年度コンプライアンスガイダンス等</t>
    <rPh sb="30" eb="31">
      <t>トウ</t>
    </rPh>
    <phoneticPr fontId="13"/>
  </si>
  <si>
    <t>○○年度隊務報告</t>
    <phoneticPr fontId="13"/>
  </si>
  <si>
    <t>○○年度防衛モニター
○○年度駐屯地モニター
○○年度部外者対応資料
○○年度部外行事参加計画</t>
    <phoneticPr fontId="13"/>
  </si>
  <si>
    <t>○○年度装備品展示要領</t>
    <phoneticPr fontId="13"/>
  </si>
  <si>
    <t>○○年度部外意見発表に関する文書</t>
    <phoneticPr fontId="13"/>
  </si>
  <si>
    <t>情報公開・保有個人情報</t>
    <rPh sb="0" eb="2">
      <t>ジョウホウ</t>
    </rPh>
    <rPh sb="2" eb="4">
      <t>コウカイ</t>
    </rPh>
    <rPh sb="5" eb="7">
      <t>ホユウ</t>
    </rPh>
    <rPh sb="7" eb="9">
      <t>コジン</t>
    </rPh>
    <rPh sb="9" eb="11">
      <t>ジョウホウ</t>
    </rPh>
    <phoneticPr fontId="13"/>
  </si>
  <si>
    <t>情報公開実施担当者、補助者名簿</t>
    <rPh sb="0" eb="2">
      <t>ジョウホウ</t>
    </rPh>
    <rPh sb="2" eb="4">
      <t>コウカイ</t>
    </rPh>
    <rPh sb="4" eb="6">
      <t>ジッシ</t>
    </rPh>
    <rPh sb="6" eb="9">
      <t>タントウシャ</t>
    </rPh>
    <rPh sb="10" eb="13">
      <t>ホジョシャ</t>
    </rPh>
    <rPh sb="13" eb="15">
      <t>メイボ</t>
    </rPh>
    <phoneticPr fontId="9"/>
  </si>
  <si>
    <t xml:space="preserve">保護責任者等指定（解除）書、指定変更書綴り
</t>
    <phoneticPr fontId="13"/>
  </si>
  <si>
    <t>保護責任者等指定（解除）書</t>
    <rPh sb="0" eb="2">
      <t>ホゴ</t>
    </rPh>
    <rPh sb="2" eb="5">
      <t>セキニンシャ</t>
    </rPh>
    <rPh sb="5" eb="6">
      <t>トウ</t>
    </rPh>
    <phoneticPr fontId="13"/>
  </si>
  <si>
    <t>○○年度保護責任者等指定（解除）書
(令和３年度作成取得分まで)</t>
    <rPh sb="19" eb="21">
      <t>レイワ</t>
    </rPh>
    <rPh sb="22" eb="24">
      <t>ネンド</t>
    </rPh>
    <rPh sb="24" eb="26">
      <t>サクセイ</t>
    </rPh>
    <rPh sb="26" eb="28">
      <t>シュトク</t>
    </rPh>
    <rPh sb="28" eb="29">
      <t>ブン</t>
    </rPh>
    <phoneticPr fontId="13"/>
  </si>
  <si>
    <t>保有個人情報臨時点検</t>
    <rPh sb="0" eb="2">
      <t>ホユウ</t>
    </rPh>
    <rPh sb="2" eb="4">
      <t>コジン</t>
    </rPh>
    <rPh sb="4" eb="6">
      <t>ジョウホウ</t>
    </rPh>
    <rPh sb="6" eb="8">
      <t>リンジ</t>
    </rPh>
    <rPh sb="8" eb="10">
      <t>テンケン</t>
    </rPh>
    <phoneticPr fontId="13"/>
  </si>
  <si>
    <t>○○年度保有個人情報に係る臨時点検</t>
    <rPh sb="2" eb="4">
      <t>ネンド</t>
    </rPh>
    <rPh sb="4" eb="6">
      <t>ホユウ</t>
    </rPh>
    <rPh sb="6" eb="8">
      <t>コジン</t>
    </rPh>
    <rPh sb="8" eb="10">
      <t>ジョウホウ</t>
    </rPh>
    <rPh sb="11" eb="12">
      <t>カカワ</t>
    </rPh>
    <rPh sb="13" eb="17">
      <t>リンジテンケン</t>
    </rPh>
    <phoneticPr fontId="9"/>
  </si>
  <si>
    <t>○○年度保有個人情報に係る点検結果
○○年度保有個人情報に係る監査結果
○○年度保有個人情報保護の教育に関する報告文書</t>
    <rPh sb="2" eb="4">
      <t>ネンド</t>
    </rPh>
    <rPh sb="4" eb="6">
      <t>ホユウ</t>
    </rPh>
    <rPh sb="6" eb="8">
      <t>コジン</t>
    </rPh>
    <rPh sb="8" eb="10">
      <t>ジョウホウ</t>
    </rPh>
    <rPh sb="11" eb="12">
      <t>カカワ</t>
    </rPh>
    <rPh sb="13" eb="15">
      <t>テンケン</t>
    </rPh>
    <rPh sb="15" eb="17">
      <t>ケッカ</t>
    </rPh>
    <rPh sb="20" eb="22">
      <t>ネンド</t>
    </rPh>
    <phoneticPr fontId="9"/>
  </si>
  <si>
    <t>保有個人情報等管理台帳</t>
    <rPh sb="0" eb="2">
      <t>ホユウ</t>
    </rPh>
    <rPh sb="2" eb="4">
      <t>コジン</t>
    </rPh>
    <rPh sb="4" eb="6">
      <t>ジョウホウ</t>
    </rPh>
    <rPh sb="6" eb="7">
      <t>トウ</t>
    </rPh>
    <rPh sb="7" eb="9">
      <t>カンリ</t>
    </rPh>
    <rPh sb="9" eb="11">
      <t>ダイチョウ</t>
    </rPh>
    <phoneticPr fontId="14"/>
  </si>
  <si>
    <t>システム利用者指定簿（個人情報）</t>
    <rPh sb="11" eb="13">
      <t>コジン</t>
    </rPh>
    <rPh sb="13" eb="15">
      <t>ジョウホウ</t>
    </rPh>
    <phoneticPr fontId="9"/>
  </si>
  <si>
    <t>個人情報ファイルリスト</t>
    <rPh sb="0" eb="2">
      <t>コジン</t>
    </rPh>
    <rPh sb="2" eb="4">
      <t>ジョウホウ</t>
    </rPh>
    <phoneticPr fontId="14"/>
  </si>
  <si>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22"/>
  </si>
  <si>
    <t>○○年度法務に関する□□資料（□□には、具体例から記載）</t>
    <phoneticPr fontId="13"/>
  </si>
  <si>
    <t>損害賠償認定、損失補償認定、賠償に関する報告</t>
    <rPh sb="14" eb="16">
      <t>バイショウ</t>
    </rPh>
    <rPh sb="17" eb="18">
      <t>カン</t>
    </rPh>
    <rPh sb="20" eb="22">
      <t>ホウコク</t>
    </rPh>
    <phoneticPr fontId="13"/>
  </si>
  <si>
    <t xml:space="preserve">○○年度損害賠償認定
○○年度支払指示書
○○年度賠償実施結果報告書 </t>
    <rPh sb="11" eb="15">
      <t>マルマルネンド</t>
    </rPh>
    <rPh sb="15" eb="20">
      <t>シハライシジショ</t>
    </rPh>
    <rPh sb="21" eb="25">
      <t>マルマルネンド</t>
    </rPh>
    <phoneticPr fontId="22"/>
  </si>
  <si>
    <t>災害補償の認定等に関する文書</t>
    <rPh sb="0" eb="2">
      <t>サイガイ</t>
    </rPh>
    <phoneticPr fontId="13"/>
  </si>
  <si>
    <t>移管通知（実施機関及び移管元補償事務主任者）、相互支援施策、災害の認定</t>
    <rPh sb="23" eb="25">
      <t>ソウゴ</t>
    </rPh>
    <rPh sb="25" eb="27">
      <t>シエン</t>
    </rPh>
    <rPh sb="27" eb="28">
      <t>セ</t>
    </rPh>
    <rPh sb="28" eb="29">
      <t>サク</t>
    </rPh>
    <rPh sb="30" eb="32">
      <t>サイガイ</t>
    </rPh>
    <rPh sb="33" eb="35">
      <t>ニンテイ</t>
    </rPh>
    <phoneticPr fontId="13"/>
  </si>
  <si>
    <t>○○年度補償実施移管通知
○○年度相互支援施策
○○年度災害の認定</t>
    <rPh sb="2" eb="4">
      <t>ネンド</t>
    </rPh>
    <rPh sb="4" eb="6">
      <t>ホショウ</t>
    </rPh>
    <rPh sb="6" eb="8">
      <t>ジッシ</t>
    </rPh>
    <rPh sb="8" eb="10">
      <t>イカン</t>
    </rPh>
    <rPh sb="10" eb="12">
      <t>ツウチ</t>
    </rPh>
    <rPh sb="13" eb="17">
      <t>マルマルネンド</t>
    </rPh>
    <rPh sb="17" eb="23">
      <t>ソウゴシエンセサク</t>
    </rPh>
    <rPh sb="24" eb="28">
      <t>マルマルネンド</t>
    </rPh>
    <rPh sb="28" eb="30">
      <t>サイガイ</t>
    </rPh>
    <rPh sb="31" eb="33">
      <t>ニンテイ</t>
    </rPh>
    <phoneticPr fontId="9"/>
  </si>
  <si>
    <t>○○年度年金等の改定資料</t>
  </si>
  <si>
    <t>○○年度△△補償及び福祉事業の決定（△△には、補償名を記載）</t>
  </si>
  <si>
    <t>災害補償認定（実施機関）公務災害、事故等発生報告、治癒の認定</t>
    <phoneticPr fontId="13"/>
  </si>
  <si>
    <t>災害補償認定
公務災害発生報告書
治癒の認定</t>
    <rPh sb="0" eb="2">
      <t>サイガイ</t>
    </rPh>
    <rPh sb="2" eb="4">
      <t>ホショウ</t>
    </rPh>
    <rPh sb="4" eb="6">
      <t>ニンテイ</t>
    </rPh>
    <rPh sb="7" eb="9">
      <t>コウム</t>
    </rPh>
    <rPh sb="9" eb="11">
      <t>サイガイ</t>
    </rPh>
    <phoneticPr fontId="9"/>
  </si>
  <si>
    <t>年金の決定（実施機関）</t>
    <phoneticPr fontId="13"/>
  </si>
  <si>
    <t xml:space="preserve">年金及び一時金決定資料
</t>
    <phoneticPr fontId="13"/>
  </si>
  <si>
    <t>災害補償原簿、災害補償台帳</t>
    <phoneticPr fontId="13"/>
  </si>
  <si>
    <t>災害補償記録簿
災害補償台帳</t>
    <phoneticPr fontId="13"/>
  </si>
  <si>
    <t>災害補償に係る文書（補償事務主任者）</t>
    <rPh sb="0" eb="2">
      <t>サイガイ</t>
    </rPh>
    <phoneticPr fontId="13"/>
  </si>
  <si>
    <t>年金記録簿</t>
    <phoneticPr fontId="13"/>
  </si>
  <si>
    <t>○○年度療養、年金等の現状</t>
    <phoneticPr fontId="13"/>
  </si>
  <si>
    <t>○○年度災害補償報告書</t>
    <phoneticPr fontId="13"/>
  </si>
  <si>
    <t>○○年度達起案の手引</t>
    <rPh sb="0" eb="4">
      <t>マルマルネンド</t>
    </rPh>
    <rPh sb="4" eb="5">
      <t>タツ</t>
    </rPh>
    <rPh sb="5" eb="7">
      <t>キアン</t>
    </rPh>
    <rPh sb="8" eb="10">
      <t>テビ</t>
    </rPh>
    <phoneticPr fontId="14"/>
  </si>
  <si>
    <t>△△に関する訓令の運用（△△には、訓令名等を記載）</t>
    <rPh sb="3" eb="4">
      <t>カン</t>
    </rPh>
    <rPh sb="6" eb="8">
      <t>クンレイ</t>
    </rPh>
    <rPh sb="9" eb="11">
      <t>ウンヨウ</t>
    </rPh>
    <rPh sb="17" eb="19">
      <t>クンレイ</t>
    </rPh>
    <rPh sb="19" eb="20">
      <t>メイ</t>
    </rPh>
    <rPh sb="20" eb="21">
      <t>トウ</t>
    </rPh>
    <rPh sb="22" eb="24">
      <t>キサイ</t>
    </rPh>
    <phoneticPr fontId="14"/>
  </si>
  <si>
    <t>達番号付与簿（○○年度廃止分）</t>
    <rPh sb="7" eb="11">
      <t>マルマルネンド</t>
    </rPh>
    <phoneticPr fontId="13"/>
  </si>
  <si>
    <t>達番号簿</t>
    <rPh sb="0" eb="1">
      <t>タツ</t>
    </rPh>
    <rPh sb="1" eb="3">
      <t>バンゴウ</t>
    </rPh>
    <rPh sb="3" eb="4">
      <t>ボ</t>
    </rPh>
    <phoneticPr fontId="14"/>
  </si>
  <si>
    <t>規則類</t>
    <rPh sb="0" eb="3">
      <t>キソクルイ</t>
    </rPh>
    <phoneticPr fontId="9"/>
  </si>
  <si>
    <t>○○年度金銭会計に関する通知文書</t>
    <phoneticPr fontId="13"/>
  </si>
  <si>
    <t>○○年度金銭会計に関する△△業務（△△には、業務名を記載）</t>
    <phoneticPr fontId="13"/>
  </si>
  <si>
    <t>○○年度債権管理に関する文書（連絡通知等）</t>
  </si>
  <si>
    <t>○○年度債権管理の業務</t>
    <rPh sb="2" eb="4">
      <t>ネンド</t>
    </rPh>
    <rPh sb="4" eb="6">
      <t>サイケン</t>
    </rPh>
    <rPh sb="6" eb="8">
      <t>カンリ</t>
    </rPh>
    <rPh sb="9" eb="11">
      <t>ギョウム</t>
    </rPh>
    <phoneticPr fontId="14"/>
  </si>
  <si>
    <t>○○年度給与に関する通知文書</t>
    <phoneticPr fontId="13"/>
  </si>
  <si>
    <t>給与の支出官払</t>
    <rPh sb="0" eb="2">
      <t>キュウヨ</t>
    </rPh>
    <rPh sb="3" eb="5">
      <t>シシュツ</t>
    </rPh>
    <rPh sb="5" eb="6">
      <t>カン</t>
    </rPh>
    <rPh sb="6" eb="7">
      <t>バライ</t>
    </rPh>
    <phoneticPr fontId="13"/>
  </si>
  <si>
    <t>○○年度給与等の支出官払に関する文書</t>
    <rPh sb="0" eb="4">
      <t>マルマルネンド</t>
    </rPh>
    <rPh sb="4" eb="6">
      <t>キュウヨ</t>
    </rPh>
    <rPh sb="6" eb="7">
      <t>トウ</t>
    </rPh>
    <rPh sb="8" eb="10">
      <t>シシュツ</t>
    </rPh>
    <rPh sb="10" eb="11">
      <t>カン</t>
    </rPh>
    <rPh sb="11" eb="12">
      <t>バライ</t>
    </rPh>
    <rPh sb="13" eb="14">
      <t>カン</t>
    </rPh>
    <rPh sb="16" eb="18">
      <t>ブンショ</t>
    </rPh>
    <phoneticPr fontId="13"/>
  </si>
  <si>
    <t>○○年度給与に関する△△業務（△△には、業務名を記載）</t>
    <phoneticPr fontId="13"/>
  </si>
  <si>
    <t>給与の制度、支給要領</t>
    <rPh sb="0" eb="2">
      <t>キュウヨ</t>
    </rPh>
    <rPh sb="3" eb="5">
      <t>セイド</t>
    </rPh>
    <rPh sb="6" eb="8">
      <t>シキュウ</t>
    </rPh>
    <rPh sb="8" eb="10">
      <t>ヨウリョウ</t>
    </rPh>
    <phoneticPr fontId="13"/>
  </si>
  <si>
    <t>○○年度給与の支給要領</t>
    <rPh sb="0" eb="4">
      <t>マルマルネンド</t>
    </rPh>
    <rPh sb="4" eb="6">
      <t>キュウヨ</t>
    </rPh>
    <rPh sb="7" eb="9">
      <t>シキュウ</t>
    </rPh>
    <rPh sb="9" eb="11">
      <t>ヨウリョウ</t>
    </rPh>
    <phoneticPr fontId="14"/>
  </si>
  <si>
    <t>○○年度ボイラー勤務割出表</t>
    <phoneticPr fontId="13"/>
  </si>
  <si>
    <t>○○年超過勤務命令簿</t>
    <phoneticPr fontId="13"/>
  </si>
  <si>
    <t>旅費の業務（旅費簿を除く。）、旅行命令簿</t>
    <rPh sb="15" eb="20">
      <t>リョコウメイレイボ</t>
    </rPh>
    <phoneticPr fontId="13"/>
  </si>
  <si>
    <t>○○年度旅費に関する△△業務（△△には、業務名を記載）
○○年度旅行命令簿</t>
    <rPh sb="2" eb="4">
      <t>ネンド</t>
    </rPh>
    <rPh sb="4" eb="6">
      <t>リョヒ</t>
    </rPh>
    <rPh sb="7" eb="8">
      <t>カン</t>
    </rPh>
    <rPh sb="12" eb="14">
      <t>ギョウム</t>
    </rPh>
    <rPh sb="20" eb="22">
      <t>ギョウム</t>
    </rPh>
    <rPh sb="22" eb="23">
      <t>メイ</t>
    </rPh>
    <rPh sb="24" eb="26">
      <t>キサイ</t>
    </rPh>
    <rPh sb="28" eb="32">
      <t>マルマルネンド</t>
    </rPh>
    <rPh sb="32" eb="34">
      <t>リョコウ</t>
    </rPh>
    <rPh sb="34" eb="36">
      <t>メイレイ</t>
    </rPh>
    <rPh sb="36" eb="37">
      <t>ボ</t>
    </rPh>
    <phoneticPr fontId="14"/>
  </si>
  <si>
    <t>○○年度調達・契約に関する連絡文書</t>
    <rPh sb="2" eb="4">
      <t>ネンド</t>
    </rPh>
    <rPh sb="4" eb="6">
      <t>チョウタツ</t>
    </rPh>
    <rPh sb="7" eb="9">
      <t>ケイヤク</t>
    </rPh>
    <rPh sb="10" eb="11">
      <t>カン</t>
    </rPh>
    <rPh sb="13" eb="15">
      <t>レンラク</t>
    </rPh>
    <rPh sb="15" eb="17">
      <t>ブンショ</t>
    </rPh>
    <phoneticPr fontId="14"/>
  </si>
  <si>
    <t>調達及び契約の業務、調達業務等担当者の指定及び解除</t>
    <rPh sb="0" eb="2">
      <t>チョウタツ</t>
    </rPh>
    <rPh sb="2" eb="3">
      <t>オヨ</t>
    </rPh>
    <rPh sb="4" eb="6">
      <t>ケイヤク</t>
    </rPh>
    <rPh sb="7" eb="9">
      <t>ギョウム</t>
    </rPh>
    <rPh sb="10" eb="12">
      <t>チョウタツ</t>
    </rPh>
    <phoneticPr fontId="13"/>
  </si>
  <si>
    <t>○○年度調達業務等担当者の指定及び解除
○○年度調達の業務</t>
    <rPh sb="0" eb="4">
      <t>マルマルネンド</t>
    </rPh>
    <rPh sb="4" eb="6">
      <t>チョウタツ</t>
    </rPh>
    <rPh sb="6" eb="8">
      <t>ギョウム</t>
    </rPh>
    <rPh sb="8" eb="9">
      <t>トウ</t>
    </rPh>
    <rPh sb="9" eb="12">
      <t>タントウシャ</t>
    </rPh>
    <rPh sb="13" eb="15">
      <t>シテイ</t>
    </rPh>
    <rPh sb="15" eb="16">
      <t>オヨ</t>
    </rPh>
    <rPh sb="17" eb="19">
      <t>カイジョ</t>
    </rPh>
    <rPh sb="20" eb="24">
      <t>マルマルネンド</t>
    </rPh>
    <rPh sb="24" eb="26">
      <t>チョウタツ</t>
    </rPh>
    <rPh sb="27" eb="29">
      <t>ギョウム</t>
    </rPh>
    <phoneticPr fontId="22"/>
  </si>
  <si>
    <t>調達及び契約の通知、調達要求台帳、調達要求書</t>
    <rPh sb="0" eb="2">
      <t>チョウタツ</t>
    </rPh>
    <rPh sb="2" eb="3">
      <t>オヨ</t>
    </rPh>
    <rPh sb="10" eb="12">
      <t>チョウタツ</t>
    </rPh>
    <rPh sb="12" eb="14">
      <t>ヨウキュウ</t>
    </rPh>
    <rPh sb="14" eb="16">
      <t>ダイチョウ</t>
    </rPh>
    <rPh sb="17" eb="19">
      <t>チョウタツ</t>
    </rPh>
    <rPh sb="19" eb="22">
      <t>ヨウキュウショ</t>
    </rPh>
    <phoneticPr fontId="13"/>
  </si>
  <si>
    <t>○○年度調達・契約の通知
○○年度調達等関係業務に関する文書</t>
    <rPh sb="2" eb="4">
      <t>ネンド</t>
    </rPh>
    <rPh sb="4" eb="6">
      <t>チョウタツ</t>
    </rPh>
    <rPh sb="7" eb="9">
      <t>ケイヤク</t>
    </rPh>
    <rPh sb="10" eb="12">
      <t>ツウチ</t>
    </rPh>
    <phoneticPr fontId="14"/>
  </si>
  <si>
    <t>金銭事故防止、部外契約契約</t>
    <rPh sb="0" eb="2">
      <t>キンセン</t>
    </rPh>
    <rPh sb="2" eb="4">
      <t>ジコ</t>
    </rPh>
    <rPh sb="4" eb="6">
      <t>ボウシ</t>
    </rPh>
    <rPh sb="7" eb="9">
      <t>ブガイ</t>
    </rPh>
    <rPh sb="9" eb="11">
      <t>ケイヤク</t>
    </rPh>
    <rPh sb="11" eb="13">
      <t>ケイヤク</t>
    </rPh>
    <phoneticPr fontId="13"/>
  </si>
  <si>
    <t>○○年度金銭会計事故防止
○○年度部外委託契約要領</t>
    <rPh sb="0" eb="4">
      <t>マルマルネンド</t>
    </rPh>
    <rPh sb="4" eb="12">
      <t>キンセンカイケイジコボウシ</t>
    </rPh>
    <phoneticPr fontId="22"/>
  </si>
  <si>
    <t>１０年</t>
    <rPh sb="2" eb="3">
      <t>ネン</t>
    </rPh>
    <phoneticPr fontId="22"/>
  </si>
  <si>
    <t>○○年度調達及び契約の△△制度（△△には、制度名を記載）</t>
    <rPh sb="21" eb="23">
      <t>セイド</t>
    </rPh>
    <rPh sb="23" eb="24">
      <t>メイ</t>
    </rPh>
    <rPh sb="25" eb="27">
      <t>キサイ</t>
    </rPh>
    <phoneticPr fontId="22"/>
  </si>
  <si>
    <t>○○年度経費配分に関する文書</t>
    <phoneticPr fontId="13"/>
  </si>
  <si>
    <t>過年度支出申請等</t>
  </si>
  <si>
    <t>○○年度過年度支出に関する文書</t>
    <rPh sb="10" eb="11">
      <t>カン</t>
    </rPh>
    <rPh sb="13" eb="15">
      <t>ブンショ</t>
    </rPh>
    <phoneticPr fontId="22"/>
  </si>
  <si>
    <t>予算の流用</t>
    <rPh sb="0" eb="2">
      <t>ヨサン</t>
    </rPh>
    <rPh sb="3" eb="5">
      <t>リュウヨウ</t>
    </rPh>
    <phoneticPr fontId="9"/>
  </si>
  <si>
    <t>○○年度予算の流用に関する文書</t>
    <rPh sb="4" eb="6">
      <t>ヨサン</t>
    </rPh>
    <rPh sb="7" eb="9">
      <t>リュウヨウ</t>
    </rPh>
    <rPh sb="10" eb="11">
      <t>カン</t>
    </rPh>
    <rPh sb="13" eb="15">
      <t>ブンショ</t>
    </rPh>
    <phoneticPr fontId="22"/>
  </si>
  <si>
    <t>○○年度予算に関する通知文書</t>
    <rPh sb="10" eb="12">
      <t>ツウチ</t>
    </rPh>
    <phoneticPr fontId="9"/>
  </si>
  <si>
    <t>経費差引簿、経費に関する通知文書</t>
    <rPh sb="0" eb="2">
      <t>ケイヒ</t>
    </rPh>
    <rPh sb="2" eb="3">
      <t>サ</t>
    </rPh>
    <rPh sb="3" eb="4">
      <t>ヒ</t>
    </rPh>
    <rPh sb="4" eb="5">
      <t>ボ</t>
    </rPh>
    <rPh sb="6" eb="8">
      <t>ケイヒ</t>
    </rPh>
    <rPh sb="9" eb="10">
      <t>カン</t>
    </rPh>
    <rPh sb="12" eb="14">
      <t>ツウチ</t>
    </rPh>
    <rPh sb="14" eb="16">
      <t>ブンショ</t>
    </rPh>
    <phoneticPr fontId="13"/>
  </si>
  <si>
    <t>○○年度経費差引簿
○○年度経費に関する通知文書</t>
    <rPh sb="10" eb="14">
      <t>マルマルネンド</t>
    </rPh>
    <rPh sb="14" eb="16">
      <t>ケイヒ</t>
    </rPh>
    <rPh sb="17" eb="18">
      <t>カン</t>
    </rPh>
    <rPh sb="20" eb="22">
      <t>ツウチ</t>
    </rPh>
    <rPh sb="22" eb="24">
      <t>ブンショ</t>
    </rPh>
    <phoneticPr fontId="22"/>
  </si>
  <si>
    <t>○○年度会計監査に関する通知文書</t>
    <phoneticPr fontId="13"/>
  </si>
  <si>
    <t>会計検査院に対する報告及び通知に係る実施要領</t>
    <rPh sb="11" eb="12">
      <t>オヨ</t>
    </rPh>
    <phoneticPr fontId="3"/>
  </si>
  <si>
    <t>○○年度会計検査に関する報告要領等</t>
    <rPh sb="0" eb="4">
      <t>マルマルネンド</t>
    </rPh>
    <rPh sb="4" eb="6">
      <t>カイケイ</t>
    </rPh>
    <rPh sb="6" eb="8">
      <t>ケンサ</t>
    </rPh>
    <rPh sb="9" eb="10">
      <t>カン</t>
    </rPh>
    <rPh sb="12" eb="14">
      <t>ホウコク</t>
    </rPh>
    <rPh sb="14" eb="16">
      <t>ヨウリョウ</t>
    </rPh>
    <rPh sb="16" eb="17">
      <t>トウ</t>
    </rPh>
    <phoneticPr fontId="13"/>
  </si>
  <si>
    <t>人事計画に関する通知、報告及び照会又は意見に係る文書、配置、補充上申等</t>
    <rPh sb="0" eb="2">
      <t>ジンジ</t>
    </rPh>
    <rPh sb="2" eb="4">
      <t>ケイカク</t>
    </rPh>
    <rPh sb="5" eb="6">
      <t>カン</t>
    </rPh>
    <rPh sb="27" eb="29">
      <t>ハイチ</t>
    </rPh>
    <rPh sb="30" eb="32">
      <t>ホジュウ</t>
    </rPh>
    <rPh sb="32" eb="34">
      <t>ジョウシン</t>
    </rPh>
    <rPh sb="34" eb="35">
      <t>トウ</t>
    </rPh>
    <phoneticPr fontId="13"/>
  </si>
  <si>
    <t>○○年度人事計画に関する通知文書
○○年度配置指定等
○○年度補充上申書</t>
    <phoneticPr fontId="13"/>
  </si>
  <si>
    <t>○○年度△△補充に関する文書（△△には、人事管理区分を記載）
○○年度編制・充足状況調査</t>
    <phoneticPr fontId="13"/>
  </si>
  <si>
    <t>実員管理、人事計画管理</t>
    <rPh sb="0" eb="2">
      <t>ジツイン</t>
    </rPh>
    <rPh sb="2" eb="4">
      <t>カンリ</t>
    </rPh>
    <rPh sb="5" eb="7">
      <t>ジンジ</t>
    </rPh>
    <rPh sb="7" eb="9">
      <t>ケイカク</t>
    </rPh>
    <rPh sb="9" eb="11">
      <t>カンリ</t>
    </rPh>
    <phoneticPr fontId="13"/>
  </si>
  <si>
    <t>○○年度実員管理計画
○○年度人事計画の管理に関する文書</t>
    <phoneticPr fontId="13"/>
  </si>
  <si>
    <t>○○年度人事日報</t>
    <phoneticPr fontId="13"/>
  </si>
  <si>
    <t>女性自衛官管理、女性活躍推進事業、女性ネットワークに関する通知等</t>
    <rPh sb="0" eb="2">
      <t>ジョセイ</t>
    </rPh>
    <rPh sb="2" eb="5">
      <t>ジエイカン</t>
    </rPh>
    <rPh sb="5" eb="7">
      <t>カンリ</t>
    </rPh>
    <rPh sb="8" eb="10">
      <t>ジョセイ</t>
    </rPh>
    <rPh sb="10" eb="12">
      <t>カツヤク</t>
    </rPh>
    <rPh sb="12" eb="14">
      <t>スイシン</t>
    </rPh>
    <rPh sb="14" eb="16">
      <t>ジギョウ</t>
    </rPh>
    <rPh sb="17" eb="19">
      <t>ジョセイ</t>
    </rPh>
    <rPh sb="26" eb="27">
      <t>カン</t>
    </rPh>
    <rPh sb="29" eb="31">
      <t>ツウチ</t>
    </rPh>
    <rPh sb="31" eb="32">
      <t>トウ</t>
    </rPh>
    <phoneticPr fontId="13"/>
  </si>
  <si>
    <t>○○年度女性自衛官人事管理の参考
○○年度女性活躍推進事業資料
○○年度女性ネットワーク（ＷＮＢ）連絡通知等</t>
    <rPh sb="0" eb="4">
      <t>マルマルネンド</t>
    </rPh>
    <rPh sb="4" eb="6">
      <t>ジョセイ</t>
    </rPh>
    <rPh sb="6" eb="9">
      <t>ジエイカン</t>
    </rPh>
    <rPh sb="9" eb="11">
      <t>ジンジ</t>
    </rPh>
    <rPh sb="11" eb="13">
      <t>カンリ</t>
    </rPh>
    <rPh sb="14" eb="16">
      <t>サンコウ</t>
    </rPh>
    <rPh sb="17" eb="21">
      <t>マルマルネンド</t>
    </rPh>
    <rPh sb="21" eb="29">
      <t>ジョセイカツヤクスイシンジギョウ</t>
    </rPh>
    <rPh sb="29" eb="31">
      <t>シリョウ</t>
    </rPh>
    <phoneticPr fontId="9"/>
  </si>
  <si>
    <t>□□制度検討資料（□□には、具体例から記載）</t>
    <rPh sb="2" eb="4">
      <t>セイド</t>
    </rPh>
    <rPh sb="4" eb="6">
      <t>ケントウ</t>
    </rPh>
    <rPh sb="6" eb="8">
      <t>シリョウ</t>
    </rPh>
    <rPh sb="14" eb="16">
      <t>グタイ</t>
    </rPh>
    <rPh sb="16" eb="17">
      <t>レイ</t>
    </rPh>
    <rPh sb="19" eb="21">
      <t>キサイ</t>
    </rPh>
    <phoneticPr fontId="9"/>
  </si>
  <si>
    <t>女性活躍推進、勤務環境の改善等</t>
    <rPh sb="0" eb="2">
      <t>ジョセイ</t>
    </rPh>
    <rPh sb="2" eb="4">
      <t>カツヤク</t>
    </rPh>
    <rPh sb="4" eb="6">
      <t>スイシン</t>
    </rPh>
    <rPh sb="7" eb="9">
      <t>キンム</t>
    </rPh>
    <rPh sb="9" eb="11">
      <t>カンキョウ</t>
    </rPh>
    <rPh sb="12" eb="14">
      <t>カイゼン</t>
    </rPh>
    <rPh sb="14" eb="15">
      <t>トウ</t>
    </rPh>
    <phoneticPr fontId="3"/>
  </si>
  <si>
    <t>○○年度女性ネットワーク（ＷＮＢ）資料
○○年度女性活躍推進に関する文書</t>
    <rPh sb="17" eb="19">
      <t>シリョウ</t>
    </rPh>
    <rPh sb="20" eb="24">
      <t>マルマルネンド</t>
    </rPh>
    <rPh sb="24" eb="26">
      <t>ジョセイ</t>
    </rPh>
    <rPh sb="26" eb="28">
      <t>カツヤク</t>
    </rPh>
    <rPh sb="28" eb="30">
      <t>スイシン</t>
    </rPh>
    <rPh sb="31" eb="32">
      <t>カン</t>
    </rPh>
    <rPh sb="34" eb="36">
      <t>ブンショ</t>
    </rPh>
    <phoneticPr fontId="13"/>
  </si>
  <si>
    <t>非常勤隊員の採用</t>
    <rPh sb="0" eb="3">
      <t>ヒジョウキン</t>
    </rPh>
    <rPh sb="3" eb="5">
      <t>タイイン</t>
    </rPh>
    <rPh sb="6" eb="8">
      <t>サイヨウ</t>
    </rPh>
    <phoneticPr fontId="13"/>
  </si>
  <si>
    <t>○○年度非常勤隊員の採用等</t>
    <rPh sb="4" eb="9">
      <t>ヒジョウキンタイイン</t>
    </rPh>
    <rPh sb="10" eb="13">
      <t>サイヨウトウ</t>
    </rPh>
    <phoneticPr fontId="22"/>
  </si>
  <si>
    <t>○○年度元自衛官の再任用に関する文書
○○年度雇用と年金の接続</t>
    <rPh sb="2" eb="4">
      <t>ネンド</t>
    </rPh>
    <rPh sb="4" eb="5">
      <t>モト</t>
    </rPh>
    <rPh sb="5" eb="8">
      <t>ジエイカン</t>
    </rPh>
    <rPh sb="9" eb="10">
      <t>サイ</t>
    </rPh>
    <rPh sb="10" eb="12">
      <t>ニンヨウ</t>
    </rPh>
    <rPh sb="13" eb="14">
      <t>カン</t>
    </rPh>
    <rPh sb="16" eb="18">
      <t>ブンショ</t>
    </rPh>
    <phoneticPr fontId="22"/>
  </si>
  <si>
    <t>○○年度ワークライフバランス推進施策</t>
  </si>
  <si>
    <t>働き方改革推進</t>
    <rPh sb="0" eb="1">
      <t>ハタラ</t>
    </rPh>
    <rPh sb="2" eb="3">
      <t>カタ</t>
    </rPh>
    <rPh sb="3" eb="5">
      <t>カイカク</t>
    </rPh>
    <rPh sb="5" eb="7">
      <t>スイシン</t>
    </rPh>
    <phoneticPr fontId="13"/>
  </si>
  <si>
    <t>○○年度働き方改革推進資料</t>
    <rPh sb="4" eb="5">
      <t>ハタラ</t>
    </rPh>
    <rPh sb="6" eb="9">
      <t>カタカイカク</t>
    </rPh>
    <rPh sb="11" eb="13">
      <t>シリョウ</t>
    </rPh>
    <phoneticPr fontId="9"/>
  </si>
  <si>
    <t>３年</t>
    <rPh sb="1" eb="2">
      <t>ネン</t>
    </rPh>
    <phoneticPr fontId="22"/>
  </si>
  <si>
    <t>ワークライフバランス推進</t>
    <rPh sb="10" eb="12">
      <t>スイシン</t>
    </rPh>
    <phoneticPr fontId="13"/>
  </si>
  <si>
    <t>○○年度ワークライフバランス推進に関する文書</t>
    <rPh sb="17" eb="18">
      <t>カン</t>
    </rPh>
    <rPh sb="20" eb="22">
      <t>ブンショ</t>
    </rPh>
    <phoneticPr fontId="9"/>
  </si>
  <si>
    <t>○○年度休暇等取得状況
○○年度特別休暇の付与</t>
    <rPh sb="12" eb="16">
      <t>マルマルネンド</t>
    </rPh>
    <rPh sb="16" eb="20">
      <t>トクベツキュウカ</t>
    </rPh>
    <rPh sb="21" eb="23">
      <t>フヨ</t>
    </rPh>
    <phoneticPr fontId="22"/>
  </si>
  <si>
    <t>○○年度（年）各種休暇簿</t>
    <rPh sb="3" eb="4">
      <t>ド</t>
    </rPh>
    <rPh sb="5" eb="6">
      <t>ネン</t>
    </rPh>
    <rPh sb="7" eb="9">
      <t>カクシュ</t>
    </rPh>
    <phoneticPr fontId="22"/>
  </si>
  <si>
    <t>出勤簿、休暇等制度</t>
    <rPh sb="0" eb="2">
      <t>シュッキン</t>
    </rPh>
    <rPh sb="2" eb="3">
      <t>ボ</t>
    </rPh>
    <rPh sb="4" eb="6">
      <t>キュウカ</t>
    </rPh>
    <rPh sb="6" eb="7">
      <t>トウ</t>
    </rPh>
    <rPh sb="7" eb="9">
      <t>セイド</t>
    </rPh>
    <phoneticPr fontId="13"/>
  </si>
  <si>
    <t>○○年度（年）出勤簿
○○年度勤務・休暇等に関する制度</t>
    <rPh sb="2" eb="3">
      <t>ネン</t>
    </rPh>
    <rPh sb="3" eb="4">
      <t>ド</t>
    </rPh>
    <rPh sb="5" eb="6">
      <t>ネン</t>
    </rPh>
    <rPh sb="7" eb="9">
      <t>シュッキン</t>
    </rPh>
    <rPh sb="9" eb="10">
      <t>ボ</t>
    </rPh>
    <rPh sb="11" eb="15">
      <t>マルマルネンド</t>
    </rPh>
    <rPh sb="15" eb="17">
      <t>キンム</t>
    </rPh>
    <rPh sb="18" eb="20">
      <t>キュウカ</t>
    </rPh>
    <rPh sb="20" eb="21">
      <t>トウ</t>
    </rPh>
    <rPh sb="22" eb="23">
      <t>カン</t>
    </rPh>
    <rPh sb="25" eb="27">
      <t>セイド</t>
    </rPh>
    <phoneticPr fontId="9"/>
  </si>
  <si>
    <t>勤務時間及び休暇等の運用</t>
    <phoneticPr fontId="13"/>
  </si>
  <si>
    <t>○○年度勤務時間及び休暇等に関する文書</t>
    <rPh sb="0" eb="4">
      <t>マルマルネンド</t>
    </rPh>
    <rPh sb="4" eb="9">
      <t>キンムジカンオヨ</t>
    </rPh>
    <rPh sb="10" eb="13">
      <t>キュウカトウ</t>
    </rPh>
    <rPh sb="14" eb="15">
      <t>カン</t>
    </rPh>
    <rPh sb="17" eb="19">
      <t>ブンショ</t>
    </rPh>
    <phoneticPr fontId="22"/>
  </si>
  <si>
    <t>○○年度倫理に関する文書（連絡通知等）</t>
    <rPh sb="2" eb="4">
      <t>ネンド</t>
    </rPh>
    <rPh sb="4" eb="6">
      <t>リンリ</t>
    </rPh>
    <rPh sb="7" eb="8">
      <t>カン</t>
    </rPh>
    <rPh sb="10" eb="12">
      <t>ブンショ</t>
    </rPh>
    <rPh sb="13" eb="18">
      <t>レンラクツウチトウ</t>
    </rPh>
    <phoneticPr fontId="9"/>
  </si>
  <si>
    <t>倫理（贈与等報告）（倫理管理官等任務実施状況報告）、倫理制度</t>
    <rPh sb="26" eb="28">
      <t>リンリ</t>
    </rPh>
    <rPh sb="28" eb="30">
      <t>セイド</t>
    </rPh>
    <phoneticPr fontId="13"/>
  </si>
  <si>
    <t>○○年度贈与等報告
○○年度倫理管理官等に関する文書
○○年度倫理制度</t>
    <rPh sb="2" eb="4">
      <t>ネンド</t>
    </rPh>
    <rPh sb="4" eb="6">
      <t>ゾウヨ</t>
    </rPh>
    <rPh sb="6" eb="7">
      <t>トウ</t>
    </rPh>
    <rPh sb="7" eb="9">
      <t>ホウコク</t>
    </rPh>
    <phoneticPr fontId="9"/>
  </si>
  <si>
    <t>薬物検査実施状況報告、薬物乱用防止に関する通知等</t>
    <rPh sb="0" eb="2">
      <t>ヤクブツ</t>
    </rPh>
    <rPh sb="2" eb="4">
      <t>ケンサ</t>
    </rPh>
    <rPh sb="4" eb="6">
      <t>ジッシ</t>
    </rPh>
    <rPh sb="6" eb="8">
      <t>ジョウキョウ</t>
    </rPh>
    <rPh sb="8" eb="10">
      <t>ホウコク</t>
    </rPh>
    <rPh sb="11" eb="15">
      <t>ヤクブツランヨウ</t>
    </rPh>
    <rPh sb="15" eb="17">
      <t>ボウシ</t>
    </rPh>
    <rPh sb="18" eb="19">
      <t>カン</t>
    </rPh>
    <rPh sb="21" eb="23">
      <t>ツウチ</t>
    </rPh>
    <rPh sb="23" eb="24">
      <t>トウ</t>
    </rPh>
    <phoneticPr fontId="13"/>
  </si>
  <si>
    <t>○○年度薬物検査報告
○○年度薬物乱用防止月間</t>
    <rPh sb="11" eb="15">
      <t>マルマルネンド</t>
    </rPh>
    <rPh sb="15" eb="19">
      <t>ヤクブツランヨウ</t>
    </rPh>
    <rPh sb="19" eb="23">
      <t>ボウシゲッカン</t>
    </rPh>
    <phoneticPr fontId="22"/>
  </si>
  <si>
    <t>○○年度薬物検査実施要領</t>
    <rPh sb="8" eb="10">
      <t>ジッシ</t>
    </rPh>
    <rPh sb="10" eb="12">
      <t>ヨウリョウ</t>
    </rPh>
    <phoneticPr fontId="22"/>
  </si>
  <si>
    <t>○○年度海外渡航に関する文書</t>
    <rPh sb="2" eb="4">
      <t>ネンド</t>
    </rPh>
    <rPh sb="4" eb="6">
      <t>カイガイ</t>
    </rPh>
    <rPh sb="6" eb="8">
      <t>トコウ</t>
    </rPh>
    <rPh sb="9" eb="10">
      <t>カン</t>
    </rPh>
    <rPh sb="12" eb="14">
      <t>ブンショ</t>
    </rPh>
    <phoneticPr fontId="9"/>
  </si>
  <si>
    <t>○○年度海外渡航申請承認申請書</t>
    <rPh sb="2" eb="4">
      <t>ネンド</t>
    </rPh>
    <rPh sb="4" eb="6">
      <t>カイガイ</t>
    </rPh>
    <rPh sb="6" eb="8">
      <t>トコウ</t>
    </rPh>
    <rPh sb="8" eb="10">
      <t>シンセイ</t>
    </rPh>
    <rPh sb="10" eb="12">
      <t>ショウニン</t>
    </rPh>
    <rPh sb="12" eb="15">
      <t>シンセイショ</t>
    </rPh>
    <phoneticPr fontId="9"/>
  </si>
  <si>
    <t>海外渡航承認申請手続</t>
    <rPh sb="8" eb="10">
      <t>テツヅキ</t>
    </rPh>
    <phoneticPr fontId="9"/>
  </si>
  <si>
    <t>○○年度海外渡航承認申請手続</t>
    <rPh sb="2" eb="4">
      <t>ネンド</t>
    </rPh>
    <phoneticPr fontId="22"/>
  </si>
  <si>
    <t>○○年度警衛・当直勤務に関する文書</t>
    <rPh sb="7" eb="9">
      <t>トウチョク</t>
    </rPh>
    <phoneticPr fontId="13"/>
  </si>
  <si>
    <t>○○年度服務制度に関する通知文書
○○年度服務指導の参考</t>
    <phoneticPr fontId="13"/>
  </si>
  <si>
    <t>スクーリング</t>
    <phoneticPr fontId="13"/>
  </si>
  <si>
    <t>○○年度大学在籍及びスクーリング等調査</t>
    <rPh sb="0" eb="4">
      <t>マルマルネンド</t>
    </rPh>
    <rPh sb="4" eb="6">
      <t>ダイガク</t>
    </rPh>
    <rPh sb="6" eb="8">
      <t>ザイセキ</t>
    </rPh>
    <rPh sb="8" eb="9">
      <t>オヨ</t>
    </rPh>
    <rPh sb="16" eb="17">
      <t>トウ</t>
    </rPh>
    <rPh sb="17" eb="19">
      <t>チョウサ</t>
    </rPh>
    <phoneticPr fontId="3"/>
  </si>
  <si>
    <t>服務指導</t>
    <rPh sb="0" eb="2">
      <t>フクム</t>
    </rPh>
    <rPh sb="2" eb="4">
      <t>シドウ</t>
    </rPh>
    <phoneticPr fontId="13"/>
  </si>
  <si>
    <t>○○年度服務指導に関する事項</t>
    <rPh sb="2" eb="4">
      <t>ネンド</t>
    </rPh>
    <rPh sb="4" eb="6">
      <t>フクム</t>
    </rPh>
    <rPh sb="6" eb="8">
      <t>シドウ</t>
    </rPh>
    <rPh sb="9" eb="10">
      <t>カン</t>
    </rPh>
    <rPh sb="12" eb="14">
      <t>ジコウ</t>
    </rPh>
    <phoneticPr fontId="22"/>
  </si>
  <si>
    <t>○○年度懲戒</t>
    <phoneticPr fontId="22"/>
  </si>
  <si>
    <t>○○年度懲戒処分の参考</t>
    <rPh sb="2" eb="4">
      <t>ネンド</t>
    </rPh>
    <rPh sb="4" eb="6">
      <t>チョウカイ</t>
    </rPh>
    <rPh sb="6" eb="8">
      <t>ショブン</t>
    </rPh>
    <rPh sb="9" eb="11">
      <t>サンコウ</t>
    </rPh>
    <phoneticPr fontId="22"/>
  </si>
  <si>
    <t>懲戒手続資料</t>
    <rPh sb="2" eb="6">
      <t>テツヅキシリョウ</t>
    </rPh>
    <phoneticPr fontId="13"/>
  </si>
  <si>
    <t>○○年度懲戒処分に関する文書</t>
    <rPh sb="2" eb="4">
      <t>ネンド</t>
    </rPh>
    <rPh sb="4" eb="6">
      <t>チョウカイ</t>
    </rPh>
    <rPh sb="6" eb="8">
      <t>ショブン</t>
    </rPh>
    <rPh sb="9" eb="10">
      <t>カン</t>
    </rPh>
    <rPh sb="12" eb="14">
      <t>ブンショ</t>
    </rPh>
    <phoneticPr fontId="16"/>
  </si>
  <si>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3"/>
  </si>
  <si>
    <t>○○年度表彰に関する報告・上申
○○年度栄典に関する事項</t>
    <rPh sb="7" eb="8">
      <t>カン</t>
    </rPh>
    <rPh sb="10" eb="12">
      <t>ホウコク</t>
    </rPh>
    <rPh sb="13" eb="15">
      <t>ジョウシン</t>
    </rPh>
    <phoneticPr fontId="13"/>
  </si>
  <si>
    <t>○○年度表彰の訓令に関する文書</t>
    <phoneticPr fontId="13"/>
  </si>
  <si>
    <t>○○年度礼式に関する文書</t>
    <phoneticPr fontId="13"/>
  </si>
  <si>
    <t>心理適性（各種適性検査に関する報告文書）、車両適性検査</t>
    <rPh sb="0" eb="2">
      <t>シンリ</t>
    </rPh>
    <rPh sb="2" eb="4">
      <t>テキセイ</t>
    </rPh>
    <rPh sb="5" eb="7">
      <t>カクシュ</t>
    </rPh>
    <rPh sb="7" eb="9">
      <t>テキセイ</t>
    </rPh>
    <rPh sb="9" eb="11">
      <t>ケンサ</t>
    </rPh>
    <rPh sb="12" eb="13">
      <t>カン</t>
    </rPh>
    <rPh sb="15" eb="17">
      <t>ホウコク</t>
    </rPh>
    <rPh sb="17" eb="19">
      <t>ブンショ</t>
    </rPh>
    <phoneticPr fontId="13"/>
  </si>
  <si>
    <t>○○年度車両適性検査に関する報告等</t>
    <rPh sb="11" eb="12">
      <t>カン</t>
    </rPh>
    <rPh sb="14" eb="16">
      <t>ホウコク</t>
    </rPh>
    <rPh sb="16" eb="17">
      <t>トウ</t>
    </rPh>
    <phoneticPr fontId="13"/>
  </si>
  <si>
    <t>○○年度一般実態調査</t>
    <rPh sb="2" eb="4">
      <t>ネンド</t>
    </rPh>
    <rPh sb="4" eb="6">
      <t>イッパン</t>
    </rPh>
    <rPh sb="6" eb="8">
      <t>ジッタイ</t>
    </rPh>
    <rPh sb="8" eb="10">
      <t>チョウサ</t>
    </rPh>
    <phoneticPr fontId="14"/>
  </si>
  <si>
    <t>○○年度各種ハラスメントに関する文書</t>
    <rPh sb="2" eb="4">
      <t>ネンド</t>
    </rPh>
    <rPh sb="4" eb="6">
      <t>カクシュ</t>
    </rPh>
    <rPh sb="13" eb="14">
      <t>カン</t>
    </rPh>
    <rPh sb="16" eb="18">
      <t>ブンショ</t>
    </rPh>
    <phoneticPr fontId="14"/>
  </si>
  <si>
    <t>各種ハラスメントの防止等細部実施要領</t>
    <rPh sb="12" eb="14">
      <t>サイブ</t>
    </rPh>
    <rPh sb="14" eb="16">
      <t>ジッシ</t>
    </rPh>
    <rPh sb="16" eb="18">
      <t>ヨウリョウ</t>
    </rPh>
    <phoneticPr fontId="13"/>
  </si>
  <si>
    <t>○○年度各種ハラスメントの防止等細部要領</t>
    <rPh sb="0" eb="4">
      <t>マルマルネンド</t>
    </rPh>
    <phoneticPr fontId="13"/>
  </si>
  <si>
    <t>各種ハラスメントの防止等に関する訓令</t>
    <rPh sb="16" eb="18">
      <t>クンレイ</t>
    </rPh>
    <phoneticPr fontId="13"/>
  </si>
  <si>
    <t>○○年度各種ハラスメント防止訓令</t>
    <rPh sb="0" eb="4">
      <t>マルマルネンド</t>
    </rPh>
    <rPh sb="4" eb="6">
      <t>カクシュ</t>
    </rPh>
    <rPh sb="12" eb="14">
      <t>ボウシ</t>
    </rPh>
    <rPh sb="14" eb="16">
      <t>クンレイ</t>
    </rPh>
    <phoneticPr fontId="22"/>
  </si>
  <si>
    <t>○○年度メンタルへルス施策</t>
    <phoneticPr fontId="13"/>
  </si>
  <si>
    <t>メンタルヘルス施策の推進に関する実施要領</t>
    <rPh sb="16" eb="20">
      <t>ジッシヨウリョウ</t>
    </rPh>
    <phoneticPr fontId="13"/>
  </si>
  <si>
    <t>即応予備自衛官、予備自衛官及び予備自衛官補に関する個別命令、申出書、事由書、予備自衛官等の管理、採用通知</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0">
      <t>ヨビ</t>
    </rPh>
    <rPh sb="40" eb="43">
      <t>ジエイカン</t>
    </rPh>
    <rPh sb="43" eb="44">
      <t>トウ</t>
    </rPh>
    <rPh sb="45" eb="47">
      <t>カンリ</t>
    </rPh>
    <rPh sb="48" eb="50">
      <t>サイヨウ</t>
    </rPh>
    <rPh sb="50" eb="52">
      <t>ツウチ</t>
    </rPh>
    <phoneticPr fontId="13"/>
  </si>
  <si>
    <t>予備自衛官等</t>
    <rPh sb="0" eb="5">
      <t>ヨビジエイカン</t>
    </rPh>
    <rPh sb="5" eb="6">
      <t>トウ</t>
    </rPh>
    <phoneticPr fontId="13"/>
  </si>
  <si>
    <t>○○年度予備自衛官等管理業務
○○年度予備自衛官身体歴の送付
○○年度予備自衛官等採用通知</t>
    <phoneticPr fontId="13"/>
  </si>
  <si>
    <t>○○年度予備自衛官身体歴の送付
(令和３年度作成取得のファイルまで）</t>
    <rPh sb="22" eb="24">
      <t>サクセイ</t>
    </rPh>
    <rPh sb="24" eb="26">
      <t>シュトク</t>
    </rPh>
    <phoneticPr fontId="13"/>
  </si>
  <si>
    <t>○○年度予備自衛官等の受入れ</t>
    <phoneticPr fontId="13"/>
  </si>
  <si>
    <t>○○年度予備自衛官等招集訓練</t>
    <rPh sb="10" eb="12">
      <t>ショウシュウ</t>
    </rPh>
    <phoneticPr fontId="13"/>
  </si>
  <si>
    <t>１年</t>
    <phoneticPr fontId="9"/>
  </si>
  <si>
    <t>軽普通科連隊</t>
    <rPh sb="0" eb="1">
      <t>ケイ</t>
    </rPh>
    <rPh sb="1" eb="4">
      <t>フツウカ</t>
    </rPh>
    <rPh sb="4" eb="6">
      <t>レンタイ</t>
    </rPh>
    <phoneticPr fontId="13"/>
  </si>
  <si>
    <t>○○年度軽普通科連隊に関する文書</t>
    <rPh sb="0" eb="4">
      <t>マルマルネンド</t>
    </rPh>
    <rPh sb="4" eb="5">
      <t>ケイ</t>
    </rPh>
    <rPh sb="5" eb="8">
      <t>フツウカ</t>
    </rPh>
    <rPh sb="8" eb="10">
      <t>レンタイ</t>
    </rPh>
    <rPh sb="11" eb="12">
      <t>カン</t>
    </rPh>
    <rPh sb="14" eb="16">
      <t>ブンショ</t>
    </rPh>
    <phoneticPr fontId="22"/>
  </si>
  <si>
    <t>協力事業所制度</t>
    <rPh sb="0" eb="2">
      <t>キョウリョク</t>
    </rPh>
    <rPh sb="2" eb="5">
      <t>ジギョウショ</t>
    </rPh>
    <rPh sb="5" eb="7">
      <t>セイド</t>
    </rPh>
    <phoneticPr fontId="13"/>
  </si>
  <si>
    <t>○○年度隊友会入会状況</t>
    <phoneticPr fontId="13"/>
  </si>
  <si>
    <t>○○年度幹部□□（□□には、具体例から記載）</t>
    <phoneticPr fontId="13"/>
  </si>
  <si>
    <t>再任用手続</t>
    <rPh sb="0" eb="3">
      <t>サイニンヨウ</t>
    </rPh>
    <rPh sb="3" eb="5">
      <t>テツヅキ</t>
    </rPh>
    <phoneticPr fontId="13"/>
  </si>
  <si>
    <t>○○年度自衛官再任用に関する文書</t>
    <rPh sb="0" eb="4">
      <t>マルマルネンド</t>
    </rPh>
    <rPh sb="4" eb="7">
      <t>ジエイカン</t>
    </rPh>
    <rPh sb="7" eb="10">
      <t>サイニンヨウ</t>
    </rPh>
    <rPh sb="11" eb="12">
      <t>カン</t>
    </rPh>
    <rPh sb="14" eb="16">
      <t>ブンショ</t>
    </rPh>
    <phoneticPr fontId="22"/>
  </si>
  <si>
    <t>○○年度幹部退職に関する文書</t>
    <rPh sb="9" eb="10">
      <t>カン</t>
    </rPh>
    <rPh sb="12" eb="14">
      <t>ブンショ</t>
    </rPh>
    <phoneticPr fontId="13"/>
  </si>
  <si>
    <t>退職に関するアンケート</t>
    <rPh sb="0" eb="2">
      <t>タイショク</t>
    </rPh>
    <rPh sb="3" eb="4">
      <t>カン</t>
    </rPh>
    <phoneticPr fontId="13"/>
  </si>
  <si>
    <t>○○年度退職に関するアンケート</t>
    <rPh sb="0" eb="4">
      <t>マルマルネンド</t>
    </rPh>
    <rPh sb="4" eb="6">
      <t>タイショク</t>
    </rPh>
    <rPh sb="7" eb="8">
      <t>カン</t>
    </rPh>
    <phoneticPr fontId="22"/>
  </si>
  <si>
    <t>○○年度幹部昇給</t>
    <rPh sb="2" eb="4">
      <t>ネンド</t>
    </rPh>
    <rPh sb="4" eb="6">
      <t>カンブ</t>
    </rPh>
    <rPh sb="6" eb="8">
      <t>ショウキュウ</t>
    </rPh>
    <phoneticPr fontId="14"/>
  </si>
  <si>
    <t>補職上申</t>
    <rPh sb="0" eb="2">
      <t>ホショク</t>
    </rPh>
    <rPh sb="2" eb="4">
      <t>ジョウシン</t>
    </rPh>
    <phoneticPr fontId="13"/>
  </si>
  <si>
    <t>○○年度幹部補職に関する文書</t>
    <phoneticPr fontId="13"/>
  </si>
  <si>
    <t>○○年度幹部休職・復職</t>
    <phoneticPr fontId="13"/>
  </si>
  <si>
    <t>○○年度幹部入校・研修</t>
    <phoneticPr fontId="13"/>
  </si>
  <si>
    <t>○○年度幹部名簿</t>
    <phoneticPr fontId="13"/>
  </si>
  <si>
    <t>○○年度幹部人事発令通知</t>
    <phoneticPr fontId="13"/>
  </si>
  <si>
    <t>○○年度幹部経歴管理</t>
    <rPh sb="2" eb="4">
      <t>ネンド</t>
    </rPh>
    <phoneticPr fontId="22"/>
  </si>
  <si>
    <t>人事評価に関する通達等</t>
    <rPh sb="0" eb="2">
      <t>ジンジ</t>
    </rPh>
    <rPh sb="2" eb="4">
      <t>ヒョウカ</t>
    </rPh>
    <rPh sb="5" eb="6">
      <t>カン</t>
    </rPh>
    <rPh sb="8" eb="10">
      <t>ツウタツ</t>
    </rPh>
    <rPh sb="10" eb="11">
      <t>トウ</t>
    </rPh>
    <phoneticPr fontId="13"/>
  </si>
  <si>
    <t>○○年度幹部人事評価に関する文書</t>
    <rPh sb="2" eb="4">
      <t>ネンド</t>
    </rPh>
    <rPh sb="4" eb="6">
      <t>カンブ</t>
    </rPh>
    <rPh sb="6" eb="8">
      <t>ジンジ</t>
    </rPh>
    <rPh sb="8" eb="10">
      <t>ヒョウカ</t>
    </rPh>
    <rPh sb="11" eb="12">
      <t>カン</t>
    </rPh>
    <rPh sb="14" eb="16">
      <t>ブンショ</t>
    </rPh>
    <phoneticPr fontId="22"/>
  </si>
  <si>
    <t>人事評価マニュアル</t>
    <rPh sb="0" eb="4">
      <t>ジンジヒョウカ</t>
    </rPh>
    <phoneticPr fontId="13"/>
  </si>
  <si>
    <t>○○年度人事評価マニュアル</t>
  </si>
  <si>
    <t>人事評価記録書</t>
    <phoneticPr fontId="13"/>
  </si>
  <si>
    <t>○○年度幹部人事評価記録書</t>
    <rPh sb="2" eb="4">
      <t>ネンド</t>
    </rPh>
    <rPh sb="4" eb="6">
      <t>カンブ</t>
    </rPh>
    <rPh sb="6" eb="8">
      <t>ジンジ</t>
    </rPh>
    <rPh sb="8" eb="10">
      <t>ヒョウカ</t>
    </rPh>
    <rPh sb="10" eb="12">
      <t>キロク</t>
    </rPh>
    <rPh sb="12" eb="13">
      <t>ショ</t>
    </rPh>
    <phoneticPr fontId="22"/>
  </si>
  <si>
    <t>○○年度幹部勤務成績に関する文書</t>
    <rPh sb="0" eb="4">
      <t>マルマルネンド</t>
    </rPh>
    <rPh sb="11" eb="12">
      <t>カン</t>
    </rPh>
    <rPh sb="14" eb="16">
      <t>ブンショ</t>
    </rPh>
    <phoneticPr fontId="13"/>
  </si>
  <si>
    <t>○○年度幹部人事記録に関する文書</t>
    <rPh sb="0" eb="4">
      <t>マルマルネンド</t>
    </rPh>
    <rPh sb="11" eb="12">
      <t>カン</t>
    </rPh>
    <rPh sb="14" eb="16">
      <t>ブンショ</t>
    </rPh>
    <phoneticPr fontId="13"/>
  </si>
  <si>
    <t>○○年度幹部成績率</t>
    <phoneticPr fontId="13"/>
  </si>
  <si>
    <t>○○年度准・曹・士□□（□□には、具体例から記載</t>
    <phoneticPr fontId="13"/>
  </si>
  <si>
    <t>採用試験</t>
    <rPh sb="0" eb="2">
      <t>サイヨウ</t>
    </rPh>
    <rPh sb="2" eb="4">
      <t>シケン</t>
    </rPh>
    <phoneticPr fontId="13"/>
  </si>
  <si>
    <t>○○年度任期付自衛官採用試験</t>
    <phoneticPr fontId="13"/>
  </si>
  <si>
    <t>○○年度准・曹・士退職</t>
    <rPh sb="2" eb="3">
      <t>ネン</t>
    </rPh>
    <rPh sb="3" eb="4">
      <t>ド</t>
    </rPh>
    <rPh sb="9" eb="11">
      <t>タイショク</t>
    </rPh>
    <phoneticPr fontId="14"/>
  </si>
  <si>
    <t>○○年度准・曹・士昇給</t>
    <rPh sb="2" eb="4">
      <t>ネンド</t>
    </rPh>
    <rPh sb="4" eb="5">
      <t>ジュン</t>
    </rPh>
    <rPh sb="6" eb="7">
      <t>ソウ</t>
    </rPh>
    <rPh sb="8" eb="9">
      <t>シ</t>
    </rPh>
    <rPh sb="9" eb="11">
      <t>ショウキュウ</t>
    </rPh>
    <phoneticPr fontId="14"/>
  </si>
  <si>
    <t>○○年度准・曹・士補職</t>
    <rPh sb="2" eb="4">
      <t>ネンド</t>
    </rPh>
    <rPh sb="9" eb="11">
      <t>ホショク</t>
    </rPh>
    <phoneticPr fontId="14"/>
  </si>
  <si>
    <t>○○年度准・曹・士休職・復職</t>
    <rPh sb="2" eb="4">
      <t>ネンド</t>
    </rPh>
    <rPh sb="9" eb="11">
      <t>キュウショク</t>
    </rPh>
    <rPh sb="12" eb="14">
      <t>フクショク</t>
    </rPh>
    <phoneticPr fontId="22"/>
  </si>
  <si>
    <t>○○年度准・曹・士△△
（△△は、具体例から記載）</t>
    <phoneticPr fontId="13"/>
  </si>
  <si>
    <t>○○年度准・曹・士の営舎外居住</t>
    <rPh sb="2" eb="4">
      <t>ネンド</t>
    </rPh>
    <rPh sb="10" eb="12">
      <t>エイシャ</t>
    </rPh>
    <rPh sb="12" eb="13">
      <t>ガイ</t>
    </rPh>
    <rPh sb="13" eb="15">
      <t>キョジュウ</t>
    </rPh>
    <phoneticPr fontId="22"/>
  </si>
  <si>
    <t>○○年度准・曹・士人事発令通知</t>
    <rPh sb="2" eb="4">
      <t>ネンド</t>
    </rPh>
    <phoneticPr fontId="22"/>
  </si>
  <si>
    <t>○○年度准・曹・士経歴管理</t>
    <rPh sb="2" eb="4">
      <t>ネンド</t>
    </rPh>
    <phoneticPr fontId="22"/>
  </si>
  <si>
    <t>経歴管理調査要領</t>
    <rPh sb="0" eb="2">
      <t>ケイレキ</t>
    </rPh>
    <rPh sb="2" eb="4">
      <t>カンリ</t>
    </rPh>
    <rPh sb="4" eb="6">
      <t>チョウサ</t>
    </rPh>
    <rPh sb="6" eb="8">
      <t>ヨウリョウ</t>
    </rPh>
    <phoneticPr fontId="13"/>
  </si>
  <si>
    <t>○○年度准・曹・士経歴管理調査</t>
    <rPh sb="0" eb="4">
      <t>マルマルネンド</t>
    </rPh>
    <rPh sb="13" eb="15">
      <t>チョウサ</t>
    </rPh>
    <phoneticPr fontId="22"/>
  </si>
  <si>
    <t>○○年度准・曹・士人事評価記録書</t>
    <rPh sb="2" eb="4">
      <t>ネンド</t>
    </rPh>
    <phoneticPr fontId="22"/>
  </si>
  <si>
    <t>准・曹・士 勤務成績報告書</t>
    <rPh sb="0" eb="1">
      <t>ジュン</t>
    </rPh>
    <rPh sb="2" eb="3">
      <t>ソウ</t>
    </rPh>
    <rPh sb="4" eb="5">
      <t>シ</t>
    </rPh>
    <rPh sb="6" eb="8">
      <t>キンム</t>
    </rPh>
    <rPh sb="8" eb="10">
      <t>セイセキ</t>
    </rPh>
    <rPh sb="10" eb="13">
      <t>ホウコクショ</t>
    </rPh>
    <phoneticPr fontId="13"/>
  </si>
  <si>
    <t>○○年度勤務成績報告書等移管通知</t>
  </si>
  <si>
    <t>自衛官人事記録に関する通知</t>
    <rPh sb="0" eb="3">
      <t>ジエイカン</t>
    </rPh>
    <rPh sb="3" eb="5">
      <t>ジンジ</t>
    </rPh>
    <rPh sb="5" eb="7">
      <t>キロク</t>
    </rPh>
    <rPh sb="8" eb="9">
      <t>カン</t>
    </rPh>
    <rPh sb="11" eb="13">
      <t>ツウチ</t>
    </rPh>
    <phoneticPr fontId="13"/>
  </si>
  <si>
    <t>○○年度准・曹・士 自衛官人事記録に関する文書</t>
    <rPh sb="0" eb="4">
      <t>マルマルネンド</t>
    </rPh>
    <rPh sb="18" eb="19">
      <t>カン</t>
    </rPh>
    <rPh sb="21" eb="23">
      <t>ブンショ</t>
    </rPh>
    <phoneticPr fontId="22"/>
  </si>
  <si>
    <t>准・曹・士 自衛官人事記録</t>
  </si>
  <si>
    <t>職員人事</t>
    <rPh sb="0" eb="2">
      <t>ショクイン</t>
    </rPh>
    <rPh sb="2" eb="4">
      <t>ジンジ</t>
    </rPh>
    <phoneticPr fontId="13"/>
  </si>
  <si>
    <t>○○年度事務官等□□（□□には、具体例から記載）</t>
    <phoneticPr fontId="13"/>
  </si>
  <si>
    <t>採用試験支援、再任用通知</t>
    <rPh sb="0" eb="2">
      <t>サイヨウ</t>
    </rPh>
    <rPh sb="2" eb="4">
      <t>シケン</t>
    </rPh>
    <rPh sb="4" eb="6">
      <t>シエン</t>
    </rPh>
    <rPh sb="7" eb="10">
      <t>サイニンヨウ</t>
    </rPh>
    <rPh sb="10" eb="12">
      <t>ツウチ</t>
    </rPh>
    <phoneticPr fontId="13"/>
  </si>
  <si>
    <t>○○年度事務官等採用試験
○○年度事務官等再任用通知</t>
    <rPh sb="0" eb="4">
      <t>マルマルネンド</t>
    </rPh>
    <rPh sb="4" eb="8">
      <t>ジムカントウ</t>
    </rPh>
    <rPh sb="8" eb="12">
      <t>サイヨウシケン</t>
    </rPh>
    <rPh sb="13" eb="17">
      <t>マルマルネンド</t>
    </rPh>
    <rPh sb="17" eb="21">
      <t>ジムカントウ</t>
    </rPh>
    <rPh sb="21" eb="24">
      <t>サイニンヨウ</t>
    </rPh>
    <rPh sb="24" eb="26">
      <t>ツウチ</t>
    </rPh>
    <phoneticPr fontId="22"/>
  </si>
  <si>
    <t>○○年度事務官等昇格</t>
    <rPh sb="2" eb="4">
      <t>ネンド</t>
    </rPh>
    <rPh sb="4" eb="7">
      <t>ジムカン</t>
    </rPh>
    <rPh sb="7" eb="8">
      <t>トウ</t>
    </rPh>
    <rPh sb="8" eb="10">
      <t>ショウカク</t>
    </rPh>
    <phoneticPr fontId="14"/>
  </si>
  <si>
    <t>○○年度事務官等昇給</t>
    <rPh sb="2" eb="4">
      <t>ネンド</t>
    </rPh>
    <rPh sb="4" eb="7">
      <t>ジムカン</t>
    </rPh>
    <rPh sb="7" eb="8">
      <t>トウ</t>
    </rPh>
    <rPh sb="8" eb="10">
      <t>ショウキュウ</t>
    </rPh>
    <phoneticPr fontId="14"/>
  </si>
  <si>
    <t>○○年度事務官等退職</t>
    <rPh sb="2" eb="4">
      <t>ネンド</t>
    </rPh>
    <rPh sb="4" eb="7">
      <t>ジムカン</t>
    </rPh>
    <rPh sb="7" eb="8">
      <t>トウ</t>
    </rPh>
    <rPh sb="8" eb="10">
      <t>タイショク</t>
    </rPh>
    <phoneticPr fontId="14"/>
  </si>
  <si>
    <t>○○年度事務官等休職・復職</t>
    <rPh sb="2" eb="4">
      <t>ネンド</t>
    </rPh>
    <rPh sb="4" eb="7">
      <t>ジムカン</t>
    </rPh>
    <rPh sb="7" eb="8">
      <t>トウ</t>
    </rPh>
    <rPh sb="8" eb="10">
      <t>キュウショク</t>
    </rPh>
    <rPh sb="11" eb="13">
      <t>フクショク</t>
    </rPh>
    <phoneticPr fontId="22"/>
  </si>
  <si>
    <t>○○年度事務官等入校・研修</t>
    <rPh sb="2" eb="4">
      <t>ネンド</t>
    </rPh>
    <rPh sb="4" eb="7">
      <t>ジムカン</t>
    </rPh>
    <rPh sb="7" eb="8">
      <t>トウ</t>
    </rPh>
    <rPh sb="8" eb="10">
      <t>ニュウコウ</t>
    </rPh>
    <rPh sb="11" eb="13">
      <t>ケンシュウ</t>
    </rPh>
    <phoneticPr fontId="22"/>
  </si>
  <si>
    <t xml:space="preserve">○○年度職位機能組織図
</t>
    <phoneticPr fontId="13"/>
  </si>
  <si>
    <t>○○年度事務官等人事発令通知</t>
    <rPh sb="2" eb="4">
      <t>ネンド</t>
    </rPh>
    <phoneticPr fontId="9"/>
  </si>
  <si>
    <t>○○年度事務官等経歴管理</t>
    <rPh sb="2" eb="4">
      <t>ネンド</t>
    </rPh>
    <phoneticPr fontId="22"/>
  </si>
  <si>
    <t>事務官等勤務記録表</t>
    <rPh sb="0" eb="2">
      <t>ジム</t>
    </rPh>
    <rPh sb="2" eb="3">
      <t>カン</t>
    </rPh>
    <rPh sb="3" eb="4">
      <t>トウ</t>
    </rPh>
    <phoneticPr fontId="22"/>
  </si>
  <si>
    <t>○○年度事務官等人事評価記録書</t>
    <rPh sb="2" eb="4">
      <t>ネンド</t>
    </rPh>
    <rPh sb="4" eb="7">
      <t>ジムカン</t>
    </rPh>
    <rPh sb="7" eb="8">
      <t>トウ</t>
    </rPh>
    <phoneticPr fontId="22"/>
  </si>
  <si>
    <t>○○年度事務官等成績率</t>
    <rPh sb="2" eb="4">
      <t>ネンド</t>
    </rPh>
    <phoneticPr fontId="22"/>
  </si>
  <si>
    <t>○○年度自衛官等募集及び採用</t>
  </si>
  <si>
    <t>自衛官等採用基準</t>
    <rPh sb="0" eb="3">
      <t>ジエイカン</t>
    </rPh>
    <rPh sb="3" eb="4">
      <t>トウ</t>
    </rPh>
    <rPh sb="4" eb="6">
      <t>サイヨウ</t>
    </rPh>
    <rPh sb="6" eb="8">
      <t>キジュン</t>
    </rPh>
    <phoneticPr fontId="13"/>
  </si>
  <si>
    <t>○○年度自衛官等採用に関する文書</t>
    <rPh sb="0" eb="4">
      <t>マルマルネンド</t>
    </rPh>
    <rPh sb="4" eb="8">
      <t>ジエイカントウ</t>
    </rPh>
    <rPh sb="8" eb="10">
      <t>サイヨウ</t>
    </rPh>
    <rPh sb="11" eb="12">
      <t>カン</t>
    </rPh>
    <rPh sb="14" eb="16">
      <t>ブンショ</t>
    </rPh>
    <phoneticPr fontId="22"/>
  </si>
  <si>
    <t>入隊時書類の統制、家族会へ対する施策</t>
    <rPh sb="0" eb="2">
      <t>ニュウタイ</t>
    </rPh>
    <rPh sb="2" eb="3">
      <t>ジ</t>
    </rPh>
    <rPh sb="3" eb="5">
      <t>ショルイ</t>
    </rPh>
    <rPh sb="6" eb="8">
      <t>トウセイ</t>
    </rPh>
    <rPh sb="9" eb="11">
      <t>カゾク</t>
    </rPh>
    <rPh sb="11" eb="12">
      <t>カイ</t>
    </rPh>
    <rPh sb="13" eb="14">
      <t>タイ</t>
    </rPh>
    <rPh sb="16" eb="17">
      <t>セ</t>
    </rPh>
    <rPh sb="17" eb="18">
      <t>サク</t>
    </rPh>
    <phoneticPr fontId="13"/>
  </si>
  <si>
    <t>○○年度入隊時関係書類の統制
○○年度自衛隊家族会施策</t>
    <rPh sb="0" eb="4">
      <t>マルマルネンド</t>
    </rPh>
    <rPh sb="4" eb="6">
      <t>ニュウタイ</t>
    </rPh>
    <rPh sb="6" eb="7">
      <t>ジ</t>
    </rPh>
    <rPh sb="7" eb="9">
      <t>カンケイ</t>
    </rPh>
    <rPh sb="9" eb="11">
      <t>ショルイ</t>
    </rPh>
    <rPh sb="12" eb="14">
      <t>トウセイ</t>
    </rPh>
    <rPh sb="15" eb="19">
      <t>マルマルネンド</t>
    </rPh>
    <rPh sb="19" eb="22">
      <t>ジエイタイ</t>
    </rPh>
    <rPh sb="22" eb="24">
      <t>カゾク</t>
    </rPh>
    <rPh sb="24" eb="25">
      <t>カイ</t>
    </rPh>
    <rPh sb="25" eb="26">
      <t>セ</t>
    </rPh>
    <rPh sb="26" eb="27">
      <t>サク</t>
    </rPh>
    <phoneticPr fontId="22"/>
  </si>
  <si>
    <t>入隊時薬物検査</t>
    <rPh sb="0" eb="2">
      <t>ニュウタイ</t>
    </rPh>
    <rPh sb="2" eb="3">
      <t>ジ</t>
    </rPh>
    <rPh sb="3" eb="5">
      <t>ヤクブツ</t>
    </rPh>
    <rPh sb="5" eb="7">
      <t>ケンサ</t>
    </rPh>
    <phoneticPr fontId="13"/>
  </si>
  <si>
    <t>○○年度自衛官等採用時薬物検査</t>
    <rPh sb="0" eb="4">
      <t>マルマルネンド</t>
    </rPh>
    <rPh sb="4" eb="8">
      <t>ジエイカントウ</t>
    </rPh>
    <rPh sb="8" eb="10">
      <t>サイヨウ</t>
    </rPh>
    <rPh sb="10" eb="11">
      <t>ジ</t>
    </rPh>
    <rPh sb="11" eb="13">
      <t>ヤクブツ</t>
    </rPh>
    <rPh sb="13" eb="15">
      <t>ケンサ</t>
    </rPh>
    <phoneticPr fontId="22"/>
  </si>
  <si>
    <t>○○年度予備自衛官補募集及び採用</t>
    <phoneticPr fontId="13"/>
  </si>
  <si>
    <t>○○年度募集実施計画
○○年度広報官等教育に関する文書</t>
    <phoneticPr fontId="13"/>
  </si>
  <si>
    <t>福利厚生、隊員のレクリエーション、全自衛隊美術展、厚生に関する集合訓練、雇用保険関係書類</t>
    <rPh sb="36" eb="38">
      <t>コヨウ</t>
    </rPh>
    <rPh sb="38" eb="40">
      <t>ホケン</t>
    </rPh>
    <rPh sb="40" eb="42">
      <t>カンケイ</t>
    </rPh>
    <rPh sb="42" eb="44">
      <t>ショルイ</t>
    </rPh>
    <phoneticPr fontId="13"/>
  </si>
  <si>
    <t>○○年度福利厚生関連業務
○○年度集合訓練（厚生業務）
○○年度雇用保険関係書類</t>
    <phoneticPr fontId="13"/>
  </si>
  <si>
    <t>福利厚生に関する通達等</t>
    <rPh sb="0" eb="2">
      <t>フクリ</t>
    </rPh>
    <rPh sb="2" eb="4">
      <t>コウセイ</t>
    </rPh>
    <rPh sb="5" eb="6">
      <t>カン</t>
    </rPh>
    <rPh sb="8" eb="10">
      <t>ツウタツ</t>
    </rPh>
    <rPh sb="10" eb="11">
      <t>トウ</t>
    </rPh>
    <phoneticPr fontId="13"/>
  </si>
  <si>
    <t>○○年度福利厚生に関する文書</t>
    <phoneticPr fontId="13"/>
  </si>
  <si>
    <t>○○年度職員厚生経費</t>
    <rPh sb="2" eb="4">
      <t>ネンド</t>
    </rPh>
    <rPh sb="4" eb="6">
      <t>ショクイン</t>
    </rPh>
    <rPh sb="6" eb="8">
      <t>コウセイ</t>
    </rPh>
    <rPh sb="8" eb="10">
      <t>ケイヒ</t>
    </rPh>
    <phoneticPr fontId="9"/>
  </si>
  <si>
    <t>○○年度生涯生活設計セミナー（報告等）</t>
    <rPh sb="2" eb="4">
      <t>ネンド</t>
    </rPh>
    <rPh sb="4" eb="6">
      <t>ショウガイ</t>
    </rPh>
    <rPh sb="6" eb="8">
      <t>セイカツ</t>
    </rPh>
    <rPh sb="8" eb="10">
      <t>セッケイ</t>
    </rPh>
    <rPh sb="15" eb="17">
      <t>ホウコク</t>
    </rPh>
    <rPh sb="17" eb="18">
      <t>トウ</t>
    </rPh>
    <phoneticPr fontId="14"/>
  </si>
  <si>
    <t>○○年度財形貯蓄（報告等）</t>
    <phoneticPr fontId="13"/>
  </si>
  <si>
    <t>財形貯蓄異動通知、控除依頼、控除明細</t>
    <rPh sb="4" eb="6">
      <t>イドウ</t>
    </rPh>
    <rPh sb="6" eb="8">
      <t>ツウチ</t>
    </rPh>
    <rPh sb="9" eb="11">
      <t>コウジョ</t>
    </rPh>
    <rPh sb="11" eb="13">
      <t>イライ</t>
    </rPh>
    <rPh sb="14" eb="16">
      <t>コウジョ</t>
    </rPh>
    <rPh sb="16" eb="18">
      <t>メイサイ</t>
    </rPh>
    <phoneticPr fontId="13"/>
  </si>
  <si>
    <t>○○年度財形貯蓄の通知書等</t>
    <rPh sb="12" eb="13">
      <t>トウ</t>
    </rPh>
    <phoneticPr fontId="13"/>
  </si>
  <si>
    <t>財形貯蓄（申告書）</t>
    <rPh sb="0" eb="2">
      <t>ザイケイ</t>
    </rPh>
    <rPh sb="2" eb="4">
      <t>チョチク</t>
    </rPh>
    <rPh sb="5" eb="8">
      <t>シンコクショ</t>
    </rPh>
    <phoneticPr fontId="14"/>
  </si>
  <si>
    <t>財形貯蓄契約等記録簿</t>
    <rPh sb="0" eb="2">
      <t>ザイケイ</t>
    </rPh>
    <rPh sb="2" eb="4">
      <t>チョチク</t>
    </rPh>
    <rPh sb="4" eb="6">
      <t>ケイヤク</t>
    </rPh>
    <rPh sb="6" eb="7">
      <t>トウ</t>
    </rPh>
    <rPh sb="7" eb="10">
      <t>キロクボ</t>
    </rPh>
    <phoneticPr fontId="14"/>
  </si>
  <si>
    <t>○○年度個人型確定拠出年金（同意書、確認書等）</t>
  </si>
  <si>
    <t>○○年度展示即売に関する文書</t>
    <rPh sb="4" eb="6">
      <t>テンジ</t>
    </rPh>
    <rPh sb="6" eb="8">
      <t>ソクバイ</t>
    </rPh>
    <rPh sb="9" eb="10">
      <t>カン</t>
    </rPh>
    <rPh sb="12" eb="14">
      <t>ブンショ</t>
    </rPh>
    <phoneticPr fontId="14"/>
  </si>
  <si>
    <t>緊急登庁支援に係る登録書類、報告</t>
    <rPh sb="9" eb="11">
      <t>トウロク</t>
    </rPh>
    <rPh sb="11" eb="13">
      <t>ショルイ</t>
    </rPh>
    <rPh sb="14" eb="16">
      <t>ホウコク</t>
    </rPh>
    <phoneticPr fontId="13"/>
  </si>
  <si>
    <t>○○年度緊急登庁支援報告等</t>
    <rPh sb="2" eb="4">
      <t>ネンド</t>
    </rPh>
    <rPh sb="4" eb="6">
      <t>キンキュウ</t>
    </rPh>
    <rPh sb="6" eb="8">
      <t>トウチョウ</t>
    </rPh>
    <rPh sb="8" eb="10">
      <t>シエン</t>
    </rPh>
    <rPh sb="10" eb="13">
      <t>ホウコクトウ</t>
    </rPh>
    <phoneticPr fontId="14"/>
  </si>
  <si>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14"/>
  </si>
  <si>
    <t>緊急登庁支援登録者名簿</t>
    <phoneticPr fontId="13"/>
  </si>
  <si>
    <t>宿舎調査、宿舎自治会に関する文書、無料宿舎居住指定、宿舎維持管理要領</t>
    <rPh sb="2" eb="4">
      <t>チョウサ</t>
    </rPh>
    <phoneticPr fontId="13"/>
  </si>
  <si>
    <t>○○年度宿舎△△調査（△△には、調査名を記載）
○○年度宿舎自治会に関する文書
○○年度無料宿舎居住指定
○○年度宿舎維持管理要領</t>
    <phoneticPr fontId="13"/>
  </si>
  <si>
    <t>○○年度宿舎設置計画
○○年度宿舎運用（通達等）</t>
    <phoneticPr fontId="13"/>
  </si>
  <si>
    <t>児童手当（受給事由消滅届）、（氏名住所変更届）、通知書</t>
    <rPh sb="0" eb="2">
      <t>ジドウ</t>
    </rPh>
    <rPh sb="2" eb="4">
      <t>テアテ</t>
    </rPh>
    <rPh sb="24" eb="27">
      <t>ツウチショ</t>
    </rPh>
    <phoneticPr fontId="13"/>
  </si>
  <si>
    <t>○○年度児童手当に関する文書</t>
    <phoneticPr fontId="13"/>
  </si>
  <si>
    <t>○○年度児童手当（現況届・未支払請求書・額改定認定請求書）</t>
    <rPh sb="20" eb="21">
      <t>ガク</t>
    </rPh>
    <rPh sb="21" eb="23">
      <t>カイテイ</t>
    </rPh>
    <phoneticPr fontId="13"/>
  </si>
  <si>
    <t>児童手当（支給調書）、事務取扱要領</t>
    <rPh sb="11" eb="13">
      <t>ジム</t>
    </rPh>
    <rPh sb="13" eb="15">
      <t>トリアツカイ</t>
    </rPh>
    <rPh sb="15" eb="17">
      <t>ヨウリョウ</t>
    </rPh>
    <phoneticPr fontId="13"/>
  </si>
  <si>
    <t>○○年度児童手当支給調書
○○年度児童手当事務取扱要領</t>
    <phoneticPr fontId="13"/>
  </si>
  <si>
    <t>児童手当台帳
児童手当認定請求書</t>
    <phoneticPr fontId="13"/>
  </si>
  <si>
    <t>遺族援護、家族支援（留守業務等）、家族支援に関する集合訓練、安否確認検証訓練</t>
    <rPh sb="30" eb="32">
      <t>アンピ</t>
    </rPh>
    <rPh sb="32" eb="34">
      <t>カクニン</t>
    </rPh>
    <rPh sb="34" eb="36">
      <t>ケンショウ</t>
    </rPh>
    <rPh sb="36" eb="38">
      <t>クンレン</t>
    </rPh>
    <phoneticPr fontId="13"/>
  </si>
  <si>
    <t>○○年度遺族援護に関する文書
○○年度家族支援に関する集合訓練
○○年度家族支援（留守業務）
○○年度安否確認検証訓練</t>
    <phoneticPr fontId="13"/>
  </si>
  <si>
    <t>○○年度平素の家族支援業務
○○年度安否確認検証訓練
（令和３年度作成・取得分まで）</t>
    <phoneticPr fontId="13"/>
  </si>
  <si>
    <t>○○年度特別援護募金
○○年度安否確認システム</t>
    <rPh sb="11" eb="15">
      <t>マルマルネンド</t>
    </rPh>
    <rPh sb="15" eb="17">
      <t>アンピ</t>
    </rPh>
    <rPh sb="17" eb="19">
      <t>カクニン</t>
    </rPh>
    <phoneticPr fontId="13"/>
  </si>
  <si>
    <t>○○年度共済組合に関する文書
○○年度支部運営委員会</t>
    <rPh sb="12" eb="14">
      <t>ブンショ</t>
    </rPh>
    <rPh sb="15" eb="19">
      <t>マルマルネンド</t>
    </rPh>
    <rPh sb="19" eb="21">
      <t>シブ</t>
    </rPh>
    <rPh sb="21" eb="23">
      <t>ウンエイ</t>
    </rPh>
    <rPh sb="23" eb="26">
      <t>イインカイ</t>
    </rPh>
    <phoneticPr fontId="13"/>
  </si>
  <si>
    <t>○○年度給与制度に関する文書
○○年度手当制度に関する文書</t>
    <phoneticPr fontId="13"/>
  </si>
  <si>
    <t>手当に関する通知等</t>
    <rPh sb="0" eb="2">
      <t>テアテ</t>
    </rPh>
    <rPh sb="3" eb="4">
      <t>カン</t>
    </rPh>
    <rPh sb="6" eb="8">
      <t>ツウチ</t>
    </rPh>
    <rPh sb="8" eb="9">
      <t>トウ</t>
    </rPh>
    <phoneticPr fontId="13"/>
  </si>
  <si>
    <t>○○年度手当に関する通知等</t>
    <rPh sb="0" eb="4">
      <t>マルマルネンド</t>
    </rPh>
    <rPh sb="4" eb="6">
      <t>テアテ</t>
    </rPh>
    <rPh sb="7" eb="8">
      <t>カン</t>
    </rPh>
    <rPh sb="10" eb="12">
      <t>ツウチ</t>
    </rPh>
    <rPh sb="12" eb="13">
      <t>トウ</t>
    </rPh>
    <phoneticPr fontId="22"/>
  </si>
  <si>
    <t>ポイント等取扱い</t>
    <rPh sb="4" eb="5">
      <t>トウ</t>
    </rPh>
    <rPh sb="5" eb="7">
      <t>トリアツカ</t>
    </rPh>
    <phoneticPr fontId="13"/>
  </si>
  <si>
    <t>○○年度ポイント等サービスの取扱い資料
〇〇年度給与制度の運用</t>
    <rPh sb="0" eb="4">
      <t>マルマルネンド</t>
    </rPh>
    <rPh sb="8" eb="9">
      <t>トウ</t>
    </rPh>
    <rPh sb="14" eb="16">
      <t>トリアツカ</t>
    </rPh>
    <rPh sb="17" eb="19">
      <t>シリョウ</t>
    </rPh>
    <rPh sb="20" eb="24">
      <t>マルマルネンド</t>
    </rPh>
    <rPh sb="24" eb="28">
      <t>キュウヨセイド</t>
    </rPh>
    <rPh sb="29" eb="31">
      <t>ウンヨウ</t>
    </rPh>
    <phoneticPr fontId="9"/>
  </si>
  <si>
    <t>○○年度退職手当実態調査</t>
    <phoneticPr fontId="22"/>
  </si>
  <si>
    <t>○○年度退職手当関連書類</t>
    <rPh sb="0" eb="4">
      <t>マルマルネンド</t>
    </rPh>
    <rPh sb="8" eb="10">
      <t>カンレン</t>
    </rPh>
    <rPh sb="10" eb="12">
      <t>ショルイ</t>
    </rPh>
    <phoneticPr fontId="22"/>
  </si>
  <si>
    <t>○○年度若年定年退職者給付金（支給状況）及び手続資料</t>
    <rPh sb="20" eb="21">
      <t>オヨ</t>
    </rPh>
    <rPh sb="22" eb="24">
      <t>テツヅキ</t>
    </rPh>
    <rPh sb="24" eb="26">
      <t>シリョウ</t>
    </rPh>
    <phoneticPr fontId="13"/>
  </si>
  <si>
    <t>○○年度若年定年退職者給付金の管理に関する文書</t>
    <rPh sb="15" eb="17">
      <t>カンリ</t>
    </rPh>
    <rPh sb="18" eb="19">
      <t>カン</t>
    </rPh>
    <rPh sb="21" eb="23">
      <t>ブンショ</t>
    </rPh>
    <phoneticPr fontId="22"/>
  </si>
  <si>
    <t>給付金支給要領</t>
    <rPh sb="0" eb="3">
      <t>キュウフキン</t>
    </rPh>
    <rPh sb="3" eb="5">
      <t>シキュウ</t>
    </rPh>
    <rPh sb="5" eb="7">
      <t>ヨウリョウ</t>
    </rPh>
    <phoneticPr fontId="13"/>
  </si>
  <si>
    <t>○○年度若年給付金に関する文書</t>
    <rPh sb="10" eb="11">
      <t>カン</t>
    </rPh>
    <rPh sb="13" eb="15">
      <t>ブンショ</t>
    </rPh>
    <phoneticPr fontId="13"/>
  </si>
  <si>
    <t>○○年度若年定年退職者給付△△
（△△は、具体例から記載）
○○年度若年定年退職者給付金支給台帳
○○年度若年定年退職者給付金個人記録簿</t>
    <phoneticPr fontId="22"/>
  </si>
  <si>
    <t>○○年度△△手当認定簿（△△には、各種手当名等を記載）</t>
    <phoneticPr fontId="13"/>
  </si>
  <si>
    <t>○○年度就職援護業務（報告等）
○○年度合同企業説明会
○○年度就職援助施策等
○○年度援護に関する会議・研修等</t>
    <rPh sb="34" eb="36">
      <t>エンジョ</t>
    </rPh>
    <phoneticPr fontId="13"/>
  </si>
  <si>
    <t>○○年度援護実施計画</t>
    <phoneticPr fontId="13"/>
  </si>
  <si>
    <t>○○年度業務管理教育
○○年度職業訓練等教育に関する文書
○○年度各種教育関連資料</t>
    <phoneticPr fontId="13"/>
  </si>
  <si>
    <t>○○年度退職隊員との連携</t>
    <phoneticPr fontId="22"/>
  </si>
  <si>
    <t>○○年度就職希望調査票</t>
    <phoneticPr fontId="22"/>
  </si>
  <si>
    <t>犯罪統計、防犯資料、捜査現況等</t>
    <rPh sb="0" eb="2">
      <t>ハンザイ</t>
    </rPh>
    <rPh sb="2" eb="4">
      <t>トウケイ</t>
    </rPh>
    <rPh sb="5" eb="7">
      <t>ボウハン</t>
    </rPh>
    <rPh sb="7" eb="9">
      <t>シリョウ</t>
    </rPh>
    <rPh sb="10" eb="12">
      <t>ソウサ</t>
    </rPh>
    <rPh sb="12" eb="14">
      <t>ゲンキョウ</t>
    </rPh>
    <rPh sb="14" eb="15">
      <t>トウ</t>
    </rPh>
    <phoneticPr fontId="3"/>
  </si>
  <si>
    <t>○○年度犯罪記録資料</t>
    <phoneticPr fontId="13"/>
  </si>
  <si>
    <t>○○年度情報収集の整理・配布技術指導
○○年度情報業務要綱</t>
    <phoneticPr fontId="13"/>
  </si>
  <si>
    <t>高官等接遇要領</t>
    <rPh sb="0" eb="2">
      <t>コウカン</t>
    </rPh>
    <rPh sb="2" eb="3">
      <t>トウ</t>
    </rPh>
    <rPh sb="3" eb="5">
      <t>セツグウ</t>
    </rPh>
    <rPh sb="5" eb="7">
      <t>ヨウリョウ</t>
    </rPh>
    <phoneticPr fontId="13"/>
  </si>
  <si>
    <t>○○年度高官等接遇要領</t>
    <phoneticPr fontId="13"/>
  </si>
  <si>
    <t>○○年度隊員保全に関する文書
○○年度保全担当者集合訓練
○○年度立入申請
○○年度適格性確認依頼・結果</t>
    <rPh sb="38" eb="42">
      <t>マルマルネンド</t>
    </rPh>
    <rPh sb="42" eb="45">
      <t>テキカクセイ</t>
    </rPh>
    <rPh sb="45" eb="47">
      <t>カクニン</t>
    </rPh>
    <rPh sb="47" eb="49">
      <t>イライ</t>
    </rPh>
    <rPh sb="50" eb="52">
      <t>ケッカ</t>
    </rPh>
    <phoneticPr fontId="13"/>
  </si>
  <si>
    <t>適格性の決定に関する文書、適性評価に関する文書（同意書、質問票、調査票、誓約書、異動通知）</t>
    <phoneticPr fontId="13"/>
  </si>
  <si>
    <t>○○年度適格性判定上申・決定通知</t>
    <rPh sb="0" eb="4">
      <t>マルマルネンド</t>
    </rPh>
    <rPh sb="4" eb="7">
      <t>テキカクセイ</t>
    </rPh>
    <rPh sb="7" eb="9">
      <t>ハンテイ</t>
    </rPh>
    <rPh sb="9" eb="11">
      <t>ジョウシン</t>
    </rPh>
    <rPh sb="12" eb="14">
      <t>ケッテイ</t>
    </rPh>
    <rPh sb="14" eb="16">
      <t>ツウチ</t>
    </rPh>
    <phoneticPr fontId="22"/>
  </si>
  <si>
    <t>○○年度隊員保全決定資料</t>
    <phoneticPr fontId="13"/>
  </si>
  <si>
    <t>○○年度保全の教育に関する資料</t>
    <rPh sb="2" eb="4">
      <t>ネンド</t>
    </rPh>
    <rPh sb="4" eb="6">
      <t>ホゼン</t>
    </rPh>
    <rPh sb="7" eb="9">
      <t>キョウイク</t>
    </rPh>
    <rPh sb="10" eb="11">
      <t>カン</t>
    </rPh>
    <rPh sb="13" eb="15">
      <t>シリョウ</t>
    </rPh>
    <phoneticPr fontId="14"/>
  </si>
  <si>
    <t>秘密保全検査に関する資料等</t>
    <rPh sb="0" eb="2">
      <t>ヒミツ</t>
    </rPh>
    <rPh sb="2" eb="4">
      <t>ホゼン</t>
    </rPh>
    <rPh sb="4" eb="6">
      <t>ケンサ</t>
    </rPh>
    <rPh sb="7" eb="8">
      <t>カン</t>
    </rPh>
    <rPh sb="10" eb="12">
      <t>シリョウ</t>
    </rPh>
    <rPh sb="12" eb="13">
      <t>トウ</t>
    </rPh>
    <phoneticPr fontId="13"/>
  </si>
  <si>
    <t>○○年度秘密保全検査に関する事項</t>
    <phoneticPr fontId="13"/>
  </si>
  <si>
    <t>秘密保全検査の実施計画及び検査結果</t>
    <phoneticPr fontId="13"/>
  </si>
  <si>
    <t>○○年度秘密保全検査に関する文書</t>
    <phoneticPr fontId="13"/>
  </si>
  <si>
    <t>保全に関する事項、抜き打ち検査、個別面談</t>
    <rPh sb="0" eb="2">
      <t>ホゼン</t>
    </rPh>
    <rPh sb="3" eb="4">
      <t>カン</t>
    </rPh>
    <rPh sb="6" eb="8">
      <t>ジコウ</t>
    </rPh>
    <rPh sb="16" eb="20">
      <t>コベツメンダン</t>
    </rPh>
    <phoneticPr fontId="22"/>
  </si>
  <si>
    <t>○○年度保全に関する事項</t>
    <rPh sb="0" eb="4">
      <t>マルマルネンド</t>
    </rPh>
    <rPh sb="4" eb="6">
      <t>ホゼン</t>
    </rPh>
    <rPh sb="7" eb="8">
      <t>カン</t>
    </rPh>
    <rPh sb="10" eb="12">
      <t>ジコウ</t>
    </rPh>
    <phoneticPr fontId="9"/>
  </si>
  <si>
    <t>指定文書の記載要領、指定通知</t>
    <rPh sb="0" eb="4">
      <t>シテイブンショ</t>
    </rPh>
    <rPh sb="5" eb="9">
      <t>キサイヨウリョウ</t>
    </rPh>
    <rPh sb="10" eb="12">
      <t>シテイ</t>
    </rPh>
    <rPh sb="12" eb="14">
      <t>ツウチ</t>
    </rPh>
    <phoneticPr fontId="22"/>
  </si>
  <si>
    <t>○○年度指定文書の記載要領
○○年度指定通知に関する事項</t>
    <rPh sb="0" eb="4">
      <t>マルマルネンド</t>
    </rPh>
    <rPh sb="4" eb="6">
      <t>シテイ</t>
    </rPh>
    <rPh sb="6" eb="8">
      <t>ブンショ</t>
    </rPh>
    <rPh sb="9" eb="11">
      <t>キサイ</t>
    </rPh>
    <rPh sb="11" eb="13">
      <t>ヨウリョウ</t>
    </rPh>
    <rPh sb="14" eb="18">
      <t>マルマルネンド</t>
    </rPh>
    <rPh sb="18" eb="22">
      <t>シテイツウチ</t>
    </rPh>
    <rPh sb="23" eb="24">
      <t>カン</t>
    </rPh>
    <rPh sb="26" eb="28">
      <t>ジコウ</t>
    </rPh>
    <phoneticPr fontId="9"/>
  </si>
  <si>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3"/>
  </si>
  <si>
    <t>○○年度秘密文書等点検簿
○○年度秘密文書等貸出簿
○○年度秘密文書等閲覧簿</t>
    <rPh sb="0" eb="4">
      <t>マルマルネンド</t>
    </rPh>
    <rPh sb="4" eb="6">
      <t>ヒミツ</t>
    </rPh>
    <rPh sb="6" eb="8">
      <t>ブンショ</t>
    </rPh>
    <rPh sb="8" eb="9">
      <t>トウ</t>
    </rPh>
    <rPh sb="9" eb="11">
      <t>テンケン</t>
    </rPh>
    <rPh sb="11" eb="12">
      <t>ボ</t>
    </rPh>
    <rPh sb="13" eb="17">
      <t>マルマルネンド</t>
    </rPh>
    <rPh sb="17" eb="19">
      <t>ヒミツ</t>
    </rPh>
    <rPh sb="19" eb="21">
      <t>ブンショ</t>
    </rPh>
    <rPh sb="21" eb="22">
      <t>トウ</t>
    </rPh>
    <rPh sb="22" eb="24">
      <t>カシダシ</t>
    </rPh>
    <rPh sb="24" eb="25">
      <t>ボ</t>
    </rPh>
    <rPh sb="26" eb="30">
      <t>マルマルネンド</t>
    </rPh>
    <rPh sb="30" eb="32">
      <t>ヒミツ</t>
    </rPh>
    <rPh sb="32" eb="34">
      <t>ブンショ</t>
    </rPh>
    <rPh sb="34" eb="35">
      <t>トウ</t>
    </rPh>
    <rPh sb="35" eb="37">
      <t>エツラン</t>
    </rPh>
    <rPh sb="37" eb="38">
      <t>ボ</t>
    </rPh>
    <phoneticPr fontId="22"/>
  </si>
  <si>
    <t>秘密指定書、秘密文書等登録簿、秘密文書等保管簿、秘密文書等接受保管簿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3"/>
  </si>
  <si>
    <t>秘密指定書
秘密文書等登録簿
秘密文書等接受保管簿</t>
    <rPh sb="6" eb="8">
      <t>ヒミツ</t>
    </rPh>
    <rPh sb="8" eb="10">
      <t>ブンショ</t>
    </rPh>
    <rPh sb="10" eb="11">
      <t>トウ</t>
    </rPh>
    <rPh sb="11" eb="14">
      <t>トウロクボ</t>
    </rPh>
    <rPh sb="15" eb="17">
      <t>ヒミツ</t>
    </rPh>
    <rPh sb="17" eb="19">
      <t>ブンショ</t>
    </rPh>
    <rPh sb="19" eb="20">
      <t>トウ</t>
    </rPh>
    <rPh sb="20" eb="22">
      <t>セツジュ</t>
    </rPh>
    <rPh sb="22" eb="24">
      <t>ホカン</t>
    </rPh>
    <rPh sb="24" eb="25">
      <t>ボ</t>
    </rPh>
    <phoneticPr fontId="9"/>
  </si>
  <si>
    <t>秘密文書等受領書</t>
  </si>
  <si>
    <t>送達元の文書管理者の定める機関（１年以上）</t>
    <rPh sb="0" eb="2">
      <t>ソウタツ</t>
    </rPh>
    <rPh sb="2" eb="3">
      <t>モト</t>
    </rPh>
    <rPh sb="4" eb="6">
      <t>ブンショ</t>
    </rPh>
    <rPh sb="6" eb="8">
      <t>カンリ</t>
    </rPh>
    <rPh sb="8" eb="9">
      <t>シャ</t>
    </rPh>
    <rPh sb="10" eb="11">
      <t>サダ</t>
    </rPh>
    <rPh sb="13" eb="15">
      <t>キカン</t>
    </rPh>
    <rPh sb="17" eb="20">
      <t>ネンイジョウ</t>
    </rPh>
    <phoneticPr fontId="13"/>
  </si>
  <si>
    <t>特定秘密取扱職員名簿
特定秘密文書等管理番号登録簿
特定秘密文書等管理簿</t>
    <phoneticPr fontId="13"/>
  </si>
  <si>
    <t>特定秘密文書等閲覧記録、特定秘密文書等閲覧記録省略者名簿</t>
  </si>
  <si>
    <t>保管の用途を終了した日に係る特定日以後１０年</t>
    <rPh sb="0" eb="2">
      <t>ホカン</t>
    </rPh>
    <rPh sb="3" eb="5">
      <t>ヨウト</t>
    </rPh>
    <rPh sb="6" eb="8">
      <t>シュウリョウ</t>
    </rPh>
    <rPh sb="21" eb="22">
      <t>ネン</t>
    </rPh>
    <phoneticPr fontId="13"/>
  </si>
  <si>
    <t>情報見積・計画</t>
    <rPh sb="0" eb="2">
      <t>ジョウホウ</t>
    </rPh>
    <rPh sb="2" eb="4">
      <t>ミツモリ</t>
    </rPh>
    <rPh sb="5" eb="7">
      <t>ケイカク</t>
    </rPh>
    <phoneticPr fontId="13"/>
  </si>
  <si>
    <t>○○年度情報見積</t>
    <rPh sb="2" eb="4">
      <t>ネンド</t>
    </rPh>
    <rPh sb="4" eb="6">
      <t>ジョウホウ</t>
    </rPh>
    <rPh sb="6" eb="8">
      <t>ミツモリ</t>
    </rPh>
    <phoneticPr fontId="9"/>
  </si>
  <si>
    <t>情報見積計画</t>
    <rPh sb="0" eb="2">
      <t>ジョウホウ</t>
    </rPh>
    <rPh sb="2" eb="4">
      <t>ミツモリ</t>
    </rPh>
    <rPh sb="4" eb="6">
      <t>ケイカク</t>
    </rPh>
    <phoneticPr fontId="13"/>
  </si>
  <si>
    <t>○○年度情報見積計画</t>
    <rPh sb="0" eb="4">
      <t>マルマルネンド</t>
    </rPh>
    <rPh sb="4" eb="6">
      <t>ジョウホウ</t>
    </rPh>
    <rPh sb="6" eb="8">
      <t>ミツモリ</t>
    </rPh>
    <rPh sb="8" eb="10">
      <t>ケイカク</t>
    </rPh>
    <phoneticPr fontId="13"/>
  </si>
  <si>
    <t>地誌等の整備、更新に関する文書</t>
    <rPh sb="0" eb="2">
      <t>チシ</t>
    </rPh>
    <rPh sb="2" eb="3">
      <t>トウ</t>
    </rPh>
    <rPh sb="4" eb="6">
      <t>セイビ</t>
    </rPh>
    <rPh sb="7" eb="9">
      <t>コウシン</t>
    </rPh>
    <rPh sb="10" eb="11">
      <t>カン</t>
    </rPh>
    <rPh sb="13" eb="15">
      <t>ブンショ</t>
    </rPh>
    <phoneticPr fontId="3"/>
  </si>
  <si>
    <t>地誌等整備要領、地誌等備付基</t>
    <rPh sb="0" eb="2">
      <t>チシ</t>
    </rPh>
    <rPh sb="2" eb="3">
      <t>トウ</t>
    </rPh>
    <rPh sb="3" eb="5">
      <t>セイビ</t>
    </rPh>
    <rPh sb="5" eb="7">
      <t>ヨウリョウ</t>
    </rPh>
    <phoneticPr fontId="3"/>
  </si>
  <si>
    <t>○○年度地誌等整備要領</t>
    <rPh sb="0" eb="4">
      <t>マルマルネンド</t>
    </rPh>
    <rPh sb="4" eb="6">
      <t>チシ</t>
    </rPh>
    <rPh sb="6" eb="7">
      <t>トウ</t>
    </rPh>
    <rPh sb="7" eb="9">
      <t>セイビ</t>
    </rPh>
    <rPh sb="9" eb="11">
      <t>ヨウリョウ</t>
    </rPh>
    <phoneticPr fontId="13"/>
  </si>
  <si>
    <t>○○年度地図等に関する文書（連絡通知等）</t>
    <phoneticPr fontId="22"/>
  </si>
  <si>
    <t>地図保有定数及び割当て通知</t>
    <rPh sb="0" eb="2">
      <t>チズ</t>
    </rPh>
    <rPh sb="2" eb="4">
      <t>ホユウ</t>
    </rPh>
    <rPh sb="4" eb="6">
      <t>テイスウ</t>
    </rPh>
    <rPh sb="6" eb="7">
      <t>オヨ</t>
    </rPh>
    <rPh sb="8" eb="10">
      <t>ワリアテ</t>
    </rPh>
    <rPh sb="11" eb="13">
      <t>ツウチ</t>
    </rPh>
    <phoneticPr fontId="13"/>
  </si>
  <si>
    <t>○○年度地図の保有定数及び割当数</t>
    <rPh sb="2" eb="4">
      <t>ネンド</t>
    </rPh>
    <rPh sb="4" eb="6">
      <t>チズ</t>
    </rPh>
    <rPh sb="7" eb="11">
      <t>ホユウテイスウ</t>
    </rPh>
    <rPh sb="11" eb="12">
      <t>オヨ</t>
    </rPh>
    <rPh sb="13" eb="15">
      <t>ワリアテ</t>
    </rPh>
    <rPh sb="15" eb="16">
      <t>スウ</t>
    </rPh>
    <phoneticPr fontId="14"/>
  </si>
  <si>
    <t>△△地図（△△には、地名等を記載）</t>
    <rPh sb="10" eb="12">
      <t>チメイ</t>
    </rPh>
    <rPh sb="12" eb="13">
      <t>トウ</t>
    </rPh>
    <rPh sb="14" eb="16">
      <t>キサイ</t>
    </rPh>
    <phoneticPr fontId="13"/>
  </si>
  <si>
    <t>○○年度報告及び通報に関する文書</t>
    <phoneticPr fontId="13"/>
  </si>
  <si>
    <t>航空気象観測日表（Ａ）、航空気象観測日表（Ｂ）、駐屯地気象観測要領</t>
    <rPh sb="12" eb="14">
      <t>コウクウ</t>
    </rPh>
    <rPh sb="14" eb="16">
      <t>キショウ</t>
    </rPh>
    <rPh sb="16" eb="18">
      <t>カンソク</t>
    </rPh>
    <rPh sb="18" eb="19">
      <t>ニチ</t>
    </rPh>
    <rPh sb="19" eb="20">
      <t>ヒョウ</t>
    </rPh>
    <phoneticPr fontId="13"/>
  </si>
  <si>
    <t>○○年度駐屯地気象観測要領</t>
    <phoneticPr fontId="13"/>
  </si>
  <si>
    <t>○○年度災害情報収集</t>
    <phoneticPr fontId="13"/>
  </si>
  <si>
    <t>災害情報収集</t>
    <rPh sb="0" eb="2">
      <t>サイガイ</t>
    </rPh>
    <rPh sb="2" eb="4">
      <t>ジョウホウ</t>
    </rPh>
    <rPh sb="4" eb="6">
      <t>シュウシュウ</t>
    </rPh>
    <phoneticPr fontId="13"/>
  </si>
  <si>
    <t>○○年度災害情報収集に係る文書</t>
    <rPh sb="11" eb="12">
      <t>カカ</t>
    </rPh>
    <rPh sb="13" eb="15">
      <t>ブンショ</t>
    </rPh>
    <phoneticPr fontId="13"/>
  </si>
  <si>
    <t>○○年度視察及び研修における連携</t>
  </si>
  <si>
    <t>○○年度体制移行に係る業務調整資料</t>
    <rPh sb="0" eb="4">
      <t>マルマルネンド</t>
    </rPh>
    <rPh sb="15" eb="17">
      <t>シリョウ</t>
    </rPh>
    <phoneticPr fontId="13"/>
  </si>
  <si>
    <t>○○年度体制改革</t>
    <rPh sb="2" eb="4">
      <t>ネンド</t>
    </rPh>
    <rPh sb="4" eb="6">
      <t>タイセイ</t>
    </rPh>
    <rPh sb="6" eb="8">
      <t>カイカク</t>
    </rPh>
    <phoneticPr fontId="13"/>
  </si>
  <si>
    <t>編成実施要領、編成に関する通知等</t>
    <rPh sb="0" eb="2">
      <t>ヘンセイ</t>
    </rPh>
    <rPh sb="2" eb="4">
      <t>ジッシ</t>
    </rPh>
    <rPh sb="4" eb="6">
      <t>ヨウリョウ</t>
    </rPh>
    <rPh sb="7" eb="9">
      <t>ヘンセイ</t>
    </rPh>
    <rPh sb="10" eb="11">
      <t>カン</t>
    </rPh>
    <rPh sb="13" eb="15">
      <t>ツウチ</t>
    </rPh>
    <rPh sb="15" eb="16">
      <t>トウ</t>
    </rPh>
    <phoneticPr fontId="13"/>
  </si>
  <si>
    <t>○○年度編成実施要領
○○年度編制に関する通知等</t>
    <rPh sb="11" eb="15">
      <t>マルマルネンド</t>
    </rPh>
    <phoneticPr fontId="13"/>
  </si>
  <si>
    <t>○○年度事務官等編成資料</t>
    <phoneticPr fontId="13"/>
  </si>
  <si>
    <t>○○年度部隊業務予定表</t>
    <phoneticPr fontId="13"/>
  </si>
  <si>
    <t>○○年度運用支援に関する通知・意見照会</t>
    <rPh sb="12" eb="14">
      <t>ツウチ</t>
    </rPh>
    <phoneticPr fontId="13"/>
  </si>
  <si>
    <t>現況把握要領</t>
    <rPh sb="0" eb="4">
      <t>ゲンキョウハアク</t>
    </rPh>
    <rPh sb="4" eb="6">
      <t>ヨウリョウ</t>
    </rPh>
    <phoneticPr fontId="13"/>
  </si>
  <si>
    <t>○○年度現況把握要領</t>
    <rPh sb="2" eb="4">
      <t>ネンド</t>
    </rPh>
    <rPh sb="4" eb="6">
      <t>ゲンキョウ</t>
    </rPh>
    <rPh sb="6" eb="8">
      <t>ハアク</t>
    </rPh>
    <rPh sb="8" eb="10">
      <t>ヨウリョウ</t>
    </rPh>
    <phoneticPr fontId="9"/>
  </si>
  <si>
    <t>○○年度非常勤務態勢の移行に関する文書</t>
    <phoneticPr fontId="13"/>
  </si>
  <si>
    <t>部隊の運用支援</t>
    <phoneticPr fontId="13"/>
  </si>
  <si>
    <t>○○年度部隊の運用支援に関する文書</t>
    <rPh sb="0" eb="4">
      <t>マルマルネンド</t>
    </rPh>
    <rPh sb="4" eb="6">
      <t>ブタイ</t>
    </rPh>
    <rPh sb="7" eb="9">
      <t>ウンヨウ</t>
    </rPh>
    <rPh sb="9" eb="11">
      <t>シエン</t>
    </rPh>
    <rPh sb="12" eb="13">
      <t>カン</t>
    </rPh>
    <rPh sb="15" eb="17">
      <t>ブンショ</t>
    </rPh>
    <phoneticPr fontId="13"/>
  </si>
  <si>
    <t>部隊行動基準</t>
    <phoneticPr fontId="13"/>
  </si>
  <si>
    <t>○○年度部隊行動基準</t>
    <rPh sb="0" eb="4">
      <t>マルマルネンド</t>
    </rPh>
    <rPh sb="4" eb="6">
      <t>ブタイ</t>
    </rPh>
    <rPh sb="6" eb="8">
      <t>コウドウ</t>
    </rPh>
    <rPh sb="8" eb="10">
      <t>キジュン</t>
    </rPh>
    <phoneticPr fontId="9"/>
  </si>
  <si>
    <t>1(1)及び2(4)</t>
    <rPh sb="4" eb="5">
      <t>オヨ</t>
    </rPh>
    <phoneticPr fontId="3"/>
  </si>
  <si>
    <t>○○年度在外邦人等保護措置計画</t>
    <rPh sb="2" eb="4">
      <t>ネンド</t>
    </rPh>
    <rPh sb="4" eb="6">
      <t>ザイガイ</t>
    </rPh>
    <rPh sb="6" eb="8">
      <t>ホウジン</t>
    </rPh>
    <rPh sb="8" eb="9">
      <t>トウ</t>
    </rPh>
    <rPh sb="9" eb="11">
      <t>ホゴ</t>
    </rPh>
    <rPh sb="11" eb="13">
      <t>ソチ</t>
    </rPh>
    <rPh sb="13" eb="15">
      <t>ケイカク</t>
    </rPh>
    <phoneticPr fontId="14"/>
  </si>
  <si>
    <t>○○年度在外邦人等輸送計画</t>
    <rPh sb="2" eb="4">
      <t>ネンド</t>
    </rPh>
    <rPh sb="4" eb="6">
      <t>ザイガイ</t>
    </rPh>
    <rPh sb="6" eb="8">
      <t>ホウジン</t>
    </rPh>
    <rPh sb="8" eb="9">
      <t>トウ</t>
    </rPh>
    <rPh sb="9" eb="11">
      <t>ユソウ</t>
    </rPh>
    <rPh sb="11" eb="13">
      <t>ケイカク</t>
    </rPh>
    <phoneticPr fontId="14"/>
  </si>
  <si>
    <t>○○年度△△駐屯地警備に関する通知文書（△△には、駐屯地名を記載）</t>
    <phoneticPr fontId="13"/>
  </si>
  <si>
    <t>○○年度施設等警備実施基準</t>
    <phoneticPr fontId="13"/>
  </si>
  <si>
    <t>施設等警備実施基準</t>
    <phoneticPr fontId="13"/>
  </si>
  <si>
    <t>○○年度西部方面隊施設等警備実施基準</t>
    <rPh sb="4" eb="9">
      <t>セイブホウメンタイ</t>
    </rPh>
    <phoneticPr fontId="9"/>
  </si>
  <si>
    <t>○○年度△△災害派遣に関する通知（△△には、災害名を記載）</t>
    <phoneticPr fontId="13"/>
  </si>
  <si>
    <t>○○年度災害派遣支援に関する文書</t>
    <phoneticPr fontId="13"/>
  </si>
  <si>
    <t>○○年度総合防災訓練報告資料</t>
    <phoneticPr fontId="13"/>
  </si>
  <si>
    <t>各種災害の対処計画に関する文書、初動対処訓練、災害行動規定</t>
    <rPh sb="16" eb="18">
      <t>ショドウ</t>
    </rPh>
    <rPh sb="18" eb="20">
      <t>タイショ</t>
    </rPh>
    <rPh sb="20" eb="22">
      <t>クンレン</t>
    </rPh>
    <rPh sb="23" eb="25">
      <t>サイガイ</t>
    </rPh>
    <rPh sb="25" eb="27">
      <t>コウドウ</t>
    </rPh>
    <rPh sb="27" eb="29">
      <t>キテイ</t>
    </rPh>
    <phoneticPr fontId="13"/>
  </si>
  <si>
    <t>○○年度各種災害対処に関する意見等
○○年度初動対処訓練計画
○○年度災害行動規定</t>
    <rPh sb="0" eb="4">
      <t>マルマルネンド</t>
    </rPh>
    <rPh sb="4" eb="6">
      <t>カクシュ</t>
    </rPh>
    <rPh sb="6" eb="10">
      <t>サイガイタイショ</t>
    </rPh>
    <rPh sb="11" eb="12">
      <t>カン</t>
    </rPh>
    <rPh sb="14" eb="17">
      <t>イケントウ</t>
    </rPh>
    <phoneticPr fontId="22"/>
  </si>
  <si>
    <t>１年</t>
    <rPh sb="1" eb="2">
      <t>ネン</t>
    </rPh>
    <phoneticPr fontId="22"/>
  </si>
  <si>
    <t>初動対処計画、部隊行動規定</t>
    <rPh sb="4" eb="6">
      <t>ケイカク</t>
    </rPh>
    <rPh sb="7" eb="9">
      <t>ブタイ</t>
    </rPh>
    <phoneticPr fontId="13"/>
  </si>
  <si>
    <t>○○年度８師団災害初動対処計画
○○年度西部方面隊災害行動規定</t>
    <rPh sb="0" eb="4">
      <t>マルマルネンド</t>
    </rPh>
    <rPh sb="5" eb="7">
      <t>シダン</t>
    </rPh>
    <rPh sb="7" eb="9">
      <t>サイガイ</t>
    </rPh>
    <rPh sb="9" eb="11">
      <t>ショドウ</t>
    </rPh>
    <rPh sb="11" eb="13">
      <t>タイショ</t>
    </rPh>
    <rPh sb="13" eb="15">
      <t>ケイカク</t>
    </rPh>
    <rPh sb="16" eb="20">
      <t>マルマルネンド</t>
    </rPh>
    <rPh sb="20" eb="22">
      <t>セイブ</t>
    </rPh>
    <rPh sb="22" eb="24">
      <t>ホウメン</t>
    </rPh>
    <rPh sb="24" eb="25">
      <t>タイ</t>
    </rPh>
    <rPh sb="25" eb="27">
      <t>サイガイ</t>
    </rPh>
    <rPh sb="27" eb="29">
      <t>コウドウ</t>
    </rPh>
    <rPh sb="29" eb="31">
      <t>キテイ</t>
    </rPh>
    <phoneticPr fontId="9"/>
  </si>
  <si>
    <t>火山災害対処計画、初動対処マニュアル</t>
    <rPh sb="0" eb="2">
      <t>カザン</t>
    </rPh>
    <rPh sb="2" eb="4">
      <t>サイガイ</t>
    </rPh>
    <rPh sb="4" eb="6">
      <t>タイショ</t>
    </rPh>
    <rPh sb="6" eb="8">
      <t>ケイカク</t>
    </rPh>
    <phoneticPr fontId="13"/>
  </si>
  <si>
    <t>○○年度△△火山災害対処計画
○○年度初動対処マニュアル</t>
    <rPh sb="6" eb="8">
      <t>カザン</t>
    </rPh>
    <rPh sb="8" eb="10">
      <t>サイガイ</t>
    </rPh>
    <rPh sb="10" eb="12">
      <t>タイショ</t>
    </rPh>
    <rPh sb="12" eb="14">
      <t>ケイカク</t>
    </rPh>
    <phoneticPr fontId="14"/>
  </si>
  <si>
    <t>○○年度△△地震対処計画
○○年度△△原子力災害対処計画
○○年度△△災害派遣計画
（△△には、災害名等を記載）</t>
    <phoneticPr fontId="14"/>
  </si>
  <si>
    <t>○○年度△△飛行場使用関連資料（△△には、飛行場名を記載）</t>
    <phoneticPr fontId="13"/>
  </si>
  <si>
    <t>○○年度ノータム事項に関する資料</t>
    <phoneticPr fontId="13"/>
  </si>
  <si>
    <t>○○年度電子計算機持出し簿
○○年度私有パソコン等確認表</t>
    <phoneticPr fontId="13"/>
  </si>
  <si>
    <t>私有パソコン持込み許可簿
私有パソコン持込み申請（許可）書</t>
  </si>
  <si>
    <t>可搬記憶媒体持出し簿、可搬記憶媒体使用記録簿、可搬記憶媒体日々（月）点検簿</t>
    <phoneticPr fontId="13"/>
  </si>
  <si>
    <t>○○年度可搬記憶媒体持出し簿
○○年度可搬記憶媒体使用記録簿
○○年度可搬記憶媒体日々（月）点検簿</t>
    <rPh sb="17" eb="19">
      <t>ネンド</t>
    </rPh>
    <phoneticPr fontId="9"/>
  </si>
  <si>
    <t>可搬記憶媒体登録簿</t>
    <rPh sb="0" eb="2">
      <t>カハン</t>
    </rPh>
    <rPh sb="2" eb="4">
      <t>キオク</t>
    </rPh>
    <rPh sb="4" eb="6">
      <t>バイタイ</t>
    </rPh>
    <rPh sb="6" eb="9">
      <t>トウロクボ</t>
    </rPh>
    <phoneticPr fontId="9"/>
  </si>
  <si>
    <t>○○年度端末設置に関する文書</t>
    <phoneticPr fontId="13"/>
  </si>
  <si>
    <t>システム利用者等指定簿（陸自インターネット用）</t>
  </si>
  <si>
    <t>情報保証自己点検結果、情報保証に関する通知等</t>
    <rPh sb="11" eb="13">
      <t>ジョウホウ</t>
    </rPh>
    <rPh sb="13" eb="15">
      <t>ホショウ</t>
    </rPh>
    <rPh sb="16" eb="17">
      <t>カン</t>
    </rPh>
    <rPh sb="19" eb="21">
      <t>ツウチ</t>
    </rPh>
    <rPh sb="21" eb="22">
      <t>トウ</t>
    </rPh>
    <phoneticPr fontId="13"/>
  </si>
  <si>
    <t>○○年度情報保証自己点検結果
○○年度情報保証に関する文書</t>
    <phoneticPr fontId="22"/>
  </si>
  <si>
    <t>○○年度ファイル暗号化ソフト等受領書
○○年度情報保証に関する事項</t>
    <phoneticPr fontId="13"/>
  </si>
  <si>
    <t>ファイル暗号化ソフト利用者の管理一覧表</t>
    <phoneticPr fontId="9"/>
  </si>
  <si>
    <t>記載満了の日に係る特定日以後５年</t>
    <rPh sb="5" eb="6">
      <t>ヒ</t>
    </rPh>
    <rPh sb="7" eb="8">
      <t>カカ</t>
    </rPh>
    <rPh sb="15" eb="16">
      <t>ネン</t>
    </rPh>
    <phoneticPr fontId="13"/>
  </si>
  <si>
    <t>情報保証誓約書</t>
    <rPh sb="4" eb="6">
      <t>セイヤク</t>
    </rPh>
    <phoneticPr fontId="22"/>
  </si>
  <si>
    <t>ＩＤカード点検簿</t>
    <phoneticPr fontId="13"/>
  </si>
  <si>
    <t>○○年度加入電話使用状況</t>
    <phoneticPr fontId="22"/>
  </si>
  <si>
    <t>加入電話履行済証明書</t>
    <rPh sb="0" eb="2">
      <t>カニュウ</t>
    </rPh>
    <rPh sb="2" eb="4">
      <t>デンワ</t>
    </rPh>
    <rPh sb="4" eb="6">
      <t>リコウ</t>
    </rPh>
    <rPh sb="6" eb="7">
      <t>ズミ</t>
    </rPh>
    <rPh sb="7" eb="9">
      <t>ショウメイ</t>
    </rPh>
    <rPh sb="9" eb="10">
      <t>ショ</t>
    </rPh>
    <phoneticPr fontId="13"/>
  </si>
  <si>
    <t>○○年度加入電話使用状況報告
(令和４年度作成・取得分のファイルまで）
○○年度加入電話履行済証明書綴</t>
    <rPh sb="12" eb="14">
      <t>ホウコク</t>
    </rPh>
    <rPh sb="21" eb="23">
      <t>サクセイ</t>
    </rPh>
    <rPh sb="24" eb="26">
      <t>シュトク</t>
    </rPh>
    <rPh sb="26" eb="27">
      <t>ブン</t>
    </rPh>
    <rPh sb="38" eb="40">
      <t>ネンド</t>
    </rPh>
    <rPh sb="40" eb="42">
      <t>カニュウ</t>
    </rPh>
    <rPh sb="42" eb="44">
      <t>デンワ</t>
    </rPh>
    <rPh sb="44" eb="46">
      <t>リコウ</t>
    </rPh>
    <rPh sb="46" eb="47">
      <t>ズミ</t>
    </rPh>
    <rPh sb="47" eb="50">
      <t>ショウメイショ</t>
    </rPh>
    <rPh sb="50" eb="51">
      <t>ツヅリ</t>
    </rPh>
    <phoneticPr fontId="9"/>
  </si>
  <si>
    <t>○○年度無線資格試験に関する文書</t>
    <phoneticPr fontId="13"/>
  </si>
  <si>
    <t>○○年度無線資格者名簿</t>
    <phoneticPr fontId="13"/>
  </si>
  <si>
    <t>○○年度通信電子規定</t>
  </si>
  <si>
    <t>○○年要地通信に関する事項</t>
    <rPh sb="8" eb="9">
      <t>カン</t>
    </rPh>
    <rPh sb="11" eb="13">
      <t>ジコウ</t>
    </rPh>
    <phoneticPr fontId="13"/>
  </si>
  <si>
    <t>○○年度移動局等検査関連資料</t>
    <phoneticPr fontId="13"/>
  </si>
  <si>
    <t>○○年度情報システム障害関連資料</t>
  </si>
  <si>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電波申請</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3"/>
  </si>
  <si>
    <t>○○年度システムの運用
○○年度システム担当者集合訓練
○○年度電波申請</t>
    <phoneticPr fontId="13"/>
  </si>
  <si>
    <t>○○年度陸自指揮システム運用
○○年度陸自業務システム運用
○○年度システム運用・維持管理要領</t>
    <phoneticPr fontId="13"/>
  </si>
  <si>
    <t>○○年度国際緊急援助活動に関する通知文書</t>
    <phoneticPr fontId="13"/>
  </si>
  <si>
    <t>○○年度国際緊急援助活動基本計画
○○年度国際緊急援助隊派遣交代に関する文書
○○年度国際緊急援助隊派遣態勢維持に関する文書</t>
    <phoneticPr fontId="13"/>
  </si>
  <si>
    <t>○○年度国際平和協力活動に関する通知文書</t>
    <rPh sb="16" eb="18">
      <t>ツウチ</t>
    </rPh>
    <phoneticPr fontId="9"/>
  </si>
  <si>
    <t>○○年度国際平和協力業務担任部隊指定</t>
    <phoneticPr fontId="22"/>
  </si>
  <si>
    <t>○○年度国際平和協力活動派遣準備</t>
  </si>
  <si>
    <t>○○年度国民保護等派遣</t>
    <rPh sb="2" eb="4">
      <t>ネンド</t>
    </rPh>
    <rPh sb="4" eb="6">
      <t>コクミン</t>
    </rPh>
    <rPh sb="6" eb="8">
      <t>ホゴ</t>
    </rPh>
    <rPh sb="8" eb="9">
      <t>トウ</t>
    </rPh>
    <rPh sb="9" eb="11">
      <t>ハケン</t>
    </rPh>
    <phoneticPr fontId="13"/>
  </si>
  <si>
    <t>○○年度装備改善提案等</t>
    <rPh sb="0" eb="4">
      <t>マルマルネンド</t>
    </rPh>
    <rPh sb="4" eb="6">
      <t>ソウビ</t>
    </rPh>
    <rPh sb="6" eb="8">
      <t>カイゼン</t>
    </rPh>
    <rPh sb="8" eb="10">
      <t>テイアン</t>
    </rPh>
    <rPh sb="10" eb="11">
      <t>トウ</t>
    </rPh>
    <phoneticPr fontId="13"/>
  </si>
  <si>
    <t>○○年度装備品等過不足状況</t>
    <phoneticPr fontId="13"/>
  </si>
  <si>
    <t>装備品等の不具合等に関する文書</t>
    <rPh sb="0" eb="3">
      <t>ソウビヒン</t>
    </rPh>
    <rPh sb="3" eb="4">
      <t>トウ</t>
    </rPh>
    <rPh sb="5" eb="8">
      <t>フグアイ</t>
    </rPh>
    <rPh sb="8" eb="9">
      <t>トウ</t>
    </rPh>
    <rPh sb="10" eb="11">
      <t>カン</t>
    </rPh>
    <rPh sb="13" eb="15">
      <t>ブンショ</t>
    </rPh>
    <phoneticPr fontId="3"/>
  </si>
  <si>
    <t>装備品等の不具合及び不安全事象、ハットレポート</t>
    <rPh sb="10" eb="11">
      <t>フ</t>
    </rPh>
    <phoneticPr fontId="3"/>
  </si>
  <si>
    <t>○○年度装備品等の不具合及び不安全事象</t>
    <rPh sb="0" eb="4">
      <t>マルマルネンド</t>
    </rPh>
    <phoneticPr fontId="13"/>
  </si>
  <si>
    <t>○○年度支援担任区分変更資料</t>
    <phoneticPr fontId="13"/>
  </si>
  <si>
    <t>○○年度△△総合視察計画（△△には、部隊名を記載）</t>
    <rPh sb="2" eb="3">
      <t>ネン</t>
    </rPh>
    <rPh sb="3" eb="4">
      <t>ド</t>
    </rPh>
    <rPh sb="6" eb="8">
      <t>ソウゴウ</t>
    </rPh>
    <rPh sb="8" eb="10">
      <t>シサツ</t>
    </rPh>
    <rPh sb="10" eb="12">
      <t>ケイカク</t>
    </rPh>
    <rPh sb="18" eb="20">
      <t>ブタイ</t>
    </rPh>
    <rPh sb="20" eb="21">
      <t>メイ</t>
    </rPh>
    <rPh sb="22" eb="24">
      <t>キサイ</t>
    </rPh>
    <phoneticPr fontId="14"/>
  </si>
  <si>
    <t>○○年度△△総合視察（所見等）（△△には、部隊名等を記載）</t>
    <rPh sb="6" eb="8">
      <t>ソウゴウ</t>
    </rPh>
    <rPh sb="8" eb="10">
      <t>シサツ</t>
    </rPh>
    <rPh sb="11" eb="13">
      <t>ショケン</t>
    </rPh>
    <rPh sb="13" eb="14">
      <t>トウ</t>
    </rPh>
    <rPh sb="24" eb="25">
      <t>トウ</t>
    </rPh>
    <phoneticPr fontId="14"/>
  </si>
  <si>
    <t>将来兵たん体制</t>
    <phoneticPr fontId="13"/>
  </si>
  <si>
    <t>○○年度兵站現況把握統制事項</t>
    <phoneticPr fontId="13"/>
  </si>
  <si>
    <t>○○年度体制移行に係る業務の参考資料
○○年度システムを使用した兵たん現況把握</t>
    <phoneticPr fontId="13"/>
  </si>
  <si>
    <t>○○年度兵たん担当者集合訓練</t>
    <phoneticPr fontId="13"/>
  </si>
  <si>
    <t>○○年度装備品充足基準</t>
    <phoneticPr fontId="13"/>
  </si>
  <si>
    <t>分任物品管理官の指定等、装備品等の整備・校正等、補給管理各種検査等、装備品の管理・調達等に関する文書、装備品等の輸送、陸上自衛隊補給管理規則に示す備付簿冊等</t>
    <rPh sb="0" eb="2">
      <t>ブンニン</t>
    </rPh>
    <rPh sb="2" eb="4">
      <t>ブッピン</t>
    </rPh>
    <rPh sb="4" eb="6">
      <t>カンリ</t>
    </rPh>
    <rPh sb="6" eb="7">
      <t>カン</t>
    </rPh>
    <rPh sb="8" eb="10">
      <t>シテイ</t>
    </rPh>
    <rPh sb="10" eb="11">
      <t>トウ</t>
    </rPh>
    <rPh sb="34" eb="37">
      <t>ソウビヒン</t>
    </rPh>
    <rPh sb="38" eb="40">
      <t>カンリ</t>
    </rPh>
    <rPh sb="41" eb="43">
      <t>チョウタツ</t>
    </rPh>
    <rPh sb="43" eb="44">
      <t>トウ</t>
    </rPh>
    <rPh sb="45" eb="46">
      <t>カン</t>
    </rPh>
    <rPh sb="48" eb="50">
      <t>ブンショ</t>
    </rPh>
    <rPh sb="51" eb="54">
      <t>ソウビヒン</t>
    </rPh>
    <rPh sb="54" eb="55">
      <t>トウ</t>
    </rPh>
    <rPh sb="56" eb="58">
      <t>ユソウ</t>
    </rPh>
    <rPh sb="59" eb="64">
      <t>リクジョウジエイタイ</t>
    </rPh>
    <rPh sb="64" eb="66">
      <t>ホキュウ</t>
    </rPh>
    <rPh sb="66" eb="68">
      <t>カンリ</t>
    </rPh>
    <rPh sb="68" eb="70">
      <t>キソク</t>
    </rPh>
    <rPh sb="71" eb="72">
      <t>シメ</t>
    </rPh>
    <rPh sb="73" eb="77">
      <t>ソナエツケボサツ</t>
    </rPh>
    <rPh sb="77" eb="78">
      <t>トウ</t>
    </rPh>
    <phoneticPr fontId="13"/>
  </si>
  <si>
    <t>○○年度装備品等整備・校正計画
○○年度物品管理検査・調査等資料
○○年度装備品の管理・調達に関する書類等
○○年度装備品等の輸送
○○年度補給管理規則に示す備付簿冊等</t>
    <rPh sb="33" eb="37">
      <t>マルマルネンド</t>
    </rPh>
    <rPh sb="37" eb="40">
      <t>ソウビヒン</t>
    </rPh>
    <rPh sb="41" eb="43">
      <t>カンリ</t>
    </rPh>
    <rPh sb="44" eb="46">
      <t>チョウタツ</t>
    </rPh>
    <rPh sb="47" eb="48">
      <t>カン</t>
    </rPh>
    <rPh sb="50" eb="52">
      <t>ショルイ</t>
    </rPh>
    <rPh sb="52" eb="53">
      <t>トウ</t>
    </rPh>
    <rPh sb="54" eb="58">
      <t>マルマルネンド</t>
    </rPh>
    <rPh sb="58" eb="61">
      <t>ソウビヒン</t>
    </rPh>
    <rPh sb="61" eb="62">
      <t>トウ</t>
    </rPh>
    <rPh sb="63" eb="65">
      <t>ユソウ</t>
    </rPh>
    <rPh sb="68" eb="70">
      <t>ネンド</t>
    </rPh>
    <rPh sb="70" eb="72">
      <t>ホキュウ</t>
    </rPh>
    <rPh sb="72" eb="74">
      <t>カンリ</t>
    </rPh>
    <rPh sb="74" eb="76">
      <t>キソク</t>
    </rPh>
    <rPh sb="77" eb="78">
      <t>シメ</t>
    </rPh>
    <rPh sb="79" eb="83">
      <t>ソナエツケボサツ</t>
    </rPh>
    <rPh sb="83" eb="84">
      <t>トウ</t>
    </rPh>
    <phoneticPr fontId="13"/>
  </si>
  <si>
    <t>不用供与品等報告、特別管理品目の管理換等、兵站現況把握実施要領
補給計画</t>
    <rPh sb="34" eb="36">
      <t>ケイカク</t>
    </rPh>
    <phoneticPr fontId="13"/>
  </si>
  <si>
    <t xml:space="preserve">○○年度兵站現況把握実施要領
○○年度補給計画（出版物）
</t>
    <phoneticPr fontId="13"/>
  </si>
  <si>
    <t>装備品等の整備・管理要領等</t>
    <rPh sb="0" eb="3">
      <t>ソウビヒン</t>
    </rPh>
    <rPh sb="3" eb="4">
      <t>トウ</t>
    </rPh>
    <rPh sb="5" eb="7">
      <t>セイビ</t>
    </rPh>
    <rPh sb="8" eb="10">
      <t>カンリ</t>
    </rPh>
    <rPh sb="10" eb="12">
      <t>ヨウリョウ</t>
    </rPh>
    <rPh sb="12" eb="13">
      <t>トウ</t>
    </rPh>
    <phoneticPr fontId="13"/>
  </si>
  <si>
    <t>○○年度装備品等の整備・管理実施要領</t>
    <rPh sb="9" eb="11">
      <t>セイビ</t>
    </rPh>
    <phoneticPr fontId="13"/>
  </si>
  <si>
    <t>受渡証（甲）
管理簿
○○年度請求異動票
○○年度△△台帳
○○年度△△申請書
（△△には、証書類名を記載）
○○年度補給管理規則に示す書類等</t>
    <rPh sb="55" eb="59">
      <t>マルマルネンド</t>
    </rPh>
    <rPh sb="59" eb="61">
      <t>ホキュウ</t>
    </rPh>
    <rPh sb="61" eb="63">
      <t>カンリ</t>
    </rPh>
    <rPh sb="63" eb="65">
      <t>キソク</t>
    </rPh>
    <rPh sb="66" eb="67">
      <t>シメ</t>
    </rPh>
    <rPh sb="68" eb="70">
      <t>ショルイ</t>
    </rPh>
    <rPh sb="70" eb="71">
      <t>トウ</t>
    </rPh>
    <phoneticPr fontId="13"/>
  </si>
  <si>
    <t>○○年度補給管理システムの管理要領</t>
    <phoneticPr fontId="13"/>
  </si>
  <si>
    <t>補給整備等関係細部処理要領、Ｂ整備作業用紙綴</t>
    <rPh sb="0" eb="2">
      <t>ホキュウ</t>
    </rPh>
    <phoneticPr fontId="13"/>
  </si>
  <si>
    <t>○○年度補給整備等関係細部処理要領
○○年度Ｂ整備作業用紙綴</t>
    <phoneticPr fontId="13"/>
  </si>
  <si>
    <t>○○年度車両装備品等の管理要領</t>
    <phoneticPr fontId="13"/>
  </si>
  <si>
    <t>整備諸基準等に関する通知</t>
    <rPh sb="0" eb="2">
      <t>セイビ</t>
    </rPh>
    <rPh sb="2" eb="3">
      <t>ショ</t>
    </rPh>
    <rPh sb="3" eb="5">
      <t>キジュン</t>
    </rPh>
    <rPh sb="5" eb="6">
      <t>トウ</t>
    </rPh>
    <rPh sb="7" eb="8">
      <t>カン</t>
    </rPh>
    <rPh sb="10" eb="12">
      <t>ツウチ</t>
    </rPh>
    <phoneticPr fontId="13"/>
  </si>
  <si>
    <t>○○年度整備諸基準等に関する通知</t>
    <rPh sb="2" eb="4">
      <t>ネンド</t>
    </rPh>
    <rPh sb="4" eb="6">
      <t>セイビ</t>
    </rPh>
    <rPh sb="6" eb="7">
      <t>ショ</t>
    </rPh>
    <rPh sb="7" eb="9">
      <t>キジュン</t>
    </rPh>
    <rPh sb="9" eb="10">
      <t>トウ</t>
    </rPh>
    <rPh sb="11" eb="12">
      <t>カン</t>
    </rPh>
    <rPh sb="14" eb="16">
      <t>ツウチ</t>
    </rPh>
    <phoneticPr fontId="13"/>
  </si>
  <si>
    <t>補給カタログ（補給品）、整備諸基準（補給品）、取扱書（補給品）</t>
    <rPh sb="0" eb="2">
      <t>ホキュウ</t>
    </rPh>
    <phoneticPr fontId="13"/>
  </si>
  <si>
    <t>補給カタログ</t>
    <rPh sb="0" eb="2">
      <t>ホキュウ</t>
    </rPh>
    <phoneticPr fontId="13"/>
  </si>
  <si>
    <t>○○年度武器等に関する文書（連絡通知等）</t>
    <phoneticPr fontId="13"/>
  </si>
  <si>
    <t>○○年度武器等取扱いの技術指導資料</t>
    <phoneticPr fontId="13"/>
  </si>
  <si>
    <t>武器庫の共同使用に関する協定書</t>
    <phoneticPr fontId="13"/>
  </si>
  <si>
    <t>鍵接受簿、出納点検簿</t>
    <rPh sb="0" eb="1">
      <t>カギ</t>
    </rPh>
    <rPh sb="1" eb="3">
      <t>セツジュ</t>
    </rPh>
    <rPh sb="3" eb="4">
      <t>ボ</t>
    </rPh>
    <rPh sb="5" eb="7">
      <t>スイトウ</t>
    </rPh>
    <rPh sb="7" eb="9">
      <t>テンケン</t>
    </rPh>
    <rPh sb="9" eb="10">
      <t>ボ</t>
    </rPh>
    <phoneticPr fontId="13"/>
  </si>
  <si>
    <t>○○年度鍵接受簿
○○年度出納点検簿</t>
    <rPh sb="0" eb="4">
      <t>マルマルネンド</t>
    </rPh>
    <rPh sb="9" eb="13">
      <t>マルマルネンド</t>
    </rPh>
    <rPh sb="13" eb="15">
      <t>スイトウ</t>
    </rPh>
    <rPh sb="15" eb="17">
      <t>テンケン</t>
    </rPh>
    <rPh sb="17" eb="18">
      <t>ボ</t>
    </rPh>
    <phoneticPr fontId="13"/>
  </si>
  <si>
    <t>一時管理換、各種授受簿、技術検査</t>
    <rPh sb="12" eb="14">
      <t>ギジュツ</t>
    </rPh>
    <rPh sb="14" eb="16">
      <t>ケンサ</t>
    </rPh>
    <phoneticPr fontId="13"/>
  </si>
  <si>
    <t>○○年度火器技術検査</t>
    <rPh sb="4" eb="6">
      <t>カキ</t>
    </rPh>
    <rPh sb="6" eb="8">
      <t>ギジュツ</t>
    </rPh>
    <rPh sb="8" eb="10">
      <t>ケンサ</t>
    </rPh>
    <phoneticPr fontId="13"/>
  </si>
  <si>
    <t>△△協定書（△△には、協定名を記載）</t>
    <rPh sb="11" eb="13">
      <t>キョウテイ</t>
    </rPh>
    <rPh sb="13" eb="14">
      <t>メイ</t>
    </rPh>
    <rPh sb="15" eb="17">
      <t>キサイ</t>
    </rPh>
    <phoneticPr fontId="3"/>
  </si>
  <si>
    <t>協定更新の日に係る特定日以後１年</t>
    <rPh sb="0" eb="2">
      <t>キョウテイ</t>
    </rPh>
    <rPh sb="2" eb="4">
      <t>コウシン</t>
    </rPh>
    <rPh sb="5" eb="6">
      <t>ヒ</t>
    </rPh>
    <rPh sb="7" eb="8">
      <t>カカ</t>
    </rPh>
    <rPh sb="9" eb="11">
      <t>トクテイ</t>
    </rPh>
    <rPh sb="11" eb="12">
      <t>ビ</t>
    </rPh>
    <rPh sb="12" eb="14">
      <t>イゴ</t>
    </rPh>
    <rPh sb="13" eb="14">
      <t>ゴ</t>
    </rPh>
    <rPh sb="15" eb="16">
      <t>ネン</t>
    </rPh>
    <phoneticPr fontId="3"/>
  </si>
  <si>
    <t>○○年度自動車保安検査
○○年度一時管理換（車両）
○○年度車両装備品等管理及び調査等</t>
    <rPh sb="26" eb="30">
      <t>マルマルネンド</t>
    </rPh>
    <phoneticPr fontId="13"/>
  </si>
  <si>
    <t>自動車保安検査等実施要領</t>
    <rPh sb="0" eb="3">
      <t>ジドウシャ</t>
    </rPh>
    <rPh sb="3" eb="5">
      <t>ホアン</t>
    </rPh>
    <rPh sb="5" eb="7">
      <t>ケンサ</t>
    </rPh>
    <rPh sb="7" eb="8">
      <t>トウ</t>
    </rPh>
    <rPh sb="8" eb="10">
      <t>ジッシ</t>
    </rPh>
    <rPh sb="10" eb="12">
      <t>ヨウリョウ</t>
    </rPh>
    <phoneticPr fontId="13"/>
  </si>
  <si>
    <t>○○年度自動車保安検査等実施要領</t>
    <phoneticPr fontId="13"/>
  </si>
  <si>
    <t>管理換、区分換、不用決定、改造指令書、車両整備担任区分、車両給油脂基準、自主改修</t>
    <rPh sb="0" eb="2">
      <t>カンリ</t>
    </rPh>
    <rPh sb="2" eb="3">
      <t>ガ</t>
    </rPh>
    <rPh sb="36" eb="38">
      <t>ジシュ</t>
    </rPh>
    <rPh sb="38" eb="40">
      <t>カイシュウ</t>
    </rPh>
    <phoneticPr fontId="13"/>
  </si>
  <si>
    <t>○○年度管理換（車両）
○○年度区分換（車両）
○○年度不用決定（車両）
○○年度改造指令書
○○年度車両用部隊標識
○○年度車両整備担任区分
○○年度市販型車両給油脂基準
○○年度車両の自主改修</t>
    <phoneticPr fontId="13"/>
  </si>
  <si>
    <t>車両の部品等管理要領</t>
    <phoneticPr fontId="13"/>
  </si>
  <si>
    <t>○○年度車両の部品等管理要領</t>
    <rPh sb="0" eb="4">
      <t>マルマルネンド</t>
    </rPh>
    <rPh sb="9" eb="10">
      <t>トウ</t>
    </rPh>
    <rPh sb="12" eb="14">
      <t>ヨウリョウ</t>
    </rPh>
    <phoneticPr fontId="9"/>
  </si>
  <si>
    <t>○○年度材質別重量区分表</t>
    <phoneticPr fontId="13"/>
  </si>
  <si>
    <t>○○年度一時管理換（誘導武器）</t>
    <phoneticPr fontId="13"/>
  </si>
  <si>
    <t>○○年度管理換（誘導武器）</t>
    <phoneticPr fontId="13"/>
  </si>
  <si>
    <t>器材等管理、弾薬使用状況表、誘導弾信頼性管理、預託書、異常報告書、点検表</t>
    <phoneticPr fontId="13"/>
  </si>
  <si>
    <t>○○年度器材等管理（弾薬）</t>
    <phoneticPr fontId="13"/>
  </si>
  <si>
    <t>弾薬類点検</t>
    <rPh sb="0" eb="2">
      <t>ダンヤク</t>
    </rPh>
    <rPh sb="2" eb="3">
      <t>ルイ</t>
    </rPh>
    <rPh sb="3" eb="5">
      <t>テンケン</t>
    </rPh>
    <phoneticPr fontId="13"/>
  </si>
  <si>
    <t>○○年度弾薬類点検</t>
    <rPh sb="0" eb="4">
      <t>マルマルネンド</t>
    </rPh>
    <rPh sb="4" eb="7">
      <t>ダンヤクルイ</t>
    </rPh>
    <rPh sb="7" eb="9">
      <t>テンケン</t>
    </rPh>
    <phoneticPr fontId="22"/>
  </si>
  <si>
    <t>管理換・不用決定、区分換、処理要領</t>
    <rPh sb="0" eb="2">
      <t>カンリ</t>
    </rPh>
    <rPh sb="2" eb="3">
      <t>ガ</t>
    </rPh>
    <rPh sb="4" eb="6">
      <t>フヨウ</t>
    </rPh>
    <rPh sb="6" eb="8">
      <t>ケッテイ</t>
    </rPh>
    <rPh sb="13" eb="15">
      <t>ショリ</t>
    </rPh>
    <rPh sb="15" eb="17">
      <t>ヨウリョウ</t>
    </rPh>
    <phoneticPr fontId="13"/>
  </si>
  <si>
    <t>○○年度管理換（弾薬）
○○年度弾薬類処理要領</t>
    <rPh sb="0" eb="4">
      <t>ア</t>
    </rPh>
    <rPh sb="4" eb="6">
      <t>カンリ</t>
    </rPh>
    <rPh sb="6" eb="7">
      <t>カ</t>
    </rPh>
    <rPh sb="8" eb="10">
      <t>ダンヤク</t>
    </rPh>
    <rPh sb="12" eb="16">
      <t>マルマルネンド</t>
    </rPh>
    <rPh sb="16" eb="18">
      <t>ダンヤク</t>
    </rPh>
    <rPh sb="18" eb="19">
      <t>ルイ</t>
    </rPh>
    <rPh sb="19" eb="21">
      <t>ショリ</t>
    </rPh>
    <rPh sb="21" eb="23">
      <t>ヨウリョウ</t>
    </rPh>
    <phoneticPr fontId="14"/>
  </si>
  <si>
    <t>○○年度弾薬引渡し</t>
    <rPh sb="0" eb="4">
      <t>ア</t>
    </rPh>
    <rPh sb="4" eb="6">
      <t>ダンヤク</t>
    </rPh>
    <rPh sb="6" eb="7">
      <t>ヒ</t>
    </rPh>
    <rPh sb="7" eb="8">
      <t>ワタ</t>
    </rPh>
    <phoneticPr fontId="14"/>
  </si>
  <si>
    <t>弾薬輸送</t>
    <rPh sb="0" eb="2">
      <t>ダンヤク</t>
    </rPh>
    <rPh sb="2" eb="4">
      <t>ユソウ</t>
    </rPh>
    <phoneticPr fontId="13"/>
  </si>
  <si>
    <t>○○年度弾薬輸送計画</t>
    <rPh sb="0" eb="4">
      <t>マルマルネンド</t>
    </rPh>
    <rPh sb="4" eb="8">
      <t>ダンヤクユソウ</t>
    </rPh>
    <rPh sb="8" eb="10">
      <t>ケイカク</t>
    </rPh>
    <phoneticPr fontId="22"/>
  </si>
  <si>
    <t>○○年度火薬類運搬証明書</t>
    <rPh sb="0" eb="4">
      <t>ア</t>
    </rPh>
    <rPh sb="4" eb="6">
      <t>カヤク</t>
    </rPh>
    <rPh sb="6" eb="7">
      <t>ルイ</t>
    </rPh>
    <rPh sb="7" eb="9">
      <t>ウンパン</t>
    </rPh>
    <rPh sb="9" eb="12">
      <t>ショウメイショ</t>
    </rPh>
    <phoneticPr fontId="14"/>
  </si>
  <si>
    <t>火薬庫保安検査結果、火薬庫の点検、温湿度状況</t>
    <rPh sb="0" eb="3">
      <t>カヤクコ</t>
    </rPh>
    <rPh sb="3" eb="5">
      <t>ホアン</t>
    </rPh>
    <rPh sb="5" eb="7">
      <t>ケンサ</t>
    </rPh>
    <rPh sb="7" eb="9">
      <t>ケッカ</t>
    </rPh>
    <rPh sb="17" eb="20">
      <t>オンシツド</t>
    </rPh>
    <rPh sb="20" eb="22">
      <t>ジョウキョウ</t>
    </rPh>
    <phoneticPr fontId="13"/>
  </si>
  <si>
    <t>○○年度火薬庫保安検査関連資料
○○年度火薬庫点検表
○○年度火薬庫別温湿度状況表</t>
    <phoneticPr fontId="13"/>
  </si>
  <si>
    <t>火薬庫保安検査結果報告要領試行、火薬庫保安検査実施要領</t>
    <rPh sb="0" eb="3">
      <t>カヤクコ</t>
    </rPh>
    <rPh sb="3" eb="5">
      <t>ホアン</t>
    </rPh>
    <rPh sb="5" eb="7">
      <t>ケンサ</t>
    </rPh>
    <rPh sb="7" eb="9">
      <t>ケッカ</t>
    </rPh>
    <rPh sb="9" eb="11">
      <t>ホウコク</t>
    </rPh>
    <rPh sb="11" eb="13">
      <t>ヨウリョウ</t>
    </rPh>
    <rPh sb="13" eb="15">
      <t>シコウ</t>
    </rPh>
    <phoneticPr fontId="13"/>
  </si>
  <si>
    <t>○○年度火薬庫保安検査実施要領</t>
    <phoneticPr fontId="13"/>
  </si>
  <si>
    <t>○○年度緊急保安炎筒に関する文書</t>
    <phoneticPr fontId="13"/>
  </si>
  <si>
    <t>○○年度不発弾等に関する文書</t>
    <rPh sb="9" eb="10">
      <t>カン</t>
    </rPh>
    <rPh sb="12" eb="14">
      <t>ブンショ</t>
    </rPh>
    <phoneticPr fontId="13"/>
  </si>
  <si>
    <t>不発弾等処理要領</t>
    <rPh sb="0" eb="3">
      <t>フハツダン</t>
    </rPh>
    <rPh sb="3" eb="4">
      <t>トウ</t>
    </rPh>
    <rPh sb="4" eb="6">
      <t>ショリ</t>
    </rPh>
    <rPh sb="6" eb="8">
      <t>ヨウリョウ</t>
    </rPh>
    <phoneticPr fontId="13"/>
  </si>
  <si>
    <t>○○年度不発弾等処理要領</t>
    <rPh sb="8" eb="10">
      <t>ショリ</t>
    </rPh>
    <rPh sb="10" eb="12">
      <t>ヨウリョウ</t>
    </rPh>
    <phoneticPr fontId="13"/>
  </si>
  <si>
    <t>一時管理換、視力補助具等検眼結果、化学火工品使用計画</t>
    <rPh sb="17" eb="19">
      <t>カガク</t>
    </rPh>
    <rPh sb="19" eb="22">
      <t>カコウヒン</t>
    </rPh>
    <rPh sb="22" eb="24">
      <t>シヨウ</t>
    </rPh>
    <rPh sb="24" eb="26">
      <t>ケイカク</t>
    </rPh>
    <phoneticPr fontId="13"/>
  </si>
  <si>
    <t>○○年度一時管理換（化学）
○○年度視力補助具等検眼結果
○○年度化学火工品使用計画等</t>
    <phoneticPr fontId="13"/>
  </si>
  <si>
    <t>管理換、区分換、不用決定申請書、改造指令書、異常報告書、補給計画、器材取扱要領</t>
    <rPh sb="28" eb="30">
      <t>ホキュウ</t>
    </rPh>
    <rPh sb="30" eb="32">
      <t>ケイカク</t>
    </rPh>
    <rPh sb="33" eb="35">
      <t>キザイ</t>
    </rPh>
    <rPh sb="35" eb="37">
      <t>トリアツカイ</t>
    </rPh>
    <rPh sb="37" eb="39">
      <t>ヨウリョウ</t>
    </rPh>
    <phoneticPr fontId="13"/>
  </si>
  <si>
    <t>○○年度管理換（化学）
○○年度区分換（化学）
○○年度不用決定（化学）
○○年度補給計画（化学）
○○年度化学器材の取扱要領等</t>
    <phoneticPr fontId="13"/>
  </si>
  <si>
    <t>化学器材技術検査実施要領　　　　　　</t>
    <rPh sb="0" eb="2">
      <t>カガク</t>
    </rPh>
    <rPh sb="2" eb="4">
      <t>キザイ</t>
    </rPh>
    <rPh sb="4" eb="6">
      <t>ギジュツ</t>
    </rPh>
    <rPh sb="6" eb="8">
      <t>ケンサ</t>
    </rPh>
    <rPh sb="8" eb="10">
      <t>ジッシ</t>
    </rPh>
    <rPh sb="10" eb="12">
      <t>ヨウリョウ</t>
    </rPh>
    <phoneticPr fontId="13"/>
  </si>
  <si>
    <t>○○年度化学技術検査実施要領</t>
    <phoneticPr fontId="13"/>
  </si>
  <si>
    <t>放射線障害防止法に関する文書</t>
    <rPh sb="0" eb="3">
      <t>ホウシャセン</t>
    </rPh>
    <rPh sb="3" eb="5">
      <t>ショウガイ</t>
    </rPh>
    <rPh sb="5" eb="7">
      <t>ボウシ</t>
    </rPh>
    <rPh sb="7" eb="8">
      <t>ホウ</t>
    </rPh>
    <rPh sb="9" eb="10">
      <t>カン</t>
    </rPh>
    <rPh sb="12" eb="14">
      <t>ブンショ</t>
    </rPh>
    <phoneticPr fontId="3"/>
  </si>
  <si>
    <t>放射線業務従事者健康診断、個人被ばく線量測定結果</t>
    <phoneticPr fontId="13"/>
  </si>
  <si>
    <t>個人被ばく線量測定結果</t>
    <phoneticPr fontId="13"/>
  </si>
  <si>
    <t>許認可等の効力が消滅する日に係る特定日以後１年</t>
    <phoneticPr fontId="13"/>
  </si>
  <si>
    <t>化学火工品庫保安検査結果、保安検査状況報告</t>
    <phoneticPr fontId="13"/>
  </si>
  <si>
    <t>○○年度化学火工品庫関連資料</t>
    <phoneticPr fontId="13"/>
  </si>
  <si>
    <t>一時管理換、通信電子に関する通知等</t>
    <rPh sb="14" eb="16">
      <t>ツウチ</t>
    </rPh>
    <rPh sb="16" eb="17">
      <t>トウ</t>
    </rPh>
    <phoneticPr fontId="13"/>
  </si>
  <si>
    <t>○○年度通信電子に関する文書（連絡通知等）</t>
    <phoneticPr fontId="13"/>
  </si>
  <si>
    <t>管理換、不用決定、通信電子器材補給整備要領等</t>
    <rPh sb="0" eb="3">
      <t>カンリガエ</t>
    </rPh>
    <rPh sb="9" eb="11">
      <t>ツウシン</t>
    </rPh>
    <rPh sb="11" eb="13">
      <t>デンシ</t>
    </rPh>
    <rPh sb="13" eb="15">
      <t>キザイ</t>
    </rPh>
    <rPh sb="15" eb="17">
      <t>ホキュウ</t>
    </rPh>
    <rPh sb="17" eb="19">
      <t>セイビ</t>
    </rPh>
    <rPh sb="19" eb="21">
      <t>ヨウリョウ</t>
    </rPh>
    <rPh sb="21" eb="22">
      <t>トウ</t>
    </rPh>
    <phoneticPr fontId="13"/>
  </si>
  <si>
    <t>○○年度管理換（通信電子）
○○年度不用決定（通信電子）
○○年度通信電子器材に関する文書</t>
    <phoneticPr fontId="13"/>
  </si>
  <si>
    <t>二次電池、売払い</t>
    <rPh sb="0" eb="2">
      <t>ニジ</t>
    </rPh>
    <rPh sb="2" eb="4">
      <t>デンチ</t>
    </rPh>
    <rPh sb="5" eb="7">
      <t>ウリハラ</t>
    </rPh>
    <phoneticPr fontId="13"/>
  </si>
  <si>
    <t>○○年度二次電池に関する事項
○○年度売払い要領</t>
    <rPh sb="0" eb="4">
      <t>マルマルネンド</t>
    </rPh>
    <rPh sb="4" eb="6">
      <t>ニジ</t>
    </rPh>
    <rPh sb="6" eb="8">
      <t>デンチ</t>
    </rPh>
    <rPh sb="9" eb="10">
      <t>カン</t>
    </rPh>
    <rPh sb="12" eb="14">
      <t>ジコウ</t>
    </rPh>
    <rPh sb="15" eb="19">
      <t>マルマルネンド</t>
    </rPh>
    <rPh sb="19" eb="21">
      <t>ウリハラ</t>
    </rPh>
    <rPh sb="22" eb="24">
      <t>ヨウリョウ</t>
    </rPh>
    <phoneticPr fontId="13"/>
  </si>
  <si>
    <t>○○年度通信電子の契約調整資料</t>
    <phoneticPr fontId="13"/>
  </si>
  <si>
    <t>○○年度通信器材に関する文書（連絡通知等）</t>
    <phoneticPr fontId="13"/>
  </si>
  <si>
    <t>器材の官給、通信器材の使用統制</t>
    <rPh sb="0" eb="2">
      <t>キザイ</t>
    </rPh>
    <rPh sb="3" eb="5">
      <t>カンキュウ</t>
    </rPh>
    <phoneticPr fontId="13"/>
  </si>
  <si>
    <t>○○年度通信器材の使用統制</t>
    <rPh sb="0" eb="4">
      <t>ア</t>
    </rPh>
    <rPh sb="4" eb="6">
      <t>ツウシン</t>
    </rPh>
    <rPh sb="6" eb="8">
      <t>キザイ</t>
    </rPh>
    <rPh sb="9" eb="11">
      <t>シヨウ</t>
    </rPh>
    <rPh sb="11" eb="13">
      <t>トウセイ</t>
    </rPh>
    <phoneticPr fontId="14"/>
  </si>
  <si>
    <t>通信器材無償貸付、管理換、区分換、不用決定、契約不適合修補</t>
    <rPh sb="0" eb="2">
      <t>ツウシン</t>
    </rPh>
    <rPh sb="2" eb="4">
      <t>キザイ</t>
    </rPh>
    <rPh sb="4" eb="6">
      <t>ムショウ</t>
    </rPh>
    <rPh sb="6" eb="8">
      <t>カシツケ</t>
    </rPh>
    <phoneticPr fontId="13"/>
  </si>
  <si>
    <t>○○年度管理換（通信器材）
○○年度区分換（通信器材）
○○年度不用決定（通信器材）</t>
  </si>
  <si>
    <t>○○年度通信電子器材の使用禁止関連</t>
    <phoneticPr fontId="13"/>
  </si>
  <si>
    <t>一時管理換、補給計画</t>
    <rPh sb="6" eb="8">
      <t>ホキュウ</t>
    </rPh>
    <rPh sb="8" eb="10">
      <t>ケイカク</t>
    </rPh>
    <phoneticPr fontId="13"/>
  </si>
  <si>
    <t>○○年度補給計画（電子器材）</t>
    <phoneticPr fontId="13"/>
  </si>
  <si>
    <t>管理換、区分換、不用決定、契約不適合修補</t>
    <rPh sb="0" eb="3">
      <t>カンリガエ</t>
    </rPh>
    <rPh sb="4" eb="6">
      <t>クブン</t>
    </rPh>
    <rPh sb="6" eb="7">
      <t>カエ</t>
    </rPh>
    <phoneticPr fontId="13"/>
  </si>
  <si>
    <t>○○年度不用決定（電子器材）</t>
    <phoneticPr fontId="13"/>
  </si>
  <si>
    <t>装備品点検要領</t>
    <rPh sb="0" eb="3">
      <t>ソウビヒン</t>
    </rPh>
    <rPh sb="3" eb="5">
      <t>テンケン</t>
    </rPh>
    <rPh sb="5" eb="7">
      <t>ヨウリョウ</t>
    </rPh>
    <phoneticPr fontId="13"/>
  </si>
  <si>
    <t>○○年度暗視眼鏡等点検要領</t>
    <rPh sb="0" eb="4">
      <t>マルマルネンド</t>
    </rPh>
    <rPh sb="4" eb="8">
      <t>アンシガンキョウ</t>
    </rPh>
    <rPh sb="8" eb="9">
      <t>トウ</t>
    </rPh>
    <rPh sb="9" eb="13">
      <t>テンケンヨウリョウ</t>
    </rPh>
    <phoneticPr fontId="22"/>
  </si>
  <si>
    <t>補給整備要領</t>
    <rPh sb="0" eb="2">
      <t>ホキュウ</t>
    </rPh>
    <rPh sb="2" eb="4">
      <t>セイビ</t>
    </rPh>
    <rPh sb="4" eb="6">
      <t>ヨウリョウ</t>
    </rPh>
    <phoneticPr fontId="13"/>
  </si>
  <si>
    <t>○○年度補給整備要領（電計器材）</t>
    <rPh sb="0" eb="4">
      <t>マルマルネンド</t>
    </rPh>
    <rPh sb="4" eb="10">
      <t>ホキュウセイビヨウリョウ</t>
    </rPh>
    <rPh sb="11" eb="12">
      <t>デン</t>
    </rPh>
    <rPh sb="12" eb="13">
      <t>ケイ</t>
    </rPh>
    <rPh sb="13" eb="15">
      <t>キザイ</t>
    </rPh>
    <phoneticPr fontId="22"/>
  </si>
  <si>
    <t>管理換、区分換、不用決定、受領検査</t>
    <rPh sb="0" eb="3">
      <t>カンリガエ</t>
    </rPh>
    <rPh sb="4" eb="6">
      <t>クブン</t>
    </rPh>
    <rPh sb="6" eb="7">
      <t>カエ</t>
    </rPh>
    <rPh sb="13" eb="15">
      <t>ジュリョウ</t>
    </rPh>
    <rPh sb="15" eb="17">
      <t>ケンサ</t>
    </rPh>
    <phoneticPr fontId="13"/>
  </si>
  <si>
    <t>○○年度管理換（電計器材）
○○年度不用決定（電計器材）
○○年度受領検査等要領（電計器材）</t>
    <rPh sb="29" eb="33">
      <t>マルマルネンド</t>
    </rPh>
    <rPh sb="33" eb="38">
      <t>ジュリョウケンサトウ</t>
    </rPh>
    <rPh sb="38" eb="40">
      <t>ヨウリョウ</t>
    </rPh>
    <rPh sb="41" eb="45">
      <t>デンケイキザイ</t>
    </rPh>
    <phoneticPr fontId="22"/>
  </si>
  <si>
    <t>○○年度管理換（航空器材）
○○年度航空器材材質別重量区分</t>
    <phoneticPr fontId="13"/>
  </si>
  <si>
    <t>一時管理換、需品に関する通知</t>
    <rPh sb="0" eb="2">
      <t>イチジ</t>
    </rPh>
    <rPh sb="2" eb="4">
      <t>カンリ</t>
    </rPh>
    <rPh sb="4" eb="5">
      <t>ガ</t>
    </rPh>
    <rPh sb="12" eb="14">
      <t>ツウチ</t>
    </rPh>
    <phoneticPr fontId="13"/>
  </si>
  <si>
    <t>○○年度一時管理換（需品器材）
○○年度需品に関する業務連絡</t>
    <rPh sb="0" eb="4">
      <t>ア</t>
    </rPh>
    <rPh sb="4" eb="6">
      <t>イチジ</t>
    </rPh>
    <rPh sb="6" eb="8">
      <t>カンリ</t>
    </rPh>
    <rPh sb="8" eb="9">
      <t>カ</t>
    </rPh>
    <rPh sb="10" eb="12">
      <t>ジュヒン</t>
    </rPh>
    <rPh sb="12" eb="14">
      <t>キザイ</t>
    </rPh>
    <rPh sb="16" eb="20">
      <t>マルマルネンド</t>
    </rPh>
    <rPh sb="20" eb="22">
      <t>ジュヒン</t>
    </rPh>
    <rPh sb="23" eb="24">
      <t>カン</t>
    </rPh>
    <rPh sb="26" eb="30">
      <t>ギョウムレンラク</t>
    </rPh>
    <phoneticPr fontId="14"/>
  </si>
  <si>
    <t>技術検査</t>
    <phoneticPr fontId="13"/>
  </si>
  <si>
    <t>○○年度需品技術検査</t>
    <rPh sb="0" eb="4">
      <t>マルマルネンド</t>
    </rPh>
    <rPh sb="4" eb="6">
      <t>ジュヒン</t>
    </rPh>
    <rPh sb="6" eb="10">
      <t>ギジュツケンサ</t>
    </rPh>
    <phoneticPr fontId="22"/>
  </si>
  <si>
    <t>管理換、不用決定、契約不適合に係る対応等、需品業務に関する通知</t>
    <rPh sb="0" eb="2">
      <t>カンリ</t>
    </rPh>
    <rPh sb="2" eb="3">
      <t>ガ</t>
    </rPh>
    <rPh sb="21" eb="23">
      <t>ジュヒン</t>
    </rPh>
    <rPh sb="23" eb="25">
      <t>ギョウム</t>
    </rPh>
    <rPh sb="26" eb="27">
      <t>カン</t>
    </rPh>
    <rPh sb="29" eb="31">
      <t>ツウチ</t>
    </rPh>
    <phoneticPr fontId="13"/>
  </si>
  <si>
    <t>○○年度管理換（需品器材）
○○年度不用決定（需品器材）
○○年度需品業務に関する事項</t>
    <phoneticPr fontId="22"/>
  </si>
  <si>
    <t>不用決定細部業務処理要領</t>
    <rPh sb="0" eb="2">
      <t>フヨウ</t>
    </rPh>
    <rPh sb="2" eb="4">
      <t>ケッテイ</t>
    </rPh>
    <phoneticPr fontId="13"/>
  </si>
  <si>
    <t>○○年度不用決定細部業務処理要領</t>
    <rPh sb="2" eb="4">
      <t>ネンド</t>
    </rPh>
    <rPh sb="4" eb="8">
      <t>フヨウケッテイ</t>
    </rPh>
    <rPh sb="8" eb="16">
      <t>サイブギョウムショリヨウリョウ</t>
    </rPh>
    <phoneticPr fontId="22"/>
  </si>
  <si>
    <t>一時管理換、臨時の申請等、インターネット調達、器材等補給管理要領</t>
    <rPh sb="20" eb="22">
      <t>チョウタツ</t>
    </rPh>
    <rPh sb="23" eb="25">
      <t>キザイ</t>
    </rPh>
    <rPh sb="25" eb="26">
      <t>トウ</t>
    </rPh>
    <rPh sb="26" eb="28">
      <t>ホキュウ</t>
    </rPh>
    <rPh sb="28" eb="30">
      <t>カンリ</t>
    </rPh>
    <rPh sb="30" eb="32">
      <t>ヨウリョウ</t>
    </rPh>
    <phoneticPr fontId="13"/>
  </si>
  <si>
    <t>○○年度器材・被服臨時申請
○○年度インターネット発注要領
○○年度被服・装具等補給管理要領</t>
    <phoneticPr fontId="13"/>
  </si>
  <si>
    <t>管理換、不用決定等、器材・被服管理整備要領、使用実績、裁断処理記録簿、インターネット発注、備品等再利用</t>
    <rPh sb="22" eb="24">
      <t>シヨウ</t>
    </rPh>
    <rPh sb="24" eb="26">
      <t>ジッセキ</t>
    </rPh>
    <phoneticPr fontId="13"/>
  </si>
  <si>
    <t>○○年度管理換（器材・被服）
○○年度不用決定（器材・被服）
○○年度器材・被服管理整備要領
○○年度裁断処理記録簿
○○年度インターネット発注に関する文書
○○年度備品等再利用</t>
    <rPh sb="31" eb="35">
      <t>マルマルネンド</t>
    </rPh>
    <rPh sb="35" eb="37">
      <t>キザイ</t>
    </rPh>
    <rPh sb="38" eb="40">
      <t>ヒフク</t>
    </rPh>
    <rPh sb="40" eb="42">
      <t>カンリ</t>
    </rPh>
    <rPh sb="42" eb="44">
      <t>セイビ</t>
    </rPh>
    <rPh sb="44" eb="46">
      <t>ヨウリョウ</t>
    </rPh>
    <rPh sb="47" eb="51">
      <t>マルマルネンド</t>
    </rPh>
    <rPh sb="51" eb="55">
      <t>サイダンショリ</t>
    </rPh>
    <rPh sb="55" eb="58">
      <t>キロクボ</t>
    </rPh>
    <rPh sb="73" eb="74">
      <t>カン</t>
    </rPh>
    <rPh sb="76" eb="78">
      <t>ブンショ</t>
    </rPh>
    <phoneticPr fontId="22"/>
  </si>
  <si>
    <t>○○年度器材・被服の充足更新計画
○○年度器材・被服補給計画</t>
  </si>
  <si>
    <t>複写機使用実績</t>
    <rPh sb="0" eb="3">
      <t>フクシャキ</t>
    </rPh>
    <rPh sb="3" eb="5">
      <t>シヨウ</t>
    </rPh>
    <rPh sb="5" eb="7">
      <t>ジッセキ</t>
    </rPh>
    <phoneticPr fontId="13"/>
  </si>
  <si>
    <t>○○年度基地等使用実績</t>
    <rPh sb="0" eb="4">
      <t>マルマルネンド</t>
    </rPh>
    <phoneticPr fontId="13"/>
  </si>
  <si>
    <t>○○年度器材・被服更新要望</t>
  </si>
  <si>
    <t>○○年度器材・被服の輸送業務
（令和３年度作成・取得分まで）</t>
    <rPh sb="10" eb="14">
      <t>ユソウギョウム</t>
    </rPh>
    <rPh sb="16" eb="18">
      <t>レイワ</t>
    </rPh>
    <rPh sb="19" eb="21">
      <t>ネンド</t>
    </rPh>
    <rPh sb="21" eb="23">
      <t>サクセイ</t>
    </rPh>
    <rPh sb="24" eb="26">
      <t>シュトク</t>
    </rPh>
    <rPh sb="26" eb="27">
      <t>ブン</t>
    </rPh>
    <phoneticPr fontId="22"/>
  </si>
  <si>
    <t>○○年度器材・被服の補給業務施策資料
○○年度被服・装具の事務処理手続き</t>
  </si>
  <si>
    <t>電算機による業務処理</t>
    <rPh sb="0" eb="3">
      <t>デンサンキ</t>
    </rPh>
    <rPh sb="6" eb="8">
      <t>ギョウム</t>
    </rPh>
    <rPh sb="8" eb="10">
      <t>ショリ</t>
    </rPh>
    <phoneticPr fontId="13"/>
  </si>
  <si>
    <t>○○年度電算機による業務処理要領</t>
    <rPh sb="0" eb="4">
      <t>マルマルネンド</t>
    </rPh>
    <rPh sb="4" eb="7">
      <t>デンサンキ</t>
    </rPh>
    <rPh sb="10" eb="16">
      <t>ギョウムショリヨウリョウ</t>
    </rPh>
    <phoneticPr fontId="22"/>
  </si>
  <si>
    <t>個人被服簿</t>
    <phoneticPr fontId="13"/>
  </si>
  <si>
    <t>補給計画、定時報告</t>
    <rPh sb="0" eb="4">
      <t>ホキュウケイカク</t>
    </rPh>
    <rPh sb="5" eb="9">
      <t>テイジホウコク</t>
    </rPh>
    <phoneticPr fontId="22"/>
  </si>
  <si>
    <t>○○年度補給計画（燃料）
○○年度燃料定時報告文書</t>
    <rPh sb="0" eb="4">
      <t>マルマルネンド</t>
    </rPh>
    <rPh sb="4" eb="8">
      <t>ホキュウケイカク</t>
    </rPh>
    <rPh sb="9" eb="11">
      <t>ネンリョウ</t>
    </rPh>
    <rPh sb="13" eb="17">
      <t>マルマルネンド</t>
    </rPh>
    <rPh sb="17" eb="19">
      <t>ネンリョウ</t>
    </rPh>
    <rPh sb="19" eb="21">
      <t>テイジ</t>
    </rPh>
    <rPh sb="21" eb="25">
      <t>ホウコクブンショ</t>
    </rPh>
    <phoneticPr fontId="22"/>
  </si>
  <si>
    <t xml:space="preserve">補給担任区分、燃料輸送計画、油流出対処に関する文書 </t>
    <phoneticPr fontId="13"/>
  </si>
  <si>
    <t xml:space="preserve">○○年度燃料補給担任区分
○○年度燃料輸送計画
○○年度油流出対処に関する文書 </t>
    <rPh sb="0" eb="4">
      <t>ア</t>
    </rPh>
    <rPh sb="4" eb="6">
      <t>ネンリョウ</t>
    </rPh>
    <rPh sb="6" eb="8">
      <t>ホキュウ</t>
    </rPh>
    <rPh sb="8" eb="10">
      <t>タンニン</t>
    </rPh>
    <rPh sb="10" eb="12">
      <t>クブン</t>
    </rPh>
    <rPh sb="13" eb="17">
      <t>マルマルネンド</t>
    </rPh>
    <rPh sb="17" eb="23">
      <t>ネンリョウユソウケイカク</t>
    </rPh>
    <rPh sb="24" eb="28">
      <t>マルマルネンド</t>
    </rPh>
    <phoneticPr fontId="14"/>
  </si>
  <si>
    <t>管理換、譲与等、燃料施設情報、油流出時通報要領</t>
    <phoneticPr fontId="13"/>
  </si>
  <si>
    <t>○○年度燃料施設情報
○○年度油流出時通報要領</t>
    <phoneticPr fontId="13"/>
  </si>
  <si>
    <t>○○年度免税使用対象品目一覧
○○年度燃料積算資料</t>
  </si>
  <si>
    <t>免税対象品目の調達</t>
    <rPh sb="0" eb="2">
      <t>メンゼイ</t>
    </rPh>
    <rPh sb="2" eb="4">
      <t>タイショウ</t>
    </rPh>
    <rPh sb="4" eb="6">
      <t>ヒンモク</t>
    </rPh>
    <rPh sb="7" eb="9">
      <t>チョウタツ</t>
    </rPh>
    <phoneticPr fontId="13"/>
  </si>
  <si>
    <t>○○年度燃料の調達</t>
    <rPh sb="0" eb="4">
      <t>マルマルネンド</t>
    </rPh>
    <rPh sb="4" eb="6">
      <t>ネンリョウ</t>
    </rPh>
    <rPh sb="7" eb="9">
      <t>チョウタツ</t>
    </rPh>
    <phoneticPr fontId="22"/>
  </si>
  <si>
    <t>○○年度燃料使用実態調査結果資料</t>
    <rPh sb="0" eb="4">
      <t>ア</t>
    </rPh>
    <rPh sb="4" eb="6">
      <t>ネンリョウ</t>
    </rPh>
    <rPh sb="6" eb="8">
      <t>シヨウ</t>
    </rPh>
    <rPh sb="8" eb="10">
      <t>ジッタイ</t>
    </rPh>
    <rPh sb="10" eb="12">
      <t>チョウサ</t>
    </rPh>
    <rPh sb="12" eb="14">
      <t>ケッカ</t>
    </rPh>
    <rPh sb="14" eb="16">
      <t>シリョウ</t>
    </rPh>
    <phoneticPr fontId="14"/>
  </si>
  <si>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14"/>
  </si>
  <si>
    <t>○○年度燃料取扱統制資料</t>
    <rPh sb="0" eb="4">
      <t>ア</t>
    </rPh>
    <rPh sb="4" eb="6">
      <t>ネンリョウ</t>
    </rPh>
    <rPh sb="6" eb="8">
      <t>トリアツカイ</t>
    </rPh>
    <rPh sb="8" eb="10">
      <t>トウセイ</t>
    </rPh>
    <rPh sb="10" eb="12">
      <t>シリョウ</t>
    </rPh>
    <phoneticPr fontId="14"/>
  </si>
  <si>
    <t>燃料取扱に関する届出手続等</t>
    <phoneticPr fontId="13"/>
  </si>
  <si>
    <t>○○年度危険物保安監督者選任・解任届出書</t>
    <rPh sb="0" eb="4">
      <t>マルマルネンド</t>
    </rPh>
    <phoneticPr fontId="22"/>
  </si>
  <si>
    <t>○○年度燃料取扱要領</t>
    <rPh sb="0" eb="4">
      <t>ア</t>
    </rPh>
    <rPh sb="4" eb="6">
      <t>ネンリョウ</t>
    </rPh>
    <rPh sb="6" eb="8">
      <t>トリアツカイ</t>
    </rPh>
    <rPh sb="8" eb="10">
      <t>ヨウリョウ</t>
    </rPh>
    <phoneticPr fontId="14"/>
  </si>
  <si>
    <t>○○年度劇物指定油脂類の管理</t>
    <rPh sb="2" eb="4">
      <t>ネンド</t>
    </rPh>
    <rPh sb="4" eb="6">
      <t>ゲキブツ</t>
    </rPh>
    <rPh sb="6" eb="8">
      <t>シテイ</t>
    </rPh>
    <rPh sb="8" eb="10">
      <t>ユシ</t>
    </rPh>
    <rPh sb="10" eb="11">
      <t>ルイ</t>
    </rPh>
    <rPh sb="12" eb="14">
      <t>カンリ</t>
    </rPh>
    <phoneticPr fontId="9"/>
  </si>
  <si>
    <t>給食審査、糧食管理、野外給食、各種報告等、役務完了台帳、監督官点検表、監督官日誌、食需伝票、食事支給台帳、患者給食カード、給食依頼票、検食所見簿、営業許可申請書・営業届、補給計画、糧食に関する通知等</t>
    <rPh sb="85" eb="87">
      <t>ホキュウ</t>
    </rPh>
    <rPh sb="87" eb="89">
      <t>ケイカク</t>
    </rPh>
    <rPh sb="90" eb="92">
      <t>リョウショク</t>
    </rPh>
    <rPh sb="93" eb="94">
      <t>カン</t>
    </rPh>
    <rPh sb="96" eb="98">
      <t>ツウチ</t>
    </rPh>
    <rPh sb="98" eb="99">
      <t>トウ</t>
    </rPh>
    <phoneticPr fontId="13"/>
  </si>
  <si>
    <t>○○年度糧食各種報告資料
○○年度食事支給台帳
○○年度食需伝票
○○年度給食依頼票
○○年度検食所見簿
（令和３年度作成・取得分まで）
○○年度補給計画（糧食）
○○年度営業許可申請書・営業届
○○年度糧食に関する通知等</t>
    <rPh sb="54" eb="56">
      <t>レイワ</t>
    </rPh>
    <rPh sb="57" eb="61">
      <t>ネンドサクセイ</t>
    </rPh>
    <rPh sb="62" eb="65">
      <t>シュトクブン</t>
    </rPh>
    <phoneticPr fontId="13"/>
  </si>
  <si>
    <t>異状報告書等、非常用糧食検査結果票、給食審査に関する文書、糧食輸送計画、検食所見簿</t>
    <rPh sb="0" eb="2">
      <t>イジョウ</t>
    </rPh>
    <rPh sb="2" eb="4">
      <t>ホウコク</t>
    </rPh>
    <rPh sb="4" eb="5">
      <t>ショ</t>
    </rPh>
    <rPh sb="5" eb="6">
      <t>トウ</t>
    </rPh>
    <phoneticPr fontId="13"/>
  </si>
  <si>
    <t>○○年度給食審査に関する文書
○○年度検食所見簿
○○年度糧食輸送計画</t>
    <rPh sb="15" eb="19">
      <t>マルマルネンド</t>
    </rPh>
    <rPh sb="19" eb="21">
      <t>ケンショク</t>
    </rPh>
    <rPh sb="21" eb="23">
      <t>ショケン</t>
    </rPh>
    <rPh sb="23" eb="24">
      <t>ボ</t>
    </rPh>
    <phoneticPr fontId="13"/>
  </si>
  <si>
    <t>○○年度管理換（糧食器材）
○○年度不用決定（糧食器材）
○○年度備蓄品の管理（糧食器材）
○○年度給食人員台帳
○○年度献立表
○○年度有料支給内訳表
○○年度部外者食券</t>
    <phoneticPr fontId="13"/>
  </si>
  <si>
    <t>学会等への参加等、糧食勤務に係る集合訓練等、栄養教育実施報告、部外者実習に関する文書、給食改善検討会</t>
    <phoneticPr fontId="13"/>
  </si>
  <si>
    <t>○○年度栄養改善学会関連資料
○○年度集合訓練（糧食勤務関連）
○○年度栄養教育実施報告資料
○○年度部外者実習に関する文書
○○年度給食改善検討会</t>
    <phoneticPr fontId="13"/>
  </si>
  <si>
    <t>臨地実習支援</t>
    <rPh sb="0" eb="2">
      <t>リンチ</t>
    </rPh>
    <rPh sb="2" eb="4">
      <t>ジッシュウ</t>
    </rPh>
    <rPh sb="4" eb="6">
      <t>シエン</t>
    </rPh>
    <phoneticPr fontId="13"/>
  </si>
  <si>
    <t>○○年度臨地実習支援</t>
    <rPh sb="0" eb="4">
      <t>マルマルネンド</t>
    </rPh>
    <rPh sb="4" eb="6">
      <t>リンチ</t>
    </rPh>
    <rPh sb="6" eb="10">
      <t>ジッシュウシエン</t>
    </rPh>
    <phoneticPr fontId="22"/>
  </si>
  <si>
    <t>○○年度糧食費使用月報・期報
○○年度基本食の定額関連</t>
  </si>
  <si>
    <t>○○年度給食部隊委託実績資料
○○年度給食委託業者勤務表</t>
  </si>
  <si>
    <t>○○年度給食業務の部外委託資料</t>
  </si>
  <si>
    <t>給食業務実施要領、調理工程表、献立大綱、給食委員会</t>
    <rPh sb="20" eb="22">
      <t>キュウショク</t>
    </rPh>
    <rPh sb="22" eb="25">
      <t>イインカイ</t>
    </rPh>
    <phoneticPr fontId="13"/>
  </si>
  <si>
    <t>○○年度給食業務実施要領
○○年度給食委員会資料</t>
    <rPh sb="13" eb="17">
      <t>マルマルネンド</t>
    </rPh>
    <rPh sb="17" eb="22">
      <t>キュウショクイインカイ</t>
    </rPh>
    <rPh sb="22" eb="24">
      <t>シリョウ</t>
    </rPh>
    <phoneticPr fontId="22"/>
  </si>
  <si>
    <t>○○年度食事支給実績資料
○○年度食事支給事務処理手続き資料
○○年度有料支給枠の割当て</t>
    <rPh sb="31" eb="35">
      <t>マルマルネンド</t>
    </rPh>
    <rPh sb="35" eb="37">
      <t>ユウリョウ</t>
    </rPh>
    <rPh sb="37" eb="39">
      <t>シキュウ</t>
    </rPh>
    <rPh sb="39" eb="40">
      <t>ワク</t>
    </rPh>
    <rPh sb="41" eb="43">
      <t>ワリア</t>
    </rPh>
    <phoneticPr fontId="13"/>
  </si>
  <si>
    <t>土木工事に関する通知等</t>
    <rPh sb="0" eb="2">
      <t>ドボク</t>
    </rPh>
    <rPh sb="2" eb="4">
      <t>コウジ</t>
    </rPh>
    <rPh sb="5" eb="6">
      <t>カン</t>
    </rPh>
    <rPh sb="8" eb="10">
      <t>ツウチ</t>
    </rPh>
    <rPh sb="10" eb="11">
      <t>トウ</t>
    </rPh>
    <phoneticPr fontId="13"/>
  </si>
  <si>
    <t>○○年度土木工事に関する文書</t>
    <rPh sb="0" eb="4">
      <t>マルマルネンド</t>
    </rPh>
    <rPh sb="4" eb="8">
      <t>ドボクコウジ</t>
    </rPh>
    <rPh sb="9" eb="10">
      <t>カン</t>
    </rPh>
    <rPh sb="12" eb="14">
      <t>ブンショ</t>
    </rPh>
    <phoneticPr fontId="22"/>
  </si>
  <si>
    <t>土木工事に係る計画・命令等、土木工事に係る見積・調整資料、施設管理状況調査</t>
    <rPh sb="0" eb="2">
      <t>ドボク</t>
    </rPh>
    <rPh sb="2" eb="4">
      <t>コウジ</t>
    </rPh>
    <rPh sb="5" eb="6">
      <t>カカ</t>
    </rPh>
    <rPh sb="7" eb="9">
      <t>ケイカク</t>
    </rPh>
    <rPh sb="10" eb="12">
      <t>メイレイ</t>
    </rPh>
    <rPh sb="12" eb="13">
      <t>トウ</t>
    </rPh>
    <phoneticPr fontId="13"/>
  </si>
  <si>
    <t>○○年度土木工事計画資料
○○年度土木工事見積等調整資料
○○年度施設管理状況調査</t>
    <rPh sb="29" eb="33">
      <t>マルマルネンド</t>
    </rPh>
    <rPh sb="33" eb="35">
      <t>シセツ</t>
    </rPh>
    <rPh sb="35" eb="37">
      <t>カンリ</t>
    </rPh>
    <rPh sb="37" eb="39">
      <t>ジョウキョウ</t>
    </rPh>
    <rPh sb="39" eb="41">
      <t>チョウサ</t>
    </rPh>
    <phoneticPr fontId="22"/>
  </si>
  <si>
    <t>施設技術、施設長寿命化計画</t>
    <phoneticPr fontId="13"/>
  </si>
  <si>
    <t>○○年度防衛施設建設情報管理システムに関する文書
○○年度施設長寿命化計画</t>
    <rPh sb="0" eb="4">
      <t>マルマルネンド</t>
    </rPh>
    <rPh sb="25" eb="29">
      <t>マルマルネンド</t>
    </rPh>
    <phoneticPr fontId="22"/>
  </si>
  <si>
    <t>施設状況報告、建物等の欠陥等の調整、周辺整備状況に関する文書、ヒアリング、中期整備</t>
    <rPh sb="37" eb="39">
      <t>チュウキ</t>
    </rPh>
    <rPh sb="39" eb="41">
      <t>セイビ</t>
    </rPh>
    <phoneticPr fontId="13"/>
  </si>
  <si>
    <t>○○年度施設状況報告
○○年度周辺整備状況
○○年度建設に関する業務連絡
○○年度建設工事ヒアリング
○○年度中期整備予定事案等資料</t>
    <phoneticPr fontId="13"/>
  </si>
  <si>
    <t>恒久整備</t>
    <phoneticPr fontId="13"/>
  </si>
  <si>
    <t>○○年度駐屯地恒久整備計画</t>
    <rPh sb="0" eb="4">
      <t>マルマルネンド</t>
    </rPh>
    <rPh sb="4" eb="7">
      <t>チュウトンチ</t>
    </rPh>
    <rPh sb="7" eb="9">
      <t>コウキュウ</t>
    </rPh>
    <rPh sb="9" eb="11">
      <t>セイビ</t>
    </rPh>
    <rPh sb="11" eb="13">
      <t>ケイカク</t>
    </rPh>
    <phoneticPr fontId="13"/>
  </si>
  <si>
    <t>演習場使用協定関連資料</t>
    <rPh sb="7" eb="9">
      <t>カンレン</t>
    </rPh>
    <rPh sb="9" eb="11">
      <t>シリョウ</t>
    </rPh>
    <phoneticPr fontId="13"/>
  </si>
  <si>
    <t>工事に関する軽易な資料</t>
    <rPh sb="0" eb="2">
      <t>コウジ</t>
    </rPh>
    <rPh sb="6" eb="8">
      <t>ケイイ</t>
    </rPh>
    <phoneticPr fontId="13"/>
  </si>
  <si>
    <t>○○年度部隊施工工事（建設工事）に関する文書</t>
    <rPh sb="11" eb="13">
      <t>ケンセツ</t>
    </rPh>
    <rPh sb="13" eb="15">
      <t>コウジ</t>
    </rPh>
    <phoneticPr fontId="13"/>
  </si>
  <si>
    <t>工事契約締結報告、工事に関する見積、調整及び計画等資料、取得等に関する見積、調整、計画等資料、施設の取扱に関する見積、調整等、部隊施工工事完成・成果に関する文書、業務処理要領</t>
    <rPh sb="0" eb="2">
      <t>コウジ</t>
    </rPh>
    <rPh sb="2" eb="4">
      <t>ケイヤク</t>
    </rPh>
    <rPh sb="4" eb="6">
      <t>テイケツ</t>
    </rPh>
    <rPh sb="6" eb="8">
      <t>ホウコク</t>
    </rPh>
    <rPh sb="20" eb="21">
      <t>オヨ</t>
    </rPh>
    <rPh sb="81" eb="83">
      <t>ギョウム</t>
    </rPh>
    <rPh sb="83" eb="85">
      <t>ショリ</t>
    </rPh>
    <rPh sb="85" eb="87">
      <t>ヨウリョウ</t>
    </rPh>
    <phoneticPr fontId="13"/>
  </si>
  <si>
    <t>○○年度施設取得等基本計画書資料（○○年度分）
○○年度工事完成及び成果報告
○○年度工事実施計画書
○○年度工事基本計画書
○○年度部隊施工工事一件書類
○○年度建設工事に関する業務処理要領</t>
    <phoneticPr fontId="13"/>
  </si>
  <si>
    <t>１年以内の行政財産無償使用に関する申請・承認・許可・報告等、追加財産限定使用に関する文書</t>
    <rPh sb="1" eb="2">
      <t>ネン</t>
    </rPh>
    <rPh sb="2" eb="4">
      <t>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3"/>
  </si>
  <si>
    <t>○○年度行政財産使用に関する調整資料
○○年度民公有財産の供用廃止
○○年度飛行場使用申請・承認書</t>
    <phoneticPr fontId="13"/>
  </si>
  <si>
    <t>○○年度工事完成報告</t>
    <rPh sb="4" eb="6">
      <t>コウジ</t>
    </rPh>
    <rPh sb="6" eb="8">
      <t>カンセイ</t>
    </rPh>
    <rPh sb="8" eb="10">
      <t>ホウコク</t>
    </rPh>
    <phoneticPr fontId="14"/>
  </si>
  <si>
    <t>行政財産登録関連資料
国有財産管理台帳</t>
    <phoneticPr fontId="13"/>
  </si>
  <si>
    <t>各種年報、管理経費見積資料(報告分)、定期報告文書等、各種検査、講習受講、資材等使用に関する書類</t>
    <rPh sb="27" eb="29">
      <t>カクシュ</t>
    </rPh>
    <rPh sb="29" eb="31">
      <t>ケンサ</t>
    </rPh>
    <rPh sb="32" eb="34">
      <t>コウシュウ</t>
    </rPh>
    <rPh sb="34" eb="36">
      <t>ジュコウ</t>
    </rPh>
    <rPh sb="37" eb="39">
      <t>シザイ</t>
    </rPh>
    <rPh sb="39" eb="40">
      <t>トウ</t>
    </rPh>
    <rPh sb="40" eb="42">
      <t>シヨウ</t>
    </rPh>
    <rPh sb="43" eb="44">
      <t>カン</t>
    </rPh>
    <rPh sb="46" eb="48">
      <t>ショルイ</t>
    </rPh>
    <phoneticPr fontId="13"/>
  </si>
  <si>
    <t>○○年度営繕各種年報
○○年度各種定期報告文書
○○年度営繕に関する業務連絡
○○年度ボイラー等検査
○○年度講習等参加に関する文書
○○年度発生材引継書</t>
    <phoneticPr fontId="13"/>
  </si>
  <si>
    <t>各設備に関する維持管理の記録、電気工作物に関する維持管理の記録、設計書・仕様書、営繕に関する通知文書等、</t>
    <rPh sb="0" eb="1">
      <t>カク</t>
    </rPh>
    <rPh sb="1" eb="3">
      <t>セツビ</t>
    </rPh>
    <rPh sb="4" eb="5">
      <t>カン</t>
    </rPh>
    <rPh sb="7" eb="9">
      <t>イジ</t>
    </rPh>
    <rPh sb="9" eb="11">
      <t>カンリ</t>
    </rPh>
    <rPh sb="12" eb="14">
      <t>キロク</t>
    </rPh>
    <rPh sb="32" eb="35">
      <t>セッケイショ</t>
    </rPh>
    <rPh sb="36" eb="39">
      <t>シヨウショ</t>
    </rPh>
    <rPh sb="40" eb="42">
      <t>エイゼン</t>
    </rPh>
    <rPh sb="43" eb="44">
      <t>カン</t>
    </rPh>
    <rPh sb="46" eb="48">
      <t>ツウチ</t>
    </rPh>
    <rPh sb="48" eb="50">
      <t>ブンショ</t>
    </rPh>
    <rPh sb="50" eb="51">
      <t>トウ</t>
    </rPh>
    <phoneticPr fontId="13"/>
  </si>
  <si>
    <t>○○年度施設維持管理記録書類
○○年度電気工作物維持管理記録書類
○○年度設計書・仕様書等
○○年度営繕に関する文書</t>
    <phoneticPr fontId="13"/>
  </si>
  <si>
    <t>役務に関する文書、設備等点検・調査、営繕計画</t>
    <rPh sb="18" eb="20">
      <t>エイゼン</t>
    </rPh>
    <rPh sb="20" eb="22">
      <t>ケイカク</t>
    </rPh>
    <phoneticPr fontId="13"/>
  </si>
  <si>
    <t>○○年度役務一件書類
○○年度消防設備点検票 
○○年度営繕計画に関する事項</t>
    <rPh sb="24" eb="28">
      <t>マルマルネンド</t>
    </rPh>
    <rPh sb="28" eb="30">
      <t>エイゼン</t>
    </rPh>
    <rPh sb="30" eb="32">
      <t>ケイカク</t>
    </rPh>
    <rPh sb="33" eb="34">
      <t>カン</t>
    </rPh>
    <rPh sb="36" eb="38">
      <t>ジコウ</t>
    </rPh>
    <phoneticPr fontId="13"/>
  </si>
  <si>
    <t>保全台帳</t>
    <rPh sb="0" eb="4">
      <t>ホゼンダイチョウ</t>
    </rPh>
    <phoneticPr fontId="22"/>
  </si>
  <si>
    <t>最後に記録した日に係る特定以後１年</t>
    <rPh sb="0" eb="2">
      <t>サイゴニ</t>
    </rPh>
    <rPh sb="3" eb="10">
      <t>カカ</t>
    </rPh>
    <rPh sb="11" eb="15">
      <t>トクテイイゴ</t>
    </rPh>
    <rPh sb="16" eb="17">
      <t>ネン</t>
    </rPh>
    <phoneticPr fontId="9"/>
  </si>
  <si>
    <t>○○年度水質検査資料</t>
    <rPh sb="0" eb="4">
      <t>ア</t>
    </rPh>
    <rPh sb="4" eb="6">
      <t>スイシツ</t>
    </rPh>
    <rPh sb="6" eb="8">
      <t>ケンサ</t>
    </rPh>
    <rPh sb="8" eb="10">
      <t>シリョウ</t>
    </rPh>
    <phoneticPr fontId="14"/>
  </si>
  <si>
    <t>○○年度環境保全に関する文書（連絡通知等）</t>
    <rPh sb="0" eb="4">
      <t>ア</t>
    </rPh>
    <rPh sb="4" eb="6">
      <t>カンキョウ</t>
    </rPh>
    <rPh sb="6" eb="8">
      <t>ホゼン</t>
    </rPh>
    <rPh sb="9" eb="10">
      <t>カン</t>
    </rPh>
    <rPh sb="12" eb="14">
      <t>ブンショ</t>
    </rPh>
    <rPh sb="15" eb="20">
      <t>レンラクツウチトウ</t>
    </rPh>
    <phoneticPr fontId="14"/>
  </si>
  <si>
    <t>経費見積</t>
    <rPh sb="0" eb="4">
      <t>ケイヒミツ</t>
    </rPh>
    <phoneticPr fontId="13"/>
  </si>
  <si>
    <t>○○年度環境保全関連経費見積資料</t>
    <rPh sb="0" eb="4">
      <t>マルマルネンド</t>
    </rPh>
    <rPh sb="4" eb="6">
      <t>カンキョウ</t>
    </rPh>
    <rPh sb="6" eb="8">
      <t>ホゼン</t>
    </rPh>
    <rPh sb="8" eb="10">
      <t>カンレン</t>
    </rPh>
    <rPh sb="10" eb="12">
      <t>ケイヒ</t>
    </rPh>
    <rPh sb="12" eb="14">
      <t>ミツモリ</t>
    </rPh>
    <rPh sb="14" eb="16">
      <t>シリョウ</t>
    </rPh>
    <phoneticPr fontId="13"/>
  </si>
  <si>
    <t>古紙処分要領</t>
    <rPh sb="0" eb="2">
      <t>コシ</t>
    </rPh>
    <rPh sb="2" eb="6">
      <t>ショブンヨウリョウ</t>
    </rPh>
    <phoneticPr fontId="13"/>
  </si>
  <si>
    <t>○○年度古紙の処分要領</t>
    <rPh sb="0" eb="4">
      <t>マルマルネンド</t>
    </rPh>
    <rPh sb="4" eb="6">
      <t>コシ</t>
    </rPh>
    <rPh sb="7" eb="11">
      <t>ショブンヨウリョウ</t>
    </rPh>
    <phoneticPr fontId="22"/>
  </si>
  <si>
    <t>○○年度ばい煙測定量等資料</t>
    <rPh sb="0" eb="4">
      <t>マルマルネンド</t>
    </rPh>
    <rPh sb="7" eb="9">
      <t>ソクテイ</t>
    </rPh>
    <rPh sb="9" eb="10">
      <t>リョウ</t>
    </rPh>
    <rPh sb="10" eb="11">
      <t>トウ</t>
    </rPh>
    <rPh sb="11" eb="13">
      <t>シリョウ</t>
    </rPh>
    <phoneticPr fontId="22"/>
  </si>
  <si>
    <t>地球温暖化対策</t>
    <rPh sb="0" eb="2">
      <t>チキュウ</t>
    </rPh>
    <rPh sb="2" eb="5">
      <t>オンダンカ</t>
    </rPh>
    <rPh sb="5" eb="7">
      <t>タイサク</t>
    </rPh>
    <phoneticPr fontId="13"/>
  </si>
  <si>
    <t>○○年度地球温暖化対策に関する文書</t>
    <rPh sb="0" eb="4">
      <t>マルマルネンド</t>
    </rPh>
    <rPh sb="4" eb="11">
      <t>チキュウオンダンカタイサク</t>
    </rPh>
    <rPh sb="12" eb="13">
      <t>カン</t>
    </rPh>
    <rPh sb="15" eb="17">
      <t>ブンショ</t>
    </rPh>
    <phoneticPr fontId="22"/>
  </si>
  <si>
    <t>環境保全調査</t>
    <rPh sb="0" eb="2">
      <t>カンキョウ</t>
    </rPh>
    <rPh sb="2" eb="4">
      <t>ホゼン</t>
    </rPh>
    <rPh sb="4" eb="6">
      <t>チョウサ</t>
    </rPh>
    <phoneticPr fontId="13"/>
  </si>
  <si>
    <t>○○年度環境保全に関する調査</t>
    <rPh sb="0" eb="4">
      <t>マルマルネンド</t>
    </rPh>
    <rPh sb="4" eb="8">
      <t>カンキョウホゼン</t>
    </rPh>
    <rPh sb="9" eb="10">
      <t>カン</t>
    </rPh>
    <rPh sb="12" eb="14">
      <t>チョウサ</t>
    </rPh>
    <phoneticPr fontId="22"/>
  </si>
  <si>
    <t>○○年度地球環境保全業務関連書類</t>
  </si>
  <si>
    <t>再生可能エネルギー</t>
    <rPh sb="0" eb="2">
      <t>サイセイ</t>
    </rPh>
    <rPh sb="2" eb="4">
      <t>カノウ</t>
    </rPh>
    <phoneticPr fontId="13"/>
  </si>
  <si>
    <t>○○年度再生可能エネルギーに関する事項</t>
    <rPh sb="14" eb="15">
      <t>カン</t>
    </rPh>
    <rPh sb="17" eb="19">
      <t>ジコウ</t>
    </rPh>
    <phoneticPr fontId="22"/>
  </si>
  <si>
    <t>土地の形質の変更届出書</t>
    <phoneticPr fontId="13"/>
  </si>
  <si>
    <t>○○年度土壌汚染対策法関連届出書</t>
    <rPh sb="0" eb="4">
      <t>マルマルネンド</t>
    </rPh>
    <rPh sb="4" eb="6">
      <t>ドジョウ</t>
    </rPh>
    <rPh sb="6" eb="8">
      <t>オセン</t>
    </rPh>
    <rPh sb="8" eb="11">
      <t>タイサクホウ</t>
    </rPh>
    <rPh sb="11" eb="13">
      <t>カンレン</t>
    </rPh>
    <rPh sb="13" eb="15">
      <t>トドケデ</t>
    </rPh>
    <rPh sb="15" eb="16">
      <t>ショ</t>
    </rPh>
    <phoneticPr fontId="14"/>
  </si>
  <si>
    <t>器材等管理、一時管理換、業務連絡、補給計画</t>
    <rPh sb="12" eb="14">
      <t>ギョウム</t>
    </rPh>
    <rPh sb="14" eb="16">
      <t>レンラク</t>
    </rPh>
    <rPh sb="17" eb="19">
      <t>ホキュウ</t>
    </rPh>
    <rPh sb="19" eb="21">
      <t>ケイカク</t>
    </rPh>
    <phoneticPr fontId="13"/>
  </si>
  <si>
    <t>○○年度器材等管理（施設）
○○年度一時管理換（施設器材）
○○年度器材管理に関する業務連絡
○○年度補給計画（施設器材）</t>
    <rPh sb="30" eb="34">
      <t>マルマルネンド</t>
    </rPh>
    <rPh sb="34" eb="36">
      <t>キザイ</t>
    </rPh>
    <rPh sb="36" eb="38">
      <t>カンリ</t>
    </rPh>
    <rPh sb="39" eb="40">
      <t>カン</t>
    </rPh>
    <rPh sb="42" eb="46">
      <t>ギョウムレンラク</t>
    </rPh>
    <rPh sb="47" eb="51">
      <t>マルマルネンド</t>
    </rPh>
    <rPh sb="51" eb="55">
      <t>ホキュウケイカク</t>
    </rPh>
    <rPh sb="56" eb="60">
      <t>シセツキザイ</t>
    </rPh>
    <phoneticPr fontId="22"/>
  </si>
  <si>
    <t>管理換・区分換・不用決定、器材管理要領、材質別重量区分表、細部措置実施記録</t>
    <rPh sb="13" eb="15">
      <t>キザイ</t>
    </rPh>
    <rPh sb="15" eb="17">
      <t>カンリ</t>
    </rPh>
    <rPh sb="17" eb="19">
      <t>ヨウリョウ</t>
    </rPh>
    <phoneticPr fontId="13"/>
  </si>
  <si>
    <t>○○年度管理換（施設器材）
○○年度不用決定（施設器材）
○○年度施設器材の管理要領
○○年度材質別重量区分表（施設）
○○年度細部措置実施記録（施設）</t>
    <rPh sb="0" eb="4">
      <t>ア</t>
    </rPh>
    <rPh sb="4" eb="6">
      <t>カンリ</t>
    </rPh>
    <rPh sb="6" eb="7">
      <t>カ</t>
    </rPh>
    <rPh sb="8" eb="10">
      <t>シセツ</t>
    </rPh>
    <rPh sb="10" eb="12">
      <t>キザイ</t>
    </rPh>
    <rPh sb="29" eb="33">
      <t>マルマルネンド</t>
    </rPh>
    <rPh sb="33" eb="37">
      <t>シセツキザイ</t>
    </rPh>
    <rPh sb="38" eb="42">
      <t>カンリヨウリョウ</t>
    </rPh>
    <rPh sb="43" eb="47">
      <t>マルマルネンド</t>
    </rPh>
    <rPh sb="47" eb="50">
      <t>ザイシツベツ</t>
    </rPh>
    <rPh sb="50" eb="54">
      <t>ジュウリョウクブン</t>
    </rPh>
    <rPh sb="54" eb="55">
      <t>ヒョウ</t>
    </rPh>
    <rPh sb="56" eb="58">
      <t>シセツ</t>
    </rPh>
    <rPh sb="60" eb="64">
      <t>マルマルネンド</t>
    </rPh>
    <rPh sb="64" eb="66">
      <t>サイブ</t>
    </rPh>
    <rPh sb="66" eb="68">
      <t>ソチ</t>
    </rPh>
    <rPh sb="68" eb="70">
      <t>ジッシ</t>
    </rPh>
    <rPh sb="70" eb="72">
      <t>キロク</t>
    </rPh>
    <rPh sb="73" eb="75">
      <t>シセツ</t>
    </rPh>
    <phoneticPr fontId="14"/>
  </si>
  <si>
    <t>○○年度駐屯地業務隊非常勤隊員の選考</t>
    <rPh sb="0" eb="4">
      <t>ア</t>
    </rPh>
    <rPh sb="4" eb="7">
      <t>チュウトンチ</t>
    </rPh>
    <rPh sb="7" eb="9">
      <t>ギョウム</t>
    </rPh>
    <rPh sb="9" eb="10">
      <t>タイ</t>
    </rPh>
    <rPh sb="10" eb="13">
      <t>ヒジョウキン</t>
    </rPh>
    <rPh sb="13" eb="15">
      <t>タイイン</t>
    </rPh>
    <rPh sb="16" eb="18">
      <t>センコウ</t>
    </rPh>
    <phoneticPr fontId="14"/>
  </si>
  <si>
    <t>○○年度非常勤隊員に関する文書</t>
    <rPh sb="10" eb="11">
      <t>カン</t>
    </rPh>
    <rPh sb="13" eb="15">
      <t>ブンショ</t>
    </rPh>
    <phoneticPr fontId="13"/>
  </si>
  <si>
    <t>有料道路通行請求書、有料道路使用実績</t>
    <rPh sb="2" eb="4">
      <t>ドウロ</t>
    </rPh>
    <rPh sb="4" eb="6">
      <t>ツウコウ</t>
    </rPh>
    <rPh sb="6" eb="8">
      <t>セイキュウ</t>
    </rPh>
    <rPh sb="8" eb="9">
      <t>ショ</t>
    </rPh>
    <rPh sb="10" eb="12">
      <t>ユウリョウ</t>
    </rPh>
    <rPh sb="12" eb="14">
      <t>ドウロ</t>
    </rPh>
    <rPh sb="14" eb="16">
      <t>シヨウ</t>
    </rPh>
    <rPh sb="16" eb="18">
      <t>ジッセキ</t>
    </rPh>
    <phoneticPr fontId="13"/>
  </si>
  <si>
    <t>○○年度有料道路通行請求書
○○年度有料道路使用実績</t>
    <rPh sb="0" eb="4">
      <t>ア</t>
    </rPh>
    <rPh sb="4" eb="6">
      <t>ユウリョウ</t>
    </rPh>
    <rPh sb="6" eb="8">
      <t>ドウロ</t>
    </rPh>
    <rPh sb="8" eb="10">
      <t>ツウコウ</t>
    </rPh>
    <rPh sb="10" eb="13">
      <t>セイキュウショ</t>
    </rPh>
    <phoneticPr fontId="14"/>
  </si>
  <si>
    <t>○○年度ＥＴＣ器材の管理換</t>
    <rPh sb="0" eb="4">
      <t>ア</t>
    </rPh>
    <rPh sb="7" eb="9">
      <t>キザイ</t>
    </rPh>
    <rPh sb="10" eb="12">
      <t>カンリ</t>
    </rPh>
    <rPh sb="12" eb="13">
      <t>カ</t>
    </rPh>
    <phoneticPr fontId="14"/>
  </si>
  <si>
    <t>○○年度ＥＴＣシステム業務処理要領</t>
    <rPh sb="0" eb="4">
      <t>ア</t>
    </rPh>
    <phoneticPr fontId="14"/>
  </si>
  <si>
    <t>鉄道輸送請求書、輸送請求</t>
    <rPh sb="4" eb="6">
      <t>セイキュウ</t>
    </rPh>
    <rPh sb="6" eb="7">
      <t>ショ</t>
    </rPh>
    <rPh sb="8" eb="10">
      <t>ユソウ</t>
    </rPh>
    <rPh sb="10" eb="12">
      <t>セイキュウ</t>
    </rPh>
    <phoneticPr fontId="13"/>
  </si>
  <si>
    <t>○○年度輸送請求関連資料</t>
    <rPh sb="4" eb="6">
      <t>ユソウ</t>
    </rPh>
    <rPh sb="6" eb="8">
      <t>セイキュウ</t>
    </rPh>
    <rPh sb="8" eb="10">
      <t>カンレン</t>
    </rPh>
    <rPh sb="10" eb="12">
      <t>シリョウ</t>
    </rPh>
    <phoneticPr fontId="13"/>
  </si>
  <si>
    <t>鉄道輸送報告書、自衛隊旅客運賃料金後払証の断片、航路・航送月報</t>
    <rPh sb="24" eb="26">
      <t>コウロ</t>
    </rPh>
    <rPh sb="27" eb="29">
      <t>コウソウ</t>
    </rPh>
    <rPh sb="29" eb="31">
      <t>ゲッポウ</t>
    </rPh>
    <phoneticPr fontId="13"/>
  </si>
  <si>
    <t>○○年度鉄道輸送報告書
○○年度後払発行台帳
○○年度航路・航送月報</t>
    <phoneticPr fontId="13"/>
  </si>
  <si>
    <t>○○年度運搬費使用実績報告</t>
    <phoneticPr fontId="13"/>
  </si>
  <si>
    <t>○○年度輸送支援関連資料
○○年度輸送申請書</t>
  </si>
  <si>
    <t>○○年度△△役務調達請求（要求）書（△△には、役務名を記載）
○○年度旅客機輸送請求（通知）書</t>
    <phoneticPr fontId="13"/>
  </si>
  <si>
    <t>○○年度物流統制事項</t>
    <phoneticPr fontId="13"/>
  </si>
  <si>
    <t>○○年度車両運行管理
○○年度車両運行指令書
○○年度輸送業務担当者集合訓練</t>
    <rPh sb="13" eb="15">
      <t>ネンド</t>
    </rPh>
    <rPh sb="15" eb="17">
      <t>シャリョウ</t>
    </rPh>
    <rPh sb="17" eb="19">
      <t>ウンコウ</t>
    </rPh>
    <rPh sb="19" eb="21">
      <t>シレイ</t>
    </rPh>
    <rPh sb="21" eb="22">
      <t>ショ</t>
    </rPh>
    <rPh sb="23" eb="27">
      <t>マルマルネンド</t>
    </rPh>
    <rPh sb="27" eb="31">
      <t>ユソウギョウム</t>
    </rPh>
    <rPh sb="31" eb="34">
      <t>タントウシャ</t>
    </rPh>
    <rPh sb="34" eb="38">
      <t>シュウゴウクンレン</t>
    </rPh>
    <phoneticPr fontId="9"/>
  </si>
  <si>
    <t>緊急自動車の指定、官用車両事故防止</t>
    <rPh sb="0" eb="2">
      <t>キンキュウ</t>
    </rPh>
    <rPh sb="2" eb="5">
      <t>ジドウシャ</t>
    </rPh>
    <rPh sb="6" eb="8">
      <t>シテイ</t>
    </rPh>
    <rPh sb="9" eb="13">
      <t>カンヨウシャリョウ</t>
    </rPh>
    <rPh sb="13" eb="15">
      <t>ジコ</t>
    </rPh>
    <rPh sb="15" eb="17">
      <t>ボウシ</t>
    </rPh>
    <phoneticPr fontId="13"/>
  </si>
  <si>
    <t>○○年度緊急自動車の指定
○○年度官用車両事故防止</t>
    <phoneticPr fontId="13"/>
  </si>
  <si>
    <t>自動車教習所の運営</t>
    <rPh sb="0" eb="3">
      <t>ジドウシャ</t>
    </rPh>
    <rPh sb="3" eb="6">
      <t>キョウシュウジョ</t>
    </rPh>
    <rPh sb="7" eb="9">
      <t>ウンエイ</t>
    </rPh>
    <phoneticPr fontId="13"/>
  </si>
  <si>
    <t>○○年度自動車教習所管理運営要領</t>
    <phoneticPr fontId="13"/>
  </si>
  <si>
    <t>○○年度△△教育訓練に関する文書（連絡通知等）（△△には、教育訓練名を記載）</t>
    <phoneticPr fontId="13"/>
  </si>
  <si>
    <t>○○年度△△教育訓練安全情報（△△には、教育訓練名を記載）</t>
    <rPh sb="6" eb="8">
      <t>キョウイク</t>
    </rPh>
    <rPh sb="8" eb="10">
      <t>クンレン</t>
    </rPh>
    <rPh sb="10" eb="12">
      <t>アンゼン</t>
    </rPh>
    <rPh sb="12" eb="14">
      <t>ジョウホウ</t>
    </rPh>
    <phoneticPr fontId="14"/>
  </si>
  <si>
    <t>○○年度特技検定・認定資料</t>
    <rPh sb="0" eb="4">
      <t>ア</t>
    </rPh>
    <rPh sb="4" eb="6">
      <t>トクギ</t>
    </rPh>
    <rPh sb="6" eb="8">
      <t>ケンテイ</t>
    </rPh>
    <rPh sb="9" eb="11">
      <t>ニンテイ</t>
    </rPh>
    <rPh sb="11" eb="13">
      <t>シリョウ</t>
    </rPh>
    <phoneticPr fontId="14"/>
  </si>
  <si>
    <t>○○年度特技認定要件作成</t>
    <rPh sb="0" eb="4">
      <t>ア</t>
    </rPh>
    <rPh sb="4" eb="6">
      <t>トクギ</t>
    </rPh>
    <rPh sb="6" eb="8">
      <t>ニンテイ</t>
    </rPh>
    <rPh sb="8" eb="10">
      <t>ヨウケン</t>
    </rPh>
    <rPh sb="10" eb="12">
      <t>サクセイ</t>
    </rPh>
    <phoneticPr fontId="14"/>
  </si>
  <si>
    <t>○○年度教育訓練基準</t>
    <phoneticPr fontId="13"/>
  </si>
  <si>
    <t>特技認定要件特例</t>
    <rPh sb="6" eb="8">
      <t>トクレイ</t>
    </rPh>
    <phoneticPr fontId="13"/>
  </si>
  <si>
    <t>○○年度特技認定要件に関する事項</t>
    <rPh sb="0" eb="4">
      <t>マルマルネンド</t>
    </rPh>
    <rPh sb="4" eb="6">
      <t>トクギ</t>
    </rPh>
    <rPh sb="6" eb="8">
      <t>ニンテイ</t>
    </rPh>
    <rPh sb="8" eb="10">
      <t>ヨウケン</t>
    </rPh>
    <rPh sb="11" eb="12">
      <t>カン</t>
    </rPh>
    <rPh sb="14" eb="16">
      <t>ジコウ</t>
    </rPh>
    <phoneticPr fontId="13"/>
  </si>
  <si>
    <t>○○年度課程教育に関する文書（連絡通知等）</t>
    <phoneticPr fontId="13"/>
  </si>
  <si>
    <t>○○年度教育細部基準等</t>
    <rPh sb="0" eb="4">
      <t>マルマルネンド</t>
    </rPh>
    <rPh sb="4" eb="6">
      <t>キョウイク</t>
    </rPh>
    <rPh sb="6" eb="8">
      <t>サイブ</t>
    </rPh>
    <rPh sb="8" eb="10">
      <t>キジュン</t>
    </rPh>
    <rPh sb="10" eb="11">
      <t>トウ</t>
    </rPh>
    <phoneticPr fontId="13"/>
  </si>
  <si>
    <t>○○年度学校教育資料（幹部候補生学校）</t>
    <phoneticPr fontId="13"/>
  </si>
  <si>
    <t>○○年度演習場使用に関する文書</t>
    <phoneticPr fontId="13"/>
  </si>
  <si>
    <t>○○年度△△演習場の整備（△△には、演習場名を記載）</t>
    <rPh sb="6" eb="9">
      <t>エンシュウジョウ</t>
    </rPh>
    <rPh sb="18" eb="21">
      <t>エンシュウジョウ</t>
    </rPh>
    <rPh sb="21" eb="22">
      <t>メイ</t>
    </rPh>
    <rPh sb="23" eb="25">
      <t>キサイ</t>
    </rPh>
    <phoneticPr fontId="13"/>
  </si>
  <si>
    <t>○○年度器材・演習場管理要領</t>
    <phoneticPr fontId="13"/>
  </si>
  <si>
    <t>○○年度△△演習場管理に関する文書（△△には、演習場名を記載）</t>
    <phoneticPr fontId="13"/>
  </si>
  <si>
    <t>教材の取得・管理、備付基準表</t>
    <rPh sb="3" eb="5">
      <t>シュトク</t>
    </rPh>
    <rPh sb="6" eb="8">
      <t>カンリ</t>
    </rPh>
    <phoneticPr fontId="13"/>
  </si>
  <si>
    <t>○○年度基本教材の備付基準表
○○年度教材等管理要領</t>
    <phoneticPr fontId="13"/>
  </si>
  <si>
    <t>○○年度△△訓練に関する通知文書（△△には、訓練名を記載）</t>
    <phoneticPr fontId="13"/>
  </si>
  <si>
    <t>○○年度各種集合訓練・会同等</t>
    <rPh sb="4" eb="6">
      <t>カクシュ</t>
    </rPh>
    <rPh sb="11" eb="13">
      <t>カイドウ</t>
    </rPh>
    <rPh sb="13" eb="14">
      <t>トウ</t>
    </rPh>
    <phoneticPr fontId="13"/>
  </si>
  <si>
    <t>部隊・機関の教育訓練、予備自衛官等訓練、指揮所訓練、指定充足訓練</t>
    <rPh sb="26" eb="28">
      <t>シテイ</t>
    </rPh>
    <rPh sb="28" eb="30">
      <t>ジュウソク</t>
    </rPh>
    <rPh sb="30" eb="32">
      <t>クンレン</t>
    </rPh>
    <phoneticPr fontId="13"/>
  </si>
  <si>
    <t>○○年度△△教育訓練書類（△△には、教育訓練名を記載）
○○年度指定充足訓練資料</t>
    <rPh sb="28" eb="32">
      <t>マルマルネンド</t>
    </rPh>
    <rPh sb="32" eb="34">
      <t>シテイ</t>
    </rPh>
    <rPh sb="34" eb="36">
      <t>ジュウソク</t>
    </rPh>
    <rPh sb="36" eb="38">
      <t>クンレン</t>
    </rPh>
    <rPh sb="38" eb="40">
      <t>シリョウ</t>
    </rPh>
    <phoneticPr fontId="13"/>
  </si>
  <si>
    <t>○○年度△△訓練基準（試行）（△△には、訓練名を記載）</t>
    <phoneticPr fontId="13"/>
  </si>
  <si>
    <t>○○年度△△訓練制度検討資料（△△には、訓練名を記載）</t>
    <phoneticPr fontId="13"/>
  </si>
  <si>
    <t>各種検定の練成及び検定実施計画</t>
    <rPh sb="0" eb="2">
      <t>カクシュ</t>
    </rPh>
    <rPh sb="2" eb="4">
      <t>ケンテイ</t>
    </rPh>
    <rPh sb="5" eb="7">
      <t>レンセイ</t>
    </rPh>
    <rPh sb="7" eb="8">
      <t>オヨ</t>
    </rPh>
    <rPh sb="9" eb="11">
      <t>ケンテイ</t>
    </rPh>
    <rPh sb="11" eb="13">
      <t>ジッシ</t>
    </rPh>
    <rPh sb="13" eb="15">
      <t>ケイカク</t>
    </rPh>
    <phoneticPr fontId="13"/>
  </si>
  <si>
    <t>○○年度各種検定実施計画</t>
    <rPh sb="4" eb="8">
      <t>カクシュケンテイ</t>
    </rPh>
    <rPh sb="8" eb="12">
      <t>ジッシケイカク</t>
    </rPh>
    <phoneticPr fontId="22"/>
  </si>
  <si>
    <t>○○年度△△訓練制度（△△には、訓令名を記載）</t>
    <rPh sb="16" eb="19">
      <t>クンレイメイ</t>
    </rPh>
    <rPh sb="20" eb="22">
      <t>キサイ</t>
    </rPh>
    <phoneticPr fontId="13"/>
  </si>
  <si>
    <t>射撃に関する通知</t>
    <rPh sb="0" eb="2">
      <t>シャゲキ</t>
    </rPh>
    <rPh sb="3" eb="4">
      <t>カン</t>
    </rPh>
    <rPh sb="6" eb="8">
      <t>ツウチ</t>
    </rPh>
    <phoneticPr fontId="13"/>
  </si>
  <si>
    <t>○○年度小火器射撃に関する依頼文書</t>
    <rPh sb="10" eb="11">
      <t>カン</t>
    </rPh>
    <rPh sb="13" eb="15">
      <t>イライ</t>
    </rPh>
    <rPh sb="15" eb="17">
      <t>ブンショ</t>
    </rPh>
    <phoneticPr fontId="14"/>
  </si>
  <si>
    <t>年次射撃、射撃訓練支援</t>
    <rPh sb="5" eb="7">
      <t>シャゲキ</t>
    </rPh>
    <rPh sb="7" eb="9">
      <t>クンレン</t>
    </rPh>
    <rPh sb="9" eb="11">
      <t>シエン</t>
    </rPh>
    <phoneticPr fontId="13"/>
  </si>
  <si>
    <t>○○年度年次射撃訓練
○○年度佐多射撃訓練に関する文書</t>
    <rPh sb="0" eb="4">
      <t>ア</t>
    </rPh>
    <rPh sb="4" eb="6">
      <t>ネンジ</t>
    </rPh>
    <rPh sb="6" eb="8">
      <t>シャゲキ</t>
    </rPh>
    <rPh sb="8" eb="10">
      <t>クンレン</t>
    </rPh>
    <rPh sb="11" eb="15">
      <t>マルマルネンド</t>
    </rPh>
    <rPh sb="15" eb="17">
      <t>サタ</t>
    </rPh>
    <rPh sb="17" eb="19">
      <t>シャゲキ</t>
    </rPh>
    <rPh sb="19" eb="21">
      <t>クンレン</t>
    </rPh>
    <rPh sb="22" eb="23">
      <t>カン</t>
    </rPh>
    <rPh sb="25" eb="27">
      <t>ブンショ</t>
    </rPh>
    <phoneticPr fontId="14"/>
  </si>
  <si>
    <t>安全管理参考資料</t>
    <rPh sb="0" eb="2">
      <t>アンゼン</t>
    </rPh>
    <rPh sb="2" eb="4">
      <t>カンリ</t>
    </rPh>
    <rPh sb="4" eb="6">
      <t>サンコウ</t>
    </rPh>
    <rPh sb="6" eb="8">
      <t>シリョウ</t>
    </rPh>
    <phoneticPr fontId="13"/>
  </si>
  <si>
    <t>○○年度安全管理に関する資料</t>
    <rPh sb="4" eb="6">
      <t>アンゼン</t>
    </rPh>
    <rPh sb="6" eb="8">
      <t>カンリ</t>
    </rPh>
    <rPh sb="9" eb="10">
      <t>カン</t>
    </rPh>
    <rPh sb="12" eb="14">
      <t>シリョウ</t>
    </rPh>
    <phoneticPr fontId="14"/>
  </si>
  <si>
    <t>安全管理</t>
    <phoneticPr fontId="13"/>
  </si>
  <si>
    <t>○○年度安全管理に関する文書</t>
    <rPh sb="4" eb="6">
      <t>アンゼン</t>
    </rPh>
    <rPh sb="6" eb="8">
      <t>カンリ</t>
    </rPh>
    <rPh sb="9" eb="10">
      <t>カン</t>
    </rPh>
    <rPh sb="12" eb="14">
      <t>ブンショ</t>
    </rPh>
    <phoneticPr fontId="14"/>
  </si>
  <si>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14"/>
  </si>
  <si>
    <t>演習の計画等に関する文書</t>
    <rPh sb="0" eb="2">
      <t>エンシュウ</t>
    </rPh>
    <rPh sb="3" eb="5">
      <t>ケイカク</t>
    </rPh>
    <rPh sb="5" eb="6">
      <t>トウ</t>
    </rPh>
    <rPh sb="7" eb="8">
      <t>カン</t>
    </rPh>
    <rPh sb="10" eb="12">
      <t>ブンショ</t>
    </rPh>
    <phoneticPr fontId="3"/>
  </si>
  <si>
    <t>陸上自衛隊演習計画</t>
    <rPh sb="0" eb="5">
      <t>リクジョウジエイタイ</t>
    </rPh>
    <rPh sb="5" eb="7">
      <t>エンシュウ</t>
    </rPh>
    <rPh sb="7" eb="9">
      <t>ケイカク</t>
    </rPh>
    <phoneticPr fontId="13"/>
  </si>
  <si>
    <t>○○年度陸上自衛隊演習参加計画</t>
    <rPh sb="0" eb="4">
      <t>マルマルネンド</t>
    </rPh>
    <rPh sb="4" eb="9">
      <t>リクジョウジエイタイ</t>
    </rPh>
    <rPh sb="9" eb="11">
      <t>エンシュウ</t>
    </rPh>
    <rPh sb="11" eb="15">
      <t>サンカケイカク</t>
    </rPh>
    <phoneticPr fontId="22"/>
  </si>
  <si>
    <t>演習に関する計画・命令等</t>
    <phoneticPr fontId="13"/>
  </si>
  <si>
    <t>○○年度陸上自衛隊演習に関する文書</t>
    <rPh sb="4" eb="6">
      <t>リクジョウ</t>
    </rPh>
    <rPh sb="6" eb="9">
      <t>ジエイタイ</t>
    </rPh>
    <rPh sb="9" eb="11">
      <t>エンシュウ</t>
    </rPh>
    <rPh sb="12" eb="13">
      <t>カン</t>
    </rPh>
    <rPh sb="15" eb="17">
      <t>ブンショ</t>
    </rPh>
    <phoneticPr fontId="14"/>
  </si>
  <si>
    <t>統合防災演習</t>
    <rPh sb="0" eb="2">
      <t>トウゴウ</t>
    </rPh>
    <rPh sb="2" eb="4">
      <t>ボウサイ</t>
    </rPh>
    <rPh sb="4" eb="6">
      <t>エンシュウ</t>
    </rPh>
    <phoneticPr fontId="13"/>
  </si>
  <si>
    <t>○○年度自衛隊統合防災演習</t>
    <rPh sb="4" eb="7">
      <t>ジエイタイ</t>
    </rPh>
    <rPh sb="7" eb="9">
      <t>トウゴウ</t>
    </rPh>
    <rPh sb="9" eb="13">
      <t>ボウサイエンシュウ</t>
    </rPh>
    <phoneticPr fontId="14"/>
  </si>
  <si>
    <t>○○年度△△統合訓練調整資料（△△には、訓練名を記載）</t>
    <rPh sb="6" eb="8">
      <t>トウゴウ</t>
    </rPh>
    <rPh sb="8" eb="10">
      <t>クンレン</t>
    </rPh>
    <rPh sb="10" eb="12">
      <t>チョウセイ</t>
    </rPh>
    <rPh sb="12" eb="14">
      <t>シリョウ</t>
    </rPh>
    <rPh sb="20" eb="22">
      <t>クンレン</t>
    </rPh>
    <rPh sb="22" eb="23">
      <t>メイ</t>
    </rPh>
    <phoneticPr fontId="14"/>
  </si>
  <si>
    <t>○○年度△△指揮所演習（△△には、演習名を記載）</t>
    <rPh sb="6" eb="8">
      <t>シキ</t>
    </rPh>
    <rPh sb="8" eb="9">
      <t>ショ</t>
    </rPh>
    <rPh sb="9" eb="11">
      <t>エンシュウ</t>
    </rPh>
    <phoneticPr fontId="14"/>
  </si>
  <si>
    <t>○○年度△△実動訓練（△△には、訓練名を記載）</t>
    <rPh sb="16" eb="18">
      <t>クンレン</t>
    </rPh>
    <phoneticPr fontId="9"/>
  </si>
  <si>
    <t>国内における日米実動訓練の事前又は事後の調整に関する文書</t>
    <rPh sb="0" eb="2">
      <t>コクナイ</t>
    </rPh>
    <rPh sb="6" eb="8">
      <t>ニチベイ</t>
    </rPh>
    <rPh sb="8" eb="10">
      <t>ジツドウ</t>
    </rPh>
    <rPh sb="10" eb="12">
      <t>クンレン</t>
    </rPh>
    <rPh sb="13" eb="15">
      <t>ジゼン</t>
    </rPh>
    <rPh sb="15" eb="16">
      <t>マタ</t>
    </rPh>
    <rPh sb="17" eb="19">
      <t>ジゴ</t>
    </rPh>
    <rPh sb="20" eb="22">
      <t>チョウセイ</t>
    </rPh>
    <rPh sb="23" eb="24">
      <t>カン</t>
    </rPh>
    <rPh sb="26" eb="28">
      <t>ブンショ</t>
    </rPh>
    <phoneticPr fontId="3"/>
  </si>
  <si>
    <t>配布資料、担当者間申合せ資料等</t>
    <rPh sb="0" eb="2">
      <t>ハイフ</t>
    </rPh>
    <rPh sb="2" eb="4">
      <t>シリョウ</t>
    </rPh>
    <rPh sb="5" eb="8">
      <t>タントウシャ</t>
    </rPh>
    <rPh sb="8" eb="9">
      <t>カン</t>
    </rPh>
    <rPh sb="9" eb="11">
      <t>モウシアワ</t>
    </rPh>
    <rPh sb="12" eb="14">
      <t>シリョウ</t>
    </rPh>
    <rPh sb="14" eb="15">
      <t>トウ</t>
    </rPh>
    <phoneticPr fontId="3"/>
  </si>
  <si>
    <t>○○年度日米共同訓練ＳＯＰ</t>
    <rPh sb="0" eb="4">
      <t>マルマルネンド</t>
    </rPh>
    <rPh sb="4" eb="6">
      <t>ニチベイ</t>
    </rPh>
    <rPh sb="6" eb="8">
      <t>キョウドウ</t>
    </rPh>
    <rPh sb="8" eb="10">
      <t>クンレン</t>
    </rPh>
    <phoneticPr fontId="9"/>
  </si>
  <si>
    <t>佐多射撃に関する報告等</t>
    <rPh sb="0" eb="2">
      <t>サタ</t>
    </rPh>
    <rPh sb="2" eb="4">
      <t>シャゲキ</t>
    </rPh>
    <rPh sb="5" eb="6">
      <t>カン</t>
    </rPh>
    <rPh sb="8" eb="10">
      <t>ホウコク</t>
    </rPh>
    <rPh sb="10" eb="11">
      <t>トウ</t>
    </rPh>
    <phoneticPr fontId="13"/>
  </si>
  <si>
    <t>○○年度佐多射撃訓練成果</t>
    <rPh sb="4" eb="6">
      <t>サタ</t>
    </rPh>
    <rPh sb="6" eb="8">
      <t>シャゲキ</t>
    </rPh>
    <rPh sb="8" eb="10">
      <t>クンレン</t>
    </rPh>
    <rPh sb="10" eb="12">
      <t>セイカ</t>
    </rPh>
    <phoneticPr fontId="13"/>
  </si>
  <si>
    <t>教育訓練等の評価・分析、練成訓練成果</t>
    <phoneticPr fontId="13"/>
  </si>
  <si>
    <t>○○年度練成訓練成果</t>
    <rPh sb="0" eb="4">
      <t>マルマルネンド</t>
    </rPh>
    <rPh sb="4" eb="6">
      <t>レンセイ</t>
    </rPh>
    <rPh sb="6" eb="8">
      <t>クンレン</t>
    </rPh>
    <rPh sb="8" eb="10">
      <t>セイカ</t>
    </rPh>
    <phoneticPr fontId="13"/>
  </si>
  <si>
    <t>検定記録簿</t>
  </si>
  <si>
    <t>○○年度教範類の照会に関する文書</t>
    <phoneticPr fontId="13"/>
  </si>
  <si>
    <t>○○年度教範類関連資料</t>
    <phoneticPr fontId="13"/>
  </si>
  <si>
    <t>○○年度教範類持ち出し申請簿
○○年度教範類破棄（廃棄）記録簿</t>
    <rPh sb="0" eb="4">
      <t>マルマルネンド</t>
    </rPh>
    <rPh sb="4" eb="6">
      <t>キョウハン</t>
    </rPh>
    <rPh sb="6" eb="7">
      <t>ルイ</t>
    </rPh>
    <rPh sb="7" eb="8">
      <t>モ</t>
    </rPh>
    <rPh sb="9" eb="10">
      <t>ダ</t>
    </rPh>
    <rPh sb="11" eb="13">
      <t>シンセイ</t>
    </rPh>
    <rPh sb="13" eb="14">
      <t>ボ</t>
    </rPh>
    <rPh sb="15" eb="19">
      <t>マルマルネンド</t>
    </rPh>
    <phoneticPr fontId="13"/>
  </si>
  <si>
    <t>５年</t>
    <rPh sb="1" eb="2">
      <t>ネン</t>
    </rPh>
    <phoneticPr fontId="22"/>
  </si>
  <si>
    <t>教範類</t>
    <phoneticPr fontId="13"/>
  </si>
  <si>
    <t>○○年度隊内販売教範類の管理要領に関する文書</t>
    <phoneticPr fontId="13"/>
  </si>
  <si>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phoneticPr fontId="3"/>
  </si>
  <si>
    <t>隊内販売教範類所有状況点検表
教範類購入申込書兼受領確認書</t>
    <phoneticPr fontId="13"/>
  </si>
  <si>
    <t>退職の日に係る特定日以後１年</t>
    <rPh sb="7" eb="10">
      <t>トクテイビ</t>
    </rPh>
    <rPh sb="10" eb="12">
      <t>イゴ</t>
    </rPh>
    <rPh sb="11" eb="12">
      <t>ゴ</t>
    </rPh>
    <rPh sb="13" eb="14">
      <t>ネン</t>
    </rPh>
    <phoneticPr fontId="3"/>
  </si>
  <si>
    <t>誓約書</t>
    <rPh sb="0" eb="3">
      <t>セイヤクショ</t>
    </rPh>
    <phoneticPr fontId="3"/>
  </si>
  <si>
    <t>転属又は退職の日に係る特定日以後１年</t>
    <rPh sb="0" eb="2">
      <t>テンゾク</t>
    </rPh>
    <rPh sb="2" eb="3">
      <t>マタ</t>
    </rPh>
    <phoneticPr fontId="3"/>
  </si>
  <si>
    <t>○○年度教範類保全教育成果報告書</t>
    <phoneticPr fontId="9"/>
  </si>
  <si>
    <t>○○年度衛生定時報告
○○年度衛生に関する文書（連絡通知等）</t>
    <phoneticPr fontId="13"/>
  </si>
  <si>
    <t xml:space="preserve">廃棄
</t>
    <rPh sb="0" eb="2">
      <t>ハイキ</t>
    </rPh>
    <phoneticPr fontId="13"/>
  </si>
  <si>
    <t>メディカルコントロール</t>
    <phoneticPr fontId="13"/>
  </si>
  <si>
    <t>○○年度メディカルコントロール</t>
    <rPh sb="0" eb="4">
      <t>マルマルネンド</t>
    </rPh>
    <phoneticPr fontId="13"/>
  </si>
  <si>
    <t>○○年度通修資料（報告・申請）
○○年度医官及び歯科医官の通修</t>
    <phoneticPr fontId="13"/>
  </si>
  <si>
    <t>○○年度メンタルヘルス関連資料</t>
    <rPh sb="0" eb="4">
      <t>マルマルネンド</t>
    </rPh>
    <rPh sb="11" eb="13">
      <t>カンレン</t>
    </rPh>
    <rPh sb="13" eb="15">
      <t>シリョウ</t>
    </rPh>
    <phoneticPr fontId="22"/>
  </si>
  <si>
    <t>メンタルヘルスチェック要領</t>
    <rPh sb="11" eb="13">
      <t>ヨウリョウ</t>
    </rPh>
    <phoneticPr fontId="13"/>
  </si>
  <si>
    <t>○○年度メンタルヘルスチェック要領</t>
    <rPh sb="0" eb="4">
      <t>マルマルネンド</t>
    </rPh>
    <rPh sb="15" eb="17">
      <t>ヨウリョウ</t>
    </rPh>
    <phoneticPr fontId="22"/>
  </si>
  <si>
    <t>○○年度管理換（衛生器材）</t>
    <phoneticPr fontId="9"/>
  </si>
  <si>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3"/>
  </si>
  <si>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3"/>
  </si>
  <si>
    <t>○○年度生活習慣病検診</t>
    <phoneticPr fontId="13"/>
  </si>
  <si>
    <t>○○年度入院申請書</t>
    <rPh sb="0" eb="4">
      <t>ア</t>
    </rPh>
    <rPh sb="4" eb="6">
      <t>ニュウイン</t>
    </rPh>
    <rPh sb="6" eb="8">
      <t>シンセイ</t>
    </rPh>
    <rPh sb="8" eb="9">
      <t>ショ</t>
    </rPh>
    <phoneticPr fontId="14"/>
  </si>
  <si>
    <t>○○年度診療評価カード</t>
    <rPh sb="0" eb="4">
      <t>ア</t>
    </rPh>
    <rPh sb="4" eb="6">
      <t>シンリョウ</t>
    </rPh>
    <rPh sb="6" eb="8">
      <t>ヒョウカ</t>
    </rPh>
    <phoneticPr fontId="14"/>
  </si>
  <si>
    <t xml:space="preserve">○○年度エックス線照射記録
</t>
    <rPh sb="9" eb="11">
      <t>ショウシャ</t>
    </rPh>
    <rPh sb="11" eb="13">
      <t>キロク</t>
    </rPh>
    <phoneticPr fontId="22"/>
  </si>
  <si>
    <t>診療録</t>
    <rPh sb="0" eb="3">
      <t>シンリョウロク</t>
    </rPh>
    <phoneticPr fontId="22"/>
  </si>
  <si>
    <t>○○年度防疫業務記録資料</t>
    <rPh sb="0" eb="4">
      <t>ア</t>
    </rPh>
    <rPh sb="4" eb="6">
      <t>ボウエキ</t>
    </rPh>
    <rPh sb="6" eb="8">
      <t>ギョウム</t>
    </rPh>
    <rPh sb="8" eb="10">
      <t>キロク</t>
    </rPh>
    <rPh sb="10" eb="12">
      <t>シリョウ</t>
    </rPh>
    <phoneticPr fontId="14"/>
  </si>
  <si>
    <t>○○年度臨床心理業務
○○年度保健定時報告資料
○○年度環境衛生・食品衛生
○○年度巡回保健衛生指導
○○年度保健に関する通知等</t>
    <rPh sb="51" eb="55">
      <t>マルマルネンド</t>
    </rPh>
    <rPh sb="55" eb="57">
      <t>ホケン</t>
    </rPh>
    <rPh sb="58" eb="59">
      <t>カン</t>
    </rPh>
    <rPh sb="61" eb="63">
      <t>ツウチ</t>
    </rPh>
    <rPh sb="63" eb="64">
      <t>トウ</t>
    </rPh>
    <phoneticPr fontId="9"/>
  </si>
  <si>
    <t>廃棄
新型コロナウイルス感染症関連の文書において、以下について移管
・オリジナル性があり、通常業務上の対応以外のもの</t>
    <rPh sb="0" eb="2">
      <t>ハイキ</t>
    </rPh>
    <phoneticPr fontId="13"/>
  </si>
  <si>
    <t>臨床心理業務記録</t>
    <rPh sb="0" eb="2">
      <t>リンショウ</t>
    </rPh>
    <rPh sb="2" eb="4">
      <t>シンリ</t>
    </rPh>
    <rPh sb="4" eb="6">
      <t>ギョウム</t>
    </rPh>
    <rPh sb="6" eb="8">
      <t>キロク</t>
    </rPh>
    <phoneticPr fontId="13"/>
  </si>
  <si>
    <t xml:space="preserve">○○年度臨床心理業務記録 </t>
    <rPh sb="0" eb="4">
      <t>マルマルネンド</t>
    </rPh>
    <phoneticPr fontId="22"/>
  </si>
  <si>
    <t>○○年度予防接種物品の補給</t>
    <rPh sb="0" eb="4">
      <t>ア</t>
    </rPh>
    <rPh sb="4" eb="6">
      <t>ヨボウ</t>
    </rPh>
    <rPh sb="6" eb="8">
      <t>セッシュ</t>
    </rPh>
    <rPh sb="8" eb="10">
      <t>ブッピン</t>
    </rPh>
    <rPh sb="11" eb="13">
      <t>ホキュウ</t>
    </rPh>
    <phoneticPr fontId="14"/>
  </si>
  <si>
    <t>予防接種等に関する報告</t>
    <rPh sb="0" eb="2">
      <t>ヨボウ</t>
    </rPh>
    <rPh sb="2" eb="4">
      <t>セッシュ</t>
    </rPh>
    <rPh sb="4" eb="5">
      <t>トウ</t>
    </rPh>
    <rPh sb="6" eb="7">
      <t>カン</t>
    </rPh>
    <rPh sb="9" eb="11">
      <t>ホウコク</t>
    </rPh>
    <phoneticPr fontId="13"/>
  </si>
  <si>
    <t>○○年度各種予防接種等</t>
    <rPh sb="0" eb="4">
      <t>ア</t>
    </rPh>
    <phoneticPr fontId="11"/>
  </si>
  <si>
    <t>予防接種</t>
    <phoneticPr fontId="13"/>
  </si>
  <si>
    <t>○○年度予防接種に関する文書</t>
    <rPh sb="0" eb="4">
      <t>ア</t>
    </rPh>
    <rPh sb="4" eb="6">
      <t>ヨボウ</t>
    </rPh>
    <rPh sb="6" eb="8">
      <t>セッシュ</t>
    </rPh>
    <rPh sb="9" eb="10">
      <t>カン</t>
    </rPh>
    <rPh sb="12" eb="14">
      <t>ブンショ</t>
    </rPh>
    <phoneticPr fontId="14"/>
  </si>
  <si>
    <t>○○年度環境衛生（防疫）に関する文書</t>
    <rPh sb="0" eb="4">
      <t>ア</t>
    </rPh>
    <rPh sb="4" eb="6">
      <t>カンキョウ</t>
    </rPh>
    <rPh sb="6" eb="8">
      <t>エイセイ</t>
    </rPh>
    <rPh sb="9" eb="11">
      <t>ボウエキ</t>
    </rPh>
    <rPh sb="13" eb="14">
      <t>カン</t>
    </rPh>
    <rPh sb="16" eb="18">
      <t>ブンショ</t>
    </rPh>
    <phoneticPr fontId="14"/>
  </si>
  <si>
    <t>○○年度防疫に関する文書</t>
    <rPh sb="0" eb="4">
      <t>ア</t>
    </rPh>
    <rPh sb="4" eb="6">
      <t>ボウエキ</t>
    </rPh>
    <rPh sb="7" eb="8">
      <t>カン</t>
    </rPh>
    <rPh sb="10" eb="12">
      <t>ブンショ</t>
    </rPh>
    <phoneticPr fontId="14"/>
  </si>
  <si>
    <t>○○年度建築物環境衛生管理</t>
    <rPh sb="0" eb="4">
      <t>ア</t>
    </rPh>
    <rPh sb="4" eb="7">
      <t>ケンチクブツ</t>
    </rPh>
    <rPh sb="7" eb="9">
      <t>カンキョウ</t>
    </rPh>
    <rPh sb="9" eb="11">
      <t>エイセイ</t>
    </rPh>
    <rPh sb="11" eb="13">
      <t>カンリ</t>
    </rPh>
    <phoneticPr fontId="14"/>
  </si>
  <si>
    <t>身体検査（実施通達等）、健康診断等に係る報告書、検診用物品の補給、健康診断実施要領</t>
    <rPh sb="0" eb="2">
      <t>シンタイ</t>
    </rPh>
    <rPh sb="2" eb="4">
      <t>ケンサ</t>
    </rPh>
    <rPh sb="5" eb="7">
      <t>ジッシ</t>
    </rPh>
    <rPh sb="7" eb="9">
      <t>ツウタツ</t>
    </rPh>
    <rPh sb="9" eb="10">
      <t>トウ</t>
    </rPh>
    <rPh sb="12" eb="14">
      <t>ケンコウ</t>
    </rPh>
    <rPh sb="14" eb="16">
      <t>シンダン</t>
    </rPh>
    <rPh sb="16" eb="17">
      <t>トウ</t>
    </rPh>
    <rPh sb="18" eb="19">
      <t>カカ</t>
    </rPh>
    <rPh sb="20" eb="22">
      <t>ホウコク</t>
    </rPh>
    <rPh sb="22" eb="23">
      <t>ショ</t>
    </rPh>
    <rPh sb="24" eb="27">
      <t>ケンシンヨウ</t>
    </rPh>
    <rPh sb="27" eb="29">
      <t>ブッピン</t>
    </rPh>
    <rPh sb="30" eb="32">
      <t>ホキュウ</t>
    </rPh>
    <rPh sb="33" eb="35">
      <t>ケンコウ</t>
    </rPh>
    <rPh sb="35" eb="37">
      <t>シンダン</t>
    </rPh>
    <rPh sb="37" eb="39">
      <t>ジッシ</t>
    </rPh>
    <rPh sb="39" eb="41">
      <t>ヨウリョウ</t>
    </rPh>
    <phoneticPr fontId="13"/>
  </si>
  <si>
    <t>○○年度身体検査（実施調整資料）
○○年度健康診断名簿・判定表
○○年度検診用消耗品の補給
○○年度健康診断実施要領</t>
    <rPh sb="0" eb="4">
      <t>ア</t>
    </rPh>
    <rPh sb="4" eb="6">
      <t>シンタイ</t>
    </rPh>
    <rPh sb="6" eb="8">
      <t>ケンサ</t>
    </rPh>
    <rPh sb="9" eb="11">
      <t>ジッシ</t>
    </rPh>
    <rPh sb="11" eb="13">
      <t>チョウセイ</t>
    </rPh>
    <rPh sb="13" eb="15">
      <t>シリョウ</t>
    </rPh>
    <phoneticPr fontId="14"/>
  </si>
  <si>
    <t>健康診断等（実施通達等）、採用時身体検査、業務指導</t>
    <rPh sb="0" eb="2">
      <t>ケンコウ</t>
    </rPh>
    <rPh sb="2" eb="5">
      <t>シンダントウ</t>
    </rPh>
    <rPh sb="6" eb="8">
      <t>ジッシ</t>
    </rPh>
    <rPh sb="8" eb="10">
      <t>ツウタツ</t>
    </rPh>
    <rPh sb="10" eb="11">
      <t>トウ</t>
    </rPh>
    <rPh sb="13" eb="16">
      <t>サイヨウジ</t>
    </rPh>
    <rPh sb="16" eb="18">
      <t>シンタイ</t>
    </rPh>
    <rPh sb="18" eb="20">
      <t>ケンサ</t>
    </rPh>
    <rPh sb="21" eb="23">
      <t>ギョウム</t>
    </rPh>
    <rPh sb="23" eb="25">
      <t>シドウ</t>
    </rPh>
    <phoneticPr fontId="13"/>
  </si>
  <si>
    <t>○○年度健康診断等（実施調整資料）
○○年度採用時身体検査
○○年度健康管理業務指導</t>
    <rPh sb="0" eb="4">
      <t>ア</t>
    </rPh>
    <rPh sb="4" eb="6">
      <t>ケンコウ</t>
    </rPh>
    <rPh sb="6" eb="8">
      <t>シンダン</t>
    </rPh>
    <rPh sb="8" eb="9">
      <t>トウ</t>
    </rPh>
    <phoneticPr fontId="14"/>
  </si>
  <si>
    <t>健康管理強化施策、保健指導、身体検査実施要領</t>
    <rPh sb="0" eb="2">
      <t>ケンコウ</t>
    </rPh>
    <rPh sb="2" eb="4">
      <t>カンリ</t>
    </rPh>
    <rPh sb="4" eb="6">
      <t>キョウカ</t>
    </rPh>
    <rPh sb="6" eb="8">
      <t>シサク</t>
    </rPh>
    <rPh sb="14" eb="18">
      <t>シンタイケンサ</t>
    </rPh>
    <rPh sb="18" eb="22">
      <t>ジッシヨウリョウ</t>
    </rPh>
    <phoneticPr fontId="13"/>
  </si>
  <si>
    <t>○○年度健康管理強化施策
○○年度身体検査判定要領
○○年度災害派遣時臨時健康診断要領</t>
    <phoneticPr fontId="13"/>
  </si>
  <si>
    <t>インフルエンザ状況、ワクチン接種状況</t>
    <rPh sb="7" eb="9">
      <t>ジョウキョウ</t>
    </rPh>
    <rPh sb="14" eb="18">
      <t>セッシュジョウキョウ</t>
    </rPh>
    <phoneticPr fontId="9"/>
  </si>
  <si>
    <t>○○年度ワクチン接種状況</t>
    <phoneticPr fontId="22"/>
  </si>
  <si>
    <t>感染症、事故速報</t>
    <rPh sb="0" eb="3">
      <t>カンセンショウ</t>
    </rPh>
    <rPh sb="4" eb="8">
      <t>ジコソクホウ</t>
    </rPh>
    <phoneticPr fontId="13"/>
  </si>
  <si>
    <t>○○年度事故速報要領</t>
    <rPh sb="8" eb="10">
      <t>ヨウリョウ</t>
    </rPh>
    <phoneticPr fontId="22"/>
  </si>
  <si>
    <t>ク</t>
  </si>
  <si>
    <t>保険の統計資料に関する文書</t>
    <rPh sb="0" eb="2">
      <t>ホケン</t>
    </rPh>
    <rPh sb="3" eb="5">
      <t>トウケイ</t>
    </rPh>
    <rPh sb="5" eb="7">
      <t>シリョウ</t>
    </rPh>
    <rPh sb="8" eb="9">
      <t>カン</t>
    </rPh>
    <rPh sb="11" eb="13">
      <t>ブンショ</t>
    </rPh>
    <phoneticPr fontId="3"/>
  </si>
  <si>
    <t>衛生統計年報</t>
  </si>
  <si>
    <t>○○年度衛生統計年報</t>
    <rPh sb="0" eb="4">
      <t>ア</t>
    </rPh>
    <rPh sb="4" eb="6">
      <t>エイセイ</t>
    </rPh>
    <rPh sb="6" eb="8">
      <t>トウケイ</t>
    </rPh>
    <rPh sb="8" eb="10">
      <t>ネンポウ</t>
    </rPh>
    <phoneticPr fontId="22"/>
  </si>
  <si>
    <t>○○年度診療経費
○○年度医務定時報告
○○年度診療委託申請
○○年度医務室医療支援</t>
    <phoneticPr fontId="22"/>
  </si>
  <si>
    <t>○○年度診療報酬明細書
○○年度診療実績報告
○○年度レセプトオンライン</t>
    <phoneticPr fontId="9"/>
  </si>
  <si>
    <t>○○年度医療安全
○○年度医務室運用・実績
○○年度医療管理に関する文書
○○年度委託医師出勤簿</t>
    <phoneticPr fontId="22"/>
  </si>
  <si>
    <t>○○年度個人線量報告
○○年度事故発生通知（第三者行為）</t>
    <phoneticPr fontId="22"/>
  </si>
  <si>
    <t>○○年度衛生管理</t>
    <rPh sb="0" eb="4">
      <t>ア</t>
    </rPh>
    <rPh sb="4" eb="6">
      <t>エイセイ</t>
    </rPh>
    <rPh sb="6" eb="8">
      <t>カンリ</t>
    </rPh>
    <phoneticPr fontId="14"/>
  </si>
  <si>
    <t>○○年度医療施設静態調査</t>
    <rPh sb="0" eb="4">
      <t>ア</t>
    </rPh>
    <rPh sb="4" eb="6">
      <t>イリョウ</t>
    </rPh>
    <rPh sb="6" eb="8">
      <t>シセツ</t>
    </rPh>
    <rPh sb="8" eb="9">
      <t>シズ</t>
    </rPh>
    <rPh sb="9" eb="10">
      <t>タイ</t>
    </rPh>
    <rPh sb="10" eb="12">
      <t>チョウサ</t>
    </rPh>
    <phoneticPr fontId="14"/>
  </si>
  <si>
    <t>診療所開設に関する資料</t>
    <phoneticPr fontId="13"/>
  </si>
  <si>
    <t>病院廃止の日に係る特定日以後３年</t>
    <rPh sb="0" eb="2">
      <t>ビョウイン</t>
    </rPh>
    <rPh sb="2" eb="4">
      <t>ハイシ</t>
    </rPh>
    <rPh sb="5" eb="6">
      <t>ヒ</t>
    </rPh>
    <rPh sb="7" eb="8">
      <t>カカ</t>
    </rPh>
    <rPh sb="9" eb="12">
      <t>トクテイビ</t>
    </rPh>
    <rPh sb="12" eb="14">
      <t>イゴ</t>
    </rPh>
    <rPh sb="15" eb="16">
      <t>ネン</t>
    </rPh>
    <phoneticPr fontId="3"/>
  </si>
  <si>
    <t>医療費に関する通知、申請書等</t>
    <rPh sb="0" eb="3">
      <t>イリョウヒ</t>
    </rPh>
    <rPh sb="4" eb="5">
      <t>カン</t>
    </rPh>
    <rPh sb="7" eb="9">
      <t>ツウチ</t>
    </rPh>
    <rPh sb="10" eb="13">
      <t>シンセイショ</t>
    </rPh>
    <rPh sb="13" eb="14">
      <t>トウ</t>
    </rPh>
    <phoneticPr fontId="13"/>
  </si>
  <si>
    <t>○○年度一部負担金払戻金未支給通知書
○○年度限度額適用認定申請書</t>
    <rPh sb="12" eb="18">
      <t>ミシキュウツウチショ</t>
    </rPh>
    <phoneticPr fontId="9"/>
  </si>
  <si>
    <t>○○年度一部負担金払戻金
○○年度療養費請求書等送付書
○○年度高額療養費に関する文書</t>
    <phoneticPr fontId="9"/>
  </si>
  <si>
    <t>医療法に関する定時報告</t>
    <rPh sb="0" eb="2">
      <t>イリョウ</t>
    </rPh>
    <rPh sb="2" eb="3">
      <t>ホウ</t>
    </rPh>
    <rPh sb="4" eb="5">
      <t>カン</t>
    </rPh>
    <rPh sb="7" eb="9">
      <t>テイジ</t>
    </rPh>
    <rPh sb="9" eb="11">
      <t>ホウコク</t>
    </rPh>
    <phoneticPr fontId="13"/>
  </si>
  <si>
    <t>○○年度医療法に関する報告文書</t>
    <rPh sb="8" eb="9">
      <t>カン</t>
    </rPh>
    <rPh sb="11" eb="13">
      <t>ホウコク</t>
    </rPh>
    <rPh sb="13" eb="15">
      <t>ブンショ</t>
    </rPh>
    <phoneticPr fontId="22"/>
  </si>
  <si>
    <t>医療法</t>
    <rPh sb="0" eb="3">
      <t>イリョウホウ</t>
    </rPh>
    <phoneticPr fontId="13"/>
  </si>
  <si>
    <t>○○年度医療法に関する資料</t>
    <rPh sb="8" eb="9">
      <t>カン</t>
    </rPh>
    <phoneticPr fontId="22"/>
  </si>
  <si>
    <t>○○年度身体歴及び自衛官診療証に関する文書</t>
    <rPh sb="0" eb="4">
      <t>マルマルネンド</t>
    </rPh>
    <rPh sb="7" eb="8">
      <t>オヨ</t>
    </rPh>
    <rPh sb="9" eb="15">
      <t>ジエイカンシンリョウショウ</t>
    </rPh>
    <rPh sb="16" eb="17">
      <t>カン</t>
    </rPh>
    <rPh sb="19" eb="21">
      <t>ブンショ</t>
    </rPh>
    <phoneticPr fontId="22"/>
  </si>
  <si>
    <t>身体歴ツール</t>
    <rPh sb="0" eb="2">
      <t>シンタイ</t>
    </rPh>
    <rPh sb="2" eb="3">
      <t>レキ</t>
    </rPh>
    <phoneticPr fontId="13"/>
  </si>
  <si>
    <t>○○年度身体歴ツールに関する文書
○○年度自衛官診療証発行台帳</t>
    <rPh sb="0" eb="4">
      <t>マルマルネンド</t>
    </rPh>
    <rPh sb="11" eb="12">
      <t>カン</t>
    </rPh>
    <rPh sb="14" eb="16">
      <t>ブンショ</t>
    </rPh>
    <phoneticPr fontId="13"/>
  </si>
  <si>
    <t>○○年度薬務定時報告</t>
    <phoneticPr fontId="22"/>
  </si>
  <si>
    <t>器材等管理、一時管理換、衛生器材の補給</t>
    <rPh sb="0" eb="2">
      <t>キザイ</t>
    </rPh>
    <rPh sb="2" eb="3">
      <t>トウ</t>
    </rPh>
    <rPh sb="3" eb="5">
      <t>カンリ</t>
    </rPh>
    <phoneticPr fontId="13"/>
  </si>
  <si>
    <t>○○年度薬務器材等管理
○○年度一時管理換（薬務器材）
○○年度衛生器材の補給</t>
    <phoneticPr fontId="22"/>
  </si>
  <si>
    <t>衛生被服</t>
    <rPh sb="0" eb="2">
      <t>エイセイ</t>
    </rPh>
    <rPh sb="2" eb="4">
      <t>ヒフク</t>
    </rPh>
    <phoneticPr fontId="13"/>
  </si>
  <si>
    <t>○○年度衛生被服管理</t>
    <rPh sb="0" eb="4">
      <t>マルマルネンド</t>
    </rPh>
    <rPh sb="4" eb="6">
      <t>エイセイ</t>
    </rPh>
    <rPh sb="6" eb="8">
      <t>ヒフク</t>
    </rPh>
    <rPh sb="8" eb="10">
      <t>カンリ</t>
    </rPh>
    <phoneticPr fontId="13"/>
  </si>
  <si>
    <t>○○年度管理換・区分換（薬務器材）
○○年度薬務器材等管理要領
○○年度不用決定（薬務器材）</t>
    <rPh sb="8" eb="10">
      <t>クブン</t>
    </rPh>
    <rPh sb="10" eb="11">
      <t>ガ</t>
    </rPh>
    <rPh sb="32" eb="36">
      <t>マルマルネンド</t>
    </rPh>
    <rPh sb="36" eb="40">
      <t>フヨウケッテイ</t>
    </rPh>
    <rPh sb="41" eb="43">
      <t>ヤクム</t>
    </rPh>
    <rPh sb="43" eb="45">
      <t>キザイ</t>
    </rPh>
    <phoneticPr fontId="22"/>
  </si>
  <si>
    <t>賃借契約</t>
    <rPh sb="0" eb="4">
      <t>チンシャクケイヤク</t>
    </rPh>
    <phoneticPr fontId="13"/>
  </si>
  <si>
    <t>○○年度医療機器の賃借契約</t>
    <rPh sb="0" eb="4">
      <t>マルマルネンド</t>
    </rPh>
    <rPh sb="4" eb="6">
      <t>イリョウ</t>
    </rPh>
    <rPh sb="6" eb="8">
      <t>キキ</t>
    </rPh>
    <rPh sb="9" eb="11">
      <t>チンシャク</t>
    </rPh>
    <rPh sb="11" eb="13">
      <t>ケイヤク</t>
    </rPh>
    <phoneticPr fontId="13"/>
  </si>
  <si>
    <t>医薬品在庫調査、在庫管理</t>
    <rPh sb="0" eb="3">
      <t>イヤクヒン</t>
    </rPh>
    <rPh sb="3" eb="5">
      <t>ザイコ</t>
    </rPh>
    <rPh sb="5" eb="7">
      <t>チョウサ</t>
    </rPh>
    <rPh sb="8" eb="12">
      <t>ザイコカンリ</t>
    </rPh>
    <phoneticPr fontId="13"/>
  </si>
  <si>
    <t>○○年度医薬品在庫調査
○○年度予防接種ワクチン受払簿</t>
    <rPh sb="0" eb="4">
      <t>マルマルネンド</t>
    </rPh>
    <rPh sb="4" eb="7">
      <t>イヤクヒン</t>
    </rPh>
    <rPh sb="7" eb="9">
      <t>ザイコ</t>
    </rPh>
    <rPh sb="9" eb="11">
      <t>チョウサ</t>
    </rPh>
    <phoneticPr fontId="22"/>
  </si>
  <si>
    <t>処方箋</t>
    <rPh sb="0" eb="3">
      <t>ショホウセン</t>
    </rPh>
    <phoneticPr fontId="13"/>
  </si>
  <si>
    <t>処方箋綴</t>
    <phoneticPr fontId="22"/>
  </si>
  <si>
    <t>記録完結の日に係る特定日以後３年</t>
    <rPh sb="0" eb="2">
      <t>キロク</t>
    </rPh>
    <rPh sb="2" eb="4">
      <t>カンケツ</t>
    </rPh>
    <rPh sb="5" eb="6">
      <t>ヒ</t>
    </rPh>
    <rPh sb="7" eb="8">
      <t>カカ</t>
    </rPh>
    <rPh sb="9" eb="12">
      <t>トクテイビ</t>
    </rPh>
    <rPh sb="12" eb="14">
      <t>イゴ</t>
    </rPh>
    <rPh sb="15" eb="16">
      <t>ネン</t>
    </rPh>
    <phoneticPr fontId="3"/>
  </si>
  <si>
    <t>医薬品類、医療用類、保管品目表</t>
    <phoneticPr fontId="13"/>
  </si>
  <si>
    <t>○○年度医薬品類管理
○○年度保管品目表</t>
    <rPh sb="19" eb="20">
      <t>ヒョウ</t>
    </rPh>
    <phoneticPr fontId="22"/>
  </si>
  <si>
    <t>麻薬に関する文書</t>
    <rPh sb="0" eb="2">
      <t>マヤク</t>
    </rPh>
    <rPh sb="3" eb="4">
      <t>カン</t>
    </rPh>
    <rPh sb="6" eb="8">
      <t>ブンショ</t>
    </rPh>
    <phoneticPr fontId="13"/>
  </si>
  <si>
    <t>○○年度麻薬に関する文書</t>
    <rPh sb="0" eb="4">
      <t>マルマルネンド</t>
    </rPh>
    <rPh sb="4" eb="6">
      <t>マヤク</t>
    </rPh>
    <rPh sb="7" eb="8">
      <t>カン</t>
    </rPh>
    <rPh sb="10" eb="12">
      <t>ブンショ</t>
    </rPh>
    <phoneticPr fontId="13"/>
  </si>
  <si>
    <t>○○年度意識監察資料</t>
    <phoneticPr fontId="13"/>
  </si>
  <si>
    <t>○○年度監察規則類</t>
    <phoneticPr fontId="13"/>
  </si>
  <si>
    <t>△△業務に関する参考資料（△△には、業務名等を記載）</t>
    <phoneticPr fontId="13"/>
  </si>
  <si>
    <t>与那国駐屯地業務隊標準文書保存期間基準</t>
    <rPh sb="0" eb="3">
      <t>ヨナグニ</t>
    </rPh>
    <rPh sb="3" eb="6">
      <t>チュウトンチ</t>
    </rPh>
    <rPh sb="6" eb="8">
      <t>ギョウム</t>
    </rPh>
    <rPh sb="8" eb="9">
      <t>タイ</t>
    </rPh>
    <rPh sb="9" eb="11">
      <t>ヒョウジュン</t>
    </rPh>
    <phoneticPr fontId="9"/>
  </si>
  <si>
    <t>（令和５年９月１日から適用）</t>
    <rPh sb="1" eb="3">
      <t>レイワ</t>
    </rPh>
    <rPh sb="6" eb="7">
      <t>ガツ</t>
    </rPh>
    <rPh sb="8" eb="9">
      <t>ニチ</t>
    </rPh>
    <rPh sb="11" eb="13">
      <t>テキヨウ</t>
    </rPh>
    <phoneticPr fontId="9"/>
  </si>
  <si>
    <t>文書管理者：与那国駐屯地業務隊総務科長</t>
    <rPh sb="0" eb="5">
      <t>ブンショカンリシャ</t>
    </rPh>
    <rPh sb="6" eb="15">
      <t>ヨナグニチュウトンチギョウムタイ</t>
    </rPh>
    <rPh sb="15" eb="17">
      <t>ソウム</t>
    </rPh>
    <rPh sb="17" eb="19">
      <t>カチョウ</t>
    </rPh>
    <phoneticPr fontId="9"/>
  </si>
  <si>
    <t>以下「許認可等」という。）に関する重要な経緯）</t>
    <rPh sb="0" eb="2">
      <t>イカ</t>
    </rPh>
    <rPh sb="3" eb="6">
      <t>キョニンカ</t>
    </rPh>
    <rPh sb="6" eb="7">
      <t>トウ</t>
    </rPh>
    <rPh sb="14" eb="15">
      <t>カン</t>
    </rPh>
    <rPh sb="17" eb="19">
      <t>ジュウヨウ</t>
    </rPh>
    <rPh sb="20" eb="22">
      <t>ケイイ</t>
    </rPh>
    <phoneticPr fontId="13"/>
  </si>
  <si>
    <t>大分類</t>
    <rPh sb="0" eb="3">
      <t>ダイブンルイ</t>
    </rPh>
    <phoneticPr fontId="9"/>
  </si>
  <si>
    <t>中分類</t>
    <rPh sb="0" eb="3">
      <t>チュウブンルイ</t>
    </rPh>
    <phoneticPr fontId="9"/>
  </si>
  <si>
    <t>小分類
（行政文書ファイルの名称）</t>
    <rPh sb="0" eb="3">
      <t>ショウブンルイ</t>
    </rPh>
    <rPh sb="5" eb="7">
      <t>ギョウセイ</t>
    </rPh>
    <rPh sb="7" eb="9">
      <t>ブンショ</t>
    </rPh>
    <rPh sb="14" eb="16">
      <t>メイショウ</t>
    </rPh>
    <phoneticPr fontId="9"/>
  </si>
  <si>
    <t>個人の権利義務
（個人の権利義務の得喪及びその経緯）</t>
    <rPh sb="0" eb="2">
      <t>コジン</t>
    </rPh>
    <rPh sb="3" eb="7">
      <t>ケンリギム</t>
    </rPh>
    <rPh sb="9" eb="11">
      <t>コジン</t>
    </rPh>
    <rPh sb="12" eb="16">
      <t>ケンリギム</t>
    </rPh>
    <rPh sb="17" eb="18">
      <t>トク</t>
    </rPh>
    <rPh sb="18" eb="19">
      <t>モ</t>
    </rPh>
    <rPh sb="19" eb="20">
      <t>オヨ</t>
    </rPh>
    <rPh sb="23" eb="25">
      <t>ケイイ</t>
    </rPh>
    <phoneticPr fontId="9"/>
  </si>
  <si>
    <t>(2)</t>
    <phoneticPr fontId="9"/>
  </si>
  <si>
    <t>許認可等
（行政手続法第2条第３号の許認可等（「以下「許認可等」いう。）に関する重要な経緯）</t>
    <rPh sb="0" eb="3">
      <t>キョニンカ</t>
    </rPh>
    <rPh sb="3" eb="4">
      <t>トウ</t>
    </rPh>
    <rPh sb="6" eb="11">
      <t>ギョウセイテツヅキホウ</t>
    </rPh>
    <rPh sb="11" eb="12">
      <t>ダイ</t>
    </rPh>
    <rPh sb="13" eb="15">
      <t>ジョウダイ</t>
    </rPh>
    <rPh sb="16" eb="17">
      <t>ゴウ</t>
    </rPh>
    <rPh sb="18" eb="22">
      <t>キョニンカトウ</t>
    </rPh>
    <rPh sb="24" eb="26">
      <t>イカ</t>
    </rPh>
    <rPh sb="27" eb="31">
      <t>キョニンカトウ</t>
    </rPh>
    <rPh sb="37" eb="38">
      <t>カン</t>
    </rPh>
    <rPh sb="40" eb="42">
      <t>ジュウヨウ</t>
    </rPh>
    <rPh sb="43" eb="45">
      <t>ケイイ</t>
    </rPh>
    <phoneticPr fontId="9"/>
  </si>
  <si>
    <t>ア</t>
    <phoneticPr fontId="9"/>
  </si>
  <si>
    <t>許認可等をするための決裁文書その他許認可に至る過程が記録された文書（十一の項）</t>
    <rPh sb="0" eb="4">
      <t>キョニンカトウ</t>
    </rPh>
    <rPh sb="10" eb="14">
      <t>ケッサイブンショ</t>
    </rPh>
    <rPh sb="16" eb="17">
      <t>タ</t>
    </rPh>
    <rPh sb="17" eb="20">
      <t>キョニンカ</t>
    </rPh>
    <rPh sb="21" eb="22">
      <t>イタ</t>
    </rPh>
    <rPh sb="23" eb="25">
      <t>カテイ</t>
    </rPh>
    <rPh sb="26" eb="28">
      <t>キロク</t>
    </rPh>
    <rPh sb="31" eb="33">
      <t>ブンショ</t>
    </rPh>
    <rPh sb="34" eb="36">
      <t>11</t>
    </rPh>
    <rPh sb="37" eb="38">
      <t>コウ</t>
    </rPh>
    <phoneticPr fontId="9"/>
  </si>
  <si>
    <t>審査案、開示決定案、理由</t>
    <rPh sb="0" eb="3">
      <t>シンサアン</t>
    </rPh>
    <rPh sb="4" eb="6">
      <t>カイジ</t>
    </rPh>
    <rPh sb="6" eb="9">
      <t>ケッテイアン</t>
    </rPh>
    <rPh sb="10" eb="12">
      <t>リユウ</t>
    </rPh>
    <phoneticPr fontId="9"/>
  </si>
  <si>
    <t>個人の権利義務</t>
    <rPh sb="0" eb="2">
      <t>コジン</t>
    </rPh>
    <rPh sb="3" eb="7">
      <t>ケンリギム</t>
    </rPh>
    <phoneticPr fontId="9"/>
  </si>
  <si>
    <t>△△に関する開示請求対応（△△には、開示請求名を記載）</t>
    <rPh sb="3" eb="4">
      <t>カン</t>
    </rPh>
    <rPh sb="6" eb="10">
      <t>カイジセイキュウ</t>
    </rPh>
    <rPh sb="10" eb="12">
      <t>タイオウ</t>
    </rPh>
    <rPh sb="18" eb="23">
      <t>カイジセイキュウメイ</t>
    </rPh>
    <rPh sb="24" eb="26">
      <t>キサイ</t>
    </rPh>
    <phoneticPr fontId="9"/>
  </si>
  <si>
    <t>許認可等の効力が消滅する日係る特定日以後５年</t>
    <rPh sb="0" eb="3">
      <t>キョニンカ</t>
    </rPh>
    <rPh sb="3" eb="4">
      <t>トウ</t>
    </rPh>
    <rPh sb="5" eb="7">
      <t>コウリョク</t>
    </rPh>
    <rPh sb="8" eb="10">
      <t>ショウメツ</t>
    </rPh>
    <rPh sb="12" eb="13">
      <t>ヒ</t>
    </rPh>
    <rPh sb="13" eb="14">
      <t>カカ</t>
    </rPh>
    <rPh sb="15" eb="18">
      <t>トクテイビ</t>
    </rPh>
    <rPh sb="18" eb="20">
      <t>イゴ</t>
    </rPh>
    <rPh sb="21" eb="22">
      <t>ネン</t>
    </rPh>
    <phoneticPr fontId="9"/>
  </si>
  <si>
    <t>2(1)ア11(2)　</t>
    <phoneticPr fontId="9"/>
  </si>
  <si>
    <t>職員の人事
（職員の人事に関する事項）</t>
    <rPh sb="0" eb="2">
      <t>ショクイン</t>
    </rPh>
    <rPh sb="3" eb="5">
      <t>ジンジ</t>
    </rPh>
    <rPh sb="7" eb="9">
      <t>ショクイン</t>
    </rPh>
    <rPh sb="10" eb="12">
      <t>ジンジ</t>
    </rPh>
    <rPh sb="13" eb="14">
      <t>カン</t>
    </rPh>
    <rPh sb="16" eb="18">
      <t>ジコウ</t>
    </rPh>
    <phoneticPr fontId="9"/>
  </si>
  <si>
    <t>(3)</t>
    <phoneticPr fontId="9"/>
  </si>
  <si>
    <t>兼業
（職員の兼業の許可に関する重要な経緯）</t>
    <rPh sb="0" eb="2">
      <t>ケンギョウ</t>
    </rPh>
    <rPh sb="4" eb="6">
      <t>ショクイン</t>
    </rPh>
    <rPh sb="7" eb="9">
      <t>ケンギョウ</t>
    </rPh>
    <rPh sb="10" eb="12">
      <t>キョカ</t>
    </rPh>
    <rPh sb="13" eb="14">
      <t>カン</t>
    </rPh>
    <rPh sb="16" eb="18">
      <t>ジュウヨウ</t>
    </rPh>
    <rPh sb="19" eb="21">
      <t>ケイイ</t>
    </rPh>
    <phoneticPr fontId="9"/>
  </si>
  <si>
    <t>ア　</t>
    <phoneticPr fontId="9"/>
  </si>
  <si>
    <t>職員の兼業の許可の申請書及び当該申請に対する許可に関する文書（十八の項）</t>
    <rPh sb="0" eb="2">
      <t>ショクイン</t>
    </rPh>
    <rPh sb="3" eb="5">
      <t>ケンギョウ</t>
    </rPh>
    <rPh sb="6" eb="8">
      <t>キョカ</t>
    </rPh>
    <rPh sb="9" eb="12">
      <t>シンセイショ</t>
    </rPh>
    <rPh sb="12" eb="13">
      <t>オヨ</t>
    </rPh>
    <rPh sb="14" eb="16">
      <t>トウガイ</t>
    </rPh>
    <rPh sb="16" eb="18">
      <t>シンセイ</t>
    </rPh>
    <rPh sb="19" eb="20">
      <t>タイ</t>
    </rPh>
    <rPh sb="22" eb="24">
      <t>キョカ</t>
    </rPh>
    <rPh sb="25" eb="26">
      <t>カン</t>
    </rPh>
    <rPh sb="28" eb="30">
      <t>ブンショ</t>
    </rPh>
    <rPh sb="31" eb="33">
      <t>18</t>
    </rPh>
    <rPh sb="34" eb="35">
      <t>コウ</t>
    </rPh>
    <phoneticPr fontId="9"/>
  </si>
  <si>
    <t>申請書、承認書</t>
    <rPh sb="0" eb="3">
      <t>シンセイショ</t>
    </rPh>
    <rPh sb="4" eb="7">
      <t>ショウニンショ</t>
    </rPh>
    <phoneticPr fontId="9"/>
  </si>
  <si>
    <t>○○年度職員の兼業に関する文書</t>
    <rPh sb="4" eb="6">
      <t>ショクイン</t>
    </rPh>
    <rPh sb="7" eb="9">
      <t>ケンギョウ</t>
    </rPh>
    <rPh sb="10" eb="11">
      <t>カン</t>
    </rPh>
    <rPh sb="13" eb="15">
      <t>ブンショ</t>
    </rPh>
    <phoneticPr fontId="9"/>
  </si>
  <si>
    <t>2(1)ア13(3)</t>
    <phoneticPr fontId="9"/>
  </si>
  <si>
    <t>廃棄
※訓令別表第１の備考２に掲げるものも同様とする。
（ただし、閣議等に関わるものについては移管）</t>
    <rPh sb="0" eb="2">
      <t>ハイキ</t>
    </rPh>
    <rPh sb="4" eb="6">
      <t>クンレイ</t>
    </rPh>
    <rPh sb="6" eb="8">
      <t>ベッピョウ</t>
    </rPh>
    <rPh sb="8" eb="9">
      <t>ダイ</t>
    </rPh>
    <rPh sb="11" eb="13">
      <t>ビコウ</t>
    </rPh>
    <rPh sb="15" eb="16">
      <t>カカ</t>
    </rPh>
    <rPh sb="21" eb="23">
      <t>ドウヨウ</t>
    </rPh>
    <rPh sb="33" eb="36">
      <t>カクギトウ</t>
    </rPh>
    <rPh sb="37" eb="38">
      <t>カカ</t>
    </rPh>
    <rPh sb="47" eb="49">
      <t>イカン</t>
    </rPh>
    <phoneticPr fontId="9"/>
  </si>
  <si>
    <t>告示、訓令及び通達
（告示、訓令及び」通達の制定又は改廃及びその経緯）</t>
    <rPh sb="0" eb="2">
      <t>コクジ</t>
    </rPh>
    <rPh sb="3" eb="6">
      <t>クンレイオヨ</t>
    </rPh>
    <rPh sb="7" eb="9">
      <t>ツウタツ</t>
    </rPh>
    <rPh sb="11" eb="13">
      <t>コクジ</t>
    </rPh>
    <rPh sb="14" eb="16">
      <t>クンレイ</t>
    </rPh>
    <rPh sb="16" eb="17">
      <t>オヨ</t>
    </rPh>
    <rPh sb="19" eb="21">
      <t>ツウタツ</t>
    </rPh>
    <rPh sb="22" eb="24">
      <t>セイテイ</t>
    </rPh>
    <rPh sb="24" eb="25">
      <t>マタ</t>
    </rPh>
    <rPh sb="26" eb="28">
      <t>カイハイ</t>
    </rPh>
    <rPh sb="28" eb="29">
      <t>オヨ</t>
    </rPh>
    <rPh sb="32" eb="34">
      <t>ケイイ</t>
    </rPh>
    <phoneticPr fontId="9"/>
  </si>
  <si>
    <t>訓令及び通達
（訓令及び通達の立案の検討その他の重要な経緯（１の項から１３の項までに掲げるものを除く。））</t>
    <rPh sb="0" eb="3">
      <t>クンレイオヨ</t>
    </rPh>
    <rPh sb="4" eb="6">
      <t>ツウタツ</t>
    </rPh>
    <rPh sb="8" eb="10">
      <t>クンレイ</t>
    </rPh>
    <rPh sb="10" eb="11">
      <t>オヨ</t>
    </rPh>
    <rPh sb="12" eb="14">
      <t>ツウタツ</t>
    </rPh>
    <rPh sb="15" eb="17">
      <t>リツアン</t>
    </rPh>
    <rPh sb="18" eb="20">
      <t>ケントウ</t>
    </rPh>
    <rPh sb="22" eb="23">
      <t>タ</t>
    </rPh>
    <rPh sb="24" eb="26">
      <t>ジュウヨウ</t>
    </rPh>
    <rPh sb="27" eb="29">
      <t>ケイイ</t>
    </rPh>
    <rPh sb="32" eb="33">
      <t>コウ</t>
    </rPh>
    <rPh sb="38" eb="39">
      <t>コウ</t>
    </rPh>
    <rPh sb="42" eb="43">
      <t>カカ</t>
    </rPh>
    <rPh sb="48" eb="49">
      <t>ノゾ</t>
    </rPh>
    <phoneticPr fontId="9"/>
  </si>
  <si>
    <t>イ　</t>
    <phoneticPr fontId="9"/>
  </si>
  <si>
    <t>制定又は改廃のための決裁文書（二十の項ロ）</t>
    <rPh sb="0" eb="3">
      <t>セイテイマタ</t>
    </rPh>
    <rPh sb="4" eb="6">
      <t>カイハイ</t>
    </rPh>
    <rPh sb="10" eb="14">
      <t>ケッサイブンショ</t>
    </rPh>
    <rPh sb="15" eb="17">
      <t>20</t>
    </rPh>
    <rPh sb="18" eb="19">
      <t>コウ</t>
    </rPh>
    <phoneticPr fontId="9"/>
  </si>
  <si>
    <t>訓令案、通達案、防衛省行政文書管理規則案、防衛省本省の部局において使用する公印に関する訓令案</t>
    <rPh sb="0" eb="2">
      <t>クンレイ</t>
    </rPh>
    <rPh sb="2" eb="3">
      <t>アン</t>
    </rPh>
    <rPh sb="4" eb="6">
      <t>ツウタツ</t>
    </rPh>
    <phoneticPr fontId="9"/>
  </si>
  <si>
    <t>告示、訓令及び通達</t>
    <rPh sb="0" eb="2">
      <t>コクジ</t>
    </rPh>
    <rPh sb="3" eb="6">
      <t>クンレイオヨ</t>
    </rPh>
    <rPh sb="7" eb="9">
      <t>ツウタツ</t>
    </rPh>
    <phoneticPr fontId="9"/>
  </si>
  <si>
    <t>訓令及び通達</t>
    <rPh sb="0" eb="3">
      <t>クンレイオヨ</t>
    </rPh>
    <rPh sb="4" eb="6">
      <t>ツウタツ</t>
    </rPh>
    <phoneticPr fontId="9"/>
  </si>
  <si>
    <t>○○年度△△例規通達の一部改正
（△△には、訓令、達及び例規通達名を記載）</t>
    <rPh sb="6" eb="8">
      <t>レイキ</t>
    </rPh>
    <rPh sb="8" eb="10">
      <t>ツウタツ</t>
    </rPh>
    <rPh sb="11" eb="13">
      <t>イチブ</t>
    </rPh>
    <rPh sb="13" eb="15">
      <t>カイセイ</t>
    </rPh>
    <rPh sb="22" eb="24">
      <t>クンレイ</t>
    </rPh>
    <rPh sb="25" eb="26">
      <t>タツ</t>
    </rPh>
    <rPh sb="26" eb="27">
      <t>オヨ</t>
    </rPh>
    <rPh sb="28" eb="30">
      <t>レイキ</t>
    </rPh>
    <rPh sb="30" eb="33">
      <t>ツウタツメイ</t>
    </rPh>
    <rPh sb="34" eb="36">
      <t>キサイ</t>
    </rPh>
    <phoneticPr fontId="9"/>
  </si>
  <si>
    <t>2（1）ア14（2）</t>
    <phoneticPr fontId="9"/>
  </si>
  <si>
    <t>以下について移管
防衛省行政文書管理規則案その他の重要な訓令及び通達の制定又は改廃のための決裁文書</t>
    <rPh sb="0" eb="2">
      <t>イカ</t>
    </rPh>
    <rPh sb="6" eb="8">
      <t>イカン</t>
    </rPh>
    <rPh sb="9" eb="18">
      <t>ボウエイショウギョウセイブンショカンリ</t>
    </rPh>
    <rPh sb="18" eb="20">
      <t>キソク</t>
    </rPh>
    <rPh sb="20" eb="21">
      <t>アン</t>
    </rPh>
    <rPh sb="23" eb="24">
      <t>タ</t>
    </rPh>
    <rPh sb="25" eb="27">
      <t>ジュウヨウ</t>
    </rPh>
    <rPh sb="28" eb="30">
      <t>クンレイ</t>
    </rPh>
    <rPh sb="30" eb="31">
      <t>オヨ</t>
    </rPh>
    <rPh sb="32" eb="34">
      <t>ツウタツ</t>
    </rPh>
    <rPh sb="35" eb="38">
      <t>セイテイマタ</t>
    </rPh>
    <rPh sb="39" eb="41">
      <t>カイハイ</t>
    </rPh>
    <rPh sb="45" eb="49">
      <t>ケッサイブンショ</t>
    </rPh>
    <phoneticPr fontId="9"/>
  </si>
  <si>
    <t>文書の管理等
（文書の管理等に関する事項）</t>
    <rPh sb="0" eb="2">
      <t>ブンショ</t>
    </rPh>
    <rPh sb="3" eb="6">
      <t>カンリトウ</t>
    </rPh>
    <rPh sb="8" eb="10">
      <t>ブンショ</t>
    </rPh>
    <rPh sb="11" eb="14">
      <t>カンリトウ</t>
    </rPh>
    <rPh sb="15" eb="16">
      <t>カン</t>
    </rPh>
    <rPh sb="18" eb="20">
      <t>ジコウ</t>
    </rPh>
    <phoneticPr fontId="9"/>
  </si>
  <si>
    <t>(1)</t>
    <phoneticPr fontId="9"/>
  </si>
  <si>
    <t>行政文書ファイル管理簿その他の業務に常時利用するものとして継続的に保存すべき行政文書（三十の項）</t>
    <rPh sb="0" eb="4">
      <t>ギョウセイブンショ</t>
    </rPh>
    <rPh sb="8" eb="11">
      <t>カンリボ</t>
    </rPh>
    <rPh sb="13" eb="14">
      <t>タ</t>
    </rPh>
    <rPh sb="15" eb="17">
      <t>ギョウム</t>
    </rPh>
    <rPh sb="18" eb="22">
      <t>ジョウジリヨウ</t>
    </rPh>
    <rPh sb="29" eb="32">
      <t>ケイゾクテキ</t>
    </rPh>
    <rPh sb="33" eb="35">
      <t>ホゾン</t>
    </rPh>
    <rPh sb="38" eb="42">
      <t>ギョウセイブンショ</t>
    </rPh>
    <rPh sb="43" eb="45">
      <t>サンジュウ</t>
    </rPh>
    <rPh sb="46" eb="47">
      <t>コウ</t>
    </rPh>
    <phoneticPr fontId="9"/>
  </si>
  <si>
    <t>行政文書ファイル管理簿</t>
    <rPh sb="0" eb="4">
      <t>ギョウセイブンショ</t>
    </rPh>
    <rPh sb="8" eb="11">
      <t>カンリボ</t>
    </rPh>
    <phoneticPr fontId="9"/>
  </si>
  <si>
    <t>常用</t>
    <rPh sb="0" eb="2">
      <t>ジョウヨウ</t>
    </rPh>
    <phoneticPr fontId="9"/>
  </si>
  <si>
    <t>2(1)ア22</t>
    <phoneticPr fontId="9"/>
  </si>
  <si>
    <t>取得した文書の管理を行うための帳簿（三十一の項）</t>
    <rPh sb="0" eb="2">
      <t>シュトク</t>
    </rPh>
    <rPh sb="4" eb="6">
      <t>ブンショ</t>
    </rPh>
    <rPh sb="7" eb="9">
      <t>カンリ</t>
    </rPh>
    <rPh sb="10" eb="11">
      <t>オコナ</t>
    </rPh>
    <rPh sb="15" eb="17">
      <t>チョウボ</t>
    </rPh>
    <rPh sb="18" eb="21">
      <t>31</t>
    </rPh>
    <rPh sb="22" eb="23">
      <t>コウ</t>
    </rPh>
    <phoneticPr fontId="9"/>
  </si>
  <si>
    <t>受付簿、保存期間を１年未満として廃棄した行政文書ファイル等の類型の記録</t>
    <rPh sb="0" eb="3">
      <t>ウケツケボ</t>
    </rPh>
    <rPh sb="4" eb="8">
      <t>ホゾンキカン</t>
    </rPh>
    <rPh sb="10" eb="13">
      <t>ネンミマン</t>
    </rPh>
    <rPh sb="16" eb="18">
      <t>ハイキ</t>
    </rPh>
    <rPh sb="20" eb="24">
      <t>ギョウセイブンショ</t>
    </rPh>
    <rPh sb="28" eb="29">
      <t>トウ</t>
    </rPh>
    <rPh sb="30" eb="32">
      <t>ルイケイ</t>
    </rPh>
    <rPh sb="33" eb="35">
      <t>キロク</t>
    </rPh>
    <phoneticPr fontId="9"/>
  </si>
  <si>
    <t>○○年受付簿</t>
    <rPh sb="2" eb="3">
      <t>ネン</t>
    </rPh>
    <rPh sb="3" eb="6">
      <t>ウケツケボ</t>
    </rPh>
    <phoneticPr fontId="9"/>
  </si>
  <si>
    <t>ウ　</t>
    <phoneticPr fontId="9"/>
  </si>
  <si>
    <t>決裁文書の管理を行うための帳簿（三十二の項）</t>
    <rPh sb="0" eb="4">
      <t>ケッサイブンショ</t>
    </rPh>
    <rPh sb="5" eb="7">
      <t>カンリ</t>
    </rPh>
    <rPh sb="8" eb="9">
      <t>オコナ</t>
    </rPh>
    <rPh sb="13" eb="15">
      <t>チョウボ</t>
    </rPh>
    <rPh sb="16" eb="19">
      <t>32</t>
    </rPh>
    <rPh sb="20" eb="21">
      <t>コウ</t>
    </rPh>
    <phoneticPr fontId="9"/>
  </si>
  <si>
    <t>決裁簿、発簡簿</t>
    <rPh sb="0" eb="3">
      <t>ケッサイボ</t>
    </rPh>
    <rPh sb="4" eb="7">
      <t>ハッカンボ</t>
    </rPh>
    <phoneticPr fontId="9"/>
  </si>
  <si>
    <t>○○年発簡簿</t>
    <rPh sb="3" eb="6">
      <t>ハッカンボ</t>
    </rPh>
    <phoneticPr fontId="9"/>
  </si>
  <si>
    <t>エ　</t>
    <phoneticPr fontId="9"/>
  </si>
  <si>
    <t>行政文書ファイル等の移管又は廃棄の状況が記録された帳簿（三十三の項）</t>
    <rPh sb="0" eb="4">
      <t>ギョウセイブンショ</t>
    </rPh>
    <rPh sb="8" eb="9">
      <t>トウ</t>
    </rPh>
    <rPh sb="10" eb="12">
      <t>イカン</t>
    </rPh>
    <rPh sb="12" eb="13">
      <t>マタ</t>
    </rPh>
    <rPh sb="14" eb="16">
      <t>ハイキ</t>
    </rPh>
    <rPh sb="17" eb="19">
      <t>ジョウキョウ</t>
    </rPh>
    <rPh sb="20" eb="22">
      <t>キロク</t>
    </rPh>
    <rPh sb="25" eb="27">
      <t>チョウボ</t>
    </rPh>
    <rPh sb="28" eb="31">
      <t>33</t>
    </rPh>
    <rPh sb="32" eb="33">
      <t>コウ</t>
    </rPh>
    <phoneticPr fontId="9"/>
  </si>
  <si>
    <t>移管・廃棄簿</t>
    <rPh sb="0" eb="2">
      <t>イカン</t>
    </rPh>
    <rPh sb="3" eb="5">
      <t>ハイキ</t>
    </rPh>
    <rPh sb="5" eb="6">
      <t>ボ</t>
    </rPh>
    <phoneticPr fontId="9"/>
  </si>
  <si>
    <t>○○年移管・廃棄簿</t>
    <rPh sb="2" eb="3">
      <t>ネン</t>
    </rPh>
    <rPh sb="3" eb="5">
      <t>イカン</t>
    </rPh>
    <rPh sb="6" eb="8">
      <t>ハイキ</t>
    </rPh>
    <rPh sb="8" eb="9">
      <t>ボ</t>
    </rPh>
    <phoneticPr fontId="9"/>
  </si>
  <si>
    <t>行動命令に基づく自衛隊の活動に係る事項</t>
    <rPh sb="0" eb="4">
      <t>コウドウメイレイ</t>
    </rPh>
    <rPh sb="5" eb="6">
      <t>モト</t>
    </rPh>
    <rPh sb="8" eb="11">
      <t>ジエイタイ</t>
    </rPh>
    <rPh sb="12" eb="14">
      <t>カツドウ</t>
    </rPh>
    <rPh sb="15" eb="16">
      <t>カカ</t>
    </rPh>
    <rPh sb="17" eb="19">
      <t>ジコウ</t>
    </rPh>
    <phoneticPr fontId="9"/>
  </si>
  <si>
    <t>(1)　</t>
    <phoneticPr fontId="9"/>
  </si>
  <si>
    <t>行動命令に基づき活動する自衛隊の活動に係る重要な経緯</t>
    <rPh sb="0" eb="4">
      <t>コウドウメイレイ</t>
    </rPh>
    <rPh sb="5" eb="6">
      <t>モト</t>
    </rPh>
    <rPh sb="8" eb="10">
      <t>カツドウ</t>
    </rPh>
    <rPh sb="12" eb="15">
      <t>ジエイタイ</t>
    </rPh>
    <rPh sb="16" eb="18">
      <t>カツドウ</t>
    </rPh>
    <rPh sb="19" eb="20">
      <t>カカ</t>
    </rPh>
    <rPh sb="21" eb="23">
      <t>ジュウヨウ</t>
    </rPh>
    <rPh sb="24" eb="26">
      <t>ケイイ</t>
    </rPh>
    <phoneticPr fontId="9"/>
  </si>
  <si>
    <t>大臣が発する行動命令及び当該行動命令に基づき自衛隊の部隊等の長が発する命令並びに当該命令の作成過程が記録された文書</t>
    <rPh sb="0" eb="2">
      <t>ダイジン</t>
    </rPh>
    <rPh sb="3" eb="4">
      <t>ハッ</t>
    </rPh>
    <rPh sb="6" eb="11">
      <t>コウドウメイレイオヨ</t>
    </rPh>
    <rPh sb="12" eb="18">
      <t>トウガイコウドウメイレイ</t>
    </rPh>
    <rPh sb="19" eb="20">
      <t>モト</t>
    </rPh>
    <rPh sb="22" eb="25">
      <t>ジエイタイ</t>
    </rPh>
    <rPh sb="26" eb="28">
      <t>ブタイ</t>
    </rPh>
    <rPh sb="28" eb="29">
      <t>トウ</t>
    </rPh>
    <rPh sb="30" eb="31">
      <t>チョウ</t>
    </rPh>
    <rPh sb="32" eb="33">
      <t>ハッ</t>
    </rPh>
    <rPh sb="35" eb="38">
      <t>メイレイナラ</t>
    </rPh>
    <rPh sb="40" eb="44">
      <t>トウガイメイレイ</t>
    </rPh>
    <rPh sb="45" eb="49">
      <t>サクセイカテイ</t>
    </rPh>
    <rPh sb="50" eb="52">
      <t>キロク</t>
    </rPh>
    <rPh sb="55" eb="57">
      <t>ブンショ</t>
    </rPh>
    <phoneticPr fontId="9"/>
  </si>
  <si>
    <t>大臣が発する行動命令案、上記命令に基づき自衛隊の部隊等の長が発する行動命令案</t>
    <rPh sb="0" eb="2">
      <t>ダイジン</t>
    </rPh>
    <rPh sb="3" eb="4">
      <t>ハッ</t>
    </rPh>
    <rPh sb="6" eb="11">
      <t>コウドウメイレイアン</t>
    </rPh>
    <rPh sb="12" eb="16">
      <t>ジョウキメイレイ</t>
    </rPh>
    <rPh sb="17" eb="18">
      <t>モト</t>
    </rPh>
    <rPh sb="20" eb="23">
      <t>ジエイタイ</t>
    </rPh>
    <rPh sb="24" eb="27">
      <t>ブタイトウ</t>
    </rPh>
    <rPh sb="28" eb="29">
      <t>チョウ</t>
    </rPh>
    <rPh sb="30" eb="31">
      <t>ハッ</t>
    </rPh>
    <rPh sb="33" eb="38">
      <t>コウドウメイレイアン</t>
    </rPh>
    <phoneticPr fontId="9"/>
  </si>
  <si>
    <t>○○年度△△行動命令（△△には、事象名等を記載）</t>
    <rPh sb="6" eb="8">
      <t>コウドウ</t>
    </rPh>
    <rPh sb="8" eb="10">
      <t>メイレイ</t>
    </rPh>
    <rPh sb="16" eb="18">
      <t>ジショウ</t>
    </rPh>
    <rPh sb="18" eb="19">
      <t>メイ</t>
    </rPh>
    <rPh sb="19" eb="20">
      <t>トウ</t>
    </rPh>
    <rPh sb="21" eb="23">
      <t>キサイ</t>
    </rPh>
    <phoneticPr fontId="9"/>
  </si>
  <si>
    <t>2(1)ア25</t>
    <phoneticPr fontId="9"/>
  </si>
  <si>
    <t>移管</t>
    <rPh sb="0" eb="2">
      <t>イカン</t>
    </rPh>
    <phoneticPr fontId="9"/>
  </si>
  <si>
    <t>大臣が発する行動命令案、上記命令に基づき自衛隊の部隊等の長が発する行動命令案（上級部隊から受領分）</t>
    <rPh sb="0" eb="2">
      <t>ダイジン</t>
    </rPh>
    <rPh sb="3" eb="4">
      <t>ハッ</t>
    </rPh>
    <rPh sb="6" eb="11">
      <t>コウドウメイレイアン</t>
    </rPh>
    <rPh sb="12" eb="16">
      <t>ジョウキメイレイ</t>
    </rPh>
    <rPh sb="17" eb="18">
      <t>モト</t>
    </rPh>
    <rPh sb="20" eb="23">
      <t>ジエイタイ</t>
    </rPh>
    <rPh sb="24" eb="27">
      <t>ブタイトウ</t>
    </rPh>
    <rPh sb="28" eb="29">
      <t>チョウ</t>
    </rPh>
    <rPh sb="30" eb="31">
      <t>ハッ</t>
    </rPh>
    <rPh sb="33" eb="38">
      <t>コウドウメイレイアン</t>
    </rPh>
    <phoneticPr fontId="9"/>
  </si>
  <si>
    <t>○○年度△△行動命令（上級部隊から受領分）（△△には、事象名等を記載）</t>
    <rPh sb="6" eb="10">
      <t>コウドウメイレイ</t>
    </rPh>
    <rPh sb="11" eb="15">
      <t>ジョウキュウブタイ</t>
    </rPh>
    <rPh sb="17" eb="20">
      <t>ジュリョウブン</t>
    </rPh>
    <rPh sb="27" eb="29">
      <t>ジショウ</t>
    </rPh>
    <rPh sb="29" eb="30">
      <t>メイ</t>
    </rPh>
    <rPh sb="30" eb="31">
      <t>トウ</t>
    </rPh>
    <rPh sb="32" eb="34">
      <t>キサイ</t>
    </rPh>
    <phoneticPr fontId="9"/>
  </si>
  <si>
    <t>廃棄（作成元の正本が移管）</t>
    <rPh sb="0" eb="2">
      <t>ハイキ</t>
    </rPh>
    <rPh sb="3" eb="6">
      <t>サクセイモト</t>
    </rPh>
    <rPh sb="7" eb="9">
      <t>セイホン</t>
    </rPh>
    <rPh sb="10" eb="12">
      <t>イカン</t>
    </rPh>
    <phoneticPr fontId="9"/>
  </si>
  <si>
    <t>災害派遣に係る行動命令及び当該行動命令の作成過程が記録された文書（アに掲げるものを除く。）</t>
    <rPh sb="0" eb="4">
      <t>サイガイハケン</t>
    </rPh>
    <rPh sb="5" eb="6">
      <t>カカ</t>
    </rPh>
    <rPh sb="7" eb="12">
      <t>コウドウメイレイオヨ</t>
    </rPh>
    <rPh sb="13" eb="19">
      <t>トウガイコウドウメイレイ</t>
    </rPh>
    <rPh sb="20" eb="24">
      <t>サクセイカテイ</t>
    </rPh>
    <rPh sb="25" eb="27">
      <t>キロク</t>
    </rPh>
    <rPh sb="30" eb="32">
      <t>ブンショ</t>
    </rPh>
    <rPh sb="35" eb="36">
      <t>カカ</t>
    </rPh>
    <rPh sb="41" eb="42">
      <t>ノゾ</t>
    </rPh>
    <phoneticPr fontId="9"/>
  </si>
  <si>
    <t>自衛隊法第８３条第１項及び第２項により防衛大臣の指定する者が発する行動命令案</t>
    <rPh sb="0" eb="4">
      <t>ジエイタイホウ</t>
    </rPh>
    <rPh sb="4" eb="5">
      <t>ダイ</t>
    </rPh>
    <rPh sb="7" eb="8">
      <t>ジョウ</t>
    </rPh>
    <rPh sb="8" eb="9">
      <t>ダイ</t>
    </rPh>
    <rPh sb="10" eb="11">
      <t>コウ</t>
    </rPh>
    <rPh sb="11" eb="12">
      <t>オヨ</t>
    </rPh>
    <rPh sb="13" eb="14">
      <t>ダイ</t>
    </rPh>
    <rPh sb="15" eb="16">
      <t>コウ</t>
    </rPh>
    <rPh sb="19" eb="23">
      <t>ボウエイダイジン</t>
    </rPh>
    <rPh sb="24" eb="26">
      <t>シテイ</t>
    </rPh>
    <rPh sb="28" eb="29">
      <t>モノ</t>
    </rPh>
    <rPh sb="30" eb="31">
      <t>ハッ</t>
    </rPh>
    <rPh sb="33" eb="38">
      <t>コウドウメイレイアン</t>
    </rPh>
    <phoneticPr fontId="9"/>
  </si>
  <si>
    <t>自衛隊法第８３条第１項及び第２項により防衛大臣の指定する者が発する行動命令案（上級部隊から受領分）</t>
    <rPh sb="0" eb="4">
      <t>ジエイタイホウ</t>
    </rPh>
    <rPh sb="4" eb="5">
      <t>ダイ</t>
    </rPh>
    <rPh sb="7" eb="8">
      <t>ジョウ</t>
    </rPh>
    <rPh sb="8" eb="9">
      <t>ダイ</t>
    </rPh>
    <rPh sb="10" eb="11">
      <t>コウ</t>
    </rPh>
    <rPh sb="11" eb="12">
      <t>オヨ</t>
    </rPh>
    <rPh sb="13" eb="14">
      <t>ダイ</t>
    </rPh>
    <rPh sb="15" eb="16">
      <t>コウ</t>
    </rPh>
    <rPh sb="19" eb="23">
      <t>ボウエイダイジン</t>
    </rPh>
    <rPh sb="24" eb="26">
      <t>シテイ</t>
    </rPh>
    <rPh sb="28" eb="29">
      <t>モノ</t>
    </rPh>
    <rPh sb="30" eb="31">
      <t>ハッ</t>
    </rPh>
    <rPh sb="33" eb="38">
      <t>コウドウメイレイアン</t>
    </rPh>
    <phoneticPr fontId="9"/>
  </si>
  <si>
    <t>〇〇年度△△行動命令（上級部隊から受領分）（△△には、事象名等を記載）</t>
    <rPh sb="2" eb="4">
      <t>ネンド</t>
    </rPh>
    <rPh sb="6" eb="10">
      <t>コウドウメイレイ</t>
    </rPh>
    <rPh sb="11" eb="15">
      <t>ジョウキュウブタイ</t>
    </rPh>
    <rPh sb="17" eb="20">
      <t>ジュリョウブン</t>
    </rPh>
    <rPh sb="27" eb="29">
      <t>ジショウ</t>
    </rPh>
    <rPh sb="29" eb="30">
      <t>メイ</t>
    </rPh>
    <rPh sb="30" eb="31">
      <t>トウ</t>
    </rPh>
    <rPh sb="32" eb="34">
      <t>キサイ</t>
    </rPh>
    <phoneticPr fontId="9"/>
  </si>
  <si>
    <t>監理・総務</t>
    <phoneticPr fontId="9"/>
  </si>
  <si>
    <t>総務</t>
    <phoneticPr fontId="9"/>
  </si>
  <si>
    <t>○○年度△△火災予防に関する文書
○○年度△△募金に関する文書
（△△には、案件名を記載）
○○年度総務業務に関する文書</t>
    <rPh sb="6" eb="10">
      <t>カサイヨボウ</t>
    </rPh>
    <rPh sb="11" eb="12">
      <t>カン</t>
    </rPh>
    <rPh sb="14" eb="16">
      <t>ブンショ</t>
    </rPh>
    <rPh sb="23" eb="25">
      <t>ボキン</t>
    </rPh>
    <rPh sb="26" eb="27">
      <t>カン</t>
    </rPh>
    <rPh sb="29" eb="31">
      <t>ブンショ</t>
    </rPh>
    <rPh sb="38" eb="41">
      <t>アンケンメイ</t>
    </rPh>
    <rPh sb="42" eb="44">
      <t>キサイ</t>
    </rPh>
    <rPh sb="50" eb="54">
      <t>ソウムギョウム</t>
    </rPh>
    <rPh sb="55" eb="56">
      <t>カン</t>
    </rPh>
    <rPh sb="58" eb="60">
      <t>ブンショ</t>
    </rPh>
    <phoneticPr fontId="9"/>
  </si>
  <si>
    <t>廃棄
（新型コロナウイルス感染症関連の文書については作成元正本を移管）</t>
    <rPh sb="0" eb="2">
      <t>ハイキ</t>
    </rPh>
    <rPh sb="4" eb="6">
      <t>シンガタ</t>
    </rPh>
    <rPh sb="13" eb="18">
      <t>カンセンショウカンレン</t>
    </rPh>
    <rPh sb="19" eb="21">
      <t>ブンショ</t>
    </rPh>
    <rPh sb="26" eb="29">
      <t>サクセイモト</t>
    </rPh>
    <rPh sb="29" eb="31">
      <t>セイホン</t>
    </rPh>
    <rPh sb="32" eb="34">
      <t>イカン</t>
    </rPh>
    <phoneticPr fontId="13"/>
  </si>
  <si>
    <t>拾得物の処置</t>
    <rPh sb="0" eb="3">
      <t>シュウトクブツ</t>
    </rPh>
    <rPh sb="4" eb="6">
      <t>ショチ</t>
    </rPh>
    <phoneticPr fontId="9"/>
  </si>
  <si>
    <t>○○年度拾得物記録簿</t>
    <rPh sb="4" eb="6">
      <t>シュウトク</t>
    </rPh>
    <rPh sb="6" eb="7">
      <t>ブツ</t>
    </rPh>
    <rPh sb="7" eb="10">
      <t>キロクボ</t>
    </rPh>
    <phoneticPr fontId="9"/>
  </si>
  <si>
    <t>○○年度公益通報制度の周知</t>
    <rPh sb="4" eb="6">
      <t>コウエキ</t>
    </rPh>
    <rPh sb="6" eb="8">
      <t>ツウホウ</t>
    </rPh>
    <rPh sb="8" eb="10">
      <t>セイド</t>
    </rPh>
    <rPh sb="11" eb="13">
      <t>シュウチ</t>
    </rPh>
    <phoneticPr fontId="12"/>
  </si>
  <si>
    <t>○○年度公益通報対応</t>
    <rPh sb="4" eb="6">
      <t>コウエキ</t>
    </rPh>
    <rPh sb="6" eb="8">
      <t>ツウホウ</t>
    </rPh>
    <rPh sb="8" eb="10">
      <t>タイオウ</t>
    </rPh>
    <phoneticPr fontId="12"/>
  </si>
  <si>
    <t>公益通報の対応が終了した日に係る特定日以降１０年</t>
    <rPh sb="0" eb="2">
      <t>コウエキ</t>
    </rPh>
    <rPh sb="2" eb="4">
      <t>ツウホウ</t>
    </rPh>
    <rPh sb="5" eb="7">
      <t>タイオウ</t>
    </rPh>
    <rPh sb="8" eb="10">
      <t>シュウリョウ</t>
    </rPh>
    <rPh sb="12" eb="13">
      <t>ヒ</t>
    </rPh>
    <rPh sb="14" eb="15">
      <t>カカワ</t>
    </rPh>
    <rPh sb="16" eb="18">
      <t>トクテイ</t>
    </rPh>
    <rPh sb="18" eb="19">
      <t>ビ</t>
    </rPh>
    <rPh sb="19" eb="21">
      <t>イコウ</t>
    </rPh>
    <rPh sb="23" eb="24">
      <t>ネン</t>
    </rPh>
    <phoneticPr fontId="13"/>
  </si>
  <si>
    <t>○○年度苦情対応</t>
    <rPh sb="4" eb="6">
      <t>クジョウ</t>
    </rPh>
    <rPh sb="6" eb="8">
      <t>タイオウ</t>
    </rPh>
    <phoneticPr fontId="12"/>
  </si>
  <si>
    <t>○○年度△△視察関連（△△には、視察場所又は視察に関する事項を記載）</t>
    <rPh sb="6" eb="8">
      <t>シサツ</t>
    </rPh>
    <rPh sb="8" eb="10">
      <t>カンレン</t>
    </rPh>
    <rPh sb="16" eb="20">
      <t>シサツバショ</t>
    </rPh>
    <rPh sb="20" eb="21">
      <t>マタ</t>
    </rPh>
    <rPh sb="22" eb="24">
      <t>シサツ</t>
    </rPh>
    <rPh sb="25" eb="26">
      <t>カン</t>
    </rPh>
    <rPh sb="28" eb="30">
      <t>ジコウ</t>
    </rPh>
    <rPh sb="31" eb="33">
      <t>キサイ</t>
    </rPh>
    <phoneticPr fontId="12"/>
  </si>
  <si>
    <t>○○年度総務担当者集合訓練</t>
    <rPh sb="4" eb="9">
      <t>ソウムタントウシャ</t>
    </rPh>
    <rPh sb="9" eb="11">
      <t>シュウゴウ</t>
    </rPh>
    <rPh sb="11" eb="13">
      <t>クンレン</t>
    </rPh>
    <phoneticPr fontId="12"/>
  </si>
  <si>
    <t>式辞、行事に関する文書、高級幹部会同、会議に関する事項、駐屯地記念行事</t>
    <rPh sb="28" eb="31">
      <t>チュウトンチ</t>
    </rPh>
    <rPh sb="31" eb="33">
      <t>キネン</t>
    </rPh>
    <rPh sb="33" eb="35">
      <t>ギョウジ</t>
    </rPh>
    <phoneticPr fontId="13"/>
  </si>
  <si>
    <t xml:space="preserve">○○年度△△隊の行事に関する文書
（△△には、部隊名又は駐屯地名を記載）
○○年度駐屯地各行事
</t>
    <rPh sb="6" eb="7">
      <t>タイ</t>
    </rPh>
    <rPh sb="8" eb="10">
      <t>ギョウジ</t>
    </rPh>
    <rPh sb="14" eb="16">
      <t>ブンショ</t>
    </rPh>
    <rPh sb="23" eb="26">
      <t>ブタイメイ</t>
    </rPh>
    <rPh sb="26" eb="27">
      <t>マタ</t>
    </rPh>
    <rPh sb="28" eb="32">
      <t>チュウトンチメイ</t>
    </rPh>
    <rPh sb="33" eb="35">
      <t>キサイ</t>
    </rPh>
    <rPh sb="41" eb="44">
      <t>チュウトンチ</t>
    </rPh>
    <rPh sb="44" eb="47">
      <t>カクギョウジ</t>
    </rPh>
    <phoneticPr fontId="9"/>
  </si>
  <si>
    <t>行事に関する文書（国家的行事等）</t>
    <rPh sb="0" eb="2">
      <t>ギョウジ</t>
    </rPh>
    <rPh sb="3" eb="4">
      <t>カン</t>
    </rPh>
    <rPh sb="6" eb="8">
      <t>ブンショ</t>
    </rPh>
    <rPh sb="9" eb="12">
      <t>コッカテキ</t>
    </rPh>
    <rPh sb="12" eb="14">
      <t>ギョウジ</t>
    </rPh>
    <rPh sb="14" eb="15">
      <t>トウ</t>
    </rPh>
    <phoneticPr fontId="9"/>
  </si>
  <si>
    <t>○○年度行事等実施に関する文書</t>
    <rPh sb="4" eb="7">
      <t>ギョウジトウ</t>
    </rPh>
    <rPh sb="7" eb="9">
      <t>ジッシ</t>
    </rPh>
    <rPh sb="10" eb="11">
      <t>カン</t>
    </rPh>
    <rPh sb="13" eb="15">
      <t>ブンショ</t>
    </rPh>
    <phoneticPr fontId="9"/>
  </si>
  <si>
    <t xml:space="preserve">○○年度身分証明書に関する文書
</t>
    <rPh sb="4" eb="6">
      <t>ミブン</t>
    </rPh>
    <rPh sb="6" eb="9">
      <t>ショウメイショ</t>
    </rPh>
    <rPh sb="10" eb="11">
      <t>カン</t>
    </rPh>
    <rPh sb="13" eb="15">
      <t>ブンショ</t>
    </rPh>
    <phoneticPr fontId="12"/>
  </si>
  <si>
    <t>○○年度印章登録に関する文書</t>
    <rPh sb="4" eb="6">
      <t>インショウ</t>
    </rPh>
    <rPh sb="6" eb="8">
      <t>トウロク</t>
    </rPh>
    <rPh sb="9" eb="10">
      <t>カン</t>
    </rPh>
    <rPh sb="12" eb="14">
      <t>ブンショ</t>
    </rPh>
    <phoneticPr fontId="12"/>
  </si>
  <si>
    <t>印章登録簿（陸自印章規則第10条第1項第1号から第4号により届出を受け、管理している登録簿）</t>
    <rPh sb="0" eb="2">
      <t>インショウ</t>
    </rPh>
    <rPh sb="2" eb="5">
      <t>トウロクボ</t>
    </rPh>
    <rPh sb="19" eb="20">
      <t>ダイ</t>
    </rPh>
    <rPh sb="21" eb="22">
      <t>ゴウ</t>
    </rPh>
    <rPh sb="24" eb="25">
      <t>ダイ</t>
    </rPh>
    <rPh sb="26" eb="27">
      <t>ゴウ</t>
    </rPh>
    <phoneticPr fontId="13"/>
  </si>
  <si>
    <t>組織改廃の日に係る特定日以後３年</t>
    <rPh sb="0" eb="2">
      <t>ソシキ</t>
    </rPh>
    <rPh sb="2" eb="4">
      <t>カイハイ</t>
    </rPh>
    <rPh sb="5" eb="6">
      <t>ヒ</t>
    </rPh>
    <rPh sb="7" eb="8">
      <t>カカ</t>
    </rPh>
    <rPh sb="9" eb="14">
      <t>トクテイビイゴ</t>
    </rPh>
    <rPh sb="15" eb="16">
      <t>ネン</t>
    </rPh>
    <phoneticPr fontId="13"/>
  </si>
  <si>
    <t>○○年度△△勤務に関する文書、命令等（△△には、勤務名を記載）</t>
    <rPh sb="6" eb="8">
      <t>キンム</t>
    </rPh>
    <rPh sb="9" eb="10">
      <t>カン</t>
    </rPh>
    <rPh sb="12" eb="14">
      <t>ブンショ</t>
    </rPh>
    <rPh sb="15" eb="18">
      <t>メイレイトウ</t>
    </rPh>
    <rPh sb="24" eb="27">
      <t>キンムメイ</t>
    </rPh>
    <rPh sb="28" eb="30">
      <t>キサイ</t>
    </rPh>
    <phoneticPr fontId="12"/>
  </si>
  <si>
    <t>○○年度議員等訪問対応</t>
    <rPh sb="4" eb="6">
      <t>ギイン</t>
    </rPh>
    <rPh sb="6" eb="7">
      <t>トウ</t>
    </rPh>
    <rPh sb="7" eb="9">
      <t>ホウモン</t>
    </rPh>
    <rPh sb="9" eb="11">
      <t>タイオウ</t>
    </rPh>
    <phoneticPr fontId="12"/>
  </si>
  <si>
    <t>○○年度部外者対応
○○年度部外連絡協力
○○年度臨時入門許可申請書
○○年度入門証交付予定者名簿</t>
    <rPh sb="4" eb="7">
      <t>ブガイシャ</t>
    </rPh>
    <rPh sb="7" eb="9">
      <t>タイオウ</t>
    </rPh>
    <rPh sb="14" eb="20">
      <t>ブガイレンラクキョウリョク</t>
    </rPh>
    <rPh sb="25" eb="27">
      <t>リンジ</t>
    </rPh>
    <rPh sb="27" eb="29">
      <t>ニュウモン</t>
    </rPh>
    <rPh sb="29" eb="31">
      <t>キョカ</t>
    </rPh>
    <rPh sb="31" eb="34">
      <t>シンセイショ</t>
    </rPh>
    <rPh sb="39" eb="41">
      <t>ニュウモン</t>
    </rPh>
    <rPh sb="41" eb="42">
      <t>ショウ</t>
    </rPh>
    <rPh sb="42" eb="44">
      <t>コウフ</t>
    </rPh>
    <rPh sb="44" eb="46">
      <t>ヨテイ</t>
    </rPh>
    <rPh sb="46" eb="47">
      <t>シャ</t>
    </rPh>
    <rPh sb="47" eb="49">
      <t>メイボ</t>
    </rPh>
    <phoneticPr fontId="12"/>
  </si>
  <si>
    <t>○○年度入門証に関する文書</t>
    <phoneticPr fontId="9"/>
  </si>
  <si>
    <t>文書</t>
    <phoneticPr fontId="9"/>
  </si>
  <si>
    <t>○○年度行政文書管理教育資料</t>
    <rPh sb="4" eb="6">
      <t>ギョウセイ</t>
    </rPh>
    <rPh sb="6" eb="8">
      <t>ブンショ</t>
    </rPh>
    <rPh sb="8" eb="10">
      <t>カンリ</t>
    </rPh>
    <rPh sb="10" eb="12">
      <t>キョウイク</t>
    </rPh>
    <rPh sb="12" eb="14">
      <t>シリョウ</t>
    </rPh>
    <phoneticPr fontId="12"/>
  </si>
  <si>
    <t>文書管理組織図</t>
    <rPh sb="0" eb="7">
      <t>ブンショカンリソシキズ</t>
    </rPh>
    <phoneticPr fontId="9"/>
  </si>
  <si>
    <t>○○年度文書管理組織図</t>
    <rPh sb="4" eb="11">
      <t>ブンショカンリソシキズ</t>
    </rPh>
    <phoneticPr fontId="9"/>
  </si>
  <si>
    <t>文書管理者引継報告書、文書管理担当者の報告文書（機関等主任文書管理者を通じて総括文書管理者へ報告されるもの）</t>
    <phoneticPr fontId="13"/>
  </si>
  <si>
    <t xml:space="preserve">○○年度文書管理者引継報告書
</t>
  </si>
  <si>
    <t>総括宛名、配布区分表、標準文書保存期間基準（報告）</t>
    <rPh sb="0" eb="2">
      <t>ソウカツ</t>
    </rPh>
    <rPh sb="2" eb="4">
      <t>アテナ</t>
    </rPh>
    <rPh sb="11" eb="21">
      <t>ヒョウジュンブンショホゾンキカンキジュン</t>
    </rPh>
    <rPh sb="22" eb="24">
      <t>ホウコク</t>
    </rPh>
    <phoneticPr fontId="13"/>
  </si>
  <si>
    <t>○○年度総括宛名
○○年度配布区分表
○○年度標準文書保存期間基準（報告）</t>
    <rPh sb="23" eb="33">
      <t>ヒョウジュンブンショホゾンキカンキジュン</t>
    </rPh>
    <rPh sb="34" eb="36">
      <t>ホウコク</t>
    </rPh>
    <phoneticPr fontId="9"/>
  </si>
  <si>
    <t>経由番号付与簿、文書起案の手引き</t>
    <rPh sb="0" eb="2">
      <t>ケイユ</t>
    </rPh>
    <rPh sb="2" eb="4">
      <t>バンゴウ</t>
    </rPh>
    <rPh sb="4" eb="6">
      <t>フヨ</t>
    </rPh>
    <rPh sb="6" eb="7">
      <t>ボ</t>
    </rPh>
    <rPh sb="8" eb="12">
      <t>ブンショキアン</t>
    </rPh>
    <rPh sb="13" eb="15">
      <t>テビ</t>
    </rPh>
    <phoneticPr fontId="13"/>
  </si>
  <si>
    <t>○○年度文書起案の手引き及びマニュアル</t>
    <rPh sb="4" eb="6">
      <t>ブンショ</t>
    </rPh>
    <rPh sb="6" eb="8">
      <t>キアン</t>
    </rPh>
    <rPh sb="9" eb="11">
      <t>テビ</t>
    </rPh>
    <rPh sb="12" eb="13">
      <t>オヨ</t>
    </rPh>
    <phoneticPr fontId="13"/>
  </si>
  <si>
    <t>○○年幕僚通知等番号付与簿
○○年文書受付・配布簿</t>
    <rPh sb="3" eb="5">
      <t>バクリョウ</t>
    </rPh>
    <rPh sb="5" eb="7">
      <t>ツウチ</t>
    </rPh>
    <rPh sb="7" eb="8">
      <t>トウ</t>
    </rPh>
    <rPh sb="8" eb="10">
      <t>バンゴウ</t>
    </rPh>
    <rPh sb="10" eb="12">
      <t>フヨ</t>
    </rPh>
    <rPh sb="12" eb="13">
      <t>ボ</t>
    </rPh>
    <rPh sb="17" eb="19">
      <t>ブンショ</t>
    </rPh>
    <rPh sb="19" eb="21">
      <t>ウケツケ</t>
    </rPh>
    <rPh sb="22" eb="24">
      <t>ハイフ</t>
    </rPh>
    <rPh sb="24" eb="25">
      <t>ボ</t>
    </rPh>
    <phoneticPr fontId="13"/>
  </si>
  <si>
    <t>○○年度文書管理情報の記載要領
○○年度標準文書基準の改定</t>
    <rPh sb="20" eb="22">
      <t>ヒョウジュン</t>
    </rPh>
    <rPh sb="22" eb="24">
      <t>ブンショ</t>
    </rPh>
    <rPh sb="24" eb="26">
      <t>キジュン</t>
    </rPh>
    <rPh sb="27" eb="29">
      <t>カイテイ</t>
    </rPh>
    <phoneticPr fontId="9"/>
  </si>
  <si>
    <t>与那国駐屯地業務隊標準文書保存期間基準</t>
    <rPh sb="0" eb="6">
      <t>ヨナグニチュウトンチ</t>
    </rPh>
    <rPh sb="6" eb="9">
      <t>ギョウムタイ</t>
    </rPh>
    <phoneticPr fontId="9"/>
  </si>
  <si>
    <t>○○年度△△隊△△浄書データ格納ファイル</t>
    <rPh sb="2" eb="3">
      <t>ネン</t>
    </rPh>
    <rPh sb="3" eb="4">
      <t>ド</t>
    </rPh>
    <rPh sb="6" eb="7">
      <t>タイ</t>
    </rPh>
    <rPh sb="9" eb="11">
      <t>ジョウショ</t>
    </rPh>
    <rPh sb="14" eb="16">
      <t>カクノウ</t>
    </rPh>
    <phoneticPr fontId="12"/>
  </si>
  <si>
    <t>行政文書管理に関する文書、レコードスケジュールに関する文書</t>
    <phoneticPr fontId="13"/>
  </si>
  <si>
    <t>○○年度行政文書管理
○○年度レコードスケジュールに関する文書</t>
    <rPh sb="4" eb="6">
      <t>ギョウセイ</t>
    </rPh>
    <rPh sb="6" eb="8">
      <t>ブンショ</t>
    </rPh>
    <rPh sb="8" eb="10">
      <t>カンリ</t>
    </rPh>
    <rPh sb="26" eb="27">
      <t>カン</t>
    </rPh>
    <rPh sb="29" eb="31">
      <t>ブンショ</t>
    </rPh>
    <phoneticPr fontId="12"/>
  </si>
  <si>
    <t>行政文書管理の適正な実施に関する文書</t>
    <rPh sb="10" eb="12">
      <t>ジッシ</t>
    </rPh>
    <rPh sb="13" eb="14">
      <t>カン</t>
    </rPh>
    <rPh sb="16" eb="18">
      <t>ブンショ</t>
    </rPh>
    <phoneticPr fontId="9"/>
  </si>
  <si>
    <t xml:space="preserve">○○年度行政文書管理の適正な実施
</t>
    <rPh sb="4" eb="6">
      <t>ギョウセイ</t>
    </rPh>
    <rPh sb="6" eb="8">
      <t>ブンショ</t>
    </rPh>
    <rPh sb="8" eb="10">
      <t>カンリ</t>
    </rPh>
    <rPh sb="11" eb="13">
      <t>テキセイ</t>
    </rPh>
    <rPh sb="14" eb="16">
      <t>ジッシ</t>
    </rPh>
    <phoneticPr fontId="12"/>
  </si>
  <si>
    <t xml:space="preserve">○○年度行政文書管理業務の検討資料
</t>
    <rPh sb="4" eb="6">
      <t>ギョウセイ</t>
    </rPh>
    <rPh sb="6" eb="8">
      <t>ブンショ</t>
    </rPh>
    <rPh sb="8" eb="10">
      <t>カンリ</t>
    </rPh>
    <rPh sb="10" eb="12">
      <t>ギョウム</t>
    </rPh>
    <rPh sb="13" eb="15">
      <t>ケントウ</t>
    </rPh>
    <rPh sb="15" eb="17">
      <t>シリョウ</t>
    </rPh>
    <phoneticPr fontId="12"/>
  </si>
  <si>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標準文書保存期間基準の改定に係る報告、移管に関す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21" eb="123">
      <t>イカン</t>
    </rPh>
    <rPh sb="124" eb="125">
      <t>カン</t>
    </rPh>
    <rPh sb="127" eb="129">
      <t>ブンショ</t>
    </rPh>
    <phoneticPr fontId="13"/>
  </si>
  <si>
    <t>○○年度行政文書管理に関する文書</t>
    <rPh sb="8" eb="10">
      <t>カンリ</t>
    </rPh>
    <rPh sb="11" eb="12">
      <t>カン</t>
    </rPh>
    <rPh sb="14" eb="16">
      <t>ブンショ</t>
    </rPh>
    <phoneticPr fontId="9"/>
  </si>
  <si>
    <t>自己点検</t>
    <rPh sb="0" eb="4">
      <t>ジコテンケン</t>
    </rPh>
    <phoneticPr fontId="9"/>
  </si>
  <si>
    <t>○○年度行政文書管理自己点検資料</t>
    <rPh sb="4" eb="16">
      <t>ギョウセイブンショカンリジコテンケンシリョウ</t>
    </rPh>
    <phoneticPr fontId="9"/>
  </si>
  <si>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25" eb="27">
      <t>リクジョウ</t>
    </rPh>
    <rPh sb="27" eb="30">
      <t>ジエイタイ</t>
    </rPh>
    <rPh sb="30" eb="31">
      <t>シ</t>
    </rPh>
    <rPh sb="32" eb="34">
      <t>ブタイ</t>
    </rPh>
    <rPh sb="34" eb="35">
      <t>シ</t>
    </rPh>
    <rPh sb="36" eb="38">
      <t>セイホン</t>
    </rPh>
    <rPh sb="38" eb="40">
      <t>イガイ</t>
    </rPh>
    <phoneticPr fontId="13"/>
  </si>
  <si>
    <t>○○年度西部方面隊史報告文書</t>
    <rPh sb="4" eb="6">
      <t>セイブ</t>
    </rPh>
    <rPh sb="6" eb="8">
      <t>ホウメン</t>
    </rPh>
    <phoneticPr fontId="9"/>
  </si>
  <si>
    <t>○○年度書留原簿
○○年度公用依頼書</t>
    <rPh sb="4" eb="6">
      <t>カキトメ</t>
    </rPh>
    <rPh sb="6" eb="8">
      <t>ゲンボ</t>
    </rPh>
    <rPh sb="13" eb="15">
      <t>コウヨウ</t>
    </rPh>
    <rPh sb="15" eb="18">
      <t>イライショ</t>
    </rPh>
    <phoneticPr fontId="12"/>
  </si>
  <si>
    <t>後納料金に係る文書、文書逓送要領</t>
    <rPh sb="0" eb="2">
      <t>コウノウ</t>
    </rPh>
    <rPh sb="2" eb="4">
      <t>リョウキン</t>
    </rPh>
    <rPh sb="5" eb="6">
      <t>カカ</t>
    </rPh>
    <rPh sb="7" eb="9">
      <t>ブンショ</t>
    </rPh>
    <rPh sb="10" eb="16">
      <t>ブンショテイソウヨウリョウ</t>
    </rPh>
    <phoneticPr fontId="13"/>
  </si>
  <si>
    <t>○○年度文書逓送等実施要領</t>
    <rPh sb="4" eb="13">
      <t>ブンショテイソウトウジッシヨウリョウ</t>
    </rPh>
    <phoneticPr fontId="12"/>
  </si>
  <si>
    <t>○○年度業務改善提案状況報告書</t>
    <rPh sb="4" eb="6">
      <t>ギョウム</t>
    </rPh>
    <rPh sb="6" eb="8">
      <t>カイゼン</t>
    </rPh>
    <rPh sb="8" eb="10">
      <t>テイアン</t>
    </rPh>
    <rPh sb="10" eb="12">
      <t>ジョウキョウ</t>
    </rPh>
    <rPh sb="12" eb="14">
      <t>ホウコク</t>
    </rPh>
    <rPh sb="14" eb="15">
      <t>ショ</t>
    </rPh>
    <phoneticPr fontId="12"/>
  </si>
  <si>
    <t>○○年度業務改善提案判定結果</t>
    <rPh sb="4" eb="6">
      <t>ギョウム</t>
    </rPh>
    <rPh sb="6" eb="8">
      <t>カイゼン</t>
    </rPh>
    <rPh sb="8" eb="10">
      <t>テイアン</t>
    </rPh>
    <rPh sb="10" eb="12">
      <t>ハンテイ</t>
    </rPh>
    <rPh sb="12" eb="14">
      <t>ケッカ</t>
    </rPh>
    <phoneticPr fontId="12"/>
  </si>
  <si>
    <t>○○年度職位機能組織図（組織・定員）</t>
    <rPh sb="4" eb="6">
      <t>ショクイ</t>
    </rPh>
    <rPh sb="6" eb="8">
      <t>キノウ</t>
    </rPh>
    <rPh sb="8" eb="11">
      <t>ソシキズ</t>
    </rPh>
    <rPh sb="12" eb="14">
      <t>ソシキ</t>
    </rPh>
    <rPh sb="15" eb="17">
      <t>テイイン</t>
    </rPh>
    <phoneticPr fontId="12"/>
  </si>
  <si>
    <t>○○年度司令部等組織・定員</t>
    <rPh sb="4" eb="6">
      <t>シレイ</t>
    </rPh>
    <rPh sb="6" eb="7">
      <t>ブ</t>
    </rPh>
    <rPh sb="7" eb="8">
      <t>トウ</t>
    </rPh>
    <rPh sb="8" eb="10">
      <t>ソシキ</t>
    </rPh>
    <rPh sb="11" eb="13">
      <t>テイイン</t>
    </rPh>
    <phoneticPr fontId="12"/>
  </si>
  <si>
    <t>○○年度定時報告要求一覧表</t>
  </si>
  <si>
    <t>○○年度文書監査に関する文書</t>
    <rPh sb="4" eb="8">
      <t>ブンショカンサ</t>
    </rPh>
    <rPh sb="9" eb="10">
      <t>カン</t>
    </rPh>
    <rPh sb="12" eb="14">
      <t>ブンショ</t>
    </rPh>
    <phoneticPr fontId="9"/>
  </si>
  <si>
    <t>○○年度総務省の政策に関する文書</t>
    <rPh sb="4" eb="7">
      <t>ソウムショウ</t>
    </rPh>
    <rPh sb="8" eb="10">
      <t>セイサク</t>
    </rPh>
    <rPh sb="11" eb="12">
      <t>カン</t>
    </rPh>
    <rPh sb="14" eb="16">
      <t>ブンショ</t>
    </rPh>
    <phoneticPr fontId="9"/>
  </si>
  <si>
    <t>国政調査、経済センサス基礎調査、政策評価</t>
    <rPh sb="0" eb="2">
      <t>コクセイ</t>
    </rPh>
    <rPh sb="2" eb="4">
      <t>チョウサ</t>
    </rPh>
    <rPh sb="5" eb="7">
      <t>ケイザイ</t>
    </rPh>
    <rPh sb="11" eb="15">
      <t>キソチョウサ</t>
    </rPh>
    <rPh sb="16" eb="20">
      <t>セイサクヒョウカ</t>
    </rPh>
    <phoneticPr fontId="9"/>
  </si>
  <si>
    <t>○○年度国勢調査資料</t>
    <rPh sb="4" eb="10">
      <t>コクセイチョウサシリョウ</t>
    </rPh>
    <phoneticPr fontId="9"/>
  </si>
  <si>
    <t>○○年度防衛監察対応資料
○○年度コンプライアンスリスク調査</t>
    <rPh sb="28" eb="30">
      <t>チョウサ</t>
    </rPh>
    <phoneticPr fontId="9"/>
  </si>
  <si>
    <t>○○年度防衛監察実施計画
○○年度防衛監察実施要領</t>
  </si>
  <si>
    <t>○○年度防衛監察本部への通報要領</t>
    <rPh sb="0" eb="4">
      <t>マルマルネンド</t>
    </rPh>
    <phoneticPr fontId="9"/>
  </si>
  <si>
    <t>庶務</t>
    <phoneticPr fontId="9"/>
  </si>
  <si>
    <t>○○年度隊務報告</t>
  </si>
  <si>
    <t>広報</t>
    <phoneticPr fontId="9"/>
  </si>
  <si>
    <t>○○年度部外者対応資料
○○年度部外広報に関する文書</t>
    <rPh sb="4" eb="7">
      <t>ブガイシャ</t>
    </rPh>
    <rPh sb="7" eb="9">
      <t>タイオウ</t>
    </rPh>
    <rPh sb="9" eb="11">
      <t>シリョウ</t>
    </rPh>
    <rPh sb="16" eb="18">
      <t>ブガイ</t>
    </rPh>
    <rPh sb="18" eb="20">
      <t>コウホウ</t>
    </rPh>
    <rPh sb="21" eb="22">
      <t>カン</t>
    </rPh>
    <rPh sb="24" eb="26">
      <t>ブンショ</t>
    </rPh>
    <phoneticPr fontId="9"/>
  </si>
  <si>
    <t>ウ</t>
    <phoneticPr fontId="9"/>
  </si>
  <si>
    <t>広報活動実施計画報告書、広報活動実施結果報告書、広報資料等の点検、装備品展示要領</t>
    <rPh sb="0" eb="2">
      <t>コウホウ</t>
    </rPh>
    <rPh sb="2" eb="4">
      <t>カツドウ</t>
    </rPh>
    <rPh sb="4" eb="6">
      <t>ジッシ</t>
    </rPh>
    <rPh sb="6" eb="8">
      <t>ケイカク</t>
    </rPh>
    <rPh sb="8" eb="11">
      <t>ホウコクショ</t>
    </rPh>
    <rPh sb="33" eb="35">
      <t>ソウビ</t>
    </rPh>
    <rPh sb="35" eb="36">
      <t>ヒン</t>
    </rPh>
    <rPh sb="36" eb="38">
      <t>テンジ</t>
    </rPh>
    <rPh sb="38" eb="40">
      <t>ヨウリョウ</t>
    </rPh>
    <phoneticPr fontId="13"/>
  </si>
  <si>
    <t>○○年度装備品展示要領
○○年度広報活動に関する文書</t>
    <rPh sb="4" eb="11">
      <t>ソウビヒンテンジヨウリョウ</t>
    </rPh>
    <rPh sb="16" eb="18">
      <t>コウホウ</t>
    </rPh>
    <rPh sb="18" eb="20">
      <t>カツドウ</t>
    </rPh>
    <rPh sb="21" eb="22">
      <t>カン</t>
    </rPh>
    <rPh sb="24" eb="26">
      <t>ブンショ</t>
    </rPh>
    <phoneticPr fontId="9"/>
  </si>
  <si>
    <t>○○年度広報実施計画</t>
    <rPh sb="4" eb="6">
      <t>コウホウ</t>
    </rPh>
    <rPh sb="6" eb="8">
      <t>ジッシ</t>
    </rPh>
    <rPh sb="8" eb="10">
      <t>ケイカク</t>
    </rPh>
    <phoneticPr fontId="13"/>
  </si>
  <si>
    <t>○○年度部外意見発表に関する文書</t>
    <rPh sb="4" eb="6">
      <t>ブガイ</t>
    </rPh>
    <rPh sb="6" eb="8">
      <t>イケン</t>
    </rPh>
    <rPh sb="8" eb="10">
      <t>ハッピョウ</t>
    </rPh>
    <rPh sb="11" eb="12">
      <t>カン</t>
    </rPh>
    <rPh sb="14" eb="16">
      <t>ブンショ</t>
    </rPh>
    <phoneticPr fontId="11"/>
  </si>
  <si>
    <t>情報公開・保有個人情報</t>
    <phoneticPr fontId="9"/>
  </si>
  <si>
    <t>○○年度情報公開の教育に関する報告文書</t>
  </si>
  <si>
    <t>保護責任者等指定（解除）書、指定変更書綴り</t>
    <phoneticPr fontId="9"/>
  </si>
  <si>
    <t>新たに保護責任者指定者等が作成された日に係る特定日以後１年</t>
    <rPh sb="0" eb="1">
      <t>アラ</t>
    </rPh>
    <rPh sb="3" eb="5">
      <t>ホゴ</t>
    </rPh>
    <rPh sb="5" eb="8">
      <t>セキニンシャ</t>
    </rPh>
    <rPh sb="8" eb="10">
      <t>シテイ</t>
    </rPh>
    <rPh sb="10" eb="11">
      <t>シャ</t>
    </rPh>
    <rPh sb="11" eb="12">
      <t>トウ</t>
    </rPh>
    <rPh sb="13" eb="15">
      <t>サクセイ</t>
    </rPh>
    <rPh sb="18" eb="19">
      <t>ヒ</t>
    </rPh>
    <rPh sb="20" eb="21">
      <t>カカ</t>
    </rPh>
    <rPh sb="22" eb="25">
      <t>トクテイビ</t>
    </rPh>
    <rPh sb="25" eb="27">
      <t>イゴ</t>
    </rPh>
    <rPh sb="28" eb="29">
      <t>ネン</t>
    </rPh>
    <phoneticPr fontId="13"/>
  </si>
  <si>
    <t>保有個人情報に係る点検結果に関する文書、保有個人情報に係る監査結果に関する文書、補給個人情報保護に係る教育の報告に関する文書、個人情報ファイルの保有、変更、保有終了に係る文書、施行状況調査に書に関する文書</t>
    <phoneticPr fontId="13"/>
  </si>
  <si>
    <t>○○年度保有個人情報に係る文書</t>
    <rPh sb="13" eb="15">
      <t>ブンショ</t>
    </rPh>
    <phoneticPr fontId="9"/>
  </si>
  <si>
    <t>保有個人情報等管理台帳、個人情報ファイル簿</t>
    <rPh sb="0" eb="2">
      <t>ホユウ</t>
    </rPh>
    <rPh sb="12" eb="16">
      <t>コジンジョウホウ</t>
    </rPh>
    <rPh sb="20" eb="21">
      <t>ボ</t>
    </rPh>
    <phoneticPr fontId="13"/>
  </si>
  <si>
    <t>システム利用者指定簿（個人情報）</t>
    <rPh sb="4" eb="7">
      <t>リヨウシャ</t>
    </rPh>
    <rPh sb="7" eb="9">
      <t>シテイ</t>
    </rPh>
    <rPh sb="9" eb="10">
      <t>ボ</t>
    </rPh>
    <rPh sb="11" eb="15">
      <t>コジンジョウホウ</t>
    </rPh>
    <phoneticPr fontId="11"/>
  </si>
  <si>
    <t>個人情報ファイルリスト</t>
    <rPh sb="0" eb="4">
      <t>コジンジョウホウ</t>
    </rPh>
    <phoneticPr fontId="13"/>
  </si>
  <si>
    <t>○○年度情報公開・個人情報保護教育に関する文書</t>
    <rPh sb="4" eb="8">
      <t>ジョウホウコウカイ</t>
    </rPh>
    <rPh sb="9" eb="15">
      <t>コジンジョウホウホゴ</t>
    </rPh>
    <rPh sb="15" eb="17">
      <t>キョウイク</t>
    </rPh>
    <rPh sb="18" eb="19">
      <t>カン</t>
    </rPh>
    <rPh sb="21" eb="23">
      <t>ブンショ</t>
    </rPh>
    <phoneticPr fontId="9"/>
  </si>
  <si>
    <t>法務</t>
    <rPh sb="0" eb="2">
      <t>ホウム</t>
    </rPh>
    <phoneticPr fontId="11"/>
  </si>
  <si>
    <t>賠償</t>
    <phoneticPr fontId="9"/>
  </si>
  <si>
    <t>○○年度賠償事故発生月報</t>
    <rPh sb="0" eb="4">
      <t>マルマルネンド</t>
    </rPh>
    <phoneticPr fontId="9"/>
  </si>
  <si>
    <t>○○年度損害賠償認定
○○年度賠償実施結果報告書</t>
    <rPh sb="15" eb="24">
      <t>バイショウジッシケッカホウコクショ</t>
    </rPh>
    <phoneticPr fontId="9"/>
  </si>
  <si>
    <t>災害補償の認定等に関する文書</t>
    <rPh sb="0" eb="2">
      <t>サイガイ</t>
    </rPh>
    <rPh sb="2" eb="4">
      <t>ホショウ</t>
    </rPh>
    <rPh sb="5" eb="7">
      <t>ニンテイ</t>
    </rPh>
    <rPh sb="7" eb="8">
      <t>トウ</t>
    </rPh>
    <rPh sb="9" eb="10">
      <t>カン</t>
    </rPh>
    <rPh sb="12" eb="14">
      <t>ブンショ</t>
    </rPh>
    <phoneticPr fontId="13"/>
  </si>
  <si>
    <t>補償</t>
    <phoneticPr fontId="9"/>
  </si>
  <si>
    <t xml:space="preserve">○○年度補償実施移管通知
</t>
    <rPh sb="4" eb="6">
      <t>ホショウ</t>
    </rPh>
    <rPh sb="6" eb="8">
      <t>ジッシ</t>
    </rPh>
    <rPh sb="8" eb="10">
      <t>イカン</t>
    </rPh>
    <rPh sb="10" eb="12">
      <t>ツウチ</t>
    </rPh>
    <phoneticPr fontId="13"/>
  </si>
  <si>
    <t>○○年度△△補償及び福祉事業の決定（△△には、補償名を記載）</t>
    <rPh sb="6" eb="8">
      <t>ホショウ</t>
    </rPh>
    <rPh sb="8" eb="9">
      <t>オヨ</t>
    </rPh>
    <rPh sb="10" eb="12">
      <t>フクシ</t>
    </rPh>
    <rPh sb="12" eb="14">
      <t>ジギョウ</t>
    </rPh>
    <rPh sb="15" eb="17">
      <t>ケッテイ</t>
    </rPh>
    <rPh sb="23" eb="26">
      <t>ホショウメイ</t>
    </rPh>
    <rPh sb="27" eb="29">
      <t>キサイ</t>
    </rPh>
    <phoneticPr fontId="13"/>
  </si>
  <si>
    <t>災害補償認定（実施機関）災害補償記録簿
、災害補償台帳</t>
    <phoneticPr fontId="13"/>
  </si>
  <si>
    <t>災害補償に係る文書（補償事務主任者）</t>
    <phoneticPr fontId="9"/>
  </si>
  <si>
    <t>療養、年金等の現状</t>
    <phoneticPr fontId="13"/>
  </si>
  <si>
    <t>○○年度療養、年金等の現状
○○年度災害補償報告書</t>
    <rPh sb="4" eb="6">
      <t>リョウヨウ</t>
    </rPh>
    <rPh sb="7" eb="9">
      <t>ネンキン</t>
    </rPh>
    <rPh sb="9" eb="10">
      <t>トウ</t>
    </rPh>
    <rPh sb="11" eb="13">
      <t>ゲンジョウ</t>
    </rPh>
    <rPh sb="18" eb="25">
      <t>サイガイホショウホウコクショ</t>
    </rPh>
    <phoneticPr fontId="13"/>
  </si>
  <si>
    <t>年金等の改定</t>
    <phoneticPr fontId="13"/>
  </si>
  <si>
    <t>○○年度年金等の改定資料
○○年度災害補償年報</t>
    <rPh sb="4" eb="6">
      <t>ネンキン</t>
    </rPh>
    <rPh sb="6" eb="7">
      <t>トウ</t>
    </rPh>
    <rPh sb="8" eb="10">
      <t>カイテイ</t>
    </rPh>
    <rPh sb="10" eb="12">
      <t>シリョウ</t>
    </rPh>
    <rPh sb="17" eb="19">
      <t>サイガイ</t>
    </rPh>
    <rPh sb="19" eb="21">
      <t>ホショウ</t>
    </rPh>
    <rPh sb="21" eb="23">
      <t>ネンポウ</t>
    </rPh>
    <phoneticPr fontId="13"/>
  </si>
  <si>
    <t>年金及び一時金の決定</t>
    <phoneticPr fontId="13"/>
  </si>
  <si>
    <t>○○年度年金及び一時金決定資料</t>
    <rPh sb="4" eb="6">
      <t>ネンキン</t>
    </rPh>
    <rPh sb="6" eb="7">
      <t>オヨ</t>
    </rPh>
    <rPh sb="8" eb="11">
      <t>イチジキン</t>
    </rPh>
    <rPh sb="11" eb="13">
      <t>ケッテイ</t>
    </rPh>
    <rPh sb="13" eb="15">
      <t>シリョウ</t>
    </rPh>
    <phoneticPr fontId="13"/>
  </si>
  <si>
    <t>規則改正</t>
    <rPh sb="2" eb="4">
      <t>カイセイ</t>
    </rPh>
    <phoneticPr fontId="13"/>
  </si>
  <si>
    <t>法規</t>
    <phoneticPr fontId="11"/>
  </si>
  <si>
    <t>○○年度規則改正通知(報告)</t>
    <rPh sb="4" eb="6">
      <t>キソク</t>
    </rPh>
    <rPh sb="6" eb="8">
      <t>カイセイ</t>
    </rPh>
    <rPh sb="8" eb="10">
      <t>ツウチ</t>
    </rPh>
    <rPh sb="11" eb="13">
      <t>ホウコク</t>
    </rPh>
    <phoneticPr fontId="11"/>
  </si>
  <si>
    <t>○○年度達起案の手引</t>
    <rPh sb="4" eb="5">
      <t>タツ</t>
    </rPh>
    <rPh sb="5" eb="7">
      <t>キアン</t>
    </rPh>
    <rPh sb="8" eb="10">
      <t>テビ</t>
    </rPh>
    <phoneticPr fontId="11"/>
  </si>
  <si>
    <t>○○年度西部方面隊達について(通知)</t>
    <rPh sb="4" eb="5">
      <t>ニシ</t>
    </rPh>
    <rPh sb="5" eb="6">
      <t>ブ</t>
    </rPh>
    <rPh sb="6" eb="9">
      <t>ホウメンタイ</t>
    </rPh>
    <rPh sb="9" eb="10">
      <t>タツ</t>
    </rPh>
    <rPh sb="15" eb="17">
      <t>ツウチ</t>
    </rPh>
    <phoneticPr fontId="9"/>
  </si>
  <si>
    <t>○○年度△△に関する訓令の運用（△△には、訓練名等を記載）
○○年度△△規則改正(△△には規則名を記載）</t>
    <rPh sb="7" eb="8">
      <t>カン</t>
    </rPh>
    <rPh sb="10" eb="12">
      <t>クンレイ</t>
    </rPh>
    <rPh sb="13" eb="15">
      <t>ウンヨウ</t>
    </rPh>
    <rPh sb="21" eb="23">
      <t>クンレン</t>
    </rPh>
    <rPh sb="23" eb="24">
      <t>メイ</t>
    </rPh>
    <rPh sb="24" eb="25">
      <t>トウ</t>
    </rPh>
    <rPh sb="26" eb="28">
      <t>キサイ</t>
    </rPh>
    <rPh sb="36" eb="38">
      <t>キソク</t>
    </rPh>
    <rPh sb="38" eb="40">
      <t>カイセイ</t>
    </rPh>
    <rPh sb="45" eb="47">
      <t>キソク</t>
    </rPh>
    <rPh sb="47" eb="48">
      <t>メイ</t>
    </rPh>
    <rPh sb="49" eb="51">
      <t>キサイ</t>
    </rPh>
    <phoneticPr fontId="11"/>
  </si>
  <si>
    <t>会計の事務手続きに関する文書</t>
    <rPh sb="0" eb="2">
      <t>カイケイ</t>
    </rPh>
    <rPh sb="3" eb="5">
      <t>ジム</t>
    </rPh>
    <rPh sb="5" eb="7">
      <t>テツヅ</t>
    </rPh>
    <rPh sb="9" eb="10">
      <t>カン</t>
    </rPh>
    <rPh sb="12" eb="14">
      <t>ブンショ</t>
    </rPh>
    <phoneticPr fontId="13"/>
  </si>
  <si>
    <t>会計</t>
    <rPh sb="0" eb="2">
      <t>カイケイ</t>
    </rPh>
    <phoneticPr fontId="11"/>
  </si>
  <si>
    <t>○○年度会計事務手続き資料
○○年度NHK支払い業務</t>
    <rPh sb="21" eb="23">
      <t>シハラ</t>
    </rPh>
    <rPh sb="24" eb="26">
      <t>ギョウム</t>
    </rPh>
    <phoneticPr fontId="9"/>
  </si>
  <si>
    <t>○○年度金銭会計に関する通知文書</t>
    <rPh sb="4" eb="6">
      <t>キンセン</t>
    </rPh>
    <rPh sb="6" eb="8">
      <t>カイケイ</t>
    </rPh>
    <rPh sb="9" eb="10">
      <t>カン</t>
    </rPh>
    <rPh sb="12" eb="16">
      <t>ツウチブンショ</t>
    </rPh>
    <phoneticPr fontId="11"/>
  </si>
  <si>
    <t>○○年度△△業務（△△には、業務名を記載）
○○年度切手受払簿</t>
    <rPh sb="6" eb="8">
      <t>ギョウム</t>
    </rPh>
    <rPh sb="14" eb="17">
      <t>ギョウムメイ</t>
    </rPh>
    <rPh sb="18" eb="20">
      <t>キサイ</t>
    </rPh>
    <rPh sb="26" eb="28">
      <t>キッテ</t>
    </rPh>
    <rPh sb="28" eb="31">
      <t>ウケハライボ</t>
    </rPh>
    <phoneticPr fontId="11"/>
  </si>
  <si>
    <t>債権・歳入</t>
    <rPh sb="0" eb="2">
      <t>サイケン</t>
    </rPh>
    <rPh sb="3" eb="5">
      <t>サイニュウ</t>
    </rPh>
    <phoneticPr fontId="11"/>
  </si>
  <si>
    <t>○○年度債権管理の業務</t>
    <rPh sb="4" eb="6">
      <t>サイケン</t>
    </rPh>
    <rPh sb="6" eb="8">
      <t>カンリ</t>
    </rPh>
    <rPh sb="9" eb="11">
      <t>ギョウム</t>
    </rPh>
    <phoneticPr fontId="11"/>
  </si>
  <si>
    <t>給与・旅費</t>
    <phoneticPr fontId="9"/>
  </si>
  <si>
    <t>○○年度給与に関する通知文書</t>
    <rPh sb="4" eb="6">
      <t>キュウヨ</t>
    </rPh>
    <rPh sb="7" eb="8">
      <t>カン</t>
    </rPh>
    <rPh sb="10" eb="12">
      <t>ツウチ</t>
    </rPh>
    <rPh sb="12" eb="14">
      <t>ブンショ</t>
    </rPh>
    <phoneticPr fontId="13"/>
  </si>
  <si>
    <t>○○年度給与の△△業務（△△には、業務名を記載）</t>
    <rPh sb="4" eb="6">
      <t>キュウヨ</t>
    </rPh>
    <rPh sb="9" eb="11">
      <t>ギョウム</t>
    </rPh>
    <rPh sb="17" eb="20">
      <t>ギョウムメイ</t>
    </rPh>
    <rPh sb="21" eb="23">
      <t>キサイ</t>
    </rPh>
    <phoneticPr fontId="11"/>
  </si>
  <si>
    <t>○○年度給与の支給要領</t>
    <rPh sb="4" eb="6">
      <t>キュウヨ</t>
    </rPh>
    <rPh sb="7" eb="9">
      <t>シキュウ</t>
    </rPh>
    <rPh sb="9" eb="11">
      <t>ヨウリョウ</t>
    </rPh>
    <phoneticPr fontId="11"/>
  </si>
  <si>
    <t>○○年度管理職特別勤務関連資料</t>
    <rPh sb="4" eb="6">
      <t>カンリ</t>
    </rPh>
    <rPh sb="6" eb="7">
      <t>ショク</t>
    </rPh>
    <rPh sb="7" eb="9">
      <t>トクベツ</t>
    </rPh>
    <rPh sb="9" eb="11">
      <t>キンム</t>
    </rPh>
    <rPh sb="11" eb="13">
      <t>カンレン</t>
    </rPh>
    <rPh sb="13" eb="15">
      <t>シリョウ</t>
    </rPh>
    <phoneticPr fontId="13"/>
  </si>
  <si>
    <t>○○年度旅費の△△業務（△△には、業務名を記載）</t>
    <rPh sb="4" eb="6">
      <t>リョヒ</t>
    </rPh>
    <rPh sb="9" eb="11">
      <t>ギョウム</t>
    </rPh>
    <rPh sb="17" eb="20">
      <t>ギョウムメイ</t>
    </rPh>
    <rPh sb="21" eb="23">
      <t>キサイ</t>
    </rPh>
    <phoneticPr fontId="11"/>
  </si>
  <si>
    <t>○○年度旅費簿
○○年度出張報告書</t>
  </si>
  <si>
    <t>契約</t>
    <phoneticPr fontId="9"/>
  </si>
  <si>
    <t xml:space="preserve">○○年度調達・契約に関する連絡文書
</t>
    <rPh sb="4" eb="6">
      <t>チョウタツ</t>
    </rPh>
    <rPh sb="7" eb="9">
      <t>ケイヤク</t>
    </rPh>
    <rPh sb="10" eb="11">
      <t>カン</t>
    </rPh>
    <rPh sb="13" eb="15">
      <t>レンラク</t>
    </rPh>
    <rPh sb="15" eb="17">
      <t>ブンショ</t>
    </rPh>
    <phoneticPr fontId="11"/>
  </si>
  <si>
    <t>○○年度調達・契約の通知
○○年度調達要求書台帳　　　　　　　　　　　　　　○○年度調達要求書
○○年度支出負担行為担当者等補助者通知書
○○年度来訪者記録簿
○○年度検査調書
○○年度契約済通知書
○○年度検査等指示書
○○年度発注依頼書
○○年度発注依頼台帳</t>
    <rPh sb="4" eb="6">
      <t>チョウタツ</t>
    </rPh>
    <rPh sb="7" eb="9">
      <t>ケイヤク</t>
    </rPh>
    <rPh sb="10" eb="12">
      <t>ツウチ</t>
    </rPh>
    <rPh sb="17" eb="19">
      <t>チョウタツ</t>
    </rPh>
    <rPh sb="19" eb="21">
      <t>ヨウキュウ</t>
    </rPh>
    <rPh sb="21" eb="22">
      <t>ショ</t>
    </rPh>
    <rPh sb="22" eb="24">
      <t>ダイチョウ</t>
    </rPh>
    <rPh sb="42" eb="44">
      <t>チョウタツ</t>
    </rPh>
    <rPh sb="44" eb="46">
      <t>ヨウキュウ</t>
    </rPh>
    <rPh sb="46" eb="47">
      <t>ショ</t>
    </rPh>
    <rPh sb="52" eb="54">
      <t>シシュツ</t>
    </rPh>
    <rPh sb="54" eb="56">
      <t>フタン</t>
    </rPh>
    <rPh sb="56" eb="62">
      <t>コウイタントウシャトウ</t>
    </rPh>
    <rPh sb="62" eb="68">
      <t>ホジョシャツウチショ</t>
    </rPh>
    <rPh sb="73" eb="79">
      <t>ライホウシャキロクボ</t>
    </rPh>
    <rPh sb="84" eb="86">
      <t>ケンサ</t>
    </rPh>
    <rPh sb="86" eb="88">
      <t>チョウショ</t>
    </rPh>
    <rPh sb="93" eb="95">
      <t>ケイヤク</t>
    </rPh>
    <rPh sb="95" eb="96">
      <t>ズ</t>
    </rPh>
    <rPh sb="96" eb="98">
      <t>ツウチ</t>
    </rPh>
    <rPh sb="98" eb="99">
      <t>ショ</t>
    </rPh>
    <rPh sb="104" eb="107">
      <t>ケンサトウ</t>
    </rPh>
    <rPh sb="107" eb="110">
      <t>シジショ</t>
    </rPh>
    <rPh sb="115" eb="117">
      <t>ハッチュウ</t>
    </rPh>
    <rPh sb="117" eb="119">
      <t>イライ</t>
    </rPh>
    <rPh sb="119" eb="120">
      <t>ショ</t>
    </rPh>
    <rPh sb="125" eb="127">
      <t>ハッチュウ</t>
    </rPh>
    <rPh sb="127" eb="131">
      <t>イライダイチョウ</t>
    </rPh>
    <phoneticPr fontId="11"/>
  </si>
  <si>
    <t>○○年度調達及び契約の△△制度（△△には、制度名を記載）</t>
    <rPh sb="21" eb="24">
      <t>セイドメイ</t>
    </rPh>
    <rPh sb="25" eb="27">
      <t>キサイ</t>
    </rPh>
    <phoneticPr fontId="9"/>
  </si>
  <si>
    <t>予算</t>
    <phoneticPr fontId="9"/>
  </si>
  <si>
    <t>○○年度経費配布に関する文書
○○年度経費使用計画</t>
    <rPh sb="4" eb="6">
      <t>ケイヒ</t>
    </rPh>
    <rPh sb="6" eb="8">
      <t>ハイフ</t>
    </rPh>
    <rPh sb="9" eb="10">
      <t>カン</t>
    </rPh>
    <rPh sb="12" eb="14">
      <t>ブンショ</t>
    </rPh>
    <rPh sb="19" eb="21">
      <t>ケイヒ</t>
    </rPh>
    <rPh sb="21" eb="23">
      <t>シヨウ</t>
    </rPh>
    <rPh sb="23" eb="25">
      <t>ケイカク</t>
    </rPh>
    <phoneticPr fontId="9"/>
  </si>
  <si>
    <t>○○年度過年度支出</t>
  </si>
  <si>
    <t>○○年度予算に関する通知文書</t>
    <rPh sb="10" eb="12">
      <t>ツウチ</t>
    </rPh>
    <rPh sb="12" eb="14">
      <t>ブンショ</t>
    </rPh>
    <phoneticPr fontId="9"/>
  </si>
  <si>
    <t>○○年度経費差引簿
○○年度経費に関する通知文書</t>
    <rPh sb="14" eb="16">
      <t>ケイヒ</t>
    </rPh>
    <rPh sb="17" eb="18">
      <t>カン</t>
    </rPh>
    <rPh sb="20" eb="24">
      <t>ツウチブンショ</t>
    </rPh>
    <phoneticPr fontId="9"/>
  </si>
  <si>
    <t>会計監査</t>
    <rPh sb="0" eb="4">
      <t>カイケイカンサ</t>
    </rPh>
    <phoneticPr fontId="9"/>
  </si>
  <si>
    <t>○○年度会計監査に関する文書
○○年度会計検査受検資料</t>
    <rPh sb="12" eb="14">
      <t>ブンショ</t>
    </rPh>
    <phoneticPr fontId="9"/>
  </si>
  <si>
    <t>○○年度会計検査受検（計画等）</t>
    <rPh sb="4" eb="6">
      <t>カイケイ</t>
    </rPh>
    <rPh sb="6" eb="8">
      <t>ケンサ</t>
    </rPh>
    <rPh sb="8" eb="10">
      <t>ジュケン</t>
    </rPh>
    <rPh sb="11" eb="13">
      <t>ケイカク</t>
    </rPh>
    <rPh sb="13" eb="14">
      <t>トウ</t>
    </rPh>
    <phoneticPr fontId="13"/>
  </si>
  <si>
    <t>人事計画</t>
    <rPh sb="0" eb="2">
      <t>ジンジ</t>
    </rPh>
    <rPh sb="2" eb="4">
      <t>ケイカク</t>
    </rPh>
    <phoneticPr fontId="11"/>
  </si>
  <si>
    <t>○○年度人事計画に関する文書（連絡通知等）
○○年度臨時勤務に関する文書</t>
    <rPh sb="26" eb="30">
      <t>リンジキンム</t>
    </rPh>
    <rPh sb="31" eb="32">
      <t>カン</t>
    </rPh>
    <rPh sb="34" eb="36">
      <t>ブンショ</t>
    </rPh>
    <phoneticPr fontId="9"/>
  </si>
  <si>
    <t>○○年度人事日報</t>
  </si>
  <si>
    <t>制度</t>
    <phoneticPr fontId="9"/>
  </si>
  <si>
    <t>○○年度旧姓使用に関する文書</t>
  </si>
  <si>
    <t>○○年度再任用資料
○○年度雇用と年金</t>
    <phoneticPr fontId="9"/>
  </si>
  <si>
    <t>ワークライフバランス推進施策等、ゆう活</t>
    <rPh sb="10" eb="12">
      <t>スイシン</t>
    </rPh>
    <rPh sb="12" eb="13">
      <t>セ</t>
    </rPh>
    <rPh sb="13" eb="14">
      <t>サク</t>
    </rPh>
    <rPh sb="14" eb="15">
      <t>トウ</t>
    </rPh>
    <phoneticPr fontId="13"/>
  </si>
  <si>
    <t>○○年度ワークライフバランス推進施策</t>
    <phoneticPr fontId="9"/>
  </si>
  <si>
    <t>テレワーク実施</t>
    <rPh sb="5" eb="7">
      <t>ジッシ</t>
    </rPh>
    <phoneticPr fontId="9"/>
  </si>
  <si>
    <t>○○年度テレワーク実施要領</t>
    <rPh sb="9" eb="11">
      <t>ジッシ</t>
    </rPh>
    <rPh sb="11" eb="13">
      <t>ヨウリョウ</t>
    </rPh>
    <phoneticPr fontId="9"/>
  </si>
  <si>
    <t>○○年度捕虜の制度</t>
  </si>
  <si>
    <t>服務</t>
    <phoneticPr fontId="9"/>
  </si>
  <si>
    <t>○○年度休暇等取得状況
○○年度休暇行動計画</t>
    <rPh sb="16" eb="18">
      <t>キュウカ</t>
    </rPh>
    <rPh sb="18" eb="20">
      <t>コウドウ</t>
    </rPh>
    <rPh sb="20" eb="22">
      <t>ケイカク</t>
    </rPh>
    <phoneticPr fontId="9"/>
  </si>
  <si>
    <t>○○年休暇簿(自衛官)△△科（△△には各科名を記載）
○○年度勤務時間指定簿等</t>
    <rPh sb="7" eb="10">
      <t>ジエイカン</t>
    </rPh>
    <rPh sb="13" eb="14">
      <t>カ</t>
    </rPh>
    <rPh sb="19" eb="20">
      <t>カク</t>
    </rPh>
    <rPh sb="20" eb="21">
      <t>カ</t>
    </rPh>
    <rPh sb="21" eb="22">
      <t>メイ</t>
    </rPh>
    <rPh sb="23" eb="25">
      <t>キサイ</t>
    </rPh>
    <phoneticPr fontId="9"/>
  </si>
  <si>
    <t>○○年度勤務時間に関する文書</t>
    <rPh sb="4" eb="6">
      <t>キンム</t>
    </rPh>
    <rPh sb="6" eb="8">
      <t>ジカン</t>
    </rPh>
    <rPh sb="9" eb="10">
      <t>カン</t>
    </rPh>
    <rPh sb="12" eb="14">
      <t>ブンショ</t>
    </rPh>
    <phoneticPr fontId="9"/>
  </si>
  <si>
    <t>○○年出勤簿</t>
    <rPh sb="3" eb="5">
      <t>シュッキン</t>
    </rPh>
    <rPh sb="5" eb="6">
      <t>ボ</t>
    </rPh>
    <phoneticPr fontId="13"/>
  </si>
  <si>
    <t>○○年度倫理に関する文書（連絡通知等）</t>
    <rPh sb="4" eb="6">
      <t>リンリ</t>
    </rPh>
    <rPh sb="7" eb="8">
      <t>カン</t>
    </rPh>
    <rPh sb="10" eb="12">
      <t>ブンショ</t>
    </rPh>
    <rPh sb="13" eb="18">
      <t>レンラクツウチトウ</t>
    </rPh>
    <phoneticPr fontId="13"/>
  </si>
  <si>
    <t>○○年度贈与等報告
○○年度倫理管理官等に関する文書</t>
    <rPh sb="4" eb="6">
      <t>ゾウヨ</t>
    </rPh>
    <rPh sb="6" eb="7">
      <t>トウ</t>
    </rPh>
    <rPh sb="7" eb="9">
      <t>ホウコク</t>
    </rPh>
    <phoneticPr fontId="13"/>
  </si>
  <si>
    <t>○○年度薬物検査</t>
  </si>
  <si>
    <t>○○年度海外渡航申請（報告）</t>
    <rPh sb="4" eb="6">
      <t>カイガイ</t>
    </rPh>
    <rPh sb="6" eb="8">
      <t>トコウ</t>
    </rPh>
    <rPh sb="8" eb="10">
      <t>シンセイ</t>
    </rPh>
    <rPh sb="11" eb="13">
      <t>ホウコク</t>
    </rPh>
    <phoneticPr fontId="13"/>
  </si>
  <si>
    <t>○○年度海外渡航申請承認申請書</t>
    <rPh sb="4" eb="6">
      <t>カイガイ</t>
    </rPh>
    <rPh sb="6" eb="8">
      <t>トコウ</t>
    </rPh>
    <rPh sb="8" eb="10">
      <t>シンセイ</t>
    </rPh>
    <rPh sb="10" eb="12">
      <t>ショウニン</t>
    </rPh>
    <rPh sb="12" eb="15">
      <t>シンセイショ</t>
    </rPh>
    <phoneticPr fontId="13"/>
  </si>
  <si>
    <t>○○年度服務制度に関する文書（連絡通知等）
○○年度事故報告
○○年度安全管理</t>
  </si>
  <si>
    <t>服務指導に関する記録</t>
    <rPh sb="2" eb="4">
      <t>シドウ</t>
    </rPh>
    <rPh sb="5" eb="6">
      <t>カン</t>
    </rPh>
    <rPh sb="8" eb="10">
      <t>キロク</t>
    </rPh>
    <phoneticPr fontId="13"/>
  </si>
  <si>
    <t>服務指導記録簿</t>
    <rPh sb="0" eb="2">
      <t>フクム</t>
    </rPh>
    <rPh sb="2" eb="7">
      <t>シドウキロクボ</t>
    </rPh>
    <phoneticPr fontId="9"/>
  </si>
  <si>
    <t>○○年度懲戒</t>
  </si>
  <si>
    <t>懲戒（懲戒処分報告）（懲戒処分宣告）（分限処分報告）</t>
    <rPh sb="0" eb="2">
      <t>チョウカイ</t>
    </rPh>
    <rPh sb="3" eb="5">
      <t>チョウカイ</t>
    </rPh>
    <rPh sb="5" eb="7">
      <t>ショブン</t>
    </rPh>
    <rPh sb="7" eb="9">
      <t>ホウコク</t>
    </rPh>
    <rPh sb="15" eb="17">
      <t>センコク</t>
    </rPh>
    <rPh sb="19" eb="23">
      <t>ブンゲンショブン</t>
    </rPh>
    <rPh sb="23" eb="25">
      <t>ホウコク</t>
    </rPh>
    <phoneticPr fontId="13"/>
  </si>
  <si>
    <t>○○年度懲戒処分一件書類</t>
    <rPh sb="6" eb="8">
      <t>ショブン</t>
    </rPh>
    <rPh sb="8" eb="10">
      <t>イッケン</t>
    </rPh>
    <rPh sb="10" eb="12">
      <t>ショルイ</t>
    </rPh>
    <phoneticPr fontId="9"/>
  </si>
  <si>
    <t>懲戒手続資料</t>
    <rPh sb="0" eb="2">
      <t>チョウカイ</t>
    </rPh>
    <rPh sb="2" eb="4">
      <t>テツヅ</t>
    </rPh>
    <rPh sb="4" eb="6">
      <t>シリョウ</t>
    </rPh>
    <phoneticPr fontId="13"/>
  </si>
  <si>
    <t>○○年度懲戒処分基準等</t>
    <rPh sb="6" eb="8">
      <t>ショブン</t>
    </rPh>
    <rPh sb="8" eb="10">
      <t>キジュン</t>
    </rPh>
    <rPh sb="10" eb="11">
      <t>ナド</t>
    </rPh>
    <phoneticPr fontId="9"/>
  </si>
  <si>
    <t>○○年度表彰・栄典に関する文書</t>
    <rPh sb="4" eb="6">
      <t>ヒョウショウ</t>
    </rPh>
    <rPh sb="7" eb="9">
      <t>エイテン</t>
    </rPh>
    <rPh sb="10" eb="11">
      <t>カン</t>
    </rPh>
    <rPh sb="13" eb="15">
      <t>ブンショ</t>
    </rPh>
    <phoneticPr fontId="13"/>
  </si>
  <si>
    <t>防衛記念章の事務手続き</t>
    <rPh sb="0" eb="2">
      <t>ボウエイ</t>
    </rPh>
    <rPh sb="2" eb="4">
      <t>キネン</t>
    </rPh>
    <rPh sb="4" eb="5">
      <t>ショウ</t>
    </rPh>
    <rPh sb="6" eb="8">
      <t>ジム</t>
    </rPh>
    <rPh sb="8" eb="10">
      <t>テツヅ</t>
    </rPh>
    <phoneticPr fontId="9"/>
  </si>
  <si>
    <t>○○年度防衛記念章の事務手続き</t>
    <rPh sb="0" eb="4">
      <t>マルマルネンド</t>
    </rPh>
    <phoneticPr fontId="9"/>
  </si>
  <si>
    <t>表彰実施台帳（賞詞台帳、賞状台帳）、栄典業務</t>
    <rPh sb="0" eb="2">
      <t>ヒョウショウ</t>
    </rPh>
    <rPh sb="2" eb="4">
      <t>ジッシ</t>
    </rPh>
    <rPh sb="4" eb="6">
      <t>ダイチョウ</t>
    </rPh>
    <rPh sb="7" eb="9">
      <t>ショウシ</t>
    </rPh>
    <rPh sb="9" eb="11">
      <t>ダイチョウ</t>
    </rPh>
    <rPh sb="12" eb="14">
      <t>ショウジョウ</t>
    </rPh>
    <rPh sb="14" eb="16">
      <t>ダイチョウ</t>
    </rPh>
    <rPh sb="18" eb="20">
      <t>エイテン</t>
    </rPh>
    <phoneticPr fontId="9"/>
  </si>
  <si>
    <t>栄典業務引継書</t>
    <phoneticPr fontId="9"/>
  </si>
  <si>
    <t>○○年度△△（礼式）調整資料（△△には、礼式名を記載）
○○年度儀じょうに関する文書</t>
    <rPh sb="7" eb="9">
      <t>レイシキ</t>
    </rPh>
    <rPh sb="10" eb="12">
      <t>チョウセイ</t>
    </rPh>
    <rPh sb="12" eb="14">
      <t>シリョウ</t>
    </rPh>
    <rPh sb="20" eb="22">
      <t>レイシキ</t>
    </rPh>
    <rPh sb="22" eb="23">
      <t>メイ</t>
    </rPh>
    <rPh sb="24" eb="26">
      <t>キサイ</t>
    </rPh>
    <rPh sb="32" eb="33">
      <t>ギ</t>
    </rPh>
    <rPh sb="37" eb="38">
      <t>カン</t>
    </rPh>
    <rPh sb="40" eb="42">
      <t>ブンショ</t>
    </rPh>
    <phoneticPr fontId="13"/>
  </si>
  <si>
    <t>○○年度各種適性検査（報告）</t>
    <rPh sb="4" eb="6">
      <t>カクシュ</t>
    </rPh>
    <rPh sb="6" eb="8">
      <t>テキセイ</t>
    </rPh>
    <rPh sb="8" eb="10">
      <t>ケンサ</t>
    </rPh>
    <rPh sb="11" eb="13">
      <t>ホウコク</t>
    </rPh>
    <phoneticPr fontId="11"/>
  </si>
  <si>
    <t>○○年度一般実態調査</t>
    <rPh sb="4" eb="6">
      <t>イッパン</t>
    </rPh>
    <rPh sb="6" eb="8">
      <t>ジッタイ</t>
    </rPh>
    <rPh sb="8" eb="10">
      <t>チョウサ</t>
    </rPh>
    <phoneticPr fontId="11"/>
  </si>
  <si>
    <t>○○年度△△ハラスメントの防止等（△△には、ハラスメント名を記載）</t>
    <rPh sb="13" eb="15">
      <t>ボウシ</t>
    </rPh>
    <rPh sb="15" eb="16">
      <t>トウ</t>
    </rPh>
    <rPh sb="28" eb="29">
      <t>メイ</t>
    </rPh>
    <rPh sb="30" eb="32">
      <t>キサイ</t>
    </rPh>
    <phoneticPr fontId="11"/>
  </si>
  <si>
    <t>メンタルヘルス施策の推進に関する報告文書、部隊相談員集合訓練</t>
    <rPh sb="7" eb="9">
      <t>シサク</t>
    </rPh>
    <rPh sb="10" eb="12">
      <t>スイシン</t>
    </rPh>
    <rPh sb="13" eb="14">
      <t>カン</t>
    </rPh>
    <rPh sb="16" eb="18">
      <t>ホウコク</t>
    </rPh>
    <rPh sb="18" eb="20">
      <t>ブンショ</t>
    </rPh>
    <phoneticPr fontId="13"/>
  </si>
  <si>
    <t>○○年度メンタルへルス施策に関する文書</t>
    <rPh sb="11" eb="12">
      <t>セ</t>
    </rPh>
    <rPh sb="12" eb="13">
      <t>サク</t>
    </rPh>
    <rPh sb="14" eb="15">
      <t>カン</t>
    </rPh>
    <rPh sb="17" eb="19">
      <t>ブンショ</t>
    </rPh>
    <phoneticPr fontId="11"/>
  </si>
  <si>
    <t>メンタルヘルス施策の推進に関する文書</t>
    <rPh sb="16" eb="18">
      <t>ブンショ</t>
    </rPh>
    <phoneticPr fontId="9"/>
  </si>
  <si>
    <t>○○年度メンタルへルス施策の推進</t>
    <rPh sb="14" eb="16">
      <t>スイシン</t>
    </rPh>
    <phoneticPr fontId="9"/>
  </si>
  <si>
    <t>予備自衛官等</t>
    <phoneticPr fontId="9"/>
  </si>
  <si>
    <t>○○年度予備自衛官等業務担当者集合訓練
○○年度予備自衛官等に関する文書（個命等）</t>
    <rPh sb="10" eb="12">
      <t>ギョウム</t>
    </rPh>
    <rPh sb="12" eb="15">
      <t>タントウシャ</t>
    </rPh>
    <rPh sb="15" eb="17">
      <t>シュウゴウ</t>
    </rPh>
    <rPh sb="17" eb="19">
      <t>クンレン</t>
    </rPh>
    <phoneticPr fontId="9"/>
  </si>
  <si>
    <t>○○年度予備自衛官等の人事発令等
○○年度予備自衛官等採用資料（志願表）
○○年度予備自衛官等△△名簿（△△には、具体例より記載）</t>
    <rPh sb="2" eb="4">
      <t>ネンド</t>
    </rPh>
    <rPh sb="4" eb="6">
      <t>ヨビ</t>
    </rPh>
    <rPh sb="6" eb="9">
      <t>ジエイカン</t>
    </rPh>
    <rPh sb="9" eb="10">
      <t>トウ</t>
    </rPh>
    <rPh sb="11" eb="13">
      <t>ジンジ</t>
    </rPh>
    <rPh sb="13" eb="15">
      <t>ハツレイ</t>
    </rPh>
    <rPh sb="15" eb="16">
      <t>ナド</t>
    </rPh>
    <rPh sb="19" eb="21">
      <t>ネンド</t>
    </rPh>
    <rPh sb="21" eb="23">
      <t>ヨビ</t>
    </rPh>
    <rPh sb="23" eb="26">
      <t>ジエイカン</t>
    </rPh>
    <rPh sb="26" eb="27">
      <t>トウ</t>
    </rPh>
    <rPh sb="27" eb="29">
      <t>サイヨウ</t>
    </rPh>
    <rPh sb="29" eb="31">
      <t>シリョウ</t>
    </rPh>
    <rPh sb="32" eb="34">
      <t>シガン</t>
    </rPh>
    <rPh sb="34" eb="35">
      <t>ヒョウ</t>
    </rPh>
    <rPh sb="39" eb="41">
      <t>ネンド</t>
    </rPh>
    <rPh sb="41" eb="43">
      <t>ヨビ</t>
    </rPh>
    <rPh sb="43" eb="46">
      <t>ジエイカン</t>
    </rPh>
    <rPh sb="46" eb="47">
      <t>トウ</t>
    </rPh>
    <rPh sb="49" eb="51">
      <t>メイボ</t>
    </rPh>
    <phoneticPr fontId="9"/>
  </si>
  <si>
    <t xml:space="preserve">○○年度予備自衛官等の受入れ
○○年度勤続報奨金支給関連
</t>
    <phoneticPr fontId="9"/>
  </si>
  <si>
    <t>予備自衛官等の訓練、召集に関する文書</t>
    <rPh sb="0" eb="2">
      <t>ヨビ</t>
    </rPh>
    <rPh sb="2" eb="5">
      <t>ジエイカン</t>
    </rPh>
    <rPh sb="5" eb="6">
      <t>トウ</t>
    </rPh>
    <rPh sb="7" eb="9">
      <t>クンレン</t>
    </rPh>
    <rPh sb="10" eb="12">
      <t>ショウシュウ</t>
    </rPh>
    <rPh sb="13" eb="14">
      <t>カン</t>
    </rPh>
    <rPh sb="16" eb="18">
      <t>ブンショ</t>
    </rPh>
    <phoneticPr fontId="13"/>
  </si>
  <si>
    <t>○○年度予備自衛官等の訓練招集に関する文書</t>
    <rPh sb="13" eb="15">
      <t>ショウシュウ</t>
    </rPh>
    <rPh sb="16" eb="17">
      <t>カン</t>
    </rPh>
    <rPh sb="19" eb="21">
      <t>ブンショ</t>
    </rPh>
    <phoneticPr fontId="9"/>
  </si>
  <si>
    <t>防衛招集等状況報告</t>
    <rPh sb="0" eb="2">
      <t>ボウエイ</t>
    </rPh>
    <rPh sb="2" eb="4">
      <t>ショウシュウ</t>
    </rPh>
    <rPh sb="4" eb="5">
      <t>トウ</t>
    </rPh>
    <rPh sb="5" eb="7">
      <t>ジョウキョウ</t>
    </rPh>
    <rPh sb="7" eb="9">
      <t>ホウコク</t>
    </rPh>
    <phoneticPr fontId="13"/>
  </si>
  <si>
    <t>○○年度予備自衛官等の防衛招集</t>
    <rPh sb="11" eb="13">
      <t>ボウエイ</t>
    </rPh>
    <phoneticPr fontId="9"/>
  </si>
  <si>
    <t>予備自衛官等の事業の経費、給付金に関する文書</t>
    <rPh sb="13" eb="16">
      <t>キュウフキン</t>
    </rPh>
    <phoneticPr fontId="13"/>
  </si>
  <si>
    <t>予備自衛官等関係経費使用実績、予備隊員手当所要額見積、予備隊員招集等旅費所要額見積、予備隊員手当・旅費・見積・実績、雇用企業給付金、即応予備自衛官雇用企業給付金見積・申請書・支払・実績等</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phoneticPr fontId="13"/>
  </si>
  <si>
    <t>○○年度予備自衛官の経費関連
○○年度雇用企業給付金</t>
    <rPh sb="4" eb="9">
      <t>ヨビジエイカン</t>
    </rPh>
    <phoneticPr fontId="9"/>
  </si>
  <si>
    <t>予備自衛官等に付与している官品管理に関する文書</t>
    <rPh sb="0" eb="2">
      <t>ヨビ</t>
    </rPh>
    <rPh sb="2" eb="5">
      <t>ジエイカン</t>
    </rPh>
    <rPh sb="5" eb="6">
      <t>トウ</t>
    </rPh>
    <rPh sb="7" eb="9">
      <t>フヨ</t>
    </rPh>
    <rPh sb="13" eb="14">
      <t>カン</t>
    </rPh>
    <rPh sb="14" eb="15">
      <t>ヒン</t>
    </rPh>
    <rPh sb="15" eb="17">
      <t>カンリ</t>
    </rPh>
    <rPh sb="18" eb="19">
      <t>カン</t>
    </rPh>
    <rPh sb="21" eb="23">
      <t>ブンショ</t>
    </rPh>
    <phoneticPr fontId="13"/>
  </si>
  <si>
    <t>予備自衛官等き章受払簿、予備自衛官き章交付簿、予備自衛官補手帳受払簿（交付台帳）</t>
    <rPh sb="5" eb="6">
      <t>トウ</t>
    </rPh>
    <phoneticPr fontId="13"/>
  </si>
  <si>
    <t>○○年度予備自衛官等き章受払簿</t>
    <phoneticPr fontId="9"/>
  </si>
  <si>
    <t>○○年度協力事業所制度</t>
  </si>
  <si>
    <t>総合評価方式の運用に関する文書</t>
    <rPh sb="0" eb="2">
      <t>ソウゴウ</t>
    </rPh>
    <rPh sb="2" eb="4">
      <t>ヒョウカ</t>
    </rPh>
    <rPh sb="4" eb="6">
      <t>ホウシキ</t>
    </rPh>
    <rPh sb="7" eb="9">
      <t>ウンヨウ</t>
    </rPh>
    <rPh sb="10" eb="11">
      <t>カン</t>
    </rPh>
    <rPh sb="13" eb="15">
      <t>ブンショ</t>
    </rPh>
    <phoneticPr fontId="13"/>
  </si>
  <si>
    <t>建設工事総合評価方式</t>
    <rPh sb="0" eb="2">
      <t>ケンセツ</t>
    </rPh>
    <rPh sb="2" eb="4">
      <t>コウジ</t>
    </rPh>
    <rPh sb="4" eb="6">
      <t>ソウゴウ</t>
    </rPh>
    <rPh sb="6" eb="8">
      <t>ヒョウカ</t>
    </rPh>
    <rPh sb="8" eb="10">
      <t>ホウシキ</t>
    </rPh>
    <phoneticPr fontId="13"/>
  </si>
  <si>
    <t>○○年度建設工事総合評価方式</t>
  </si>
  <si>
    <t>補任</t>
    <rPh sb="0" eb="2">
      <t>ホニン</t>
    </rPh>
    <phoneticPr fontId="11"/>
  </si>
  <si>
    <t>幹部補任</t>
    <rPh sb="0" eb="2">
      <t>カンブ</t>
    </rPh>
    <rPh sb="2" eb="4">
      <t>ホニン</t>
    </rPh>
    <phoneticPr fontId="11"/>
  </si>
  <si>
    <t>○○年度幹部退職</t>
    <rPh sb="4" eb="8">
      <t>カンブタイショク</t>
    </rPh>
    <phoneticPr fontId="11"/>
  </si>
  <si>
    <t>○○年度幹部補職昇給</t>
    <rPh sb="4" eb="6">
      <t>カンブ</t>
    </rPh>
    <rPh sb="6" eb="8">
      <t>ホショク</t>
    </rPh>
    <rPh sb="8" eb="10">
      <t>ショウキュウ</t>
    </rPh>
    <phoneticPr fontId="11"/>
  </si>
  <si>
    <t>○○年度幹部補職</t>
    <rPh sb="4" eb="6">
      <t>カンブ</t>
    </rPh>
    <rPh sb="6" eb="8">
      <t>ホショク</t>
    </rPh>
    <phoneticPr fontId="11"/>
  </si>
  <si>
    <t>○○年度幹部休職・復職</t>
    <rPh sb="4" eb="6">
      <t>カンブ</t>
    </rPh>
    <rPh sb="6" eb="8">
      <t>キュウショク</t>
    </rPh>
    <rPh sb="9" eb="11">
      <t>フクショク</t>
    </rPh>
    <phoneticPr fontId="9"/>
  </si>
  <si>
    <t>○○年度幹部職種・特技</t>
    <rPh sb="4" eb="6">
      <t>カンブ</t>
    </rPh>
    <rPh sb="6" eb="8">
      <t>ショクシュ</t>
    </rPh>
    <rPh sb="9" eb="11">
      <t>トクギ</t>
    </rPh>
    <phoneticPr fontId="9"/>
  </si>
  <si>
    <t>○○年度幹部入校・研修</t>
    <rPh sb="4" eb="6">
      <t>カンブ</t>
    </rPh>
    <rPh sb="6" eb="8">
      <t>ニュウコウ</t>
    </rPh>
    <rPh sb="9" eb="11">
      <t>ケンシュウ</t>
    </rPh>
    <phoneticPr fontId="9"/>
  </si>
  <si>
    <t>○○年度幹部集合訓練</t>
    <rPh sb="4" eb="6">
      <t>カンブ</t>
    </rPh>
    <rPh sb="6" eb="10">
      <t>シュウゴウクンレン</t>
    </rPh>
    <phoneticPr fontId="9"/>
  </si>
  <si>
    <t>○○年度幹部選抜</t>
    <rPh sb="4" eb="6">
      <t>カンブ</t>
    </rPh>
    <rPh sb="6" eb="8">
      <t>センバツ</t>
    </rPh>
    <phoneticPr fontId="9"/>
  </si>
  <si>
    <t>○○年度幹部出向
○○年度幹部外国出張</t>
    <rPh sb="4" eb="6">
      <t>カンブ</t>
    </rPh>
    <rPh sb="6" eb="8">
      <t>シュッコウ</t>
    </rPh>
    <rPh sb="13" eb="15">
      <t>カンブ</t>
    </rPh>
    <rPh sb="15" eb="17">
      <t>ガイコク</t>
    </rPh>
    <rPh sb="17" eb="19">
      <t>シュッチョウ</t>
    </rPh>
    <phoneticPr fontId="9"/>
  </si>
  <si>
    <t>○○年度幹部国際平和協力活動等</t>
    <rPh sb="4" eb="6">
      <t>カンブ</t>
    </rPh>
    <rPh sb="6" eb="8">
      <t>コクサイ</t>
    </rPh>
    <rPh sb="8" eb="10">
      <t>ヘイワ</t>
    </rPh>
    <rPh sb="10" eb="12">
      <t>キョウリョク</t>
    </rPh>
    <rPh sb="12" eb="15">
      <t>カツドウトウ</t>
    </rPh>
    <phoneticPr fontId="9"/>
  </si>
  <si>
    <t>○○年度幹部名簿</t>
    <rPh sb="6" eb="8">
      <t>メイボ</t>
    </rPh>
    <phoneticPr fontId="9"/>
  </si>
  <si>
    <t>○○年度幹部調達関係職員</t>
    <rPh sb="6" eb="8">
      <t>チョウタツ</t>
    </rPh>
    <rPh sb="8" eb="10">
      <t>カンケイ</t>
    </rPh>
    <rPh sb="10" eb="12">
      <t>ショクイン</t>
    </rPh>
    <phoneticPr fontId="9"/>
  </si>
  <si>
    <t>○○年度幹部人事発令通知</t>
    <rPh sb="4" eb="6">
      <t>カンブ</t>
    </rPh>
    <rPh sb="6" eb="12">
      <t>ジンジハツレイツウチ</t>
    </rPh>
    <phoneticPr fontId="9"/>
  </si>
  <si>
    <t>○○年度幹部経歴管理</t>
    <rPh sb="4" eb="6">
      <t>カンブ</t>
    </rPh>
    <rPh sb="6" eb="8">
      <t>ケイレキ</t>
    </rPh>
    <rPh sb="8" eb="10">
      <t>カンリ</t>
    </rPh>
    <phoneticPr fontId="9"/>
  </si>
  <si>
    <t>人事評価</t>
    <rPh sb="0" eb="2">
      <t>ジンジ</t>
    </rPh>
    <rPh sb="2" eb="4">
      <t>ヒョウカ</t>
    </rPh>
    <phoneticPr fontId="13"/>
  </si>
  <si>
    <t>○○年度人事評価</t>
    <rPh sb="4" eb="8">
      <t>ジンジヒョウカ</t>
    </rPh>
    <phoneticPr fontId="9"/>
  </si>
  <si>
    <t>○○年度幹部人事評価記録書</t>
    <rPh sb="4" eb="6">
      <t>カンブ</t>
    </rPh>
    <rPh sb="6" eb="10">
      <t>ジンジヒョウカ</t>
    </rPh>
    <rPh sb="10" eb="13">
      <t>キロクショ</t>
    </rPh>
    <phoneticPr fontId="9"/>
  </si>
  <si>
    <t>幹部勤務成績報告書</t>
    <rPh sb="0" eb="2">
      <t>カンブ</t>
    </rPh>
    <rPh sb="2" eb="6">
      <t>キンムセイセキ</t>
    </rPh>
    <rPh sb="6" eb="9">
      <t>ホウコクショ</t>
    </rPh>
    <phoneticPr fontId="9"/>
  </si>
  <si>
    <t>幹部人事記録</t>
    <phoneticPr fontId="13"/>
  </si>
  <si>
    <t>○○年度幹部人事記録</t>
    <rPh sb="4" eb="6">
      <t>カンブ</t>
    </rPh>
    <rPh sb="6" eb="10">
      <t>ジンジキロク</t>
    </rPh>
    <phoneticPr fontId="9"/>
  </si>
  <si>
    <t>操縦士逃避行記録簿
幹部自衛官勤務記録</t>
    <rPh sb="0" eb="9">
      <t>ソウジュウシトウヒコウキロクボ</t>
    </rPh>
    <rPh sb="10" eb="15">
      <t>カンブジエイカン</t>
    </rPh>
    <rPh sb="15" eb="19">
      <t>キンムキロク</t>
    </rPh>
    <phoneticPr fontId="9"/>
  </si>
  <si>
    <t>○○年度幹部成績率</t>
    <rPh sb="4" eb="6">
      <t>カンブ</t>
    </rPh>
    <rPh sb="6" eb="9">
      <t>セイセキリツ</t>
    </rPh>
    <phoneticPr fontId="9"/>
  </si>
  <si>
    <t>○○年度○○外国留学・研修
○○年度○○部外委託等教育</t>
  </si>
  <si>
    <t>○○年度准・曹・士□□
(□□には、具体例から記載)</t>
    <rPh sb="4" eb="5">
      <t>ジュン</t>
    </rPh>
    <rPh sb="6" eb="7">
      <t>ソウ</t>
    </rPh>
    <rPh sb="8" eb="9">
      <t>シ</t>
    </rPh>
    <rPh sb="18" eb="21">
      <t>グタイレイ</t>
    </rPh>
    <rPh sb="23" eb="25">
      <t>キサイ</t>
    </rPh>
    <phoneticPr fontId="11"/>
  </si>
  <si>
    <t>○○年准・曹・士退職</t>
    <rPh sb="3" eb="4">
      <t>ジュン</t>
    </rPh>
    <rPh sb="5" eb="6">
      <t>ソウ</t>
    </rPh>
    <rPh sb="7" eb="8">
      <t>シ</t>
    </rPh>
    <rPh sb="8" eb="10">
      <t>タイショク</t>
    </rPh>
    <phoneticPr fontId="11"/>
  </si>
  <si>
    <t>○○年度准・曹・士昇給</t>
    <rPh sb="4" eb="5">
      <t>ジュン</t>
    </rPh>
    <rPh sb="6" eb="7">
      <t>ソウ</t>
    </rPh>
    <rPh sb="8" eb="9">
      <t>シ</t>
    </rPh>
    <rPh sb="9" eb="11">
      <t>ショウキュウ</t>
    </rPh>
    <phoneticPr fontId="11"/>
  </si>
  <si>
    <t>○○年度准・曹・士補職</t>
    <rPh sb="4" eb="5">
      <t>ジュン</t>
    </rPh>
    <rPh sb="6" eb="7">
      <t>ソウ</t>
    </rPh>
    <rPh sb="8" eb="9">
      <t>シ</t>
    </rPh>
    <rPh sb="9" eb="11">
      <t>ホショク</t>
    </rPh>
    <phoneticPr fontId="11"/>
  </si>
  <si>
    <t>○○年度准・曹・士休職・復職</t>
    <rPh sb="4" eb="5">
      <t>ジュン</t>
    </rPh>
    <rPh sb="6" eb="7">
      <t>ソウ</t>
    </rPh>
    <rPh sb="8" eb="9">
      <t>シ</t>
    </rPh>
    <rPh sb="9" eb="11">
      <t>キュウショク</t>
    </rPh>
    <rPh sb="12" eb="14">
      <t>フクショク</t>
    </rPh>
    <phoneticPr fontId="9"/>
  </si>
  <si>
    <t>○○年度准・曹・士職種・特技</t>
    <rPh sb="4" eb="5">
      <t>ジュン</t>
    </rPh>
    <rPh sb="6" eb="7">
      <t>ソウ</t>
    </rPh>
    <rPh sb="8" eb="9">
      <t>シ</t>
    </rPh>
    <rPh sb="9" eb="11">
      <t>ショクシュ</t>
    </rPh>
    <rPh sb="12" eb="14">
      <t>トクギ</t>
    </rPh>
    <phoneticPr fontId="9"/>
  </si>
  <si>
    <t>○○年度准・曹・士入校・研修
○○年度准・曹・士集合訓練
○○年度准・曹・士選抜</t>
    <rPh sb="4" eb="5">
      <t>ジュン</t>
    </rPh>
    <rPh sb="6" eb="7">
      <t>ソウ</t>
    </rPh>
    <rPh sb="8" eb="9">
      <t>シ</t>
    </rPh>
    <rPh sb="9" eb="11">
      <t>ニュウコウ</t>
    </rPh>
    <rPh sb="12" eb="14">
      <t>ケンシュウ</t>
    </rPh>
    <rPh sb="19" eb="20">
      <t>ジュン</t>
    </rPh>
    <rPh sb="21" eb="22">
      <t>ソウ</t>
    </rPh>
    <rPh sb="23" eb="24">
      <t>シ</t>
    </rPh>
    <rPh sb="24" eb="28">
      <t>シュウゴウクンレン</t>
    </rPh>
    <rPh sb="33" eb="34">
      <t>ジュン</t>
    </rPh>
    <rPh sb="35" eb="36">
      <t>ソウ</t>
    </rPh>
    <rPh sb="37" eb="38">
      <t>シ</t>
    </rPh>
    <rPh sb="38" eb="40">
      <t>センバツ</t>
    </rPh>
    <phoneticPr fontId="9"/>
  </si>
  <si>
    <t>○○年度准・曹・士の営舎外居住
○○年度准・曹・士精勤
○○年度准・曹・士外国出張
○○年度国際平和協力活動等</t>
    <rPh sb="4" eb="5">
      <t>ジュン</t>
    </rPh>
    <rPh sb="6" eb="7">
      <t>ソウ</t>
    </rPh>
    <rPh sb="8" eb="9">
      <t>シ</t>
    </rPh>
    <rPh sb="10" eb="15">
      <t>エイシャガイキョジュウ</t>
    </rPh>
    <rPh sb="20" eb="21">
      <t>ジュン</t>
    </rPh>
    <rPh sb="22" eb="23">
      <t>ソウ</t>
    </rPh>
    <rPh sb="24" eb="25">
      <t>シ</t>
    </rPh>
    <rPh sb="25" eb="27">
      <t>セイキン</t>
    </rPh>
    <rPh sb="32" eb="33">
      <t>ジュン</t>
    </rPh>
    <rPh sb="34" eb="35">
      <t>ソウ</t>
    </rPh>
    <rPh sb="36" eb="37">
      <t>シ</t>
    </rPh>
    <rPh sb="37" eb="39">
      <t>ガイコク</t>
    </rPh>
    <rPh sb="39" eb="41">
      <t>シュッチョウ</t>
    </rPh>
    <rPh sb="46" eb="48">
      <t>コクサイ</t>
    </rPh>
    <rPh sb="48" eb="50">
      <t>ヘイワ</t>
    </rPh>
    <rPh sb="50" eb="52">
      <t>キョウリョク</t>
    </rPh>
    <rPh sb="52" eb="54">
      <t>カツドウ</t>
    </rPh>
    <rPh sb="54" eb="55">
      <t>トウ</t>
    </rPh>
    <phoneticPr fontId="9"/>
  </si>
  <si>
    <t>○○年度准・曹・士人事発令通知</t>
    <rPh sb="4" eb="5">
      <t>ジュン</t>
    </rPh>
    <rPh sb="6" eb="7">
      <t>ソウ</t>
    </rPh>
    <rPh sb="8" eb="9">
      <t>シ</t>
    </rPh>
    <rPh sb="9" eb="11">
      <t>ジンジ</t>
    </rPh>
    <rPh sb="11" eb="13">
      <t>ハツレイ</t>
    </rPh>
    <rPh sb="13" eb="15">
      <t>ツウチ</t>
    </rPh>
    <phoneticPr fontId="9"/>
  </si>
  <si>
    <t>○○年度人事評価記録書</t>
  </si>
  <si>
    <t>准・曹・士勤務成績報告書</t>
    <rPh sb="0" eb="1">
      <t>ジュン</t>
    </rPh>
    <rPh sb="2" eb="3">
      <t>ソウ</t>
    </rPh>
    <rPh sb="4" eb="5">
      <t>シ</t>
    </rPh>
    <rPh sb="5" eb="12">
      <t>キンムセイセキホウコクショ</t>
    </rPh>
    <phoneticPr fontId="9"/>
  </si>
  <si>
    <t>准・曹・士自衛官人事記録</t>
    <rPh sb="0" eb="1">
      <t>ジュン</t>
    </rPh>
    <rPh sb="2" eb="3">
      <t>ソウ</t>
    </rPh>
    <rPh sb="4" eb="5">
      <t>シ</t>
    </rPh>
    <rPh sb="5" eb="12">
      <t>ジエイカンジンジキロク</t>
    </rPh>
    <phoneticPr fontId="9"/>
  </si>
  <si>
    <t>職員人事管理</t>
    <phoneticPr fontId="9"/>
  </si>
  <si>
    <t>○○年度事務官等昇格</t>
    <rPh sb="4" eb="8">
      <t>ジムカントウ</t>
    </rPh>
    <rPh sb="8" eb="10">
      <t>ショウカク</t>
    </rPh>
    <phoneticPr fontId="11"/>
  </si>
  <si>
    <t>○○年度事務官等昇給</t>
    <rPh sb="4" eb="7">
      <t>ジムカン</t>
    </rPh>
    <rPh sb="7" eb="8">
      <t>トウ</t>
    </rPh>
    <rPh sb="8" eb="10">
      <t>ショウキュウ</t>
    </rPh>
    <phoneticPr fontId="11"/>
  </si>
  <si>
    <t>○○年度事務官等退職</t>
    <rPh sb="4" eb="7">
      <t>ジムカン</t>
    </rPh>
    <rPh sb="7" eb="8">
      <t>トウ</t>
    </rPh>
    <rPh sb="8" eb="10">
      <t>タイショク</t>
    </rPh>
    <phoneticPr fontId="9"/>
  </si>
  <si>
    <t xml:space="preserve">○○年度事務官等入校・研修教育訓練
</t>
  </si>
  <si>
    <t>○○年度事務官等組織図・機能図
○○年度調達関係職員・調書
○○年度事務官等人事管理業務</t>
    <rPh sb="4" eb="8">
      <t>ジムカントウ</t>
    </rPh>
    <rPh sb="8" eb="11">
      <t>ソシキズ</t>
    </rPh>
    <rPh sb="12" eb="14">
      <t>キノウ</t>
    </rPh>
    <rPh sb="14" eb="15">
      <t>ズ</t>
    </rPh>
    <rPh sb="20" eb="22">
      <t>チョウタツ</t>
    </rPh>
    <rPh sb="22" eb="24">
      <t>カンケイ</t>
    </rPh>
    <rPh sb="24" eb="26">
      <t>ショクイン</t>
    </rPh>
    <rPh sb="27" eb="29">
      <t>チョウショ</t>
    </rPh>
    <rPh sb="34" eb="38">
      <t>ジムカントウ</t>
    </rPh>
    <rPh sb="38" eb="42">
      <t>ジンジカンリ</t>
    </rPh>
    <rPh sb="42" eb="44">
      <t>ギョウム</t>
    </rPh>
    <phoneticPr fontId="9"/>
  </si>
  <si>
    <t>○○年度勤務記録表</t>
  </si>
  <si>
    <t>○○年度事務官等人事評価記録書</t>
    <rPh sb="4" eb="7">
      <t>ジムカン</t>
    </rPh>
    <rPh sb="7" eb="8">
      <t>トウ</t>
    </rPh>
    <rPh sb="8" eb="15">
      <t>ジンジヒョウカキロクショ</t>
    </rPh>
    <phoneticPr fontId="9"/>
  </si>
  <si>
    <t>○○年度事務官等勤務成績報告書</t>
    <rPh sb="4" eb="7">
      <t>ジムカン</t>
    </rPh>
    <rPh sb="7" eb="8">
      <t>トウ</t>
    </rPh>
    <rPh sb="8" eb="15">
      <t>キンムセイセキホウコクショ</t>
    </rPh>
    <phoneticPr fontId="9"/>
  </si>
  <si>
    <t>○○年度事務官等成績率</t>
    <rPh sb="4" eb="7">
      <t>ジムカン</t>
    </rPh>
    <rPh sb="7" eb="8">
      <t>トウ</t>
    </rPh>
    <rPh sb="8" eb="11">
      <t>セイセキリツ</t>
    </rPh>
    <phoneticPr fontId="9"/>
  </si>
  <si>
    <t>募集</t>
    <rPh sb="0" eb="2">
      <t>ボシュウ</t>
    </rPh>
    <phoneticPr fontId="11"/>
  </si>
  <si>
    <t>募集業務</t>
    <rPh sb="0" eb="2">
      <t>ボシュウ</t>
    </rPh>
    <rPh sb="2" eb="4">
      <t>ギョウム</t>
    </rPh>
    <phoneticPr fontId="11"/>
  </si>
  <si>
    <t>○○年度予備自衛官補募集及び採用</t>
    <rPh sb="4" eb="6">
      <t>ヨビ</t>
    </rPh>
    <rPh sb="6" eb="9">
      <t>ジエイカン</t>
    </rPh>
    <rPh sb="9" eb="10">
      <t>ホ</t>
    </rPh>
    <rPh sb="10" eb="12">
      <t>ボシュウ</t>
    </rPh>
    <rPh sb="12" eb="13">
      <t>オヨ</t>
    </rPh>
    <rPh sb="14" eb="16">
      <t>サイヨウ</t>
    </rPh>
    <phoneticPr fontId="13"/>
  </si>
  <si>
    <t>○○年度予備自衛官補採用候補者名簿</t>
    <rPh sb="4" eb="6">
      <t>ヨビ</t>
    </rPh>
    <rPh sb="6" eb="9">
      <t>ジエイカン</t>
    </rPh>
    <rPh sb="9" eb="10">
      <t>ホ</t>
    </rPh>
    <rPh sb="10" eb="12">
      <t>サイヨウ</t>
    </rPh>
    <rPh sb="12" eb="15">
      <t>コウホシャ</t>
    </rPh>
    <rPh sb="15" eb="17">
      <t>メイボ</t>
    </rPh>
    <phoneticPr fontId="13"/>
  </si>
  <si>
    <t>○○年度○○の募集広報
○○年度○○募集ポスター
○○年度○○募集採用パンフレット</t>
  </si>
  <si>
    <t>募集に関する会議・研修等、地方協力本部運営に関する定期報告、募集事務委託費に関する報告、募集実施計画、各種募集、選考時(入隊時)身体検査報告書(衛定第12号)</t>
    <phoneticPr fontId="13"/>
  </si>
  <si>
    <t>○○年度募集に関する会議・研修
○○年度学校募集関連資料
○○年度身体検査報告書
○○年度地本運営（定期報告）</t>
    <phoneticPr fontId="9"/>
  </si>
  <si>
    <t>福利厚生、隊員のレクリエーション、全自衛隊美術展、厚生に関する集合訓練、体育館使用、飲酒関連</t>
    <rPh sb="36" eb="39">
      <t>タイイクカン</t>
    </rPh>
    <rPh sb="39" eb="41">
      <t>シヨウ</t>
    </rPh>
    <rPh sb="42" eb="44">
      <t>インシュ</t>
    </rPh>
    <rPh sb="44" eb="46">
      <t>カンレン</t>
    </rPh>
    <phoneticPr fontId="13"/>
  </si>
  <si>
    <t>厚生</t>
    <rPh sb="0" eb="2">
      <t>コウセイ</t>
    </rPh>
    <phoneticPr fontId="11"/>
  </si>
  <si>
    <t>○○年度福利厚生関連業務</t>
    <phoneticPr fontId="9"/>
  </si>
  <si>
    <t>○○年度職員厚生経費</t>
    <rPh sb="4" eb="6">
      <t>ショクイン</t>
    </rPh>
    <rPh sb="6" eb="8">
      <t>コウセイ</t>
    </rPh>
    <rPh sb="8" eb="10">
      <t>ケイヒ</t>
    </rPh>
    <phoneticPr fontId="13"/>
  </si>
  <si>
    <t>○○年度生涯生活設計セミナー（報告等）</t>
    <rPh sb="4" eb="6">
      <t>ショウガイ</t>
    </rPh>
    <rPh sb="6" eb="8">
      <t>セイカツ</t>
    </rPh>
    <rPh sb="8" eb="10">
      <t>セッケイ</t>
    </rPh>
    <rPh sb="15" eb="17">
      <t>ホウコク</t>
    </rPh>
    <rPh sb="17" eb="18">
      <t>トウ</t>
    </rPh>
    <phoneticPr fontId="11"/>
  </si>
  <si>
    <t>○○年度生涯生活設計セミナー（開催等）</t>
    <rPh sb="4" eb="6">
      <t>ショウガイ</t>
    </rPh>
    <rPh sb="6" eb="8">
      <t>セイカツ</t>
    </rPh>
    <rPh sb="8" eb="10">
      <t>セッケイ</t>
    </rPh>
    <rPh sb="15" eb="17">
      <t>カイサイ</t>
    </rPh>
    <rPh sb="17" eb="18">
      <t>トウ</t>
    </rPh>
    <phoneticPr fontId="11"/>
  </si>
  <si>
    <t>○○年度生涯生活設計セミナー（契約業者調整）
○○年度発注依頼書</t>
    <rPh sb="4" eb="6">
      <t>ショウガイ</t>
    </rPh>
    <rPh sb="6" eb="8">
      <t>セイカツ</t>
    </rPh>
    <rPh sb="8" eb="10">
      <t>セッケイ</t>
    </rPh>
    <rPh sb="15" eb="17">
      <t>ケイヤク</t>
    </rPh>
    <rPh sb="17" eb="19">
      <t>ギョウシャ</t>
    </rPh>
    <rPh sb="19" eb="21">
      <t>チョウセイ</t>
    </rPh>
    <rPh sb="27" eb="29">
      <t>ハッチュウ</t>
    </rPh>
    <rPh sb="29" eb="32">
      <t>イライショ</t>
    </rPh>
    <phoneticPr fontId="11"/>
  </si>
  <si>
    <t>○○年度財形貯蓄（報告等）</t>
    <rPh sb="4" eb="6">
      <t>ザイケイ</t>
    </rPh>
    <rPh sb="6" eb="8">
      <t>チョチク</t>
    </rPh>
    <rPh sb="9" eb="11">
      <t>ホウコク</t>
    </rPh>
    <rPh sb="11" eb="12">
      <t>トウ</t>
    </rPh>
    <phoneticPr fontId="11"/>
  </si>
  <si>
    <t>特定日以後５年(解約・退職）</t>
    <rPh sb="0" eb="3">
      <t>トクテイビ</t>
    </rPh>
    <rPh sb="3" eb="5">
      <t>イゴ</t>
    </rPh>
    <rPh sb="6" eb="7">
      <t>ネン</t>
    </rPh>
    <rPh sb="8" eb="10">
      <t>カイヤク</t>
    </rPh>
    <rPh sb="11" eb="13">
      <t>タイショク</t>
    </rPh>
    <phoneticPr fontId="13"/>
  </si>
  <si>
    <t>○○年度財形貯蓄契約等記録簿</t>
    <rPh sb="4" eb="6">
      <t>ザイケイ</t>
    </rPh>
    <rPh sb="6" eb="8">
      <t>チョチク</t>
    </rPh>
    <rPh sb="8" eb="10">
      <t>ケイヤク</t>
    </rPh>
    <rPh sb="10" eb="11">
      <t>トウ</t>
    </rPh>
    <rPh sb="11" eb="14">
      <t>キロクボ</t>
    </rPh>
    <phoneticPr fontId="11"/>
  </si>
  <si>
    <t>特定日以後５年（処理の終わった日の属する翌年から５年）</t>
    <rPh sb="0" eb="3">
      <t>トクテイビ</t>
    </rPh>
    <rPh sb="3" eb="5">
      <t>イゴ</t>
    </rPh>
    <rPh sb="6" eb="7">
      <t>ネン</t>
    </rPh>
    <phoneticPr fontId="13"/>
  </si>
  <si>
    <t>個人型確定拠出年金事業所業務（防人厚16570号（29.11.17)に定められた文書）</t>
    <phoneticPr fontId="13"/>
  </si>
  <si>
    <t>○○年度事業主証明書の写し
○○年度個人型確定拠出年金（同意書、確認書等）</t>
  </si>
  <si>
    <t>個人型確定拠出年金事業所業務（防人厚20581号（28.12.9）に定められた文書）</t>
    <rPh sb="0" eb="3">
      <t>コジンガタ</t>
    </rPh>
    <rPh sb="3" eb="5">
      <t>カクテイ</t>
    </rPh>
    <rPh sb="5" eb="7">
      <t>キョシュツ</t>
    </rPh>
    <rPh sb="7" eb="9">
      <t>ネンキン</t>
    </rPh>
    <rPh sb="9" eb="12">
      <t>ジギョウショ</t>
    </rPh>
    <rPh sb="12" eb="14">
      <t>ギョウム</t>
    </rPh>
    <rPh sb="15" eb="16">
      <t>ボウ</t>
    </rPh>
    <rPh sb="16" eb="17">
      <t>ジン</t>
    </rPh>
    <rPh sb="17" eb="18">
      <t>コウ</t>
    </rPh>
    <rPh sb="23" eb="24">
      <t>ゴウ</t>
    </rPh>
    <rPh sb="34" eb="35">
      <t>サダ</t>
    </rPh>
    <rPh sb="39" eb="41">
      <t>ブンショ</t>
    </rPh>
    <phoneticPr fontId="13"/>
  </si>
  <si>
    <t>〇〇年度個人型確定拠出年金事業所業務</t>
    <rPh sb="2" eb="4">
      <t>ネンド</t>
    </rPh>
    <rPh sb="4" eb="7">
      <t>コジンガタ</t>
    </rPh>
    <rPh sb="7" eb="11">
      <t>カクテイキョシュツ</t>
    </rPh>
    <rPh sb="11" eb="16">
      <t>ネンキンジギョウショ</t>
    </rPh>
    <rPh sb="16" eb="18">
      <t>ギョウム</t>
    </rPh>
    <phoneticPr fontId="9"/>
  </si>
  <si>
    <t>○○年度展示即売公募</t>
    <rPh sb="4" eb="6">
      <t>テンジ</t>
    </rPh>
    <rPh sb="6" eb="8">
      <t>ソクバイ</t>
    </rPh>
    <rPh sb="8" eb="10">
      <t>コウボ</t>
    </rPh>
    <phoneticPr fontId="11"/>
  </si>
  <si>
    <t>○○年度委託売店・自動販売機公募</t>
    <rPh sb="4" eb="8">
      <t>イタクバイテン</t>
    </rPh>
    <rPh sb="9" eb="11">
      <t>ジドウ</t>
    </rPh>
    <rPh sb="11" eb="14">
      <t>ハンバイキ</t>
    </rPh>
    <rPh sb="14" eb="16">
      <t>コウボ</t>
    </rPh>
    <phoneticPr fontId="11"/>
  </si>
  <si>
    <t>○○年度緊急登庁支援（検討・調整等）</t>
    <rPh sb="4" eb="6">
      <t>キンキュウ</t>
    </rPh>
    <rPh sb="6" eb="8">
      <t>トウチョウ</t>
    </rPh>
    <rPh sb="8" eb="10">
      <t>シエン</t>
    </rPh>
    <rPh sb="11" eb="13">
      <t>ケントウ</t>
    </rPh>
    <rPh sb="14" eb="16">
      <t>チョウセイ</t>
    </rPh>
    <rPh sb="16" eb="17">
      <t>トウ</t>
    </rPh>
    <phoneticPr fontId="11"/>
  </si>
  <si>
    <t>○○年度緊急登庁支援（支援計画）</t>
    <rPh sb="4" eb="6">
      <t>キンキュウ</t>
    </rPh>
    <rPh sb="6" eb="8">
      <t>トウチョウ</t>
    </rPh>
    <rPh sb="8" eb="10">
      <t>シエン</t>
    </rPh>
    <rPh sb="11" eb="13">
      <t>シエン</t>
    </rPh>
    <rPh sb="13" eb="15">
      <t>ケイカク</t>
    </rPh>
    <phoneticPr fontId="11"/>
  </si>
  <si>
    <t>○○年度緊急都庁支援登録者名簿</t>
    <rPh sb="4" eb="6">
      <t>キンキュウ</t>
    </rPh>
    <rPh sb="6" eb="8">
      <t>トチョウ</t>
    </rPh>
    <rPh sb="8" eb="10">
      <t>シエン</t>
    </rPh>
    <rPh sb="10" eb="12">
      <t>トウロク</t>
    </rPh>
    <rPh sb="12" eb="13">
      <t>シャ</t>
    </rPh>
    <rPh sb="13" eb="15">
      <t>メイボ</t>
    </rPh>
    <phoneticPr fontId="11"/>
  </si>
  <si>
    <t>宿舎調査、宿舎の維持管理、宿舎整備計画</t>
    <rPh sb="2" eb="4">
      <t>チョウサ</t>
    </rPh>
    <phoneticPr fontId="13"/>
  </si>
  <si>
    <t>○○年度宿舎調査
○○年度宿舎会費点検表
○○年度無料宿舎居住指定
○○年度宿舎の管理</t>
    <rPh sb="13" eb="15">
      <t>シュクシャ</t>
    </rPh>
    <rPh sb="15" eb="17">
      <t>カイヒ</t>
    </rPh>
    <rPh sb="17" eb="20">
      <t>テンケンヒョウ</t>
    </rPh>
    <phoneticPr fontId="9"/>
  </si>
  <si>
    <t>○○年度無料宿舎居住指定
○○年度宿舎の管理</t>
    <rPh sb="4" eb="6">
      <t>ムリョウ</t>
    </rPh>
    <rPh sb="8" eb="10">
      <t>キョジュウ</t>
    </rPh>
    <rPh sb="10" eb="12">
      <t>シテイ</t>
    </rPh>
    <rPh sb="17" eb="19">
      <t>シュクシャ</t>
    </rPh>
    <rPh sb="20" eb="22">
      <t>カンリ</t>
    </rPh>
    <phoneticPr fontId="9"/>
  </si>
  <si>
    <t>児童手当に関する文書</t>
    <rPh sb="0" eb="4">
      <t>ジドウテアテ</t>
    </rPh>
    <rPh sb="5" eb="6">
      <t>カン</t>
    </rPh>
    <rPh sb="8" eb="10">
      <t>ブンショ</t>
    </rPh>
    <phoneticPr fontId="9"/>
  </si>
  <si>
    <t>○○年度児童手当に関する文書</t>
    <rPh sb="4" eb="8">
      <t>ジドウテアテ</t>
    </rPh>
    <rPh sb="9" eb="10">
      <t>カン</t>
    </rPh>
    <rPh sb="12" eb="14">
      <t>ブンショ</t>
    </rPh>
    <phoneticPr fontId="9"/>
  </si>
  <si>
    <t>○○年度額改定認定請求書
○○年度現況表</t>
    <rPh sb="4" eb="7">
      <t>ガクカイテイ</t>
    </rPh>
    <rPh sb="7" eb="12">
      <t>ニンテイセイキュウショ</t>
    </rPh>
    <rPh sb="17" eb="20">
      <t>ゲンキョウヒョウ</t>
    </rPh>
    <phoneticPr fontId="9"/>
  </si>
  <si>
    <t>○○年度児童手当台帳
○○年度児童手当認定請求書</t>
    <rPh sb="4" eb="10">
      <t>ジドウテアテダイチョウ</t>
    </rPh>
    <rPh sb="15" eb="19">
      <t>ジドウテアテ</t>
    </rPh>
    <rPh sb="19" eb="21">
      <t>ニンテイ</t>
    </rPh>
    <rPh sb="21" eb="24">
      <t>セイキュウショ</t>
    </rPh>
    <phoneticPr fontId="9"/>
  </si>
  <si>
    <t>特定日以後５年（支給終了）</t>
    <rPh sb="0" eb="3">
      <t>トクテイビ</t>
    </rPh>
    <rPh sb="3" eb="5">
      <t>イゴ</t>
    </rPh>
    <rPh sb="6" eb="7">
      <t>ネン</t>
    </rPh>
    <rPh sb="8" eb="10">
      <t>シキュウ</t>
    </rPh>
    <rPh sb="10" eb="12">
      <t>シュウリョウ</t>
    </rPh>
    <phoneticPr fontId="13"/>
  </si>
  <si>
    <t>家族支援</t>
    <phoneticPr fontId="9"/>
  </si>
  <si>
    <t>○○年度家族支援実施成果
○○年度遺族援護
○○年度家族支援（留守業務等）</t>
    <rPh sb="8" eb="10">
      <t>ジッシ</t>
    </rPh>
    <rPh sb="10" eb="12">
      <t>セイカ</t>
    </rPh>
    <rPh sb="31" eb="33">
      <t>ルス</t>
    </rPh>
    <rPh sb="35" eb="36">
      <t>トウ</t>
    </rPh>
    <phoneticPr fontId="9"/>
  </si>
  <si>
    <t>共済</t>
    <phoneticPr fontId="9"/>
  </si>
  <si>
    <t>○○年度共済組合に関する表彰
○○年度共済組合会議資料</t>
    <phoneticPr fontId="9"/>
  </si>
  <si>
    <t>給与</t>
    <phoneticPr fontId="9"/>
  </si>
  <si>
    <t>○○年度給与担当者集合教育
○○年度給与制度に関する文書</t>
    <rPh sb="18" eb="20">
      <t>キュウヨ</t>
    </rPh>
    <phoneticPr fontId="9"/>
  </si>
  <si>
    <t>○○年度退職手当の支給</t>
  </si>
  <si>
    <t xml:space="preserve">○○年度若年定年退職者給付金（支給状況）
</t>
  </si>
  <si>
    <t>○○年度若年定年退職者給付金（管理）</t>
  </si>
  <si>
    <t>○○年度若年定年退職者給付金給付金支給調書
○○年度若年定年退職者給付金支給台帳
○○年度若年定年退職者給付金個人記録簿</t>
    <phoneticPr fontId="9"/>
  </si>
  <si>
    <t>○○年度△△届（△△には、各種届出名）
○○年度△△手当認定簿（△△には、各種認定簿名）</t>
    <rPh sb="13" eb="15">
      <t>カクシュ</t>
    </rPh>
    <rPh sb="15" eb="16">
      <t>トドケ</t>
    </rPh>
    <rPh sb="16" eb="17">
      <t>デ</t>
    </rPh>
    <rPh sb="17" eb="18">
      <t>メイ</t>
    </rPh>
    <rPh sb="39" eb="42">
      <t>ニンテイボ</t>
    </rPh>
    <phoneticPr fontId="9"/>
  </si>
  <si>
    <t>援護</t>
    <rPh sb="0" eb="2">
      <t>エンゴ</t>
    </rPh>
    <phoneticPr fontId="11"/>
  </si>
  <si>
    <t>援護業務</t>
    <rPh sb="0" eb="2">
      <t>エンゴ</t>
    </rPh>
    <rPh sb="2" eb="4">
      <t>ギョウム</t>
    </rPh>
    <phoneticPr fontId="11"/>
  </si>
  <si>
    <t>○○年度就職援護業務（報告等）
○○年度合同企業説明会
○○年度就職援助施策等</t>
    <rPh sb="34" eb="36">
      <t>エンジョ</t>
    </rPh>
    <rPh sb="36" eb="38">
      <t>シサク</t>
    </rPh>
    <phoneticPr fontId="9"/>
  </si>
  <si>
    <t>○○年度再就職等手続き資料</t>
  </si>
  <si>
    <t>○○年度就職の援助実施要領
○○年度援護実施計画</t>
    <rPh sb="7" eb="9">
      <t>エンジョ</t>
    </rPh>
    <phoneticPr fontId="9"/>
  </si>
  <si>
    <t>若年定年隊員の就職の援助</t>
    <phoneticPr fontId="9"/>
  </si>
  <si>
    <t>○○年度若年定年隊員の就職の援助に関する文書</t>
    <phoneticPr fontId="9"/>
  </si>
  <si>
    <t>○○年度職業訓練綴り
○○年度退職教育関連資料</t>
    <rPh sb="15" eb="17">
      <t>タイショク</t>
    </rPh>
    <phoneticPr fontId="9"/>
  </si>
  <si>
    <t>○○年度非常勤務隊員に関する報告文書等</t>
    <phoneticPr fontId="9"/>
  </si>
  <si>
    <t>○○年度就職の援助担任区分</t>
    <phoneticPr fontId="9"/>
  </si>
  <si>
    <t>○○年度援護協会、協議機関との連携
○○年度再就職等規制</t>
    <rPh sb="22" eb="25">
      <t>サイシュウショク</t>
    </rPh>
    <rPh sb="25" eb="26">
      <t>トウ</t>
    </rPh>
    <rPh sb="26" eb="28">
      <t>キセイ</t>
    </rPh>
    <phoneticPr fontId="9"/>
  </si>
  <si>
    <t>○○年度就職希望調査票</t>
  </si>
  <si>
    <t>○○年度就職調査票</t>
  </si>
  <si>
    <t>過去の犯罪記録及び防犯</t>
    <rPh sb="0" eb="2">
      <t>カコ</t>
    </rPh>
    <rPh sb="3" eb="5">
      <t>ハンザイ</t>
    </rPh>
    <rPh sb="5" eb="7">
      <t>キロク</t>
    </rPh>
    <rPh sb="7" eb="8">
      <t>オヨ</t>
    </rPh>
    <rPh sb="9" eb="11">
      <t>ボウハン</t>
    </rPh>
    <phoneticPr fontId="13"/>
  </si>
  <si>
    <t>警務業務</t>
    <phoneticPr fontId="9"/>
  </si>
  <si>
    <t>○○年度犯罪記録資料</t>
    <rPh sb="4" eb="6">
      <t>ハンザイ</t>
    </rPh>
    <rPh sb="6" eb="8">
      <t>キロク</t>
    </rPh>
    <rPh sb="8" eb="10">
      <t>シリョウ</t>
    </rPh>
    <phoneticPr fontId="11"/>
  </si>
  <si>
    <t>情報・保全</t>
    <rPh sb="0" eb="2">
      <t>ジョウホウ</t>
    </rPh>
    <rPh sb="3" eb="5">
      <t>ホゼン</t>
    </rPh>
    <phoneticPr fontId="11"/>
  </si>
  <si>
    <t>情報</t>
    <rPh sb="0" eb="2">
      <t>ジョウホウ</t>
    </rPh>
    <phoneticPr fontId="11"/>
  </si>
  <si>
    <t xml:space="preserve">○○年度情報収集整理資料
○○年度情報収集の整理・配布技術指導
</t>
    <phoneticPr fontId="9"/>
  </si>
  <si>
    <t>武官業務等</t>
    <rPh sb="0" eb="2">
      <t>ブカン</t>
    </rPh>
    <rPh sb="2" eb="4">
      <t>ギョウム</t>
    </rPh>
    <rPh sb="4" eb="5">
      <t>トウ</t>
    </rPh>
    <phoneticPr fontId="11"/>
  </si>
  <si>
    <t>隊員保全、保全業務に関する通知、報告及び照会又は意見に係る文書、隊員保全に関する支援に係る文書、適格性の依頼に関する文書、適格性確認支援依頼、適正評価に関する文書、抜き打ち検査、個別面談、立入業務</t>
    <rPh sb="71" eb="73">
      <t>テキセイ</t>
    </rPh>
    <rPh sb="73" eb="75">
      <t>ヒョウカ</t>
    </rPh>
    <rPh sb="76" eb="77">
      <t>カン</t>
    </rPh>
    <rPh sb="79" eb="81">
      <t>ブンショ</t>
    </rPh>
    <rPh sb="94" eb="96">
      <t>タチイリ</t>
    </rPh>
    <rPh sb="96" eb="98">
      <t>ギョウム</t>
    </rPh>
    <phoneticPr fontId="13"/>
  </si>
  <si>
    <t>保全</t>
    <phoneticPr fontId="9"/>
  </si>
  <si>
    <t>○○年度適格性に関する文書
○○年度適正評価に関する文書
○○年度情報保全業務に関する文書</t>
    <rPh sb="4" eb="7">
      <t>テキカクセイ</t>
    </rPh>
    <rPh sb="8" eb="9">
      <t>カン</t>
    </rPh>
    <rPh sb="11" eb="13">
      <t>ブンショ</t>
    </rPh>
    <rPh sb="18" eb="20">
      <t>テキセイ</t>
    </rPh>
    <rPh sb="20" eb="22">
      <t>ヒョウカ</t>
    </rPh>
    <rPh sb="23" eb="24">
      <t>カン</t>
    </rPh>
    <rPh sb="26" eb="28">
      <t>ブンショ</t>
    </rPh>
    <rPh sb="33" eb="35">
      <t>ジョウホウ</t>
    </rPh>
    <rPh sb="35" eb="37">
      <t>ホゼン</t>
    </rPh>
    <rPh sb="37" eb="39">
      <t>ギョウム</t>
    </rPh>
    <rPh sb="40" eb="41">
      <t>カン</t>
    </rPh>
    <rPh sb="43" eb="45">
      <t>ブンショ</t>
    </rPh>
    <phoneticPr fontId="9"/>
  </si>
  <si>
    <t>適格性の決定に関する文書、適格性判定通知書、適格性判定上申書、適格性確認簿</t>
    <rPh sb="0" eb="3">
      <t>テキカクセイ</t>
    </rPh>
    <rPh sb="4" eb="6">
      <t>ケッテイ</t>
    </rPh>
    <rPh sb="7" eb="8">
      <t>カン</t>
    </rPh>
    <rPh sb="10" eb="12">
      <t>ブンショ</t>
    </rPh>
    <phoneticPr fontId="13"/>
  </si>
  <si>
    <t xml:space="preserve">○○年度適格性に関する文書
</t>
    <rPh sb="4" eb="7">
      <t>テキカクセイ</t>
    </rPh>
    <rPh sb="8" eb="9">
      <t>カン</t>
    </rPh>
    <rPh sb="11" eb="13">
      <t>ブンショ</t>
    </rPh>
    <phoneticPr fontId="9"/>
  </si>
  <si>
    <t>○○年度適正評価に関する文書</t>
    <rPh sb="4" eb="6">
      <t>テキセイ</t>
    </rPh>
    <rPh sb="6" eb="8">
      <t>ヒョウカ</t>
    </rPh>
    <rPh sb="9" eb="10">
      <t>カン</t>
    </rPh>
    <rPh sb="12" eb="14">
      <t>ブンショ</t>
    </rPh>
    <phoneticPr fontId="9"/>
  </si>
  <si>
    <t>○○年度隊員保全に関する決定資料</t>
    <rPh sb="9" eb="10">
      <t>カン</t>
    </rPh>
    <phoneticPr fontId="9"/>
  </si>
  <si>
    <t>１０年</t>
    <phoneticPr fontId="9"/>
  </si>
  <si>
    <t>適格性判定上申書、適格性判定通知書</t>
    <phoneticPr fontId="9"/>
  </si>
  <si>
    <t>○○年度適格性判定上申書
○○年度適格性判定通知書</t>
    <rPh sb="4" eb="7">
      <t>テキカクセイ</t>
    </rPh>
    <rPh sb="7" eb="9">
      <t>ハンテイ</t>
    </rPh>
    <rPh sb="9" eb="11">
      <t>ジョウシン</t>
    </rPh>
    <rPh sb="11" eb="12">
      <t>ショ</t>
    </rPh>
    <rPh sb="17" eb="20">
      <t>テキカクセイ</t>
    </rPh>
    <rPh sb="20" eb="22">
      <t>ハンテイ</t>
    </rPh>
    <rPh sb="22" eb="25">
      <t>ツウチショ</t>
    </rPh>
    <phoneticPr fontId="9"/>
  </si>
  <si>
    <t>○○年度防衛警備情報
○○年度主要事象</t>
    <phoneticPr fontId="9"/>
  </si>
  <si>
    <t>○○年度月報</t>
    <rPh sb="4" eb="6">
      <t>ゲッポウ</t>
    </rPh>
    <phoneticPr fontId="11"/>
  </si>
  <si>
    <t>○○年度教育資料</t>
    <rPh sb="4" eb="6">
      <t>キョウイク</t>
    </rPh>
    <rPh sb="6" eb="8">
      <t>シリョウ</t>
    </rPh>
    <phoneticPr fontId="11"/>
  </si>
  <si>
    <t>○○年度情報管理の手引</t>
    <rPh sb="4" eb="6">
      <t>ジョウホウ</t>
    </rPh>
    <rPh sb="6" eb="8">
      <t>カンリ</t>
    </rPh>
    <rPh sb="9" eb="11">
      <t>テビ</t>
    </rPh>
    <phoneticPr fontId="11"/>
  </si>
  <si>
    <t>○○年度秘密保全検査に係る文書
○○年度情報管理検査に係る文書</t>
    <rPh sb="4" eb="6">
      <t>ヒミツ</t>
    </rPh>
    <rPh sb="6" eb="8">
      <t>ホゼン</t>
    </rPh>
    <rPh sb="8" eb="10">
      <t>ケンサ</t>
    </rPh>
    <rPh sb="11" eb="12">
      <t>カカ</t>
    </rPh>
    <rPh sb="13" eb="15">
      <t>ブンショ</t>
    </rPh>
    <rPh sb="20" eb="22">
      <t>ジョウホウ</t>
    </rPh>
    <rPh sb="22" eb="24">
      <t>カンリ</t>
    </rPh>
    <phoneticPr fontId="11"/>
  </si>
  <si>
    <t>○○年度海外渡航後チェックシート綴</t>
    <rPh sb="4" eb="6">
      <t>カイガイ</t>
    </rPh>
    <rPh sb="6" eb="8">
      <t>トコウ</t>
    </rPh>
    <rPh sb="8" eb="9">
      <t>アト</t>
    </rPh>
    <rPh sb="16" eb="17">
      <t>ツヅ</t>
    </rPh>
    <phoneticPr fontId="11"/>
  </si>
  <si>
    <t>○○年度秘密文書等点検簿
○○年度かぎ授受簿
○○年度秘密文書等閲覧簿</t>
    <rPh sb="4" eb="6">
      <t>ヒミツ</t>
    </rPh>
    <rPh sb="6" eb="8">
      <t>ブンショ</t>
    </rPh>
    <rPh sb="8" eb="9">
      <t>トウ</t>
    </rPh>
    <rPh sb="9" eb="11">
      <t>テンケン</t>
    </rPh>
    <rPh sb="11" eb="12">
      <t>ボ</t>
    </rPh>
    <rPh sb="19" eb="21">
      <t>ジュジュ</t>
    </rPh>
    <rPh sb="21" eb="22">
      <t>ボ</t>
    </rPh>
    <rPh sb="27" eb="29">
      <t>ヒミツ</t>
    </rPh>
    <rPh sb="29" eb="31">
      <t>ブンショ</t>
    </rPh>
    <rPh sb="31" eb="32">
      <t>トウ</t>
    </rPh>
    <rPh sb="32" eb="35">
      <t>エツランボ</t>
    </rPh>
    <phoneticPr fontId="9"/>
  </si>
  <si>
    <t>誓約書</t>
  </si>
  <si>
    <t>誓約書</t>
    <rPh sb="0" eb="2">
      <t>セイヤク</t>
    </rPh>
    <rPh sb="2" eb="3">
      <t>ショ</t>
    </rPh>
    <phoneticPr fontId="9"/>
  </si>
  <si>
    <t>○○年度秘密等分祖複写記録簿</t>
    <rPh sb="4" eb="7">
      <t>ヒミツトウ</t>
    </rPh>
    <rPh sb="7" eb="9">
      <t>ブンソ</t>
    </rPh>
    <rPh sb="9" eb="11">
      <t>フクシャ</t>
    </rPh>
    <rPh sb="11" eb="14">
      <t>キロクボ</t>
    </rPh>
    <phoneticPr fontId="9"/>
  </si>
  <si>
    <r>
      <t>秘密指</t>
    </r>
    <r>
      <rPr>
        <strike/>
        <sz val="8"/>
        <rFont val="ＭＳ 明朝"/>
        <family val="1"/>
        <charset val="128"/>
      </rPr>
      <t>簿</t>
    </r>
    <r>
      <rPr>
        <sz val="8"/>
        <rFont val="ＭＳ 明朝"/>
        <family val="1"/>
        <charset val="128"/>
      </rPr>
      <t>書、秘密文書等登録簿、秘密文書等保管簿、秘密文書等接受保管簿</t>
    </r>
    <rPh sb="0" eb="2">
      <t>ヒミツ</t>
    </rPh>
    <rPh sb="2" eb="3">
      <t>ユビ</t>
    </rPh>
    <rPh sb="3" eb="4">
      <t>ボ</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3"/>
  </si>
  <si>
    <t>○○年度秘密文書等受領書</t>
    <rPh sb="4" eb="9">
      <t>ヒミツブンショトウ</t>
    </rPh>
    <rPh sb="9" eb="12">
      <t>ジュリョウショ</t>
    </rPh>
    <phoneticPr fontId="9"/>
  </si>
  <si>
    <t>送達元の文書管理者の定める期間（１年以上）</t>
    <rPh sb="0" eb="2">
      <t>ソウタツ</t>
    </rPh>
    <rPh sb="2" eb="3">
      <t>モト</t>
    </rPh>
    <rPh sb="4" eb="6">
      <t>ブンショ</t>
    </rPh>
    <rPh sb="6" eb="9">
      <t>カンリシャ</t>
    </rPh>
    <rPh sb="10" eb="11">
      <t>サダ</t>
    </rPh>
    <rPh sb="13" eb="15">
      <t>キカン</t>
    </rPh>
    <rPh sb="17" eb="18">
      <t>ネン</t>
    </rPh>
    <rPh sb="18" eb="20">
      <t>イジョウ</t>
    </rPh>
    <phoneticPr fontId="13"/>
  </si>
  <si>
    <t>特定秘密取扱職員名簿、特定秘密文書等管理番号登録簿、特定秘密文書等管理簿、特定秘密文書等保管簿</t>
    <phoneticPr fontId="9"/>
  </si>
  <si>
    <t>特定秘密取扱職員名簿</t>
    <phoneticPr fontId="9"/>
  </si>
  <si>
    <t>特定秘密文書等閲覧記録
特定秘密文書等閲覧記録省略者名簿</t>
    <rPh sb="0" eb="2">
      <t>トクテイ</t>
    </rPh>
    <rPh sb="2" eb="4">
      <t>ヒミツ</t>
    </rPh>
    <rPh sb="4" eb="6">
      <t>ブンショ</t>
    </rPh>
    <rPh sb="6" eb="7">
      <t>トウ</t>
    </rPh>
    <rPh sb="7" eb="11">
      <t>エツランキロク</t>
    </rPh>
    <phoneticPr fontId="9"/>
  </si>
  <si>
    <t>誓約書（退職時）</t>
    <phoneticPr fontId="9"/>
  </si>
  <si>
    <t>情報見積・計画</t>
    <phoneticPr fontId="11"/>
  </si>
  <si>
    <t>○○年度情報収集資料</t>
    <rPh sb="4" eb="6">
      <t>ジョウホウ</t>
    </rPh>
    <rPh sb="6" eb="8">
      <t>シュウシュウ</t>
    </rPh>
    <rPh sb="8" eb="10">
      <t>シリョウ</t>
    </rPh>
    <phoneticPr fontId="9"/>
  </si>
  <si>
    <t xml:space="preserve">地誌等
</t>
    <phoneticPr fontId="9"/>
  </si>
  <si>
    <t>○○年度地誌に関する文書（連絡通知等）</t>
  </si>
  <si>
    <t>○○年度地図等に関する文書（連絡通知等）</t>
  </si>
  <si>
    <t>○○年度地図等の補給関連資料</t>
    <rPh sb="4" eb="6">
      <t>チズ</t>
    </rPh>
    <rPh sb="6" eb="7">
      <t>トウ</t>
    </rPh>
    <rPh sb="8" eb="10">
      <t>ホキュウ</t>
    </rPh>
    <rPh sb="10" eb="12">
      <t>カンレン</t>
    </rPh>
    <rPh sb="12" eb="14">
      <t>シリョウ</t>
    </rPh>
    <phoneticPr fontId="11"/>
  </si>
  <si>
    <t>○○地図・航空写真</t>
    <rPh sb="2" eb="4">
      <t>チズ</t>
    </rPh>
    <rPh sb="5" eb="7">
      <t>コウクウ</t>
    </rPh>
    <rPh sb="7" eb="9">
      <t>シャシン</t>
    </rPh>
    <phoneticPr fontId="11"/>
  </si>
  <si>
    <t>○○年度駐屯地気象観測記録簿
○○年度操縦士気象報告報告</t>
    <rPh sb="4" eb="7">
      <t>チュウトンチ</t>
    </rPh>
    <rPh sb="7" eb="9">
      <t>キショウ</t>
    </rPh>
    <rPh sb="9" eb="11">
      <t>カンソク</t>
    </rPh>
    <rPh sb="11" eb="13">
      <t>キロク</t>
    </rPh>
    <rPh sb="13" eb="14">
      <t>ボ</t>
    </rPh>
    <phoneticPr fontId="9"/>
  </si>
  <si>
    <t>駐屯地気象観測関連資料</t>
    <phoneticPr fontId="9"/>
  </si>
  <si>
    <t>○○年度駐屯地気象観測関連資料</t>
    <phoneticPr fontId="9"/>
  </si>
  <si>
    <t>３年</t>
    <phoneticPr fontId="9"/>
  </si>
  <si>
    <t>災害情報</t>
    <phoneticPr fontId="9"/>
  </si>
  <si>
    <t>○○年度災害情報資料</t>
    <phoneticPr fontId="9"/>
  </si>
  <si>
    <t>災害情報収集</t>
    <rPh sb="0" eb="2">
      <t>サイガイ</t>
    </rPh>
    <phoneticPr fontId="9"/>
  </si>
  <si>
    <t>○○年度情報収集に係る文書</t>
    <rPh sb="4" eb="6">
      <t>ジョウホウ</t>
    </rPh>
    <rPh sb="6" eb="8">
      <t>シュウシュウ</t>
    </rPh>
    <rPh sb="9" eb="10">
      <t>カカワ</t>
    </rPh>
    <rPh sb="11" eb="13">
      <t>ブンショ</t>
    </rPh>
    <phoneticPr fontId="9"/>
  </si>
  <si>
    <t>自衛隊情報保全隊</t>
    <rPh sb="0" eb="3">
      <t>ジエイタイ</t>
    </rPh>
    <rPh sb="3" eb="5">
      <t>ジョウホウ</t>
    </rPh>
    <rPh sb="5" eb="7">
      <t>ホゼン</t>
    </rPh>
    <rPh sb="7" eb="8">
      <t>タイ</t>
    </rPh>
    <phoneticPr fontId="13"/>
  </si>
  <si>
    <t>情報保全業務の用に供する文書のうち軽易な内容が記載されたもの</t>
    <rPh sb="0" eb="2">
      <t>ジョウホウ</t>
    </rPh>
    <rPh sb="2" eb="4">
      <t>ホゼン</t>
    </rPh>
    <rPh sb="4" eb="6">
      <t>ギョウム</t>
    </rPh>
    <rPh sb="7" eb="8">
      <t>ヨウ</t>
    </rPh>
    <rPh sb="9" eb="10">
      <t>キョウ</t>
    </rPh>
    <rPh sb="12" eb="14">
      <t>ブンショ</t>
    </rPh>
    <rPh sb="17" eb="19">
      <t>ケイイ</t>
    </rPh>
    <rPh sb="20" eb="22">
      <t>ナイヨウ</t>
    </rPh>
    <rPh sb="23" eb="25">
      <t>キサイ</t>
    </rPh>
    <phoneticPr fontId="13"/>
  </si>
  <si>
    <t>連絡通知文書</t>
    <rPh sb="0" eb="2">
      <t>レンラク</t>
    </rPh>
    <rPh sb="2" eb="4">
      <t>ツウチ</t>
    </rPh>
    <rPh sb="4" eb="6">
      <t>ブンショ</t>
    </rPh>
    <phoneticPr fontId="13"/>
  </si>
  <si>
    <t>○○年度自衛隊情報保全隊○○資料
〇〇年度出入参考資料</t>
    <rPh sb="17" eb="21">
      <t>マルマルネンド</t>
    </rPh>
    <rPh sb="21" eb="27">
      <t>デイリサンコウシリョウ</t>
    </rPh>
    <phoneticPr fontId="9"/>
  </si>
  <si>
    <t>防衛</t>
    <rPh sb="0" eb="2">
      <t>ボウエイ</t>
    </rPh>
    <phoneticPr fontId="11"/>
  </si>
  <si>
    <t>○○年度防衛力の在り方検討資料</t>
    <rPh sb="4" eb="7">
      <t>ボウエイリョク</t>
    </rPh>
    <rPh sb="8" eb="9">
      <t>ア</t>
    </rPh>
    <rPh sb="10" eb="11">
      <t>カタ</t>
    </rPh>
    <rPh sb="11" eb="13">
      <t>ケントウ</t>
    </rPh>
    <rPh sb="13" eb="15">
      <t>シリョウ</t>
    </rPh>
    <phoneticPr fontId="11"/>
  </si>
  <si>
    <t>○○年度駐屯地統廃合に係る施設配置</t>
    <rPh sb="4" eb="7">
      <t>チュウトンチ</t>
    </rPh>
    <rPh sb="7" eb="10">
      <t>トウハイゴウ</t>
    </rPh>
    <rPh sb="11" eb="12">
      <t>カカ</t>
    </rPh>
    <rPh sb="13" eb="15">
      <t>シセツ</t>
    </rPh>
    <rPh sb="15" eb="17">
      <t>ハイチ</t>
    </rPh>
    <phoneticPr fontId="11"/>
  </si>
  <si>
    <t>防衛のセミナーに関する文書</t>
    <rPh sb="0" eb="2">
      <t>ボウエイ</t>
    </rPh>
    <rPh sb="8" eb="9">
      <t>カン</t>
    </rPh>
    <rPh sb="11" eb="13">
      <t>ブンショ</t>
    </rPh>
    <phoneticPr fontId="13"/>
  </si>
  <si>
    <t>シニア・レベル・セミナー</t>
    <phoneticPr fontId="13"/>
  </si>
  <si>
    <t>○○年度防衛セミナーに関する文書</t>
    <rPh sb="4" eb="6">
      <t>ボウエイ</t>
    </rPh>
    <rPh sb="11" eb="12">
      <t>カン</t>
    </rPh>
    <rPh sb="14" eb="16">
      <t>ブンショ</t>
    </rPh>
    <phoneticPr fontId="11"/>
  </si>
  <si>
    <t>○○年度米軍との交流</t>
    <rPh sb="4" eb="5">
      <t>コメ</t>
    </rPh>
    <rPh sb="5" eb="6">
      <t>グン</t>
    </rPh>
    <rPh sb="8" eb="10">
      <t>コウリュウ</t>
    </rPh>
    <phoneticPr fontId="11"/>
  </si>
  <si>
    <t>○○年度体制移行検討資料</t>
    <rPh sb="4" eb="6">
      <t>タイセイ</t>
    </rPh>
    <rPh sb="6" eb="8">
      <t>イコウ</t>
    </rPh>
    <rPh sb="8" eb="10">
      <t>ケントウ</t>
    </rPh>
    <rPh sb="10" eb="12">
      <t>シリョウ</t>
    </rPh>
    <phoneticPr fontId="11"/>
  </si>
  <si>
    <t>中期計画要望に関する文書</t>
    <rPh sb="0" eb="2">
      <t>チュウキ</t>
    </rPh>
    <rPh sb="2" eb="4">
      <t>ケイカク</t>
    </rPh>
    <rPh sb="4" eb="6">
      <t>ヨウボウ</t>
    </rPh>
    <rPh sb="7" eb="8">
      <t>カン</t>
    </rPh>
    <rPh sb="10" eb="12">
      <t>ブンショ</t>
    </rPh>
    <phoneticPr fontId="13"/>
  </si>
  <si>
    <t>陸上自衛隊中期計画、陸上自衛隊中期要望</t>
    <rPh sb="0" eb="2">
      <t>リクジョウ</t>
    </rPh>
    <rPh sb="2" eb="5">
      <t>ジエイタイ</t>
    </rPh>
    <rPh sb="5" eb="7">
      <t>チュウキ</t>
    </rPh>
    <rPh sb="7" eb="9">
      <t>ケイカク</t>
    </rPh>
    <rPh sb="17" eb="19">
      <t>ヨウボウ</t>
    </rPh>
    <phoneticPr fontId="13"/>
  </si>
  <si>
    <t>○○年度陸上自衛隊中期計画資料</t>
    <rPh sb="4" eb="6">
      <t>リクジョウ</t>
    </rPh>
    <rPh sb="6" eb="9">
      <t>ジエイタイ</t>
    </rPh>
    <rPh sb="9" eb="11">
      <t>チュウキ</t>
    </rPh>
    <rPh sb="11" eb="13">
      <t>ケイカク</t>
    </rPh>
    <rPh sb="13" eb="15">
      <t>シリョウ</t>
    </rPh>
    <phoneticPr fontId="11"/>
  </si>
  <si>
    <t>編成</t>
    <phoneticPr fontId="9"/>
  </si>
  <si>
    <t>○○年度編成実施要領</t>
    <rPh sb="4" eb="6">
      <t>ヘンセイ</t>
    </rPh>
    <rPh sb="6" eb="8">
      <t>ジッシ</t>
    </rPh>
    <rPh sb="8" eb="10">
      <t>ヨウリョウ</t>
    </rPh>
    <phoneticPr fontId="11"/>
  </si>
  <si>
    <t>○○年度部隊等の新編検討資料</t>
    <rPh sb="4" eb="6">
      <t>ブタイ</t>
    </rPh>
    <rPh sb="6" eb="7">
      <t>トウ</t>
    </rPh>
    <rPh sb="8" eb="10">
      <t>シンペン</t>
    </rPh>
    <rPh sb="10" eb="12">
      <t>ケントウ</t>
    </rPh>
    <rPh sb="12" eb="14">
      <t>シリョウ</t>
    </rPh>
    <phoneticPr fontId="11"/>
  </si>
  <si>
    <t>○○年度事務官等編成資料</t>
    <rPh sb="4" eb="7">
      <t>ジムカン</t>
    </rPh>
    <rPh sb="7" eb="8">
      <t>トウ</t>
    </rPh>
    <rPh sb="8" eb="10">
      <t>ヘンセイ</t>
    </rPh>
    <rPh sb="10" eb="12">
      <t>シリョウ</t>
    </rPh>
    <phoneticPr fontId="11"/>
  </si>
  <si>
    <t>陸上自衛隊業務計画</t>
    <rPh sb="0" eb="2">
      <t>リクジョウ</t>
    </rPh>
    <rPh sb="2" eb="5">
      <t>ジエイタイ</t>
    </rPh>
    <phoneticPr fontId="13"/>
  </si>
  <si>
    <t>業務計画</t>
    <phoneticPr fontId="11"/>
  </si>
  <si>
    <t>○○年度陸上自衛隊業務計画</t>
    <rPh sb="4" eb="9">
      <t>リクジョウジエイタイ</t>
    </rPh>
    <phoneticPr fontId="9"/>
  </si>
  <si>
    <t>○○年度業務計画の実施</t>
    <rPh sb="4" eb="6">
      <t>ギョウム</t>
    </rPh>
    <rPh sb="6" eb="8">
      <t>ケイカク</t>
    </rPh>
    <rPh sb="9" eb="11">
      <t>ジッシ</t>
    </rPh>
    <phoneticPr fontId="9"/>
  </si>
  <si>
    <t>○○年度部隊業務予定表</t>
    <rPh sb="4" eb="6">
      <t>ブタイ</t>
    </rPh>
    <rPh sb="6" eb="8">
      <t>ギョウム</t>
    </rPh>
    <rPh sb="8" eb="10">
      <t>ヨテイ</t>
    </rPh>
    <rPh sb="10" eb="11">
      <t>ヒョウ</t>
    </rPh>
    <phoneticPr fontId="11"/>
  </si>
  <si>
    <t>業務被支援要望（海空等支援）</t>
    <phoneticPr fontId="13"/>
  </si>
  <si>
    <t>○○年度業務被支援計画要望資料</t>
    <rPh sb="4" eb="6">
      <t>ギョウム</t>
    </rPh>
    <rPh sb="6" eb="7">
      <t>ヒ</t>
    </rPh>
    <rPh sb="7" eb="9">
      <t>シエン</t>
    </rPh>
    <rPh sb="9" eb="11">
      <t>ケイカク</t>
    </rPh>
    <rPh sb="11" eb="13">
      <t>ヨウボウ</t>
    </rPh>
    <rPh sb="13" eb="15">
      <t>シリョウ</t>
    </rPh>
    <phoneticPr fontId="11"/>
  </si>
  <si>
    <t>業務計画要望</t>
    <phoneticPr fontId="13"/>
  </si>
  <si>
    <t xml:space="preserve">運用
</t>
    <phoneticPr fontId="11"/>
  </si>
  <si>
    <t>○○年度運用業務に関する文書（連絡通知等）</t>
    <phoneticPr fontId="9"/>
  </si>
  <si>
    <t>○○年度警戒監視等に関する命令等
○○年度即応態勢に関する命令等</t>
    <phoneticPr fontId="9"/>
  </si>
  <si>
    <t>○○年度防衛（災害）現地研究に関する命令等
○○年度即応態勢に関する命令等</t>
    <rPh sb="4" eb="6">
      <t>ボウエイ</t>
    </rPh>
    <rPh sb="7" eb="9">
      <t>サイガイ</t>
    </rPh>
    <phoneticPr fontId="9"/>
  </si>
  <si>
    <t>防衛、警備等計画（与那国）</t>
    <rPh sb="0" eb="2">
      <t>ボウエイ</t>
    </rPh>
    <rPh sb="3" eb="6">
      <t>ケイビトウ</t>
    </rPh>
    <rPh sb="6" eb="8">
      <t>ケイカク</t>
    </rPh>
    <rPh sb="9" eb="12">
      <t>ヨナグニ</t>
    </rPh>
    <phoneticPr fontId="13"/>
  </si>
  <si>
    <t>○○年度防衛、警備等計画（与那国）
（令和４年度作成取得分ファイルまで）</t>
    <rPh sb="4" eb="6">
      <t>ボウエイ</t>
    </rPh>
    <rPh sb="7" eb="9">
      <t>ケイビ</t>
    </rPh>
    <rPh sb="9" eb="10">
      <t>トウ</t>
    </rPh>
    <rPh sb="10" eb="12">
      <t>ケイカク</t>
    </rPh>
    <rPh sb="13" eb="16">
      <t>ヨナグニ</t>
    </rPh>
    <rPh sb="19" eb="21">
      <t>レイワ</t>
    </rPh>
    <rPh sb="22" eb="24">
      <t>ネンド</t>
    </rPh>
    <rPh sb="24" eb="26">
      <t>サクセイ</t>
    </rPh>
    <rPh sb="26" eb="28">
      <t>シュトク</t>
    </rPh>
    <rPh sb="28" eb="29">
      <t>ブン</t>
    </rPh>
    <phoneticPr fontId="13"/>
  </si>
  <si>
    <t>４年</t>
    <rPh sb="1" eb="2">
      <t>ネン</t>
    </rPh>
    <phoneticPr fontId="13"/>
  </si>
  <si>
    <t>防衛、警備等計画（総務科）（与那国）</t>
    <rPh sb="0" eb="2">
      <t>ボウエイ</t>
    </rPh>
    <rPh sb="3" eb="6">
      <t>ケイビトウ</t>
    </rPh>
    <rPh sb="6" eb="8">
      <t>ケイカク</t>
    </rPh>
    <rPh sb="9" eb="11">
      <t>ソウム</t>
    </rPh>
    <rPh sb="11" eb="12">
      <t>カ</t>
    </rPh>
    <rPh sb="14" eb="17">
      <t>ヨナグニ</t>
    </rPh>
    <phoneticPr fontId="13"/>
  </si>
  <si>
    <t>○○年度防衛、警備等計画</t>
    <rPh sb="4" eb="6">
      <t>ボウエイ</t>
    </rPh>
    <rPh sb="7" eb="9">
      <t>ケイビ</t>
    </rPh>
    <rPh sb="9" eb="10">
      <t>トウ</t>
    </rPh>
    <rPh sb="10" eb="12">
      <t>ケイカク</t>
    </rPh>
    <phoneticPr fontId="13"/>
  </si>
  <si>
    <t>防衛、警備計画</t>
    <rPh sb="0" eb="2">
      <t>ボウエイ</t>
    </rPh>
    <rPh sb="3" eb="5">
      <t>ケイビ</t>
    </rPh>
    <rPh sb="5" eb="7">
      <t>ケイカク</t>
    </rPh>
    <phoneticPr fontId="13"/>
  </si>
  <si>
    <t>○○年度防衛、警備計画</t>
    <rPh sb="4" eb="6">
      <t>ボウエイ</t>
    </rPh>
    <rPh sb="7" eb="9">
      <t>ケイビ</t>
    </rPh>
    <rPh sb="9" eb="11">
      <t>ケイカク</t>
    </rPh>
    <phoneticPr fontId="13"/>
  </si>
  <si>
    <t>２０年</t>
    <rPh sb="2" eb="3">
      <t>ネン</t>
    </rPh>
    <phoneticPr fontId="9"/>
  </si>
  <si>
    <t>○○年度中央指揮所立入申請資料</t>
    <rPh sb="4" eb="6">
      <t>チュウオウ</t>
    </rPh>
    <rPh sb="6" eb="8">
      <t>シキ</t>
    </rPh>
    <rPh sb="8" eb="9">
      <t>ショ</t>
    </rPh>
    <rPh sb="9" eb="11">
      <t>タチイリ</t>
    </rPh>
    <rPh sb="11" eb="13">
      <t>シンセイ</t>
    </rPh>
    <rPh sb="13" eb="15">
      <t>シリョウ</t>
    </rPh>
    <phoneticPr fontId="11"/>
  </si>
  <si>
    <t>○○年度在外邦人等保護措置計画</t>
    <rPh sb="4" eb="6">
      <t>ザイガイ</t>
    </rPh>
    <rPh sb="6" eb="8">
      <t>ホウジン</t>
    </rPh>
    <rPh sb="8" eb="9">
      <t>トウ</t>
    </rPh>
    <rPh sb="9" eb="11">
      <t>ホゴ</t>
    </rPh>
    <rPh sb="11" eb="13">
      <t>ソチ</t>
    </rPh>
    <rPh sb="13" eb="15">
      <t>ケイカク</t>
    </rPh>
    <phoneticPr fontId="11"/>
  </si>
  <si>
    <t>○○年度在外邦人等輸送計画</t>
    <rPh sb="4" eb="6">
      <t>ザイガイ</t>
    </rPh>
    <rPh sb="6" eb="8">
      <t>ホウジン</t>
    </rPh>
    <rPh sb="8" eb="9">
      <t>トウ</t>
    </rPh>
    <rPh sb="9" eb="11">
      <t>ユソウ</t>
    </rPh>
    <rPh sb="11" eb="13">
      <t>ケイカク</t>
    </rPh>
    <phoneticPr fontId="11"/>
  </si>
  <si>
    <t>災害警備</t>
    <rPh sb="0" eb="2">
      <t>サイガイ</t>
    </rPh>
    <rPh sb="2" eb="4">
      <t>ケイビ</t>
    </rPh>
    <phoneticPr fontId="11"/>
  </si>
  <si>
    <t>○○年度警備訓練</t>
  </si>
  <si>
    <t>○○年度駐屯地警備に関する命令等</t>
    <rPh sb="4" eb="7">
      <t>チュウトンチ</t>
    </rPh>
    <rPh sb="7" eb="9">
      <t>ケイビ</t>
    </rPh>
    <rPh sb="10" eb="11">
      <t>カン</t>
    </rPh>
    <rPh sb="13" eb="15">
      <t>メイレイ</t>
    </rPh>
    <rPh sb="15" eb="16">
      <t>トウ</t>
    </rPh>
    <phoneticPr fontId="11"/>
  </si>
  <si>
    <t>○○年度災害派遣に関する文書（意見照会等）</t>
    <rPh sb="4" eb="6">
      <t>サイガイ</t>
    </rPh>
    <rPh sb="6" eb="8">
      <t>ハケン</t>
    </rPh>
    <rPh sb="15" eb="17">
      <t>イケン</t>
    </rPh>
    <rPh sb="17" eb="19">
      <t>ショウカイ</t>
    </rPh>
    <rPh sb="19" eb="20">
      <t>トウ</t>
    </rPh>
    <phoneticPr fontId="11"/>
  </si>
  <si>
    <t>○○年度航空救難に関する命令等
○○年度消防出勤に関する命令等</t>
    <rPh sb="4" eb="6">
      <t>コウクウ</t>
    </rPh>
    <phoneticPr fontId="9"/>
  </si>
  <si>
    <t>○○年度防災訓練に関する命令等</t>
    <rPh sb="4" eb="6">
      <t>ボウサイ</t>
    </rPh>
    <rPh sb="6" eb="8">
      <t>クンレン</t>
    </rPh>
    <rPh sb="9" eb="10">
      <t>カン</t>
    </rPh>
    <rPh sb="12" eb="14">
      <t>メイレイ</t>
    </rPh>
    <rPh sb="14" eb="15">
      <t>トウ</t>
    </rPh>
    <phoneticPr fontId="11"/>
  </si>
  <si>
    <t>○○年度火山災害対処計画</t>
    <rPh sb="4" eb="6">
      <t>カザン</t>
    </rPh>
    <rPh sb="6" eb="8">
      <t>サイガイ</t>
    </rPh>
    <rPh sb="8" eb="10">
      <t>タイショ</t>
    </rPh>
    <rPh sb="10" eb="12">
      <t>ケイカク</t>
    </rPh>
    <phoneticPr fontId="11"/>
  </si>
  <si>
    <t>○○年度地震対処計画
○○年度原子力災害対処計画
○○年度災害派遣計画</t>
    <rPh sb="4" eb="6">
      <t>ジシン</t>
    </rPh>
    <rPh sb="6" eb="8">
      <t>タイショ</t>
    </rPh>
    <rPh sb="8" eb="10">
      <t>ケイカク</t>
    </rPh>
    <phoneticPr fontId="11"/>
  </si>
  <si>
    <t>航空運用</t>
    <rPh sb="0" eb="2">
      <t>コウクウ</t>
    </rPh>
    <rPh sb="2" eb="4">
      <t>ウンヨウ</t>
    </rPh>
    <phoneticPr fontId="11"/>
  </si>
  <si>
    <t>○○年度飛行場使用関連資料</t>
    <rPh sb="4" eb="7">
      <t>ヒコウジョウ</t>
    </rPh>
    <rPh sb="7" eb="9">
      <t>シヨウ</t>
    </rPh>
    <rPh sb="9" eb="11">
      <t>カンレン</t>
    </rPh>
    <rPh sb="11" eb="13">
      <t>シリョウ</t>
    </rPh>
    <phoneticPr fontId="11"/>
  </si>
  <si>
    <t>飛行場規則</t>
    <rPh sb="0" eb="3">
      <t>ヒコウジョウ</t>
    </rPh>
    <rPh sb="3" eb="5">
      <t>キソク</t>
    </rPh>
    <phoneticPr fontId="13"/>
  </si>
  <si>
    <t>○○年度飛行場規則</t>
    <rPh sb="4" eb="7">
      <t>ヒコウジョウ</t>
    </rPh>
    <rPh sb="7" eb="9">
      <t>キソク</t>
    </rPh>
    <phoneticPr fontId="11"/>
  </si>
  <si>
    <t>○○年度ノータム事項に関する資料</t>
    <rPh sb="8" eb="10">
      <t>ジコウ</t>
    </rPh>
    <rPh sb="11" eb="12">
      <t>カン</t>
    </rPh>
    <rPh sb="14" eb="16">
      <t>シリョウ</t>
    </rPh>
    <phoneticPr fontId="11"/>
  </si>
  <si>
    <t>ノータム発信簿</t>
    <phoneticPr fontId="13"/>
  </si>
  <si>
    <t>○○年度ノータム発信簿</t>
    <rPh sb="8" eb="10">
      <t>ハッシン</t>
    </rPh>
    <rPh sb="10" eb="11">
      <t>ボ</t>
    </rPh>
    <phoneticPr fontId="11"/>
  </si>
  <si>
    <t>○○年度搭乗関連資料</t>
    <rPh sb="4" eb="6">
      <t>トウジョウ</t>
    </rPh>
    <rPh sb="6" eb="8">
      <t>カンレン</t>
    </rPh>
    <rPh sb="8" eb="10">
      <t>シリョウ</t>
    </rPh>
    <phoneticPr fontId="11"/>
  </si>
  <si>
    <t>○○年度航空機運用資料
○○年度航空管制に関する連絡通知等</t>
    <phoneticPr fontId="9"/>
  </si>
  <si>
    <t>ー</t>
    <phoneticPr fontId="13"/>
  </si>
  <si>
    <t>管制日報、管制業務日誌（出発機、到着機、局地飛行）、管制業務日誌（レーダー）、管制業務記録簿（位置通報）、管制ストリップ（レーダー）、管制ストリップ（進入管制出発機用）、管制ストリップ（進入管制到着機用）</t>
    <rPh sb="47" eb="49">
      <t>イチ</t>
    </rPh>
    <rPh sb="49" eb="51">
      <t>ツウホウ</t>
    </rPh>
    <phoneticPr fontId="13"/>
  </si>
  <si>
    <t>○○年度管制業務日誌
○○年度管制業務記録簿
○○年度管制ストリップ</t>
    <phoneticPr fontId="9"/>
  </si>
  <si>
    <t>1(4)</t>
  </si>
  <si>
    <t>以下について移管
・多くの国民の関心事項となる重大な事故に関するもの</t>
    <rPh sb="0" eb="2">
      <t>イカ</t>
    </rPh>
    <rPh sb="6" eb="8">
      <t>イカン</t>
    </rPh>
    <phoneticPr fontId="13"/>
  </si>
  <si>
    <t>○○年度運行記録簿
○○年度航空交通管制月間交通量報告書</t>
    <phoneticPr fontId="9"/>
  </si>
  <si>
    <t>システム通信</t>
    <rPh sb="4" eb="6">
      <t>ツウシン</t>
    </rPh>
    <phoneticPr fontId="9"/>
  </si>
  <si>
    <t>システム通信</t>
    <rPh sb="4" eb="6">
      <t>ツウシン</t>
    </rPh>
    <phoneticPr fontId="11"/>
  </si>
  <si>
    <t>○○年度電子計算機持出し簿
○○年度私有パソコン等確認表</t>
  </si>
  <si>
    <t>○○年度私有パソコン持込み許可簿
○○年度私有パソコン持込み申請（許可）書</t>
  </si>
  <si>
    <t>○○年度ソフトウェア使用申請等綴り</t>
    <rPh sb="10" eb="12">
      <t>シヨウ</t>
    </rPh>
    <rPh sb="12" eb="14">
      <t>シンセイ</t>
    </rPh>
    <rPh sb="14" eb="15">
      <t>トウ</t>
    </rPh>
    <rPh sb="15" eb="16">
      <t>ツヅ</t>
    </rPh>
    <phoneticPr fontId="13"/>
  </si>
  <si>
    <t>システム利用者等指定簿（陸自インターネット用）(クローズドクラウドシステム用）（業務システム用）</t>
    <rPh sb="4" eb="7">
      <t>リヨウシャ</t>
    </rPh>
    <rPh sb="7" eb="8">
      <t>トウ</t>
    </rPh>
    <rPh sb="8" eb="10">
      <t>シテイ</t>
    </rPh>
    <rPh sb="10" eb="11">
      <t>ボ</t>
    </rPh>
    <rPh sb="12" eb="14">
      <t>リクジ</t>
    </rPh>
    <rPh sb="21" eb="22">
      <t>ヨウ</t>
    </rPh>
    <rPh sb="37" eb="38">
      <t>ヨウ</t>
    </rPh>
    <rPh sb="40" eb="42">
      <t>ギョウム</t>
    </rPh>
    <rPh sb="46" eb="47">
      <t>ヨウ</t>
    </rPh>
    <phoneticPr fontId="13"/>
  </si>
  <si>
    <t>システム利用者等指定簿</t>
    <phoneticPr fontId="9"/>
  </si>
  <si>
    <t>○○年度情報保証自己点検結果
○○年度情報保証に関する文書</t>
    <rPh sb="19" eb="21">
      <t>ジョウホウ</t>
    </rPh>
    <rPh sb="21" eb="23">
      <t>ホショウ</t>
    </rPh>
    <rPh sb="24" eb="25">
      <t>カン</t>
    </rPh>
    <rPh sb="27" eb="29">
      <t>ブンショ</t>
    </rPh>
    <phoneticPr fontId="9"/>
  </si>
  <si>
    <t>○○年度秘匿措置解除許可簿
○○年度ファイル暗号化ソフト受領表</t>
    <rPh sb="28" eb="30">
      <t>ジュリョウ</t>
    </rPh>
    <phoneticPr fontId="9"/>
  </si>
  <si>
    <t>〇〇年度ファイル暗号化ソフト等管理表</t>
    <rPh sb="0" eb="4">
      <t>マルマルネンド</t>
    </rPh>
    <rPh sb="8" eb="11">
      <t>アンゴウカ</t>
    </rPh>
    <rPh sb="14" eb="15">
      <t>トウ</t>
    </rPh>
    <rPh sb="15" eb="18">
      <t>カンリヒョウ</t>
    </rPh>
    <phoneticPr fontId="9"/>
  </si>
  <si>
    <t>情報保証誓約書</t>
    <rPh sb="4" eb="6">
      <t>セイヤク</t>
    </rPh>
    <phoneticPr fontId="9"/>
  </si>
  <si>
    <t>異動・退職した日に係る特定日以後１年</t>
    <rPh sb="0" eb="2">
      <t>イドウ</t>
    </rPh>
    <rPh sb="3" eb="5">
      <t>タイショク</t>
    </rPh>
    <rPh sb="7" eb="8">
      <t>ヒ</t>
    </rPh>
    <rPh sb="9" eb="10">
      <t>カカワ</t>
    </rPh>
    <rPh sb="11" eb="14">
      <t>トクテイビ</t>
    </rPh>
    <rPh sb="14" eb="16">
      <t>イゴ</t>
    </rPh>
    <rPh sb="17" eb="18">
      <t>ネン</t>
    </rPh>
    <phoneticPr fontId="13"/>
  </si>
  <si>
    <t>○○点検簿</t>
    <phoneticPr fontId="9"/>
  </si>
  <si>
    <t>○○年度暗号書の運用</t>
    <rPh sb="4" eb="6">
      <t>アンゴウ</t>
    </rPh>
    <rPh sb="6" eb="7">
      <t>ショ</t>
    </rPh>
    <rPh sb="8" eb="10">
      <t>ウンヨウ</t>
    </rPh>
    <phoneticPr fontId="9"/>
  </si>
  <si>
    <t>○○年度電話番号登録変更等
○○年度加入電話使用状況</t>
  </si>
  <si>
    <t>○○年度入退室申請書
○○年度入室者管理書類</t>
    <rPh sb="7" eb="10">
      <t>シンセイショ</t>
    </rPh>
    <phoneticPr fontId="9"/>
  </si>
  <si>
    <t>○○年度無線資格試験に関する文書
○○年度無線局承認関連</t>
  </si>
  <si>
    <t>○○年度無線業務日誌</t>
  </si>
  <si>
    <t>検査受検の日に係る特定日以後１年</t>
    <phoneticPr fontId="9"/>
  </si>
  <si>
    <t>○○年度無線機移動局検査資料
○○年度無線資格者名簿</t>
    <rPh sb="7" eb="10">
      <t>イドウキョク</t>
    </rPh>
    <phoneticPr fontId="9"/>
  </si>
  <si>
    <t>○○年度要地通信</t>
    <rPh sb="3" eb="4">
      <t>ド</t>
    </rPh>
    <rPh sb="4" eb="6">
      <t>ヨウチ</t>
    </rPh>
    <rPh sb="6" eb="8">
      <t>ツウシン</t>
    </rPh>
    <phoneticPr fontId="9"/>
  </si>
  <si>
    <t>○○年度移動局等検査関連</t>
    <phoneticPr fontId="9"/>
  </si>
  <si>
    <t>○○年度障害対処要領</t>
  </si>
  <si>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3"/>
  </si>
  <si>
    <t xml:space="preserve">○○年度システムの教育に関する資料
○○年度暗号の結果資料
</t>
    <rPh sb="9" eb="11">
      <t>キョウイク</t>
    </rPh>
    <phoneticPr fontId="9"/>
  </si>
  <si>
    <t>○○年度通信電子規定
○○年度陸自指揮システム運用に関する文書</t>
    <rPh sb="26" eb="27">
      <t>カン</t>
    </rPh>
    <rPh sb="29" eb="31">
      <t>ブンショ</t>
    </rPh>
    <phoneticPr fontId="9"/>
  </si>
  <si>
    <t>国際協力</t>
    <rPh sb="0" eb="2">
      <t>コクサイ</t>
    </rPh>
    <rPh sb="2" eb="4">
      <t>キョウリョク</t>
    </rPh>
    <phoneticPr fontId="11"/>
  </si>
  <si>
    <t>○○年度○○国際緊急援助活動に関する文書（連絡通知等）</t>
  </si>
  <si>
    <t>○○年度国際緊急援助基本計画
○○年度国際緊急援助隊派遣準備</t>
    <phoneticPr fontId="9"/>
  </si>
  <si>
    <t>○○年度国際平和協力活動に関する文書（連絡通知等）</t>
    <phoneticPr fontId="9"/>
  </si>
  <si>
    <t>○○年度国際平和協力業務担任部隊指定</t>
    <phoneticPr fontId="9"/>
  </si>
  <si>
    <t>○○年度国際平和協力活動指定計画
○○年度国際平和協力活動派遣準備</t>
    <phoneticPr fontId="9"/>
  </si>
  <si>
    <t>予備自衛官等運用</t>
    <rPh sb="0" eb="2">
      <t>ヨビ</t>
    </rPh>
    <rPh sb="2" eb="5">
      <t>ジエイカン</t>
    </rPh>
    <rPh sb="5" eb="6">
      <t>トウ</t>
    </rPh>
    <rPh sb="6" eb="8">
      <t>ウンヨウ</t>
    </rPh>
    <phoneticPr fontId="11"/>
  </si>
  <si>
    <t>○○年度予備自衛官の運用資料</t>
    <phoneticPr fontId="9"/>
  </si>
  <si>
    <t>特殊作戦
（２５の項（１）及び
２６の項（１）に掲げるものを除く。）</t>
    <rPh sb="0" eb="2">
      <t>トクシュ</t>
    </rPh>
    <rPh sb="2" eb="4">
      <t>サクセン</t>
    </rPh>
    <phoneticPr fontId="13"/>
  </si>
  <si>
    <t>特殊作戦に関する文書</t>
    <rPh sb="0" eb="2">
      <t>トクシュ</t>
    </rPh>
    <rPh sb="2" eb="4">
      <t>サクセン</t>
    </rPh>
    <rPh sb="5" eb="6">
      <t>カン</t>
    </rPh>
    <rPh sb="8" eb="10">
      <t>ブンショ</t>
    </rPh>
    <phoneticPr fontId="13"/>
  </si>
  <si>
    <t>部隊運用、部隊管理</t>
    <rPh sb="0" eb="2">
      <t>ブタイ</t>
    </rPh>
    <rPh sb="2" eb="4">
      <t>ウンヨウ</t>
    </rPh>
    <phoneticPr fontId="13"/>
  </si>
  <si>
    <t>特殊作戦</t>
    <rPh sb="0" eb="2">
      <t>トクシュ</t>
    </rPh>
    <rPh sb="2" eb="4">
      <t>サクセン</t>
    </rPh>
    <phoneticPr fontId="11"/>
  </si>
  <si>
    <t>○○年度部隊運用資料</t>
    <rPh sb="6" eb="8">
      <t>ウンヨウ</t>
    </rPh>
    <phoneticPr fontId="9"/>
  </si>
  <si>
    <t>国民保護</t>
    <phoneticPr fontId="9"/>
  </si>
  <si>
    <t>○○年度国民保護に関する文書（連絡通知等）</t>
  </si>
  <si>
    <t>国民保護連携要領</t>
    <rPh sb="0" eb="2">
      <t>コクミン</t>
    </rPh>
    <rPh sb="2" eb="4">
      <t>ホゴ</t>
    </rPh>
    <rPh sb="4" eb="6">
      <t>レンケイ</t>
    </rPh>
    <rPh sb="6" eb="8">
      <t>ヨウリョウ</t>
    </rPh>
    <phoneticPr fontId="13"/>
  </si>
  <si>
    <t>○○年度国民保護連携要領</t>
    <rPh sb="4" eb="6">
      <t>コクミン</t>
    </rPh>
    <rPh sb="6" eb="8">
      <t>ホゴ</t>
    </rPh>
    <rPh sb="8" eb="10">
      <t>レンケイ</t>
    </rPh>
    <rPh sb="10" eb="12">
      <t>ヨウリョウ</t>
    </rPh>
    <phoneticPr fontId="13"/>
  </si>
  <si>
    <t>国民保護協議会に関する文書</t>
    <rPh sb="0" eb="2">
      <t>コクミン</t>
    </rPh>
    <rPh sb="2" eb="4">
      <t>ホゴ</t>
    </rPh>
    <rPh sb="4" eb="7">
      <t>キョウギカイ</t>
    </rPh>
    <rPh sb="8" eb="9">
      <t>カン</t>
    </rPh>
    <rPh sb="11" eb="13">
      <t>ブンショ</t>
    </rPh>
    <phoneticPr fontId="13"/>
  </si>
  <si>
    <t>市町村国民保護協議会委員の防衛大臣同意関連</t>
    <rPh sb="0" eb="3">
      <t>シチョウソン</t>
    </rPh>
    <rPh sb="3" eb="5">
      <t>コクミン</t>
    </rPh>
    <rPh sb="5" eb="7">
      <t>ホゴ</t>
    </rPh>
    <rPh sb="7" eb="10">
      <t>キョウギカイ</t>
    </rPh>
    <rPh sb="10" eb="12">
      <t>イイン</t>
    </rPh>
    <rPh sb="13" eb="15">
      <t>ボウエイ</t>
    </rPh>
    <rPh sb="15" eb="17">
      <t>ダイジン</t>
    </rPh>
    <rPh sb="17" eb="19">
      <t>ドウイ</t>
    </rPh>
    <rPh sb="19" eb="21">
      <t>カンレン</t>
    </rPh>
    <phoneticPr fontId="13"/>
  </si>
  <si>
    <t>○○年度市町村国民保護協議会委員関連</t>
    <rPh sb="4" eb="7">
      <t>シチョウソン</t>
    </rPh>
    <rPh sb="7" eb="9">
      <t>コクミン</t>
    </rPh>
    <rPh sb="9" eb="11">
      <t>ホゴ</t>
    </rPh>
    <rPh sb="11" eb="14">
      <t>キョウギカイ</t>
    </rPh>
    <rPh sb="14" eb="16">
      <t>イイン</t>
    </rPh>
    <rPh sb="16" eb="18">
      <t>カンレン</t>
    </rPh>
    <phoneticPr fontId="13"/>
  </si>
  <si>
    <t>国民保護協議会に関する事項、地方公共団体等の国民保護計画</t>
    <rPh sb="0" eb="4">
      <t>コクミンホゴ</t>
    </rPh>
    <rPh sb="4" eb="7">
      <t>キョウギカイ</t>
    </rPh>
    <rPh sb="8" eb="9">
      <t>カン</t>
    </rPh>
    <rPh sb="11" eb="13">
      <t>ジコウ</t>
    </rPh>
    <phoneticPr fontId="13"/>
  </si>
  <si>
    <t>○○年度国民保護協議会調整資料
○○年度地方公共団体等の国民保護計画</t>
  </si>
  <si>
    <t>国民保護協議会委員委嘱状</t>
    <rPh sb="0" eb="2">
      <t>コクミン</t>
    </rPh>
    <rPh sb="2" eb="4">
      <t>ホゴ</t>
    </rPh>
    <rPh sb="4" eb="6">
      <t>キョウギ</t>
    </rPh>
    <rPh sb="6" eb="7">
      <t>カイ</t>
    </rPh>
    <rPh sb="7" eb="9">
      <t>イイン</t>
    </rPh>
    <rPh sb="9" eb="12">
      <t>イショクジョウ</t>
    </rPh>
    <phoneticPr fontId="13"/>
  </si>
  <si>
    <t>国民保護協議会委員委嘱状</t>
    <rPh sb="0" eb="2">
      <t>コクミン</t>
    </rPh>
    <rPh sb="2" eb="4">
      <t>ホゴ</t>
    </rPh>
    <rPh sb="4" eb="7">
      <t>キョウギカイ</t>
    </rPh>
    <rPh sb="7" eb="9">
      <t>イイン</t>
    </rPh>
    <rPh sb="9" eb="12">
      <t>イショクジョウ</t>
    </rPh>
    <phoneticPr fontId="13"/>
  </si>
  <si>
    <t>解嘱に係る特定日以降１年</t>
    <rPh sb="0" eb="2">
      <t>カイショク</t>
    </rPh>
    <rPh sb="3" eb="4">
      <t>カカワ</t>
    </rPh>
    <rPh sb="5" eb="7">
      <t>トクテイ</t>
    </rPh>
    <rPh sb="7" eb="8">
      <t>ビ</t>
    </rPh>
    <rPh sb="8" eb="10">
      <t>イコウ</t>
    </rPh>
    <rPh sb="11" eb="12">
      <t>ネン</t>
    </rPh>
    <phoneticPr fontId="13"/>
  </si>
  <si>
    <t>国民保護訓練に関する文書</t>
    <rPh sb="0" eb="2">
      <t>コクミン</t>
    </rPh>
    <rPh sb="2" eb="4">
      <t>ホゴ</t>
    </rPh>
    <rPh sb="4" eb="6">
      <t>クンレン</t>
    </rPh>
    <rPh sb="7" eb="8">
      <t>カン</t>
    </rPh>
    <rPh sb="10" eb="12">
      <t>ブンショ</t>
    </rPh>
    <phoneticPr fontId="13"/>
  </si>
  <si>
    <t>国民保護共同訓練</t>
    <phoneticPr fontId="13"/>
  </si>
  <si>
    <t>○○年度国民保護共同訓練関連</t>
  </si>
  <si>
    <t>国民保護訓練</t>
    <phoneticPr fontId="13"/>
  </si>
  <si>
    <t>○○年度国民保護訓練資料</t>
    <phoneticPr fontId="9"/>
  </si>
  <si>
    <t>研究</t>
    <rPh sb="0" eb="2">
      <t>ケンキュウ</t>
    </rPh>
    <phoneticPr fontId="11"/>
  </si>
  <si>
    <t>○○年度研究に関する会議資料
○○年度セミナーに関する資料</t>
    <phoneticPr fontId="9"/>
  </si>
  <si>
    <t>研究の提案、指示等に関する文書</t>
    <rPh sb="0" eb="2">
      <t>ケンキュウ</t>
    </rPh>
    <rPh sb="3" eb="5">
      <t>テイアン</t>
    </rPh>
    <rPh sb="6" eb="8">
      <t>シジ</t>
    </rPh>
    <rPh sb="8" eb="9">
      <t>トウ</t>
    </rPh>
    <rPh sb="10" eb="11">
      <t>カン</t>
    </rPh>
    <rPh sb="13" eb="15">
      <t>ブンショ</t>
    </rPh>
    <phoneticPr fontId="13"/>
  </si>
  <si>
    <t>運用研究細部指示等、改善研究提案等</t>
    <rPh sb="0" eb="2">
      <t>ウンヨウ</t>
    </rPh>
    <rPh sb="2" eb="4">
      <t>ケンキュウ</t>
    </rPh>
    <rPh sb="4" eb="6">
      <t>サイブ</t>
    </rPh>
    <rPh sb="6" eb="8">
      <t>シジ</t>
    </rPh>
    <rPh sb="8" eb="9">
      <t>トウ</t>
    </rPh>
    <phoneticPr fontId="13"/>
  </si>
  <si>
    <t>○○年度運用研究調整資料
○○年度研究改善提案等資料</t>
    <phoneticPr fontId="9"/>
  </si>
  <si>
    <t>研究のシステム実務に関する文書</t>
    <rPh sb="0" eb="2">
      <t>ケンキュウ</t>
    </rPh>
    <rPh sb="7" eb="9">
      <t>ジツム</t>
    </rPh>
    <rPh sb="10" eb="11">
      <t>カン</t>
    </rPh>
    <rPh sb="13" eb="15">
      <t>ブンショ</t>
    </rPh>
    <phoneticPr fontId="13"/>
  </si>
  <si>
    <t>研究業務に関するシステム実務訓練、システム実務者研究会</t>
    <rPh sb="0" eb="2">
      <t>ケンキュウ</t>
    </rPh>
    <rPh sb="2" eb="4">
      <t>ギョウム</t>
    </rPh>
    <rPh sb="5" eb="6">
      <t>カン</t>
    </rPh>
    <rPh sb="12" eb="14">
      <t>ジツム</t>
    </rPh>
    <rPh sb="14" eb="16">
      <t>クンレン</t>
    </rPh>
    <phoneticPr fontId="13"/>
  </si>
  <si>
    <t>○○年度システム実務訓練資料</t>
  </si>
  <si>
    <t>研究開発に関する文書</t>
    <rPh sb="0" eb="2">
      <t>ケンキュウ</t>
    </rPh>
    <rPh sb="2" eb="4">
      <t>カイハツ</t>
    </rPh>
    <rPh sb="5" eb="6">
      <t>カン</t>
    </rPh>
    <rPh sb="8" eb="10">
      <t>ブンショ</t>
    </rPh>
    <phoneticPr fontId="13"/>
  </si>
  <si>
    <t>研究開発体制</t>
    <phoneticPr fontId="13"/>
  </si>
  <si>
    <t>○○年度研究開発体制</t>
    <phoneticPr fontId="9"/>
  </si>
  <si>
    <t>研究に関する隊付教育参加一般命令等、研究開発目標指針</t>
    <rPh sb="0" eb="2">
      <t>ケンキュウ</t>
    </rPh>
    <rPh sb="3" eb="4">
      <t>カン</t>
    </rPh>
    <rPh sb="6" eb="7">
      <t>タイ</t>
    </rPh>
    <rPh sb="7" eb="8">
      <t>ツキ</t>
    </rPh>
    <rPh sb="8" eb="10">
      <t>キョウイク</t>
    </rPh>
    <rPh sb="10" eb="12">
      <t>サンカ</t>
    </rPh>
    <rPh sb="12" eb="14">
      <t>イッパン</t>
    </rPh>
    <rPh sb="14" eb="16">
      <t>メイレイ</t>
    </rPh>
    <rPh sb="16" eb="17">
      <t>トウ</t>
    </rPh>
    <phoneticPr fontId="13"/>
  </si>
  <si>
    <t>○○年度研究に関する参加命令等
○○年度研究開発目標指針</t>
    <phoneticPr fontId="9"/>
  </si>
  <si>
    <t>研究業務</t>
    <phoneticPr fontId="9"/>
  </si>
  <si>
    <t>○○年度部隊実験に関する文書（連絡通知等）</t>
  </si>
  <si>
    <t>部隊実験の計画、実施等に関する文書</t>
    <rPh sb="0" eb="2">
      <t>ブタイ</t>
    </rPh>
    <rPh sb="2" eb="4">
      <t>ジッケン</t>
    </rPh>
    <rPh sb="5" eb="7">
      <t>ケイカク</t>
    </rPh>
    <rPh sb="8" eb="10">
      <t>ジッシ</t>
    </rPh>
    <rPh sb="10" eb="11">
      <t>トウ</t>
    </rPh>
    <rPh sb="12" eb="13">
      <t>カン</t>
    </rPh>
    <rPh sb="15" eb="17">
      <t>ブンショ</t>
    </rPh>
    <phoneticPr fontId="13"/>
  </si>
  <si>
    <t>○○年度部隊実験の計画、実施</t>
  </si>
  <si>
    <t>部隊実験の研究成果等に関する文書</t>
    <rPh sb="0" eb="2">
      <t>ブタイ</t>
    </rPh>
    <rPh sb="2" eb="4">
      <t>ジッケン</t>
    </rPh>
    <rPh sb="5" eb="7">
      <t>ケンキュウ</t>
    </rPh>
    <rPh sb="7" eb="9">
      <t>セイカ</t>
    </rPh>
    <rPh sb="9" eb="10">
      <t>トウ</t>
    </rPh>
    <rPh sb="11" eb="12">
      <t>カン</t>
    </rPh>
    <rPh sb="14" eb="16">
      <t>ブンショ</t>
    </rPh>
    <phoneticPr fontId="13"/>
  </si>
  <si>
    <t>○○年度部隊実験の研究成果等</t>
  </si>
  <si>
    <t>陸自Ｃ４ＩＳＲ整備計画意見照会等</t>
    <rPh sb="0" eb="2">
      <t>リクジ</t>
    </rPh>
    <rPh sb="7" eb="9">
      <t>セイビ</t>
    </rPh>
    <rPh sb="9" eb="11">
      <t>ケイカク</t>
    </rPh>
    <rPh sb="11" eb="13">
      <t>イケン</t>
    </rPh>
    <rPh sb="13" eb="15">
      <t>ショウカイ</t>
    </rPh>
    <rPh sb="15" eb="16">
      <t>トウ</t>
    </rPh>
    <phoneticPr fontId="13"/>
  </si>
  <si>
    <t>○○年度陸自C4ISR整備計画検討資料</t>
    <rPh sb="4" eb="6">
      <t>リクジ</t>
    </rPh>
    <rPh sb="11" eb="13">
      <t>セイビ</t>
    </rPh>
    <rPh sb="13" eb="15">
      <t>ケイカク</t>
    </rPh>
    <rPh sb="15" eb="17">
      <t>ケントウ</t>
    </rPh>
    <rPh sb="17" eb="19">
      <t>シリョウ</t>
    </rPh>
    <phoneticPr fontId="11"/>
  </si>
  <si>
    <t>期待性能書等</t>
    <rPh sb="0" eb="2">
      <t>キタイ</t>
    </rPh>
    <rPh sb="2" eb="4">
      <t>セイノウ</t>
    </rPh>
    <rPh sb="4" eb="5">
      <t>ショ</t>
    </rPh>
    <rPh sb="5" eb="6">
      <t>トウ</t>
    </rPh>
    <phoneticPr fontId="13"/>
  </si>
  <si>
    <t>○○年度装備品期待性能書</t>
    <rPh sb="4" eb="6">
      <t>ソウビ</t>
    </rPh>
    <rPh sb="6" eb="7">
      <t>ヒン</t>
    </rPh>
    <rPh sb="7" eb="9">
      <t>キタイ</t>
    </rPh>
    <rPh sb="9" eb="11">
      <t>セイノウ</t>
    </rPh>
    <rPh sb="11" eb="12">
      <t>ショ</t>
    </rPh>
    <phoneticPr fontId="11"/>
  </si>
  <si>
    <t>研究成果に関する文書</t>
    <rPh sb="0" eb="2">
      <t>ケンキュウ</t>
    </rPh>
    <rPh sb="2" eb="4">
      <t>セイカ</t>
    </rPh>
    <rPh sb="5" eb="6">
      <t>カン</t>
    </rPh>
    <rPh sb="8" eb="10">
      <t>ブンショ</t>
    </rPh>
    <phoneticPr fontId="13"/>
  </si>
  <si>
    <t>運用研究、装備研究、教育訓練研究、衛生研究及びその他の研究成果</t>
    <rPh sb="0" eb="2">
      <t>ウンヨウ</t>
    </rPh>
    <rPh sb="2" eb="4">
      <t>ケンキュウ</t>
    </rPh>
    <rPh sb="5" eb="7">
      <t>ソウビ</t>
    </rPh>
    <rPh sb="7" eb="9">
      <t>ケンキュウ</t>
    </rPh>
    <rPh sb="10" eb="12">
      <t>キョウイク</t>
    </rPh>
    <rPh sb="12" eb="14">
      <t>クンレン</t>
    </rPh>
    <rPh sb="14" eb="16">
      <t>ケンキュウ</t>
    </rPh>
    <rPh sb="17" eb="19">
      <t>エイセイ</t>
    </rPh>
    <rPh sb="19" eb="21">
      <t>ケンキュウ</t>
    </rPh>
    <rPh sb="21" eb="22">
      <t>オヨ</t>
    </rPh>
    <rPh sb="25" eb="26">
      <t>タ</t>
    </rPh>
    <rPh sb="27" eb="29">
      <t>ケンキュウ</t>
    </rPh>
    <rPh sb="29" eb="31">
      <t>セイカ</t>
    </rPh>
    <phoneticPr fontId="13"/>
  </si>
  <si>
    <t>○○年度運用研究等の研究成果</t>
    <rPh sb="4" eb="6">
      <t>ウンヨウ</t>
    </rPh>
    <rPh sb="6" eb="8">
      <t>ケンキュウ</t>
    </rPh>
    <rPh sb="8" eb="9">
      <t>トウ</t>
    </rPh>
    <rPh sb="10" eb="12">
      <t>ケンキュウ</t>
    </rPh>
    <rPh sb="12" eb="14">
      <t>セイカ</t>
    </rPh>
    <phoneticPr fontId="11"/>
  </si>
  <si>
    <t>分析</t>
    <rPh sb="0" eb="2">
      <t>ブンセキ</t>
    </rPh>
    <phoneticPr fontId="13"/>
  </si>
  <si>
    <t>分析に関する文書</t>
    <rPh sb="0" eb="2">
      <t>ブンセキ</t>
    </rPh>
    <rPh sb="3" eb="4">
      <t>カン</t>
    </rPh>
    <rPh sb="6" eb="8">
      <t>ブンショ</t>
    </rPh>
    <phoneticPr fontId="13"/>
  </si>
  <si>
    <t>臨機の運用解析</t>
    <rPh sb="0" eb="2">
      <t>リンキ</t>
    </rPh>
    <rPh sb="3" eb="5">
      <t>ウンヨウ</t>
    </rPh>
    <rPh sb="5" eb="7">
      <t>カイセキ</t>
    </rPh>
    <phoneticPr fontId="13"/>
  </si>
  <si>
    <t>分析</t>
    <phoneticPr fontId="9"/>
  </si>
  <si>
    <t>○○年度臨機運用解析資料</t>
    <rPh sb="4" eb="6">
      <t>リンキ</t>
    </rPh>
    <rPh sb="6" eb="8">
      <t>ウンヨウ</t>
    </rPh>
    <rPh sb="8" eb="10">
      <t>カイセキ</t>
    </rPh>
    <rPh sb="10" eb="12">
      <t>シリョウ</t>
    </rPh>
    <phoneticPr fontId="11"/>
  </si>
  <si>
    <t>年度の運用解析等</t>
    <rPh sb="0" eb="2">
      <t>ネンド</t>
    </rPh>
    <rPh sb="3" eb="5">
      <t>ウンヨウ</t>
    </rPh>
    <rPh sb="5" eb="7">
      <t>カイセキ</t>
    </rPh>
    <rPh sb="7" eb="8">
      <t>トウ</t>
    </rPh>
    <phoneticPr fontId="13"/>
  </si>
  <si>
    <t>○○年度年度運用解析資料</t>
    <rPh sb="4" eb="6">
      <t>ネンド</t>
    </rPh>
    <rPh sb="6" eb="8">
      <t>ウンヨウ</t>
    </rPh>
    <rPh sb="8" eb="10">
      <t>カイセキ</t>
    </rPh>
    <rPh sb="10" eb="12">
      <t>シリョウ</t>
    </rPh>
    <phoneticPr fontId="11"/>
  </si>
  <si>
    <t>装備計画</t>
    <rPh sb="0" eb="2">
      <t>ソウビ</t>
    </rPh>
    <rPh sb="2" eb="4">
      <t>ケイカク</t>
    </rPh>
    <phoneticPr fontId="11"/>
  </si>
  <si>
    <t>○○年度中央兵たん会同資料</t>
    <rPh sb="4" eb="6">
      <t>チュウオウ</t>
    </rPh>
    <rPh sb="6" eb="7">
      <t>ヘイ</t>
    </rPh>
    <rPh sb="9" eb="11">
      <t>カイドウ</t>
    </rPh>
    <rPh sb="11" eb="13">
      <t>シリョウ</t>
    </rPh>
    <phoneticPr fontId="11"/>
  </si>
  <si>
    <t>○○年度装備品等過不足状況</t>
    <rPh sb="4" eb="7">
      <t>ソウビヒン</t>
    </rPh>
    <rPh sb="7" eb="8">
      <t>トウ</t>
    </rPh>
    <rPh sb="8" eb="11">
      <t>カブソク</t>
    </rPh>
    <rPh sb="11" eb="13">
      <t>ジョウキョウ</t>
    </rPh>
    <phoneticPr fontId="11"/>
  </si>
  <si>
    <t>○○年度装備品等の実態把握</t>
    <rPh sb="4" eb="7">
      <t>ソウビヒン</t>
    </rPh>
    <rPh sb="7" eb="8">
      <t>トウ</t>
    </rPh>
    <rPh sb="9" eb="11">
      <t>ジッタイ</t>
    </rPh>
    <rPh sb="11" eb="13">
      <t>ハアク</t>
    </rPh>
    <phoneticPr fontId="11"/>
  </si>
  <si>
    <t>○○年度装備品等の不具合等
○○年度ハットレポート</t>
    <phoneticPr fontId="9"/>
  </si>
  <si>
    <t>装備計画の手続き、支援等に関する文書</t>
    <rPh sb="0" eb="2">
      <t>ソウビ</t>
    </rPh>
    <rPh sb="2" eb="4">
      <t>ケイカク</t>
    </rPh>
    <rPh sb="5" eb="7">
      <t>テツヅ</t>
    </rPh>
    <rPh sb="9" eb="11">
      <t>シエン</t>
    </rPh>
    <rPh sb="11" eb="12">
      <t>トウ</t>
    </rPh>
    <rPh sb="13" eb="14">
      <t>カン</t>
    </rPh>
    <rPh sb="16" eb="18">
      <t>ブンショ</t>
    </rPh>
    <phoneticPr fontId="13"/>
  </si>
  <si>
    <t>○○年度装備規則手続き資料
○○年度補給関係の機関・部隊に関する事項
○○年度海空等支援
○○年度整備諸基準、カタログに関する文書</t>
    <rPh sb="29" eb="30">
      <t>カン</t>
    </rPh>
    <rPh sb="49" eb="51">
      <t>セイビ</t>
    </rPh>
    <rPh sb="51" eb="52">
      <t>ショ</t>
    </rPh>
    <rPh sb="52" eb="54">
      <t>キジュン</t>
    </rPh>
    <rPh sb="60" eb="61">
      <t>カン</t>
    </rPh>
    <rPh sb="63" eb="65">
      <t>ブンショ</t>
    </rPh>
    <phoneticPr fontId="9"/>
  </si>
  <si>
    <t>○○年度総合取得改革</t>
  </si>
  <si>
    <t>○○年度業界関係業者との対応要領</t>
  </si>
  <si>
    <t>○○年度総合視察（調整、計画資料）</t>
    <rPh sb="4" eb="6">
      <t>ソウゴウ</t>
    </rPh>
    <rPh sb="6" eb="8">
      <t>シサツ</t>
    </rPh>
    <rPh sb="9" eb="11">
      <t>チョウセイ</t>
    </rPh>
    <rPh sb="12" eb="14">
      <t>ケイカク</t>
    </rPh>
    <rPh sb="14" eb="16">
      <t>シリョウ</t>
    </rPh>
    <phoneticPr fontId="11"/>
  </si>
  <si>
    <t>○○年度船舶関係通達</t>
    <rPh sb="4" eb="6">
      <t>センパク</t>
    </rPh>
    <rPh sb="6" eb="8">
      <t>カンケイ</t>
    </rPh>
    <rPh sb="8" eb="10">
      <t>ツウタツ</t>
    </rPh>
    <phoneticPr fontId="11"/>
  </si>
  <si>
    <t>○○年度放射線測定物品の取扱関連資料</t>
    <rPh sb="4" eb="7">
      <t>ホウシャセン</t>
    </rPh>
    <rPh sb="7" eb="9">
      <t>ソクテイ</t>
    </rPh>
    <rPh sb="9" eb="11">
      <t>ブッピン</t>
    </rPh>
    <rPh sb="12" eb="14">
      <t>トリアツカイ</t>
    </rPh>
    <rPh sb="14" eb="16">
      <t>カンレン</t>
    </rPh>
    <rPh sb="16" eb="18">
      <t>シリョウ</t>
    </rPh>
    <phoneticPr fontId="11"/>
  </si>
  <si>
    <t>後方計画</t>
    <rPh sb="0" eb="2">
      <t>コウホウ</t>
    </rPh>
    <rPh sb="2" eb="4">
      <t>ケイカク</t>
    </rPh>
    <phoneticPr fontId="11"/>
  </si>
  <si>
    <t>○○年度日米兵たん資料
○○年度後方支援体制移行
○○年度補給統制会議に関する文書</t>
    <rPh sb="29" eb="31">
      <t>ホキュウ</t>
    </rPh>
    <rPh sb="31" eb="33">
      <t>トウセイ</t>
    </rPh>
    <rPh sb="33" eb="35">
      <t>カイギ</t>
    </rPh>
    <rPh sb="36" eb="37">
      <t>カン</t>
    </rPh>
    <rPh sb="39" eb="41">
      <t>ブンショ</t>
    </rPh>
    <phoneticPr fontId="9"/>
  </si>
  <si>
    <t>○○年度将来兵たん体制資料</t>
  </si>
  <si>
    <t xml:space="preserve">○○年度統合後方補給計画
○○年度方面後方支援体制移行に係る業務の参考資料
○○年度兵たん現況把握
○○年度の運用要領等
</t>
    <phoneticPr fontId="9"/>
  </si>
  <si>
    <t>○○年度物品役務相互提供（報告等）</t>
    <rPh sb="4" eb="6">
      <t>ブッピン</t>
    </rPh>
    <rPh sb="6" eb="8">
      <t>エキム</t>
    </rPh>
    <rPh sb="8" eb="10">
      <t>ソウゴ</t>
    </rPh>
    <rPh sb="10" eb="12">
      <t>テイキョウ</t>
    </rPh>
    <rPh sb="13" eb="15">
      <t>ホウコク</t>
    </rPh>
    <rPh sb="15" eb="16">
      <t>トウ</t>
    </rPh>
    <phoneticPr fontId="11"/>
  </si>
  <si>
    <t>○○年度物品役務相互提供（業務要領）</t>
    <rPh sb="4" eb="6">
      <t>ブッピン</t>
    </rPh>
    <rPh sb="6" eb="8">
      <t>エキム</t>
    </rPh>
    <rPh sb="8" eb="10">
      <t>ソウゴ</t>
    </rPh>
    <rPh sb="10" eb="12">
      <t>テイキョウ</t>
    </rPh>
    <rPh sb="13" eb="15">
      <t>ギョウム</t>
    </rPh>
    <rPh sb="15" eb="17">
      <t>ヨウリョウ</t>
    </rPh>
    <phoneticPr fontId="11"/>
  </si>
  <si>
    <t>○○年兵たん度担当者集合訓練</t>
    <phoneticPr fontId="9"/>
  </si>
  <si>
    <t>補給管理</t>
    <rPh sb="0" eb="2">
      <t>ホキュウ</t>
    </rPh>
    <rPh sb="2" eb="4">
      <t>カンリ</t>
    </rPh>
    <phoneticPr fontId="11"/>
  </si>
  <si>
    <t>○○年度分任物品管理官の指定
○○年度物品管理に関する文書</t>
    <rPh sb="19" eb="23">
      <t>ブッピンカンリ</t>
    </rPh>
    <rPh sb="24" eb="25">
      <t>カン</t>
    </rPh>
    <rPh sb="27" eb="29">
      <t>ブンショ</t>
    </rPh>
    <phoneticPr fontId="9"/>
  </si>
  <si>
    <t>○○年度不用供与品等報告
○○年度特別管理品目の管理換
○○年度出版物等補給管理</t>
    <rPh sb="32" eb="35">
      <t>シュッパンブツ</t>
    </rPh>
    <rPh sb="35" eb="36">
      <t>トウ</t>
    </rPh>
    <rPh sb="36" eb="40">
      <t>ホキュウカンリ</t>
    </rPh>
    <phoneticPr fontId="9"/>
  </si>
  <si>
    <t>○○年度管理換協議書
○○年度予防整備作業用紙
○○年度備付一覧表
○○年度測定表綴
○○年度部隊等教範類保有状況表</t>
    <rPh sb="38" eb="40">
      <t>ソクテイ</t>
    </rPh>
    <rPh sb="40" eb="41">
      <t>ヒョウ</t>
    </rPh>
    <rPh sb="41" eb="42">
      <t>ツヅ</t>
    </rPh>
    <rPh sb="47" eb="50">
      <t>ブタイトウ</t>
    </rPh>
    <rPh sb="50" eb="52">
      <t>キョウハン</t>
    </rPh>
    <rPh sb="52" eb="53">
      <t>ルイ</t>
    </rPh>
    <rPh sb="53" eb="57">
      <t>ホユウジョウキョウ</t>
    </rPh>
    <rPh sb="57" eb="58">
      <t>ヒョウ</t>
    </rPh>
    <phoneticPr fontId="9"/>
  </si>
  <si>
    <t>○○年度請求異動票
○○年度△△台帳
○○年度△△申請書
（△△には、証書類名を記載）
○○年度補給管理規則に示す書類等</t>
  </si>
  <si>
    <t>管理簿、受渡証（甲）、保有現況表、供用票</t>
    <phoneticPr fontId="9"/>
  </si>
  <si>
    <t xml:space="preserve">管理簿
受渡証（甲）
保有現況表
供用票
</t>
    <rPh sb="11" eb="13">
      <t>ホユウ</t>
    </rPh>
    <rPh sb="13" eb="15">
      <t>ゲンキョウ</t>
    </rPh>
    <rPh sb="15" eb="16">
      <t>ヒョウ</t>
    </rPh>
    <rPh sb="17" eb="19">
      <t>キョウヨウ</t>
    </rPh>
    <rPh sb="19" eb="20">
      <t>ヒョウ</t>
    </rPh>
    <phoneticPr fontId="9"/>
  </si>
  <si>
    <t>最後に記録した日に係る特定日以後５年）</t>
    <phoneticPr fontId="9"/>
  </si>
  <si>
    <t xml:space="preserve">履歴簿
</t>
    <rPh sb="0" eb="2">
      <t>リレキ</t>
    </rPh>
    <rPh sb="2" eb="3">
      <t>ボ</t>
    </rPh>
    <phoneticPr fontId="9"/>
  </si>
  <si>
    <t>○○年度補給管理システムの運用中断</t>
  </si>
  <si>
    <t>○○年度補給管理システムの管理要領</t>
  </si>
  <si>
    <t>○○年度国際活動対応装備品等の管理要領
○○年度製造者記号
○○年度整備段階区分表</t>
    <phoneticPr fontId="9"/>
  </si>
  <si>
    <t>○○年度装備品塗装の基準
○○年度高圧ガス管理要領</t>
  </si>
  <si>
    <t>ＦＭＳ処理要領</t>
    <phoneticPr fontId="13"/>
  </si>
  <si>
    <t>○○年度ＦＭＳ処理要領</t>
  </si>
  <si>
    <t>装備品契約不適合の処理要領</t>
    <rPh sb="3" eb="5">
      <t>ケイヤク</t>
    </rPh>
    <rPh sb="5" eb="8">
      <t>フテキゴウ</t>
    </rPh>
    <phoneticPr fontId="13"/>
  </si>
  <si>
    <t>○○年度装備品の処理要領</t>
    <phoneticPr fontId="9"/>
  </si>
  <si>
    <t>○○年度装備品の仕様書改正検討</t>
    <phoneticPr fontId="9"/>
  </si>
  <si>
    <t>装備品等を保有しなくなった日に係る特定日以後１年</t>
    <rPh sb="0" eb="3">
      <t>ソウビヒン</t>
    </rPh>
    <rPh sb="3" eb="4">
      <t>トウ</t>
    </rPh>
    <rPh sb="5" eb="7">
      <t>ホユウ</t>
    </rPh>
    <rPh sb="13" eb="14">
      <t>ヒ</t>
    </rPh>
    <rPh sb="15" eb="16">
      <t>カカワ</t>
    </rPh>
    <rPh sb="17" eb="20">
      <t>トクテイビ</t>
    </rPh>
    <rPh sb="20" eb="22">
      <t>イゴ</t>
    </rPh>
    <rPh sb="23" eb="24">
      <t>ネン</t>
    </rPh>
    <phoneticPr fontId="13"/>
  </si>
  <si>
    <t>○○年度装備品の相互融通資料</t>
    <phoneticPr fontId="9"/>
  </si>
  <si>
    <t>○○年度装備品改善検討</t>
    <phoneticPr fontId="9"/>
  </si>
  <si>
    <t>○○年度補給カタログＦ－１の改正</t>
  </si>
  <si>
    <t>補給カタログ（△△）
整備諸基準（△△）
取扱書（△△）
（△△には、補給品名を記載）</t>
    <rPh sb="35" eb="37">
      <t>ホキュウ</t>
    </rPh>
    <rPh sb="37" eb="38">
      <t>ヒン</t>
    </rPh>
    <rPh sb="38" eb="39">
      <t>メイ</t>
    </rPh>
    <rPh sb="40" eb="42">
      <t>キサイ</t>
    </rPh>
    <phoneticPr fontId="9"/>
  </si>
  <si>
    <t>武器・化学</t>
    <rPh sb="0" eb="2">
      <t>ブキ</t>
    </rPh>
    <rPh sb="3" eb="5">
      <t>カガク</t>
    </rPh>
    <phoneticPr fontId="11"/>
  </si>
  <si>
    <t>武器</t>
    <rPh sb="0" eb="2">
      <t>ブキ</t>
    </rPh>
    <phoneticPr fontId="11"/>
  </si>
  <si>
    <t>○○年度武器等に関する文書（連絡通知等）</t>
  </si>
  <si>
    <t>装備品等の取得及び生産に関する文書</t>
    <rPh sb="0" eb="3">
      <t>ソウビヒン</t>
    </rPh>
    <rPh sb="3" eb="4">
      <t>トウ</t>
    </rPh>
    <rPh sb="5" eb="7">
      <t>シュトク</t>
    </rPh>
    <rPh sb="7" eb="8">
      <t>オヨ</t>
    </rPh>
    <rPh sb="9" eb="11">
      <t>セイサン</t>
    </rPh>
    <rPh sb="12" eb="13">
      <t>カン</t>
    </rPh>
    <rPh sb="15" eb="17">
      <t>ブンショ</t>
    </rPh>
    <phoneticPr fontId="13"/>
  </si>
  <si>
    <t>○○年度装備品取得及び生産関連</t>
    <phoneticPr fontId="9"/>
  </si>
  <si>
    <t>武器庫の共同使用に関する協定書、鍵授受簿、部隊整備定数部品出納記録、会同記録</t>
    <rPh sb="0" eb="2">
      <t>ブキ</t>
    </rPh>
    <rPh sb="2" eb="3">
      <t>コ</t>
    </rPh>
    <rPh sb="4" eb="6">
      <t>キョウドウ</t>
    </rPh>
    <rPh sb="6" eb="8">
      <t>シヨウ</t>
    </rPh>
    <rPh sb="9" eb="10">
      <t>カン</t>
    </rPh>
    <rPh sb="12" eb="14">
      <t>キョウテイ</t>
    </rPh>
    <rPh sb="14" eb="15">
      <t>ショ</t>
    </rPh>
    <phoneticPr fontId="13"/>
  </si>
  <si>
    <t>武器庫の共同使用に関する協定書
○○記録綴り</t>
    <phoneticPr fontId="9"/>
  </si>
  <si>
    <t>○○年度鍵接受簿</t>
    <rPh sb="0" eb="4">
      <t>マルマルネンド</t>
    </rPh>
    <phoneticPr fontId="9"/>
  </si>
  <si>
    <t>火器</t>
    <rPh sb="0" eb="2">
      <t>カキ</t>
    </rPh>
    <phoneticPr fontId="11"/>
  </si>
  <si>
    <t>○○年度一時管理換（火器）
○○接受簿</t>
  </si>
  <si>
    <t>○○年度非軍事化要請書関連
○○年度管理換（火器）
○○年度不用決定（火器）</t>
  </si>
  <si>
    <t>協定書</t>
    <phoneticPr fontId="9"/>
  </si>
  <si>
    <t>協定更新の日に係る特定日以後１年</t>
    <rPh sb="0" eb="2">
      <t>キョウテイ</t>
    </rPh>
    <rPh sb="2" eb="4">
      <t>コウシン</t>
    </rPh>
    <rPh sb="5" eb="6">
      <t>ヒ</t>
    </rPh>
    <rPh sb="7" eb="8">
      <t>カカワ</t>
    </rPh>
    <rPh sb="9" eb="12">
      <t>トクテイビ</t>
    </rPh>
    <rPh sb="12" eb="14">
      <t>イゴ</t>
    </rPh>
    <rPh sb="15" eb="16">
      <t>ネン</t>
    </rPh>
    <phoneticPr fontId="13"/>
  </si>
  <si>
    <t>車両</t>
    <rPh sb="0" eb="2">
      <t>シャリョウ</t>
    </rPh>
    <phoneticPr fontId="11"/>
  </si>
  <si>
    <t>○○年度自動車保安検査
○○年度一時管理換（車両）</t>
  </si>
  <si>
    <t>○○年度管理換（車両）
○○年度区分換（車両）
○○年度不用決定（車両）</t>
  </si>
  <si>
    <t>○○年度車両の技報</t>
    <rPh sb="4" eb="6">
      <t>シャリョウ</t>
    </rPh>
    <rPh sb="7" eb="9">
      <t>ギホウ</t>
    </rPh>
    <phoneticPr fontId="11"/>
  </si>
  <si>
    <t>○○年度自動車損害賠償責任保険綴り</t>
    <rPh sb="4" eb="7">
      <t>ジドウシャ</t>
    </rPh>
    <rPh sb="7" eb="9">
      <t>ソンガイ</t>
    </rPh>
    <rPh sb="9" eb="11">
      <t>バイショウ</t>
    </rPh>
    <rPh sb="11" eb="13">
      <t>セキニン</t>
    </rPh>
    <rPh sb="13" eb="15">
      <t>ホケン</t>
    </rPh>
    <rPh sb="15" eb="16">
      <t>ツヅ</t>
    </rPh>
    <phoneticPr fontId="11"/>
  </si>
  <si>
    <t>○○年度車両の適用除外
○○年度車両の保安基準資料
○○年度材質別重量区分表</t>
  </si>
  <si>
    <t>○○年度器材等管理（誘導武器）
○○年度一時管理換（誘導武器）</t>
  </si>
  <si>
    <t>発射試験に関する文書</t>
    <rPh sb="0" eb="2">
      <t>ハッシャ</t>
    </rPh>
    <rPh sb="2" eb="4">
      <t>シケン</t>
    </rPh>
    <rPh sb="5" eb="6">
      <t>カン</t>
    </rPh>
    <rPh sb="8" eb="10">
      <t>ブンショ</t>
    </rPh>
    <phoneticPr fontId="13"/>
  </si>
  <si>
    <t>発射試験支援　</t>
    <phoneticPr fontId="13"/>
  </si>
  <si>
    <t>○○年度誘導武器発射試験支援</t>
  </si>
  <si>
    <t>射撃統制に関する文書</t>
    <rPh sb="0" eb="2">
      <t>シャゲキ</t>
    </rPh>
    <rPh sb="2" eb="4">
      <t>トウセイ</t>
    </rPh>
    <rPh sb="5" eb="6">
      <t>カン</t>
    </rPh>
    <rPh sb="8" eb="10">
      <t>ブンショ</t>
    </rPh>
    <phoneticPr fontId="13"/>
  </si>
  <si>
    <t>射撃統制装置整備段階区分表</t>
    <rPh sb="0" eb="2">
      <t>シャゲキ</t>
    </rPh>
    <rPh sb="2" eb="4">
      <t>トウセイ</t>
    </rPh>
    <rPh sb="4" eb="6">
      <t>ソウチ</t>
    </rPh>
    <rPh sb="6" eb="8">
      <t>セイビ</t>
    </rPh>
    <rPh sb="8" eb="10">
      <t>ダンカイ</t>
    </rPh>
    <rPh sb="10" eb="12">
      <t>クブン</t>
    </rPh>
    <rPh sb="12" eb="13">
      <t>ヒョウ</t>
    </rPh>
    <phoneticPr fontId="13"/>
  </si>
  <si>
    <t>○○年度射撃統制関連資料</t>
  </si>
  <si>
    <t>誘導武器の技術提案に関する文書</t>
    <rPh sb="0" eb="2">
      <t>ユウドウ</t>
    </rPh>
    <rPh sb="2" eb="4">
      <t>ブキ</t>
    </rPh>
    <rPh sb="5" eb="7">
      <t>ギジュツ</t>
    </rPh>
    <rPh sb="7" eb="9">
      <t>テイアン</t>
    </rPh>
    <rPh sb="10" eb="11">
      <t>カン</t>
    </rPh>
    <rPh sb="13" eb="15">
      <t>ブンショ</t>
    </rPh>
    <phoneticPr fontId="13"/>
  </si>
  <si>
    <t>技術変更提案審査結果</t>
    <phoneticPr fontId="13"/>
  </si>
  <si>
    <t>○○年度誘導武器技術変更提案資料</t>
  </si>
  <si>
    <t>誘導武器（ＦＭＳ調達物品に限る。）の不具合状況等に関する文書</t>
    <rPh sb="0" eb="2">
      <t>ユウドウ</t>
    </rPh>
    <rPh sb="2" eb="4">
      <t>ブキ</t>
    </rPh>
    <rPh sb="8" eb="10">
      <t>チョウタツ</t>
    </rPh>
    <rPh sb="10" eb="12">
      <t>ブッピン</t>
    </rPh>
    <rPh sb="13" eb="14">
      <t>カギ</t>
    </rPh>
    <rPh sb="18" eb="21">
      <t>フグアイ</t>
    </rPh>
    <rPh sb="21" eb="23">
      <t>ジョウキョウ</t>
    </rPh>
    <rPh sb="23" eb="24">
      <t>トウ</t>
    </rPh>
    <rPh sb="25" eb="26">
      <t>カン</t>
    </rPh>
    <rPh sb="28" eb="30">
      <t>ブンショ</t>
    </rPh>
    <phoneticPr fontId="13"/>
  </si>
  <si>
    <t>ＦＭＳ調達物品の不具合報告</t>
    <rPh sb="3" eb="5">
      <t>チョウタツ</t>
    </rPh>
    <rPh sb="5" eb="7">
      <t>ブッピン</t>
    </rPh>
    <rPh sb="8" eb="11">
      <t>フグアイ</t>
    </rPh>
    <rPh sb="11" eb="13">
      <t>ホウコク</t>
    </rPh>
    <phoneticPr fontId="13"/>
  </si>
  <si>
    <t>○○年度ＦＭＳ調達物品不具合</t>
  </si>
  <si>
    <t>特別技術検査　　　　　</t>
    <rPh sb="0" eb="2">
      <t>トクベツ</t>
    </rPh>
    <rPh sb="2" eb="4">
      <t>ギジュツ</t>
    </rPh>
    <rPh sb="4" eb="6">
      <t>ケンサ</t>
    </rPh>
    <phoneticPr fontId="13"/>
  </si>
  <si>
    <t>○○年度誘導武器特別技術検査調整資料</t>
    <rPh sb="4" eb="8">
      <t>ユウドウブキ</t>
    </rPh>
    <rPh sb="8" eb="10">
      <t>トクベツ</t>
    </rPh>
    <rPh sb="10" eb="12">
      <t>ギジュツ</t>
    </rPh>
    <rPh sb="12" eb="14">
      <t>ケンサ</t>
    </rPh>
    <rPh sb="14" eb="16">
      <t>チョウセイ</t>
    </rPh>
    <rPh sb="16" eb="18">
      <t>シリョウ</t>
    </rPh>
    <phoneticPr fontId="11"/>
  </si>
  <si>
    <t>○○年度誘導武器特別技術検査結果
○○年度誘導武器特別技術検査実施要領</t>
    <rPh sb="4" eb="6">
      <t>ユウドウ</t>
    </rPh>
    <rPh sb="6" eb="8">
      <t>ブキ</t>
    </rPh>
    <rPh sb="8" eb="10">
      <t>トクベツ</t>
    </rPh>
    <rPh sb="10" eb="12">
      <t>ギジュツ</t>
    </rPh>
    <rPh sb="12" eb="14">
      <t>ケンサ</t>
    </rPh>
    <rPh sb="14" eb="16">
      <t>ケッカ</t>
    </rPh>
    <phoneticPr fontId="11"/>
  </si>
  <si>
    <t>弾薬</t>
    <rPh sb="0" eb="2">
      <t>ダンヤク</t>
    </rPh>
    <phoneticPr fontId="11"/>
  </si>
  <si>
    <t>○○年度器材等管理（弾薬）
○○年度弾薬使用状況表
○○年度弾薬預託書
○○年度異常報告書
○○年度弾薬使用計画</t>
    <rPh sb="32" eb="34">
      <t>ヨタク</t>
    </rPh>
    <rPh sb="40" eb="42">
      <t>イジョウ</t>
    </rPh>
    <rPh sb="42" eb="44">
      <t>ホウコク</t>
    </rPh>
    <rPh sb="44" eb="45">
      <t>ショ</t>
    </rPh>
    <rPh sb="50" eb="51">
      <t>ダン</t>
    </rPh>
    <rPh sb="51" eb="52">
      <t>ヤク</t>
    </rPh>
    <rPh sb="52" eb="54">
      <t>シヨウ</t>
    </rPh>
    <rPh sb="54" eb="56">
      <t>ケイカク</t>
    </rPh>
    <phoneticPr fontId="9"/>
  </si>
  <si>
    <t>○○年度管理換（弾薬）
○○年度温湿度記録
○○年度避雷針接地抵抗値
○○年度弾薬管理に関する文書</t>
    <rPh sb="4" eb="6">
      <t>カンリ</t>
    </rPh>
    <rPh sb="6" eb="7">
      <t>カ</t>
    </rPh>
    <rPh sb="8" eb="10">
      <t>ダンヤク</t>
    </rPh>
    <rPh sb="16" eb="19">
      <t>オンシツド</t>
    </rPh>
    <rPh sb="19" eb="21">
      <t>キロク</t>
    </rPh>
    <rPh sb="26" eb="29">
      <t>ヒライシン</t>
    </rPh>
    <rPh sb="29" eb="31">
      <t>セッチ</t>
    </rPh>
    <rPh sb="31" eb="34">
      <t>テイコウチ</t>
    </rPh>
    <rPh sb="39" eb="41">
      <t>ダンヤク</t>
    </rPh>
    <rPh sb="41" eb="43">
      <t>カンリ</t>
    </rPh>
    <rPh sb="44" eb="45">
      <t>カン</t>
    </rPh>
    <rPh sb="47" eb="49">
      <t>ブンショ</t>
    </rPh>
    <phoneticPr fontId="11"/>
  </si>
  <si>
    <t>○○年度弾薬引渡し</t>
    <rPh sb="4" eb="6">
      <t>ダンヤク</t>
    </rPh>
    <rPh sb="6" eb="7">
      <t>ヒ</t>
    </rPh>
    <rPh sb="7" eb="8">
      <t>ワタ</t>
    </rPh>
    <phoneticPr fontId="11"/>
  </si>
  <si>
    <t>○○年度火薬類運搬証明書</t>
    <rPh sb="4" eb="6">
      <t>カヤク</t>
    </rPh>
    <rPh sb="6" eb="7">
      <t>ルイ</t>
    </rPh>
    <rPh sb="7" eb="9">
      <t>ウンパン</t>
    </rPh>
    <rPh sb="9" eb="12">
      <t>ショウメイショ</t>
    </rPh>
    <phoneticPr fontId="11"/>
  </si>
  <si>
    <t>○○年度射撃試験支援調整資料</t>
    <rPh sb="4" eb="6">
      <t>シャゲキ</t>
    </rPh>
    <rPh sb="6" eb="8">
      <t>シケン</t>
    </rPh>
    <rPh sb="8" eb="10">
      <t>シエン</t>
    </rPh>
    <rPh sb="10" eb="12">
      <t>チョウセイ</t>
    </rPh>
    <rPh sb="12" eb="14">
      <t>シリョウ</t>
    </rPh>
    <phoneticPr fontId="11"/>
  </si>
  <si>
    <t>火薬庫保安検査結果、火薬庫等鍵授受簿、火薬庫点検・検査表、火薬庫検査</t>
    <rPh sb="0" eb="3">
      <t>カヤクコ</t>
    </rPh>
    <rPh sb="3" eb="5">
      <t>ホアン</t>
    </rPh>
    <rPh sb="5" eb="7">
      <t>ケンサ</t>
    </rPh>
    <rPh sb="7" eb="9">
      <t>ケッカ</t>
    </rPh>
    <phoneticPr fontId="13"/>
  </si>
  <si>
    <t>○○年度火薬庫保安検査結果報告要領試行
○○年度火薬庫保安検査に関する文書</t>
    <rPh sb="4" eb="7">
      <t>カヤクコ</t>
    </rPh>
    <rPh sb="7" eb="9">
      <t>ホアン</t>
    </rPh>
    <rPh sb="9" eb="11">
      <t>ケンサ</t>
    </rPh>
    <rPh sb="11" eb="13">
      <t>ケッカ</t>
    </rPh>
    <rPh sb="13" eb="15">
      <t>ホウコク</t>
    </rPh>
    <rPh sb="15" eb="17">
      <t>ヨウリョウ</t>
    </rPh>
    <rPh sb="17" eb="19">
      <t>シコウ</t>
    </rPh>
    <rPh sb="24" eb="27">
      <t>カヤクコ</t>
    </rPh>
    <rPh sb="27" eb="29">
      <t>ホアン</t>
    </rPh>
    <rPh sb="29" eb="31">
      <t>ケンサ</t>
    </rPh>
    <rPh sb="32" eb="33">
      <t>カン</t>
    </rPh>
    <rPh sb="35" eb="37">
      <t>ブンショ</t>
    </rPh>
    <phoneticPr fontId="11"/>
  </si>
  <si>
    <t>○○年度火薬庫（弾薬）の設置等関連資料</t>
    <rPh sb="4" eb="7">
      <t>カヤクコ</t>
    </rPh>
    <rPh sb="8" eb="10">
      <t>ダンヤク</t>
    </rPh>
    <rPh sb="12" eb="14">
      <t>セッチ</t>
    </rPh>
    <rPh sb="14" eb="15">
      <t>トウ</t>
    </rPh>
    <rPh sb="15" eb="17">
      <t>カンレン</t>
    </rPh>
    <rPh sb="17" eb="19">
      <t>シリョウ</t>
    </rPh>
    <phoneticPr fontId="11"/>
  </si>
  <si>
    <t>○○年度火薬類取締関連資料</t>
  </si>
  <si>
    <t>○○年度弾薬取扱書の改正資料</t>
    <rPh sb="4" eb="6">
      <t>ダンヤク</t>
    </rPh>
    <rPh sb="6" eb="8">
      <t>トリアツカイ</t>
    </rPh>
    <rPh sb="8" eb="9">
      <t>ショ</t>
    </rPh>
    <rPh sb="10" eb="12">
      <t>カイセイ</t>
    </rPh>
    <rPh sb="12" eb="14">
      <t>シリョウ</t>
    </rPh>
    <phoneticPr fontId="11"/>
  </si>
  <si>
    <t>○○年度不発弾等資料（除去・処理等）</t>
    <rPh sb="4" eb="7">
      <t>フハツダン</t>
    </rPh>
    <rPh sb="7" eb="8">
      <t>トウ</t>
    </rPh>
    <rPh sb="8" eb="10">
      <t>シリョウ</t>
    </rPh>
    <rPh sb="11" eb="13">
      <t>ジョキョ</t>
    </rPh>
    <rPh sb="14" eb="16">
      <t>ショリ</t>
    </rPh>
    <rPh sb="16" eb="17">
      <t>トウ</t>
    </rPh>
    <phoneticPr fontId="11"/>
  </si>
  <si>
    <t>化学</t>
    <rPh sb="0" eb="2">
      <t>カガク</t>
    </rPh>
    <phoneticPr fontId="11"/>
  </si>
  <si>
    <t>○○年度一時管理換（化学）
○○年度視力補助具等検眼結果</t>
    <rPh sb="26" eb="28">
      <t>ケッカ</t>
    </rPh>
    <phoneticPr fontId="9"/>
  </si>
  <si>
    <t>○○年度視力補助具等備付一覧</t>
  </si>
  <si>
    <t>放射線障害防止法に関する文書</t>
    <rPh sb="0" eb="3">
      <t>ホウシャセン</t>
    </rPh>
    <rPh sb="3" eb="5">
      <t>ショウガイ</t>
    </rPh>
    <rPh sb="5" eb="7">
      <t>ボウシ</t>
    </rPh>
    <rPh sb="7" eb="8">
      <t>ホウ</t>
    </rPh>
    <rPh sb="9" eb="10">
      <t>カン</t>
    </rPh>
    <rPh sb="12" eb="14">
      <t>ブンショ</t>
    </rPh>
    <phoneticPr fontId="13"/>
  </si>
  <si>
    <t>放射線障害防止法に基づく申請等</t>
    <phoneticPr fontId="13"/>
  </si>
  <si>
    <t>○○年度放射線障害防止法関連申請資料</t>
  </si>
  <si>
    <t>放射線量測定書類（個人被ばく線量測定結果を除く。）</t>
    <rPh sb="0" eb="3">
      <t>ホウシャセン</t>
    </rPh>
    <rPh sb="3" eb="4">
      <t>リョウ</t>
    </rPh>
    <rPh sb="4" eb="6">
      <t>ソクテイ</t>
    </rPh>
    <rPh sb="6" eb="8">
      <t>ショルイ</t>
    </rPh>
    <phoneticPr fontId="13"/>
  </si>
  <si>
    <t>○○年度放射線量測定書類</t>
  </si>
  <si>
    <t>放射線業務従事者健康診断
個人被ばく線量測定結果</t>
    <rPh sb="0" eb="3">
      <t>ホウシャセン</t>
    </rPh>
    <rPh sb="3" eb="5">
      <t>ギョウム</t>
    </rPh>
    <rPh sb="5" eb="8">
      <t>ジュウジシャ</t>
    </rPh>
    <rPh sb="8" eb="10">
      <t>ケンコウ</t>
    </rPh>
    <rPh sb="10" eb="12">
      <t>シンダン</t>
    </rPh>
    <rPh sb="13" eb="15">
      <t>コジン</t>
    </rPh>
    <rPh sb="15" eb="16">
      <t>ヒ</t>
    </rPh>
    <rPh sb="18" eb="20">
      <t>センリョウ</t>
    </rPh>
    <rPh sb="20" eb="22">
      <t>ソクテイ</t>
    </rPh>
    <rPh sb="22" eb="24">
      <t>ケッカ</t>
    </rPh>
    <phoneticPr fontId="13"/>
  </si>
  <si>
    <t>○○年度放射線業務従事者健康診断
○○年度個人被ばく線量測定結果</t>
  </si>
  <si>
    <t>許認可等の効力が消滅する日に係る特定日以後１年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13"/>
  </si>
  <si>
    <t>化学兵器禁止条約、化学兵器禁止法に基づき作成する文書</t>
    <rPh sb="0" eb="2">
      <t>カガク</t>
    </rPh>
    <rPh sb="2" eb="4">
      <t>ヘイキ</t>
    </rPh>
    <rPh sb="4" eb="6">
      <t>キンシ</t>
    </rPh>
    <rPh sb="6" eb="8">
      <t>ジョウヤク</t>
    </rPh>
    <rPh sb="9" eb="11">
      <t>カガク</t>
    </rPh>
    <rPh sb="11" eb="13">
      <t>ヘイキ</t>
    </rPh>
    <rPh sb="13" eb="15">
      <t>キンシ</t>
    </rPh>
    <rPh sb="15" eb="16">
      <t>ホウ</t>
    </rPh>
    <rPh sb="17" eb="18">
      <t>モト</t>
    </rPh>
    <rPh sb="20" eb="22">
      <t>サクセイ</t>
    </rPh>
    <rPh sb="24" eb="26">
      <t>ブンショ</t>
    </rPh>
    <phoneticPr fontId="13"/>
  </si>
  <si>
    <t>化学兵器禁止条約に基づく年次申告、化学兵器禁止法に基づく報告等</t>
    <rPh sb="0" eb="2">
      <t>カガク</t>
    </rPh>
    <rPh sb="2" eb="4">
      <t>ヘイキ</t>
    </rPh>
    <rPh sb="4" eb="6">
      <t>キンシ</t>
    </rPh>
    <rPh sb="6" eb="8">
      <t>ジョウヤク</t>
    </rPh>
    <rPh sb="9" eb="10">
      <t>モト</t>
    </rPh>
    <rPh sb="12" eb="14">
      <t>ネンジ</t>
    </rPh>
    <rPh sb="14" eb="16">
      <t>シンコク</t>
    </rPh>
    <phoneticPr fontId="13"/>
  </si>
  <si>
    <t>○○年度化学兵器禁止条約関連申告資料
○○年度化学兵器禁止法関連報告資料</t>
  </si>
  <si>
    <t>化学火工品庫保安検査結果　　　　</t>
    <phoneticPr fontId="13"/>
  </si>
  <si>
    <t>○○年度化学火工品庫関連資料
○○年度化学火工品庫保安検査</t>
    <rPh sb="4" eb="6">
      <t>カガク</t>
    </rPh>
    <rPh sb="6" eb="9">
      <t>カコウヒン</t>
    </rPh>
    <rPh sb="8" eb="9">
      <t>ヒン</t>
    </rPh>
    <rPh sb="9" eb="10">
      <t>コ</t>
    </rPh>
    <rPh sb="10" eb="12">
      <t>カンレン</t>
    </rPh>
    <rPh sb="12" eb="14">
      <t>シリョウ</t>
    </rPh>
    <rPh sb="19" eb="21">
      <t>カガク</t>
    </rPh>
    <rPh sb="21" eb="24">
      <t>カコウヒン</t>
    </rPh>
    <rPh sb="24" eb="25">
      <t>コ</t>
    </rPh>
    <rPh sb="25" eb="27">
      <t>ホアン</t>
    </rPh>
    <rPh sb="27" eb="29">
      <t>ケンサ</t>
    </rPh>
    <phoneticPr fontId="11"/>
  </si>
  <si>
    <t>化学火工品の取り扱い</t>
    <phoneticPr fontId="9"/>
  </si>
  <si>
    <t>○○年度化学火工品の取り扱いに関する文書</t>
    <rPh sb="4" eb="6">
      <t>カガク</t>
    </rPh>
    <rPh sb="6" eb="7">
      <t>ヒ</t>
    </rPh>
    <rPh sb="10" eb="11">
      <t>ト</t>
    </rPh>
    <rPh sb="12" eb="13">
      <t>アツカ</t>
    </rPh>
    <rPh sb="15" eb="16">
      <t>カン</t>
    </rPh>
    <rPh sb="18" eb="20">
      <t>ブンショ</t>
    </rPh>
    <phoneticPr fontId="9"/>
  </si>
  <si>
    <t>○○年度火薬庫（化学）の設置等関連資料</t>
    <rPh sb="4" eb="7">
      <t>カヤクコ</t>
    </rPh>
    <rPh sb="8" eb="10">
      <t>カガク</t>
    </rPh>
    <rPh sb="12" eb="14">
      <t>セッチ</t>
    </rPh>
    <rPh sb="14" eb="15">
      <t>トウ</t>
    </rPh>
    <rPh sb="15" eb="17">
      <t>カンレン</t>
    </rPh>
    <rPh sb="17" eb="19">
      <t>シリョウ</t>
    </rPh>
    <phoneticPr fontId="11"/>
  </si>
  <si>
    <t>通信電子</t>
    <rPh sb="0" eb="2">
      <t>ツウシン</t>
    </rPh>
    <rPh sb="2" eb="4">
      <t>デンシ</t>
    </rPh>
    <phoneticPr fontId="11"/>
  </si>
  <si>
    <t>○○年度一時管理換（通信電子）</t>
    <rPh sb="4" eb="6">
      <t>イチジ</t>
    </rPh>
    <rPh sb="6" eb="8">
      <t>カンリ</t>
    </rPh>
    <rPh sb="8" eb="9">
      <t>カ</t>
    </rPh>
    <rPh sb="10" eb="12">
      <t>ツウシン</t>
    </rPh>
    <rPh sb="12" eb="14">
      <t>デンシ</t>
    </rPh>
    <phoneticPr fontId="11"/>
  </si>
  <si>
    <t>○○年度管理換（通信電子）
○○年度不用決定（通信電子）</t>
    <rPh sb="4" eb="6">
      <t>カンリ</t>
    </rPh>
    <rPh sb="6" eb="7">
      <t>カ</t>
    </rPh>
    <rPh sb="8" eb="10">
      <t>ツウシン</t>
    </rPh>
    <rPh sb="10" eb="12">
      <t>デンシ</t>
    </rPh>
    <phoneticPr fontId="11"/>
  </si>
  <si>
    <t>○○年度通信電子の契約調整資料</t>
    <rPh sb="4" eb="6">
      <t>ツウシン</t>
    </rPh>
    <rPh sb="6" eb="8">
      <t>デンシ</t>
    </rPh>
    <rPh sb="9" eb="11">
      <t>ケイヤク</t>
    </rPh>
    <rPh sb="11" eb="13">
      <t>チョウセイ</t>
    </rPh>
    <rPh sb="13" eb="15">
      <t>シリョウ</t>
    </rPh>
    <phoneticPr fontId="11"/>
  </si>
  <si>
    <t>○○年度通信電子契約書類
○○年度通信電子装備品仕様書関連</t>
    <rPh sb="4" eb="6">
      <t>ツウシン</t>
    </rPh>
    <rPh sb="6" eb="8">
      <t>デンシ</t>
    </rPh>
    <rPh sb="8" eb="10">
      <t>ケイヤク</t>
    </rPh>
    <rPh sb="10" eb="12">
      <t>ショルイ</t>
    </rPh>
    <phoneticPr fontId="11"/>
  </si>
  <si>
    <t>○○年度通信電子の技報</t>
    <rPh sb="4" eb="6">
      <t>ツウシン</t>
    </rPh>
    <rPh sb="6" eb="8">
      <t>デンシ</t>
    </rPh>
    <rPh sb="9" eb="11">
      <t>ギホウ</t>
    </rPh>
    <phoneticPr fontId="11"/>
  </si>
  <si>
    <t>○○年度通信電子の試験等支援関連</t>
    <rPh sb="4" eb="6">
      <t>ツウシン</t>
    </rPh>
    <rPh sb="6" eb="8">
      <t>デンシ</t>
    </rPh>
    <rPh sb="9" eb="11">
      <t>シケン</t>
    </rPh>
    <rPh sb="11" eb="12">
      <t>トウ</t>
    </rPh>
    <rPh sb="12" eb="14">
      <t>シエン</t>
    </rPh>
    <rPh sb="14" eb="16">
      <t>カンレン</t>
    </rPh>
    <phoneticPr fontId="11"/>
  </si>
  <si>
    <t>○○年度通信電子の技術指導</t>
    <rPh sb="4" eb="6">
      <t>ツウシン</t>
    </rPh>
    <rPh sb="6" eb="8">
      <t>デンシ</t>
    </rPh>
    <rPh sb="9" eb="11">
      <t>ギジュツ</t>
    </rPh>
    <rPh sb="11" eb="13">
      <t>シドウ</t>
    </rPh>
    <phoneticPr fontId="11"/>
  </si>
  <si>
    <t>○○年度通信工事施工関連資料</t>
    <rPh sb="4" eb="6">
      <t>ツウシン</t>
    </rPh>
    <rPh sb="6" eb="8">
      <t>コウジ</t>
    </rPh>
    <rPh sb="8" eb="10">
      <t>セコウ</t>
    </rPh>
    <rPh sb="10" eb="12">
      <t>カンレン</t>
    </rPh>
    <rPh sb="12" eb="14">
      <t>シリョウ</t>
    </rPh>
    <phoneticPr fontId="11"/>
  </si>
  <si>
    <t>通信器材</t>
    <phoneticPr fontId="9"/>
  </si>
  <si>
    <t>○○年度通信器材に関する文書（連絡通知等）</t>
    <rPh sb="4" eb="6">
      <t>ツウシン</t>
    </rPh>
    <rPh sb="6" eb="8">
      <t>キザイ</t>
    </rPh>
    <rPh sb="9" eb="10">
      <t>カン</t>
    </rPh>
    <rPh sb="12" eb="14">
      <t>ブンショ</t>
    </rPh>
    <rPh sb="15" eb="20">
      <t>レンラクツウチトウ</t>
    </rPh>
    <phoneticPr fontId="11"/>
  </si>
  <si>
    <t>○○年度一時管理換（通信器材）</t>
    <rPh sb="4" eb="6">
      <t>イチジ</t>
    </rPh>
    <rPh sb="6" eb="8">
      <t>カンリ</t>
    </rPh>
    <rPh sb="8" eb="9">
      <t>カ</t>
    </rPh>
    <rPh sb="10" eb="12">
      <t>ツウシン</t>
    </rPh>
    <rPh sb="12" eb="14">
      <t>キザイ</t>
    </rPh>
    <phoneticPr fontId="11"/>
  </si>
  <si>
    <t>○○年度通信器材の確認試験</t>
    <rPh sb="4" eb="6">
      <t>ツウシン</t>
    </rPh>
    <rPh sb="6" eb="8">
      <t>キザイ</t>
    </rPh>
    <rPh sb="9" eb="11">
      <t>カクニン</t>
    </rPh>
    <rPh sb="11" eb="13">
      <t>シケン</t>
    </rPh>
    <phoneticPr fontId="11"/>
  </si>
  <si>
    <t>○○年度通信器材の改造関連資料</t>
    <rPh sb="4" eb="6">
      <t>ツウシン</t>
    </rPh>
    <rPh sb="6" eb="8">
      <t>キザイ</t>
    </rPh>
    <rPh sb="9" eb="11">
      <t>カイゾウ</t>
    </rPh>
    <rPh sb="11" eb="13">
      <t>カンレン</t>
    </rPh>
    <rPh sb="13" eb="15">
      <t>シリョウ</t>
    </rPh>
    <phoneticPr fontId="11"/>
  </si>
  <si>
    <t>○○年度通信器材秘物件の破棄資料</t>
    <rPh sb="4" eb="6">
      <t>ツウシン</t>
    </rPh>
    <rPh sb="6" eb="8">
      <t>キザイ</t>
    </rPh>
    <rPh sb="8" eb="9">
      <t>ヒ</t>
    </rPh>
    <rPh sb="9" eb="11">
      <t>ブッケン</t>
    </rPh>
    <rPh sb="12" eb="14">
      <t>ハキ</t>
    </rPh>
    <rPh sb="14" eb="16">
      <t>シリョウ</t>
    </rPh>
    <phoneticPr fontId="11"/>
  </si>
  <si>
    <t>○○年度通信器材の取得・処分資料</t>
    <rPh sb="4" eb="6">
      <t>ツウシン</t>
    </rPh>
    <rPh sb="6" eb="8">
      <t>キザイ</t>
    </rPh>
    <rPh sb="9" eb="11">
      <t>シュトク</t>
    </rPh>
    <rPh sb="12" eb="14">
      <t>ショブン</t>
    </rPh>
    <rPh sb="14" eb="16">
      <t>シリョウ</t>
    </rPh>
    <phoneticPr fontId="11"/>
  </si>
  <si>
    <t>○○年度通信電子器材の使用禁止関連</t>
    <rPh sb="4" eb="6">
      <t>ツウシン</t>
    </rPh>
    <rPh sb="6" eb="8">
      <t>デンシ</t>
    </rPh>
    <rPh sb="8" eb="10">
      <t>キザイ</t>
    </rPh>
    <rPh sb="11" eb="13">
      <t>シヨウ</t>
    </rPh>
    <rPh sb="13" eb="15">
      <t>キンシ</t>
    </rPh>
    <rPh sb="15" eb="17">
      <t>カンレン</t>
    </rPh>
    <phoneticPr fontId="11"/>
  </si>
  <si>
    <t>○○年度通信器材の仕様関連資料</t>
    <rPh sb="4" eb="6">
      <t>ツウシン</t>
    </rPh>
    <rPh sb="6" eb="8">
      <t>キザイ</t>
    </rPh>
    <rPh sb="9" eb="11">
      <t>シヨウ</t>
    </rPh>
    <rPh sb="11" eb="13">
      <t>カンレン</t>
    </rPh>
    <rPh sb="13" eb="15">
      <t>シリョウ</t>
    </rPh>
    <phoneticPr fontId="11"/>
  </si>
  <si>
    <t>電子器材</t>
    <rPh sb="0" eb="2">
      <t>デンシ</t>
    </rPh>
    <rPh sb="2" eb="4">
      <t>キザイ</t>
    </rPh>
    <phoneticPr fontId="11"/>
  </si>
  <si>
    <t>○○年度電子器材に関する文書（連絡通知等）</t>
    <rPh sb="4" eb="6">
      <t>デンシ</t>
    </rPh>
    <rPh sb="6" eb="8">
      <t>キザイ</t>
    </rPh>
    <rPh sb="9" eb="10">
      <t>カン</t>
    </rPh>
    <rPh sb="12" eb="14">
      <t>ブンショ</t>
    </rPh>
    <rPh sb="15" eb="20">
      <t>レンラクツウチトウ</t>
    </rPh>
    <phoneticPr fontId="11"/>
  </si>
  <si>
    <t>○○年度一時管理換（電子器材）</t>
    <rPh sb="4" eb="6">
      <t>イチジ</t>
    </rPh>
    <rPh sb="6" eb="8">
      <t>カンリ</t>
    </rPh>
    <rPh sb="8" eb="9">
      <t>カ</t>
    </rPh>
    <rPh sb="10" eb="12">
      <t>デンシ</t>
    </rPh>
    <rPh sb="12" eb="14">
      <t>キザイ</t>
    </rPh>
    <phoneticPr fontId="11"/>
  </si>
  <si>
    <t>○○年度電子器材の官給</t>
    <rPh sb="4" eb="6">
      <t>デンシ</t>
    </rPh>
    <rPh sb="6" eb="8">
      <t>キザイ</t>
    </rPh>
    <rPh sb="9" eb="11">
      <t>カンキュウ</t>
    </rPh>
    <phoneticPr fontId="11"/>
  </si>
  <si>
    <t>○○年度管理換（電子器材）
○○年度不用決定（電子器材）
○○年度電子器材の契約に係る補修</t>
    <phoneticPr fontId="9"/>
  </si>
  <si>
    <t>○○年度電子器材の改造関連資料</t>
    <rPh sb="4" eb="6">
      <t>デンシ</t>
    </rPh>
    <rPh sb="6" eb="8">
      <t>キザイ</t>
    </rPh>
    <rPh sb="9" eb="11">
      <t>カイゾウ</t>
    </rPh>
    <rPh sb="11" eb="13">
      <t>カンレン</t>
    </rPh>
    <rPh sb="13" eb="15">
      <t>シリョウ</t>
    </rPh>
    <phoneticPr fontId="11"/>
  </si>
  <si>
    <t>○○年度電子器材秘物件の関連資料</t>
    <rPh sb="4" eb="6">
      <t>デンシ</t>
    </rPh>
    <rPh sb="6" eb="8">
      <t>キザイ</t>
    </rPh>
    <rPh sb="8" eb="9">
      <t>ヒ</t>
    </rPh>
    <rPh sb="9" eb="11">
      <t>ブッケン</t>
    </rPh>
    <rPh sb="12" eb="14">
      <t>カンレン</t>
    </rPh>
    <rPh sb="14" eb="16">
      <t>シリョウ</t>
    </rPh>
    <phoneticPr fontId="11"/>
  </si>
  <si>
    <t>○○年度電子器材の技術審査</t>
    <rPh sb="4" eb="6">
      <t>デンシ</t>
    </rPh>
    <rPh sb="6" eb="8">
      <t>キザイ</t>
    </rPh>
    <rPh sb="9" eb="11">
      <t>ギジュツ</t>
    </rPh>
    <rPh sb="11" eb="13">
      <t>シンサ</t>
    </rPh>
    <phoneticPr fontId="11"/>
  </si>
  <si>
    <t>○○年度電子器材の使用統制</t>
    <rPh sb="4" eb="6">
      <t>デンシ</t>
    </rPh>
    <rPh sb="6" eb="8">
      <t>キザイ</t>
    </rPh>
    <rPh sb="9" eb="11">
      <t>シヨウ</t>
    </rPh>
    <rPh sb="11" eb="13">
      <t>トウセイ</t>
    </rPh>
    <phoneticPr fontId="11"/>
  </si>
  <si>
    <t>電計</t>
    <rPh sb="0" eb="2">
      <t>デンケイ</t>
    </rPh>
    <phoneticPr fontId="11"/>
  </si>
  <si>
    <t>○○年度電計に関する文書（連絡通知等）</t>
    <rPh sb="4" eb="6">
      <t>デンケイ</t>
    </rPh>
    <rPh sb="7" eb="8">
      <t>カン</t>
    </rPh>
    <rPh sb="10" eb="12">
      <t>ブンショ</t>
    </rPh>
    <rPh sb="13" eb="18">
      <t>レンラクツウチトウ</t>
    </rPh>
    <phoneticPr fontId="11"/>
  </si>
  <si>
    <t>○○年度一時管理換（電計器材）</t>
    <rPh sb="4" eb="6">
      <t>イチジ</t>
    </rPh>
    <rPh sb="6" eb="8">
      <t>カンリ</t>
    </rPh>
    <rPh sb="8" eb="9">
      <t>カ</t>
    </rPh>
    <rPh sb="10" eb="12">
      <t>デンケイ</t>
    </rPh>
    <rPh sb="12" eb="14">
      <t>キザイ</t>
    </rPh>
    <phoneticPr fontId="11"/>
  </si>
  <si>
    <t>○○年度管理換（電計器材）
○○年度不用決定（電計器材）</t>
  </si>
  <si>
    <t>○○年度電計器材業務処理要領</t>
    <rPh sb="8" eb="10">
      <t>ギョウム</t>
    </rPh>
    <rPh sb="10" eb="12">
      <t>ショリ</t>
    </rPh>
    <phoneticPr fontId="9"/>
  </si>
  <si>
    <t>航空機</t>
    <phoneticPr fontId="9"/>
  </si>
  <si>
    <t>○○年度航空機調達関連資料</t>
  </si>
  <si>
    <t>○○年度管理換（航空器材）
○○年度航空機の管理換</t>
  </si>
  <si>
    <t>航空機履歴簿、航空機部品等履歴簿、航空機重量・重心履歴簿、航空武装履歴簿、航空武装部品履歴簿、警報・モニタ信号処理器較正履歴簿</t>
    <rPh sb="0" eb="3">
      <t>コウクウキ</t>
    </rPh>
    <rPh sb="3" eb="5">
      <t>リレキ</t>
    </rPh>
    <rPh sb="5" eb="6">
      <t>ボ</t>
    </rPh>
    <phoneticPr fontId="13"/>
  </si>
  <si>
    <t>航空機等を用途廃止等により処分した当該年度終了後５年（関東補給処において保管）</t>
    <rPh sb="0" eb="4">
      <t>コウクウキトウ</t>
    </rPh>
    <rPh sb="5" eb="7">
      <t>ヨウト</t>
    </rPh>
    <rPh sb="7" eb="10">
      <t>ハイシトウ</t>
    </rPh>
    <rPh sb="13" eb="15">
      <t>ショブン</t>
    </rPh>
    <rPh sb="17" eb="19">
      <t>トウガイ</t>
    </rPh>
    <rPh sb="19" eb="21">
      <t>ネンド</t>
    </rPh>
    <rPh sb="21" eb="24">
      <t>シュウリョウゴ</t>
    </rPh>
    <rPh sb="25" eb="26">
      <t>ネン</t>
    </rPh>
    <rPh sb="27" eb="29">
      <t>カントウ</t>
    </rPh>
    <rPh sb="29" eb="31">
      <t>ホキュウ</t>
    </rPh>
    <rPh sb="31" eb="32">
      <t>ショ</t>
    </rPh>
    <rPh sb="36" eb="38">
      <t>ホカン</t>
    </rPh>
    <phoneticPr fontId="13"/>
  </si>
  <si>
    <t>航空機の技術検査、変更提案に関する文書</t>
    <rPh sb="0" eb="3">
      <t>コウクウキ</t>
    </rPh>
    <rPh sb="4" eb="6">
      <t>ギジュツ</t>
    </rPh>
    <rPh sb="6" eb="8">
      <t>ケンサ</t>
    </rPh>
    <rPh sb="9" eb="11">
      <t>ヘンコウ</t>
    </rPh>
    <rPh sb="11" eb="13">
      <t>テイアン</t>
    </rPh>
    <rPh sb="14" eb="15">
      <t>カン</t>
    </rPh>
    <rPh sb="17" eb="19">
      <t>ブンショ</t>
    </rPh>
    <phoneticPr fontId="13"/>
  </si>
  <si>
    <t>技術検査</t>
    <rPh sb="0" eb="2">
      <t>ギジュツ</t>
    </rPh>
    <rPh sb="2" eb="4">
      <t>ケンサ</t>
    </rPh>
    <phoneticPr fontId="13"/>
  </si>
  <si>
    <t>○○年度航空機の技術検査調整資料</t>
    <rPh sb="4" eb="7">
      <t>コウクウキ</t>
    </rPh>
    <rPh sb="8" eb="10">
      <t>ギジュツ</t>
    </rPh>
    <rPh sb="10" eb="12">
      <t>ケンサ</t>
    </rPh>
    <rPh sb="12" eb="14">
      <t>チョウセイ</t>
    </rPh>
    <rPh sb="14" eb="16">
      <t>シリョウ</t>
    </rPh>
    <phoneticPr fontId="11"/>
  </si>
  <si>
    <t>技術変更提案、航空機等技術検査結果報告</t>
    <rPh sb="0" eb="2">
      <t>ギジュツ</t>
    </rPh>
    <rPh sb="2" eb="4">
      <t>ヘンコウ</t>
    </rPh>
    <rPh sb="4" eb="6">
      <t>テイアン</t>
    </rPh>
    <phoneticPr fontId="13"/>
  </si>
  <si>
    <t>○○年度航空機の技術変更提案
○○年度航空機の技術検査結果報告</t>
    <rPh sb="4" eb="7">
      <t>コウクウキ</t>
    </rPh>
    <rPh sb="8" eb="10">
      <t>ギジュツ</t>
    </rPh>
    <rPh sb="10" eb="12">
      <t>ヘンコウ</t>
    </rPh>
    <rPh sb="12" eb="14">
      <t>テイアン</t>
    </rPh>
    <phoneticPr fontId="11"/>
  </si>
  <si>
    <t>航空機等改造指令書（ＭＷＯ）に関する文書</t>
    <rPh sb="0" eb="3">
      <t>コウクウキ</t>
    </rPh>
    <rPh sb="3" eb="4">
      <t>トウ</t>
    </rPh>
    <rPh sb="4" eb="6">
      <t>カイゾウ</t>
    </rPh>
    <rPh sb="6" eb="8">
      <t>シレイ</t>
    </rPh>
    <rPh sb="8" eb="9">
      <t>ショ</t>
    </rPh>
    <rPh sb="15" eb="16">
      <t>カン</t>
    </rPh>
    <rPh sb="18" eb="20">
      <t>ブンショ</t>
    </rPh>
    <phoneticPr fontId="13"/>
  </si>
  <si>
    <t>ＭＷＯ等現況表</t>
    <rPh sb="3" eb="4">
      <t>トウ</t>
    </rPh>
    <rPh sb="4" eb="6">
      <t>ゲンキョウ</t>
    </rPh>
    <rPh sb="6" eb="7">
      <t>ヒョウ</t>
    </rPh>
    <phoneticPr fontId="13"/>
  </si>
  <si>
    <t>○○年度航空機等改造指令書（ＭＷＯ）等現況表</t>
  </si>
  <si>
    <t>ＭＷＯ等実施状況表、航空機等ＭＷＯ等（適用・完了）通報</t>
    <rPh sb="3" eb="4">
      <t>トウ</t>
    </rPh>
    <rPh sb="4" eb="6">
      <t>ジッシ</t>
    </rPh>
    <rPh sb="6" eb="8">
      <t>ジョウキョウ</t>
    </rPh>
    <rPh sb="8" eb="9">
      <t>ヒョウ</t>
    </rPh>
    <phoneticPr fontId="13"/>
  </si>
  <si>
    <t>○○年度航空機等改造指令書（ＭＷＯ）等実施状況表
○○年度航空機等改造指令書（ＭＷＯ）等（適用・完了）通報</t>
  </si>
  <si>
    <t>航空機等改造指令（ＭＷＯ）</t>
    <rPh sb="0" eb="3">
      <t>コウクウキ</t>
    </rPh>
    <rPh sb="3" eb="4">
      <t>トウ</t>
    </rPh>
    <rPh sb="4" eb="6">
      <t>カイゾウ</t>
    </rPh>
    <rPh sb="6" eb="8">
      <t>シレイ</t>
    </rPh>
    <phoneticPr fontId="13"/>
  </si>
  <si>
    <t>○○年度航空機等改造指令（ＭＷＯ）</t>
  </si>
  <si>
    <t>航空機等技術指令書（ＥＷＯ）に関する文書</t>
    <rPh sb="0" eb="3">
      <t>コウクウキ</t>
    </rPh>
    <rPh sb="3" eb="4">
      <t>トウ</t>
    </rPh>
    <rPh sb="4" eb="6">
      <t>ギジュツ</t>
    </rPh>
    <rPh sb="6" eb="8">
      <t>シレイ</t>
    </rPh>
    <rPh sb="8" eb="9">
      <t>ショ</t>
    </rPh>
    <rPh sb="15" eb="16">
      <t>カン</t>
    </rPh>
    <rPh sb="18" eb="20">
      <t>ブンショ</t>
    </rPh>
    <phoneticPr fontId="13"/>
  </si>
  <si>
    <t>航空機等技術指令（ＥＷＯ）</t>
    <rPh sb="0" eb="2">
      <t>コウクウ</t>
    </rPh>
    <rPh sb="2" eb="3">
      <t>キ</t>
    </rPh>
    <rPh sb="3" eb="4">
      <t>トウ</t>
    </rPh>
    <rPh sb="4" eb="6">
      <t>ギジュツ</t>
    </rPh>
    <rPh sb="6" eb="8">
      <t>シレイ</t>
    </rPh>
    <phoneticPr fontId="13"/>
  </si>
  <si>
    <t>○○年度航空機等技術指令（ＥＷＯ）</t>
  </si>
  <si>
    <t>航空機の取得・処分・被害に関する文書</t>
    <rPh sb="0" eb="3">
      <t>コウクウキ</t>
    </rPh>
    <rPh sb="4" eb="6">
      <t>シュトク</t>
    </rPh>
    <rPh sb="7" eb="9">
      <t>ショブン</t>
    </rPh>
    <rPh sb="10" eb="12">
      <t>ヒガイ</t>
    </rPh>
    <rPh sb="13" eb="14">
      <t>カン</t>
    </rPh>
    <rPh sb="16" eb="18">
      <t>ブンショ</t>
    </rPh>
    <phoneticPr fontId="13"/>
  </si>
  <si>
    <t>国有財産（航空機）の取得、国有財産（航空機）の用途廃止、航空機取得報告、航空機被害報告、破壊調査申請書及び破壊調査承認書</t>
    <rPh sb="0" eb="2">
      <t>コクユウ</t>
    </rPh>
    <rPh sb="2" eb="4">
      <t>ザイサン</t>
    </rPh>
    <rPh sb="5" eb="8">
      <t>コウクウキ</t>
    </rPh>
    <rPh sb="10" eb="12">
      <t>シュトク</t>
    </rPh>
    <rPh sb="13" eb="15">
      <t>コクユウ</t>
    </rPh>
    <rPh sb="15" eb="17">
      <t>ザイサン</t>
    </rPh>
    <rPh sb="18" eb="21">
      <t>コウクウキ</t>
    </rPh>
    <rPh sb="23" eb="25">
      <t>ヨウト</t>
    </rPh>
    <rPh sb="25" eb="27">
      <t>ハイシ</t>
    </rPh>
    <rPh sb="28" eb="31">
      <t>コウクウキ</t>
    </rPh>
    <rPh sb="31" eb="33">
      <t>シュトク</t>
    </rPh>
    <rPh sb="33" eb="35">
      <t>ホウコク</t>
    </rPh>
    <rPh sb="36" eb="39">
      <t>コウクウキ</t>
    </rPh>
    <rPh sb="39" eb="41">
      <t>ヒガイ</t>
    </rPh>
    <rPh sb="41" eb="43">
      <t>ホウコク</t>
    </rPh>
    <rPh sb="44" eb="46">
      <t>ハカイ</t>
    </rPh>
    <rPh sb="46" eb="48">
      <t>チョウサ</t>
    </rPh>
    <rPh sb="48" eb="50">
      <t>シンセイ</t>
    </rPh>
    <rPh sb="50" eb="51">
      <t>ショ</t>
    </rPh>
    <rPh sb="51" eb="52">
      <t>オヨ</t>
    </rPh>
    <rPh sb="53" eb="55">
      <t>ハカイ</t>
    </rPh>
    <rPh sb="55" eb="57">
      <t>チョウサ</t>
    </rPh>
    <rPh sb="57" eb="60">
      <t>ショウニンショ</t>
    </rPh>
    <phoneticPr fontId="13"/>
  </si>
  <si>
    <t>○○年度国有財産（航空機）の取得資料
○○年度航空機取得報告
○○年度航空機破壊調査関連資料</t>
    <rPh sb="14" eb="16">
      <t>シュトク</t>
    </rPh>
    <rPh sb="26" eb="28">
      <t>シュトク</t>
    </rPh>
    <phoneticPr fontId="9"/>
  </si>
  <si>
    <t>航空機の編入等に関する文書</t>
    <rPh sb="0" eb="3">
      <t>コウクウキ</t>
    </rPh>
    <rPh sb="4" eb="6">
      <t>ヘンニュウ</t>
    </rPh>
    <rPh sb="6" eb="7">
      <t>トウ</t>
    </rPh>
    <rPh sb="8" eb="9">
      <t>カン</t>
    </rPh>
    <rPh sb="11" eb="13">
      <t>ブンショ</t>
    </rPh>
    <phoneticPr fontId="13"/>
  </si>
  <si>
    <t>航空機編入等報告</t>
    <rPh sb="0" eb="3">
      <t>コウクウキ</t>
    </rPh>
    <rPh sb="3" eb="6">
      <t>ヘンニュウトウ</t>
    </rPh>
    <rPh sb="6" eb="8">
      <t>ホウコク</t>
    </rPh>
    <phoneticPr fontId="13"/>
  </si>
  <si>
    <t>○○年度航空機編入等報告</t>
  </si>
  <si>
    <t>装備品等不具合報告（ＵＲ）に関する文書</t>
    <rPh sb="0" eb="3">
      <t>ソウビヒン</t>
    </rPh>
    <rPh sb="3" eb="4">
      <t>トウ</t>
    </rPh>
    <rPh sb="4" eb="7">
      <t>フグアイ</t>
    </rPh>
    <rPh sb="7" eb="9">
      <t>ホウコク</t>
    </rPh>
    <rPh sb="14" eb="15">
      <t>カン</t>
    </rPh>
    <rPh sb="17" eb="19">
      <t>ブンショ</t>
    </rPh>
    <phoneticPr fontId="13"/>
  </si>
  <si>
    <t>ＵＲ調査依頼、ＵＲ対策状況表</t>
    <rPh sb="2" eb="4">
      <t>チョウサ</t>
    </rPh>
    <rPh sb="4" eb="6">
      <t>イライ</t>
    </rPh>
    <phoneticPr fontId="13"/>
  </si>
  <si>
    <t>○○年度航空機装備品等不具合報告（ＵＲ）調査依頼
○○年度航空機装備品等不具合報告（ＵＲ）対策状況表</t>
  </si>
  <si>
    <t>航空安全</t>
    <rPh sb="0" eb="2">
      <t>コウクウ</t>
    </rPh>
    <rPh sb="2" eb="4">
      <t>アンゼン</t>
    </rPh>
    <phoneticPr fontId="11"/>
  </si>
  <si>
    <t>○○年度航空安全会議資料
○○年度航空安全視察関連
○○年度航空安全に関する文書（連絡通知等）</t>
  </si>
  <si>
    <t>航空事故に関する文書</t>
    <rPh sb="0" eb="2">
      <t>コウクウ</t>
    </rPh>
    <rPh sb="2" eb="4">
      <t>ジコ</t>
    </rPh>
    <rPh sb="5" eb="6">
      <t>カン</t>
    </rPh>
    <rPh sb="8" eb="10">
      <t>ブンショ</t>
    </rPh>
    <phoneticPr fontId="13"/>
  </si>
  <si>
    <t>航空事故月報、航空事故調査技術、航空事故調査、録音テープ（航空事故等に関するもの）</t>
    <rPh sb="4" eb="6">
      <t>ゲッポウ</t>
    </rPh>
    <phoneticPr fontId="13"/>
  </si>
  <si>
    <t>○○年度航空事故月報
○○年度航空事故調査技術
○○年度航空事故調査調整資料</t>
    <phoneticPr fontId="9"/>
  </si>
  <si>
    <t>航空事故調査報告書</t>
    <rPh sb="6" eb="9">
      <t>ホウコクショ</t>
    </rPh>
    <phoneticPr fontId="13"/>
  </si>
  <si>
    <t>○○年度航空事故調査報告書</t>
    <phoneticPr fontId="9"/>
  </si>
  <si>
    <t>航空事故写真集</t>
    <rPh sb="4" eb="6">
      <t>シャシン</t>
    </rPh>
    <rPh sb="6" eb="7">
      <t>シュウ</t>
    </rPh>
    <phoneticPr fontId="13"/>
  </si>
  <si>
    <t>○○年度航空事故写真集</t>
    <rPh sb="4" eb="6">
      <t>コウクウ</t>
    </rPh>
    <rPh sb="6" eb="8">
      <t>ジコ</t>
    </rPh>
    <rPh sb="8" eb="10">
      <t>シャシン</t>
    </rPh>
    <rPh sb="10" eb="11">
      <t>シュウ</t>
    </rPh>
    <phoneticPr fontId="11"/>
  </si>
  <si>
    <t>需品</t>
    <rPh sb="0" eb="2">
      <t>ジュヒン</t>
    </rPh>
    <phoneticPr fontId="11"/>
  </si>
  <si>
    <t>○○年度一時管理換（需品器材）</t>
    <rPh sb="4" eb="6">
      <t>イチジ</t>
    </rPh>
    <rPh sb="6" eb="8">
      <t>カンリ</t>
    </rPh>
    <rPh sb="8" eb="9">
      <t>カ</t>
    </rPh>
    <rPh sb="10" eb="12">
      <t>ジュヒン</t>
    </rPh>
    <rPh sb="12" eb="14">
      <t>キザイ</t>
    </rPh>
    <phoneticPr fontId="11"/>
  </si>
  <si>
    <t>○○年度管理換（需品器材）
○○年度不用決定（需品器材）
○○年度需品器材に係る対応資料
○○年度需品器材の管理要領</t>
    <rPh sb="49" eb="51">
      <t>ジュヒン</t>
    </rPh>
    <rPh sb="51" eb="53">
      <t>キザイ</t>
    </rPh>
    <rPh sb="54" eb="58">
      <t>カンリヨウリョウ</t>
    </rPh>
    <phoneticPr fontId="9"/>
  </si>
  <si>
    <t>○○年度集合訓練（需品）</t>
    <rPh sb="4" eb="6">
      <t>シュウゴウ</t>
    </rPh>
    <rPh sb="6" eb="8">
      <t>クンレン</t>
    </rPh>
    <rPh sb="9" eb="11">
      <t>ジュヒン</t>
    </rPh>
    <phoneticPr fontId="11"/>
  </si>
  <si>
    <t>需品の取扱いに関する技術指導等</t>
    <rPh sb="14" eb="15">
      <t>トウ</t>
    </rPh>
    <phoneticPr fontId="13"/>
  </si>
  <si>
    <t>○○年度需品器材の技術指導</t>
    <rPh sb="4" eb="6">
      <t>ジュヒン</t>
    </rPh>
    <rPh sb="6" eb="8">
      <t>キザイ</t>
    </rPh>
    <rPh sb="9" eb="11">
      <t>ギジュツ</t>
    </rPh>
    <rPh sb="11" eb="13">
      <t>シドウ</t>
    </rPh>
    <phoneticPr fontId="11"/>
  </si>
  <si>
    <t>○○年度需品器材の実態把握計画</t>
    <rPh sb="4" eb="6">
      <t>ジュヒン</t>
    </rPh>
    <rPh sb="6" eb="8">
      <t>キザイ</t>
    </rPh>
    <rPh sb="9" eb="11">
      <t>ジッタイ</t>
    </rPh>
    <rPh sb="11" eb="13">
      <t>ハアク</t>
    </rPh>
    <rPh sb="13" eb="15">
      <t>ケイカク</t>
    </rPh>
    <phoneticPr fontId="11"/>
  </si>
  <si>
    <t>○○年度需品器材の運用試験</t>
    <rPh sb="4" eb="6">
      <t>ジュヒン</t>
    </rPh>
    <rPh sb="6" eb="8">
      <t>キザイ</t>
    </rPh>
    <rPh sb="9" eb="11">
      <t>ウンヨウ</t>
    </rPh>
    <rPh sb="11" eb="13">
      <t>シケン</t>
    </rPh>
    <phoneticPr fontId="11"/>
  </si>
  <si>
    <t>需品器材の輸出許可に関する文書</t>
    <rPh sb="0" eb="2">
      <t>ジュヒン</t>
    </rPh>
    <rPh sb="2" eb="4">
      <t>キザイ</t>
    </rPh>
    <rPh sb="5" eb="7">
      <t>ユシュツ</t>
    </rPh>
    <rPh sb="7" eb="9">
      <t>キョカ</t>
    </rPh>
    <rPh sb="10" eb="11">
      <t>カン</t>
    </rPh>
    <rPh sb="13" eb="15">
      <t>ブンショ</t>
    </rPh>
    <phoneticPr fontId="13"/>
  </si>
  <si>
    <t>需品器材の輸出許可に関する申請等</t>
    <phoneticPr fontId="13"/>
  </si>
  <si>
    <t>○○年度需品器材の輸出許可関連資料</t>
    <rPh sb="4" eb="6">
      <t>ジュヒン</t>
    </rPh>
    <rPh sb="6" eb="8">
      <t>キザイ</t>
    </rPh>
    <rPh sb="9" eb="11">
      <t>ユシュツ</t>
    </rPh>
    <rPh sb="11" eb="13">
      <t>キョカ</t>
    </rPh>
    <rPh sb="13" eb="15">
      <t>カンレン</t>
    </rPh>
    <rPh sb="15" eb="17">
      <t>シリョウ</t>
    </rPh>
    <phoneticPr fontId="11"/>
  </si>
  <si>
    <t>器材・被服</t>
    <rPh sb="0" eb="2">
      <t>キザイ</t>
    </rPh>
    <rPh sb="3" eb="5">
      <t>ヒフク</t>
    </rPh>
    <phoneticPr fontId="11"/>
  </si>
  <si>
    <t>○○年度一時管理換（器材・被服）
○○年度器材・被服臨時申請</t>
  </si>
  <si>
    <t>○○年度管理換（器材・被服）
○○年度不用決定（器材・被服）</t>
  </si>
  <si>
    <t>○○年度器材・被服の改造資料</t>
    <rPh sb="4" eb="6">
      <t>キザイ</t>
    </rPh>
    <rPh sb="7" eb="9">
      <t>ヒフク</t>
    </rPh>
    <rPh sb="10" eb="12">
      <t>カイゾウ</t>
    </rPh>
    <rPh sb="12" eb="14">
      <t>シリョウ</t>
    </rPh>
    <phoneticPr fontId="13"/>
  </si>
  <si>
    <t>○○年度器材・被服実績報告
○○年度器材・被服使用実態調査資料</t>
  </si>
  <si>
    <t>器材・被服の整備諸基準に関する文書</t>
    <rPh sb="0" eb="2">
      <t>キザイ</t>
    </rPh>
    <rPh sb="3" eb="5">
      <t>ヒフク</t>
    </rPh>
    <rPh sb="6" eb="8">
      <t>セイビ</t>
    </rPh>
    <rPh sb="8" eb="9">
      <t>ショ</t>
    </rPh>
    <rPh sb="9" eb="11">
      <t>キジュン</t>
    </rPh>
    <rPh sb="12" eb="13">
      <t>カン</t>
    </rPh>
    <rPh sb="15" eb="17">
      <t>ブンショ</t>
    </rPh>
    <phoneticPr fontId="13"/>
  </si>
  <si>
    <t>整備諸基準作成資料等</t>
    <rPh sb="5" eb="7">
      <t>サクセイ</t>
    </rPh>
    <rPh sb="7" eb="9">
      <t>シリョウ</t>
    </rPh>
    <rPh sb="9" eb="10">
      <t>トウ</t>
    </rPh>
    <phoneticPr fontId="13"/>
  </si>
  <si>
    <t>○○年度器材・被服整備諸基準作成資料</t>
    <rPh sb="4" eb="6">
      <t>キザイ</t>
    </rPh>
    <rPh sb="7" eb="9">
      <t>ヒフク</t>
    </rPh>
    <rPh sb="9" eb="11">
      <t>セイビ</t>
    </rPh>
    <rPh sb="11" eb="12">
      <t>ショ</t>
    </rPh>
    <rPh sb="12" eb="14">
      <t>キジュン</t>
    </rPh>
    <rPh sb="14" eb="16">
      <t>サクセイ</t>
    </rPh>
    <rPh sb="16" eb="18">
      <t>シリョウ</t>
    </rPh>
    <phoneticPr fontId="11"/>
  </si>
  <si>
    <t>器材・被服の仕様の協議に関する文書</t>
    <rPh sb="0" eb="2">
      <t>キザイ</t>
    </rPh>
    <rPh sb="3" eb="5">
      <t>ヒフク</t>
    </rPh>
    <rPh sb="6" eb="8">
      <t>シヨウ</t>
    </rPh>
    <rPh sb="9" eb="11">
      <t>キョウギ</t>
    </rPh>
    <rPh sb="12" eb="13">
      <t>カン</t>
    </rPh>
    <rPh sb="15" eb="17">
      <t>ブンショ</t>
    </rPh>
    <phoneticPr fontId="13"/>
  </si>
  <si>
    <t>仕様に関する協議等</t>
    <rPh sb="0" eb="2">
      <t>シヨウ</t>
    </rPh>
    <rPh sb="3" eb="4">
      <t>カン</t>
    </rPh>
    <rPh sb="6" eb="8">
      <t>キョウギ</t>
    </rPh>
    <rPh sb="8" eb="9">
      <t>トウ</t>
    </rPh>
    <phoneticPr fontId="13"/>
  </si>
  <si>
    <t>○○年度器材・被服仕様に関する協議資料</t>
    <rPh sb="4" eb="6">
      <t>キザイ</t>
    </rPh>
    <rPh sb="7" eb="9">
      <t>ヒフク</t>
    </rPh>
    <rPh sb="9" eb="11">
      <t>シヨウ</t>
    </rPh>
    <rPh sb="12" eb="13">
      <t>カン</t>
    </rPh>
    <rPh sb="15" eb="17">
      <t>キョウギ</t>
    </rPh>
    <rPh sb="17" eb="19">
      <t>シリョウ</t>
    </rPh>
    <phoneticPr fontId="11"/>
  </si>
  <si>
    <t>○○被服簿
認識票○○簿
認識票○○書</t>
    <phoneticPr fontId="9"/>
  </si>
  <si>
    <t>退職日に係る特定日以後１年</t>
    <rPh sb="0" eb="2">
      <t>テンタイショク</t>
    </rPh>
    <rPh sb="2" eb="3">
      <t>ビ</t>
    </rPh>
    <rPh sb="4" eb="5">
      <t>カカ</t>
    </rPh>
    <rPh sb="6" eb="9">
      <t>トクテイビ</t>
    </rPh>
    <rPh sb="9" eb="11">
      <t>イゴ</t>
    </rPh>
    <rPh sb="12" eb="13">
      <t>ネン</t>
    </rPh>
    <phoneticPr fontId="9"/>
  </si>
  <si>
    <t>燃料</t>
    <rPh sb="0" eb="2">
      <t>ネンリョウ</t>
    </rPh>
    <phoneticPr fontId="11"/>
  </si>
  <si>
    <t>○○年度燃料補給担任区分</t>
    <rPh sb="4" eb="6">
      <t>ネンリョウ</t>
    </rPh>
    <rPh sb="6" eb="8">
      <t>ホキュウ</t>
    </rPh>
    <rPh sb="8" eb="10">
      <t>タンニン</t>
    </rPh>
    <rPh sb="10" eb="12">
      <t>クブン</t>
    </rPh>
    <phoneticPr fontId="11"/>
  </si>
  <si>
    <t>○○年度管理換（燃料）
○○年度燃料譲与等調整資料
○○年度燃料出納補助簿</t>
    <rPh sb="4" eb="6">
      <t>カンリ</t>
    </rPh>
    <rPh sb="6" eb="7">
      <t>カ</t>
    </rPh>
    <rPh sb="8" eb="10">
      <t>ネンリョウ</t>
    </rPh>
    <rPh sb="30" eb="32">
      <t>ネンリョウ</t>
    </rPh>
    <rPh sb="32" eb="34">
      <t>スイトウ</t>
    </rPh>
    <rPh sb="34" eb="36">
      <t>ホジョ</t>
    </rPh>
    <rPh sb="36" eb="37">
      <t>ボ</t>
    </rPh>
    <phoneticPr fontId="11"/>
  </si>
  <si>
    <t>○○年度燃料使用実態調査結果資料
○○年度燃料使用に関する文書
○○年度定期報告</t>
    <rPh sb="4" eb="6">
      <t>ネンリョウ</t>
    </rPh>
    <rPh sb="6" eb="8">
      <t>シヨウ</t>
    </rPh>
    <rPh sb="8" eb="10">
      <t>ジッタイ</t>
    </rPh>
    <rPh sb="10" eb="12">
      <t>チョウサ</t>
    </rPh>
    <rPh sb="12" eb="14">
      <t>ケッカ</t>
    </rPh>
    <rPh sb="14" eb="16">
      <t>シリョウ</t>
    </rPh>
    <rPh sb="21" eb="23">
      <t>ネンリョウ</t>
    </rPh>
    <rPh sb="23" eb="25">
      <t>シヨウ</t>
    </rPh>
    <rPh sb="26" eb="27">
      <t>カン</t>
    </rPh>
    <rPh sb="29" eb="31">
      <t>ブンショ</t>
    </rPh>
    <rPh sb="36" eb="38">
      <t>テイキ</t>
    </rPh>
    <phoneticPr fontId="11"/>
  </si>
  <si>
    <t>○○年度燃料使用実態調査依頼資料</t>
    <rPh sb="4" eb="6">
      <t>ネンリョウ</t>
    </rPh>
    <rPh sb="6" eb="8">
      <t>シヨウ</t>
    </rPh>
    <rPh sb="8" eb="10">
      <t>ジッタイ</t>
    </rPh>
    <rPh sb="10" eb="12">
      <t>チョウサ</t>
    </rPh>
    <rPh sb="12" eb="14">
      <t>イライ</t>
    </rPh>
    <rPh sb="14" eb="16">
      <t>シリョウ</t>
    </rPh>
    <phoneticPr fontId="11"/>
  </si>
  <si>
    <t>○○年度燃料取扱統制資料</t>
    <rPh sb="4" eb="6">
      <t>ネンリョウ</t>
    </rPh>
    <rPh sb="6" eb="8">
      <t>トリアツカイ</t>
    </rPh>
    <rPh sb="8" eb="10">
      <t>トウセイ</t>
    </rPh>
    <rPh sb="10" eb="12">
      <t>シリョウ</t>
    </rPh>
    <phoneticPr fontId="11"/>
  </si>
  <si>
    <t>○○年度燃料取扱要領</t>
    <rPh sb="4" eb="6">
      <t>ネンリョウ</t>
    </rPh>
    <rPh sb="6" eb="8">
      <t>トリアツカイ</t>
    </rPh>
    <rPh sb="8" eb="10">
      <t>ヨウリョウ</t>
    </rPh>
    <phoneticPr fontId="11"/>
  </si>
  <si>
    <t>給食審査、糧食管理、野外給食、各種報告等、役務完了台帳、監督官点検表、監督官日誌、食需伝票、食事支給台帳、患者給食カード、給食依頼票、検食所見簿、現況調査表、温度・湿度記録簿、糧食払出票、契約業務、確定発注通知書、発注依頼書、発注依頼書台帳、調達要求書、請求・異動票、交付内訳票、調達要求書台帳</t>
    <rPh sb="111" eb="112">
      <t>ショ</t>
    </rPh>
    <phoneticPr fontId="13"/>
  </si>
  <si>
    <t>糧食</t>
    <rPh sb="0" eb="2">
      <t>リョウショク</t>
    </rPh>
    <phoneticPr fontId="11"/>
  </si>
  <si>
    <t>○○年度糧食器材異常報告書
○○年度非常用糧食検査結果</t>
  </si>
  <si>
    <t>○○年度証書
○○年度糧食管理簿
○○年度献立表
○○年度△△台帳(△△には、具体例より記載)</t>
    <rPh sb="4" eb="6">
      <t>ショウショ</t>
    </rPh>
    <rPh sb="11" eb="16">
      <t>リョウショクカンリボ</t>
    </rPh>
    <phoneticPr fontId="9"/>
  </si>
  <si>
    <t>○○年度学会研究大会関連資料
○○年度集合訓練（糧食勤務関連）
○○年度栄養教育実施報告資料</t>
    <phoneticPr fontId="9"/>
  </si>
  <si>
    <t>品質試験、菌検索結果、中心温度表、塩分濃度表、使用水の官能検査表</t>
    <phoneticPr fontId="13"/>
  </si>
  <si>
    <t>○○年度品質試験
○○年度検索結果</t>
    <rPh sb="13" eb="15">
      <t>ケンサク</t>
    </rPh>
    <rPh sb="15" eb="17">
      <t>ケッカ</t>
    </rPh>
    <phoneticPr fontId="9"/>
  </si>
  <si>
    <t>〇〇年度役務完了届
〇〇年度残飯引渡書
○○年度給食委託業者勤務表
○○年度包丁・まな板殺菌庫鍵授受簿</t>
    <rPh sb="0" eb="4">
      <t>マルマルネンド</t>
    </rPh>
    <rPh sb="4" eb="9">
      <t>エキムカンリョウトドケ</t>
    </rPh>
    <rPh sb="12" eb="14">
      <t>ネンド</t>
    </rPh>
    <rPh sb="14" eb="16">
      <t>ザンパン</t>
    </rPh>
    <rPh sb="16" eb="18">
      <t>ヒキワタシ</t>
    </rPh>
    <rPh sb="18" eb="19">
      <t>ショ</t>
    </rPh>
    <rPh sb="38" eb="40">
      <t>ホウチョウ</t>
    </rPh>
    <rPh sb="43" eb="44">
      <t>イタ</t>
    </rPh>
    <rPh sb="44" eb="47">
      <t>サッキンコ</t>
    </rPh>
    <rPh sb="47" eb="48">
      <t>カギ</t>
    </rPh>
    <rPh sb="48" eb="51">
      <t>ジュジュボ</t>
    </rPh>
    <phoneticPr fontId="9"/>
  </si>
  <si>
    <t>○○年度監督官・検査官勤務表
○○年度使用水の官能検査表
○○年度衛生管理点検簿
○○年度給食業務監督日誌
○○年度検査書</t>
    <rPh sb="4" eb="7">
      <t>カントクカン</t>
    </rPh>
    <rPh sb="8" eb="11">
      <t>ケンサカン</t>
    </rPh>
    <rPh sb="11" eb="13">
      <t>キンム</t>
    </rPh>
    <rPh sb="13" eb="14">
      <t>ヒョウ</t>
    </rPh>
    <rPh sb="19" eb="21">
      <t>シヨウ</t>
    </rPh>
    <rPh sb="21" eb="22">
      <t>ミズ</t>
    </rPh>
    <rPh sb="23" eb="25">
      <t>カンノウ</t>
    </rPh>
    <rPh sb="25" eb="27">
      <t>ケンサ</t>
    </rPh>
    <rPh sb="27" eb="28">
      <t>オモテ</t>
    </rPh>
    <rPh sb="33" eb="40">
      <t>エイセイカンリテンケンボ</t>
    </rPh>
    <rPh sb="45" eb="47">
      <t>キュウショク</t>
    </rPh>
    <rPh sb="47" eb="49">
      <t>ギョウム</t>
    </rPh>
    <rPh sb="49" eb="53">
      <t>カントクニッシ</t>
    </rPh>
    <rPh sb="58" eb="61">
      <t>ケンサショ</t>
    </rPh>
    <phoneticPr fontId="9"/>
  </si>
  <si>
    <t>○○年度給食業務実施要領
○○年度調理工程表
○○年度献立大綱</t>
  </si>
  <si>
    <t>○○年度食事支給実績報告
○○年度食堂使用申請（許可）書</t>
    <rPh sb="10" eb="12">
      <t>ホウコク</t>
    </rPh>
    <rPh sb="17" eb="21">
      <t>ショクドウシヨウ</t>
    </rPh>
    <rPh sb="21" eb="23">
      <t>シンセイ</t>
    </rPh>
    <rPh sb="24" eb="26">
      <t>キョカ</t>
    </rPh>
    <rPh sb="27" eb="28">
      <t>ショ</t>
    </rPh>
    <phoneticPr fontId="9"/>
  </si>
  <si>
    <t>施設</t>
    <phoneticPr fontId="9"/>
  </si>
  <si>
    <t>○○年度土木工事申出・受託資料</t>
  </si>
  <si>
    <t>○○年度土木工事計画資料
○○年度土木工事見積等調整資料</t>
  </si>
  <si>
    <t>駐屯地業務隊管理科長等集合訓練に関する文書</t>
    <rPh sb="0" eb="3">
      <t>チュウトンチ</t>
    </rPh>
    <rPh sb="3" eb="6">
      <t>ギョウムタイ</t>
    </rPh>
    <rPh sb="6" eb="10">
      <t>カンリカチョウ</t>
    </rPh>
    <rPh sb="10" eb="11">
      <t>トウ</t>
    </rPh>
    <rPh sb="11" eb="15">
      <t>シュウゴウクンレン</t>
    </rPh>
    <rPh sb="16" eb="17">
      <t>カン</t>
    </rPh>
    <rPh sb="19" eb="21">
      <t>ブンショ</t>
    </rPh>
    <phoneticPr fontId="13"/>
  </si>
  <si>
    <t>管理科長等の集合訓練</t>
    <rPh sb="0" eb="5">
      <t>カンリカチョウトウ</t>
    </rPh>
    <rPh sb="6" eb="10">
      <t>シュウゴウクンレン</t>
    </rPh>
    <phoneticPr fontId="13"/>
  </si>
  <si>
    <t>○○年度駐屯地業務隊管理科長集合訓練</t>
    <rPh sb="4" eb="7">
      <t>チュウトンチ</t>
    </rPh>
    <rPh sb="7" eb="10">
      <t>ギョウムタイ</t>
    </rPh>
    <rPh sb="10" eb="14">
      <t>カンリカチョウ</t>
    </rPh>
    <rPh sb="14" eb="18">
      <t>シュウゴウクンレン</t>
    </rPh>
    <phoneticPr fontId="9"/>
  </si>
  <si>
    <t xml:space="preserve">建設
</t>
    <phoneticPr fontId="11"/>
  </si>
  <si>
    <t>○○年度施設状況報告
○○年度周辺整備状況</t>
  </si>
  <si>
    <t>○○年度実地監査結果報告</t>
    <phoneticPr fontId="9"/>
  </si>
  <si>
    <t>○○年度演習場使用協定関連資料</t>
  </si>
  <si>
    <t>協定の改廃に係る特定日以降１年</t>
    <rPh sb="0" eb="2">
      <t>キョウテイ</t>
    </rPh>
    <rPh sb="3" eb="5">
      <t>カイハイ</t>
    </rPh>
    <rPh sb="6" eb="7">
      <t>カカ</t>
    </rPh>
    <rPh sb="8" eb="11">
      <t>トクテイビ</t>
    </rPh>
    <rPh sb="11" eb="13">
      <t>イコウ</t>
    </rPh>
    <rPh sb="14" eb="15">
      <t>ネン</t>
    </rPh>
    <phoneticPr fontId="13"/>
  </si>
  <si>
    <t>○○年度工事契約締結報告
○○年度工事契約関連資料
○○年度施設の取扱に関する見積資料等
○○年度恒久整備計画に関する文書
○○年度建物の工事等に関する文書</t>
    <rPh sb="49" eb="51">
      <t>コウキュウ</t>
    </rPh>
    <rPh sb="51" eb="53">
      <t>セイビ</t>
    </rPh>
    <rPh sb="53" eb="55">
      <t>ケイカク</t>
    </rPh>
    <rPh sb="56" eb="57">
      <t>カン</t>
    </rPh>
    <rPh sb="59" eb="61">
      <t>ブンショ</t>
    </rPh>
    <rPh sb="66" eb="68">
      <t>タテモノ</t>
    </rPh>
    <rPh sb="69" eb="72">
      <t>コウジトウ</t>
    </rPh>
    <rPh sb="73" eb="74">
      <t>カン</t>
    </rPh>
    <rPh sb="76" eb="78">
      <t>ブンショ</t>
    </rPh>
    <phoneticPr fontId="9"/>
  </si>
  <si>
    <t>使用許可満了の日に係る特定日以降１年</t>
    <rPh sb="0" eb="2">
      <t>シヨウ</t>
    </rPh>
    <rPh sb="2" eb="4">
      <t>キョカ</t>
    </rPh>
    <rPh sb="4" eb="6">
      <t>マンリョウ</t>
    </rPh>
    <rPh sb="7" eb="8">
      <t>ヒ</t>
    </rPh>
    <rPh sb="9" eb="10">
      <t>カカ</t>
    </rPh>
    <rPh sb="11" eb="14">
      <t>トクテイビ</t>
    </rPh>
    <rPh sb="14" eb="16">
      <t>イコウ</t>
    </rPh>
    <rPh sb="17" eb="18">
      <t>ネン</t>
    </rPh>
    <phoneticPr fontId="13"/>
  </si>
  <si>
    <t>○○年度行政財産使用に関する調整資料
○○年度追加財産限定使用資料
○○年度財産管理に関する文書</t>
    <rPh sb="38" eb="42">
      <t>ザイサンカンリ</t>
    </rPh>
    <rPh sb="43" eb="44">
      <t>カン</t>
    </rPh>
    <rPh sb="46" eb="48">
      <t>ブンショ</t>
    </rPh>
    <phoneticPr fontId="9"/>
  </si>
  <si>
    <t>〇〇年度行政財産使用許可・承認申請書</t>
    <phoneticPr fontId="9"/>
  </si>
  <si>
    <t>○○年度工事完成報告</t>
    <rPh sb="4" eb="6">
      <t>コウジ</t>
    </rPh>
    <rPh sb="6" eb="8">
      <t>カンセイ</t>
    </rPh>
    <rPh sb="8" eb="10">
      <t>ホウコク</t>
    </rPh>
    <phoneticPr fontId="11"/>
  </si>
  <si>
    <t>行政財産登録関連資料
○○報告資料
○○台帳</t>
    <rPh sb="0" eb="2">
      <t>ギョウセイ</t>
    </rPh>
    <rPh sb="2" eb="4">
      <t>ザイサン</t>
    </rPh>
    <rPh sb="4" eb="6">
      <t>トウロク</t>
    </rPh>
    <rPh sb="6" eb="8">
      <t>カンレン</t>
    </rPh>
    <rPh sb="8" eb="10">
      <t>シリョウ</t>
    </rPh>
    <phoneticPr fontId="11"/>
  </si>
  <si>
    <t>用途廃止に係る特定日以降１年</t>
    <rPh sb="0" eb="2">
      <t>ヨウト</t>
    </rPh>
    <rPh sb="2" eb="4">
      <t>ハイシ</t>
    </rPh>
    <rPh sb="5" eb="6">
      <t>カカ</t>
    </rPh>
    <rPh sb="7" eb="10">
      <t>トクテイビ</t>
    </rPh>
    <rPh sb="10" eb="12">
      <t>イコウ</t>
    </rPh>
    <rPh sb="13" eb="14">
      <t>ネン</t>
    </rPh>
    <phoneticPr fontId="13"/>
  </si>
  <si>
    <t>営繕</t>
    <rPh sb="0" eb="2">
      <t>エイゼン</t>
    </rPh>
    <phoneticPr fontId="11"/>
  </si>
  <si>
    <t>○○年度営繕各種年報
○○年度営繕の恒常業務に関する文書
○○年度駐屯地環境整備
○○年度営繕業務に係る報告
○○年度光熱水執行に関する文書</t>
    <rPh sb="4" eb="6">
      <t>エイゼン</t>
    </rPh>
    <rPh sb="6" eb="8">
      <t>カクシュ</t>
    </rPh>
    <rPh sb="8" eb="9">
      <t>ネン</t>
    </rPh>
    <rPh sb="9" eb="10">
      <t>ホウ</t>
    </rPh>
    <rPh sb="15" eb="17">
      <t>エイゼン</t>
    </rPh>
    <rPh sb="18" eb="20">
      <t>コウジョウ</t>
    </rPh>
    <rPh sb="20" eb="22">
      <t>ギョウム</t>
    </rPh>
    <rPh sb="23" eb="24">
      <t>カン</t>
    </rPh>
    <rPh sb="26" eb="28">
      <t>ブンショ</t>
    </rPh>
    <rPh sb="33" eb="36">
      <t>チュウトンチ</t>
    </rPh>
    <rPh sb="36" eb="38">
      <t>カンキョウ</t>
    </rPh>
    <rPh sb="38" eb="40">
      <t>セイビ</t>
    </rPh>
    <rPh sb="45" eb="48">
      <t>エイゼンギョウ</t>
    </rPh>
    <rPh sb="48" eb="49">
      <t>ム</t>
    </rPh>
    <rPh sb="50" eb="51">
      <t>カカワ</t>
    </rPh>
    <rPh sb="52" eb="54">
      <t>ホウコク</t>
    </rPh>
    <rPh sb="59" eb="61">
      <t>コウネツ</t>
    </rPh>
    <rPh sb="61" eb="62">
      <t>スイ</t>
    </rPh>
    <rPh sb="62" eb="64">
      <t>シッコウ</t>
    </rPh>
    <rPh sb="65" eb="66">
      <t>カン</t>
    </rPh>
    <rPh sb="68" eb="70">
      <t>ブンショ</t>
    </rPh>
    <phoneticPr fontId="11"/>
  </si>
  <si>
    <t>○○年度施設維持管理記録書類
○○年度電気工作物維持管理記録書類
○○年度作業要求書
○○年度浄化槽点検簿
○○年度施設業務記録書類</t>
    <rPh sb="4" eb="6">
      <t>シセツ</t>
    </rPh>
    <rPh sb="6" eb="8">
      <t>イジ</t>
    </rPh>
    <rPh sb="8" eb="10">
      <t>カンリ</t>
    </rPh>
    <rPh sb="10" eb="12">
      <t>キロク</t>
    </rPh>
    <rPh sb="12" eb="14">
      <t>ショルイ</t>
    </rPh>
    <rPh sb="37" eb="39">
      <t>サギョウ</t>
    </rPh>
    <rPh sb="39" eb="41">
      <t>ヨウキュウ</t>
    </rPh>
    <rPh sb="41" eb="42">
      <t>ショ</t>
    </rPh>
    <rPh sb="47" eb="50">
      <t>ジョウカソウ</t>
    </rPh>
    <rPh sb="50" eb="53">
      <t>テンケンボ</t>
    </rPh>
    <rPh sb="58" eb="60">
      <t>シセツ</t>
    </rPh>
    <rPh sb="60" eb="62">
      <t>ギョウム</t>
    </rPh>
    <rPh sb="62" eb="64">
      <t>キロク</t>
    </rPh>
    <rPh sb="64" eb="66">
      <t>ショルイ</t>
    </rPh>
    <phoneticPr fontId="11"/>
  </si>
  <si>
    <t xml:space="preserve">○○維持管理の記録書類
</t>
    <phoneticPr fontId="9"/>
  </si>
  <si>
    <t>○○年度施設・設備管理見積資料等
○○年度料金調書
○○年度電気施設管理年報
○○年度水道業務日誌</t>
    <rPh sb="21" eb="23">
      <t>リョウキン</t>
    </rPh>
    <rPh sb="23" eb="25">
      <t>チョウショ</t>
    </rPh>
    <rPh sb="30" eb="32">
      <t>デンキ</t>
    </rPh>
    <rPh sb="32" eb="34">
      <t>シセツ</t>
    </rPh>
    <rPh sb="34" eb="36">
      <t>カンリ</t>
    </rPh>
    <rPh sb="36" eb="37">
      <t>トシ</t>
    </rPh>
    <rPh sb="37" eb="38">
      <t>ホウ</t>
    </rPh>
    <rPh sb="43" eb="45">
      <t>スイドウ</t>
    </rPh>
    <rPh sb="45" eb="47">
      <t>ギョウム</t>
    </rPh>
    <rPh sb="47" eb="49">
      <t>ニッシ</t>
    </rPh>
    <phoneticPr fontId="9"/>
  </si>
  <si>
    <t>○○年度浄化槽立入検査報告</t>
    <rPh sb="4" eb="7">
      <t>ジョウカソウ</t>
    </rPh>
    <rPh sb="7" eb="9">
      <t>タチイリ</t>
    </rPh>
    <rPh sb="9" eb="11">
      <t>ケンサ</t>
    </rPh>
    <rPh sb="11" eb="13">
      <t>ホウコク</t>
    </rPh>
    <phoneticPr fontId="11"/>
  </si>
  <si>
    <t>○○年度水質検査資料</t>
    <rPh sb="4" eb="6">
      <t>スイシツ</t>
    </rPh>
    <rPh sb="6" eb="8">
      <t>ケンサ</t>
    </rPh>
    <rPh sb="8" eb="10">
      <t>シリョウ</t>
    </rPh>
    <phoneticPr fontId="11"/>
  </si>
  <si>
    <t>○○年度施設修繕（変更）関連資料</t>
    <rPh sb="4" eb="6">
      <t>シセツ</t>
    </rPh>
    <rPh sb="6" eb="8">
      <t>シュウゼン</t>
    </rPh>
    <rPh sb="9" eb="11">
      <t>ヘンコウ</t>
    </rPh>
    <rPh sb="12" eb="14">
      <t>カンレン</t>
    </rPh>
    <rPh sb="14" eb="16">
      <t>シリョウ</t>
    </rPh>
    <phoneticPr fontId="11"/>
  </si>
  <si>
    <t>○○年度給気設備備付文書</t>
  </si>
  <si>
    <t>○○年度役務対価承認手続資料</t>
  </si>
  <si>
    <t>工事役務一件書類５年</t>
    <rPh sb="0" eb="2">
      <t>コウジ</t>
    </rPh>
    <rPh sb="2" eb="4">
      <t>エキム</t>
    </rPh>
    <rPh sb="4" eb="6">
      <t>イッケン</t>
    </rPh>
    <rPh sb="6" eb="8">
      <t>ショルイ</t>
    </rPh>
    <rPh sb="9" eb="10">
      <t>ネン</t>
    </rPh>
    <phoneticPr fontId="9"/>
  </si>
  <si>
    <t>環境保全</t>
    <rPh sb="0" eb="2">
      <t>カンキョウ</t>
    </rPh>
    <rPh sb="2" eb="4">
      <t>ホゼン</t>
    </rPh>
    <phoneticPr fontId="11"/>
  </si>
  <si>
    <t>○○年度環境保全に関する文書</t>
    <rPh sb="4" eb="6">
      <t>カンキョウ</t>
    </rPh>
    <rPh sb="6" eb="8">
      <t>ホゼン</t>
    </rPh>
    <rPh sb="9" eb="10">
      <t>カン</t>
    </rPh>
    <rPh sb="12" eb="14">
      <t>ブンショ</t>
    </rPh>
    <phoneticPr fontId="11"/>
  </si>
  <si>
    <t>○○年度環境保全結果報告書</t>
    <rPh sb="4" eb="6">
      <t>カンキョウ</t>
    </rPh>
    <rPh sb="6" eb="8">
      <t>ホゼン</t>
    </rPh>
    <rPh sb="8" eb="10">
      <t>ケッカ</t>
    </rPh>
    <rPh sb="10" eb="13">
      <t>ホウコクショ</t>
    </rPh>
    <phoneticPr fontId="11"/>
  </si>
  <si>
    <t>○○年度地球環境保全業務関連書類</t>
    <rPh sb="4" eb="6">
      <t>チキュウ</t>
    </rPh>
    <rPh sb="6" eb="8">
      <t>カンキョウ</t>
    </rPh>
    <rPh sb="8" eb="10">
      <t>ホゼン</t>
    </rPh>
    <rPh sb="10" eb="12">
      <t>ギョウム</t>
    </rPh>
    <rPh sb="12" eb="14">
      <t>カンレン</t>
    </rPh>
    <rPh sb="14" eb="16">
      <t>ショルイ</t>
    </rPh>
    <phoneticPr fontId="11"/>
  </si>
  <si>
    <t>○○年度汚染負荷量賦課金申告書</t>
    <rPh sb="4" eb="6">
      <t>オセン</t>
    </rPh>
    <rPh sb="6" eb="8">
      <t>フカ</t>
    </rPh>
    <rPh sb="8" eb="9">
      <t>リョウ</t>
    </rPh>
    <rPh sb="9" eb="12">
      <t>フカキン</t>
    </rPh>
    <phoneticPr fontId="11"/>
  </si>
  <si>
    <t>○○年度不法投棄廃棄物処分関係書類</t>
    <rPh sb="4" eb="6">
      <t>フホウ</t>
    </rPh>
    <rPh sb="6" eb="8">
      <t>トウキ</t>
    </rPh>
    <rPh sb="8" eb="11">
      <t>ハイキブツ</t>
    </rPh>
    <rPh sb="11" eb="13">
      <t>ショブン</t>
    </rPh>
    <rPh sb="13" eb="15">
      <t>カンケイ</t>
    </rPh>
    <rPh sb="15" eb="17">
      <t>ショルイ</t>
    </rPh>
    <phoneticPr fontId="11"/>
  </si>
  <si>
    <t>フロン排出抑制法関連点検整備記録簿等</t>
    <rPh sb="3" eb="5">
      <t>ハイシュツ</t>
    </rPh>
    <rPh sb="5" eb="7">
      <t>ヨクセイ</t>
    </rPh>
    <rPh sb="7" eb="8">
      <t>ホウ</t>
    </rPh>
    <rPh sb="8" eb="10">
      <t>カンレン</t>
    </rPh>
    <rPh sb="10" eb="12">
      <t>テンケン</t>
    </rPh>
    <rPh sb="12" eb="14">
      <t>セイビ</t>
    </rPh>
    <rPh sb="14" eb="17">
      <t>キロクボ</t>
    </rPh>
    <rPh sb="17" eb="18">
      <t>トウ</t>
    </rPh>
    <phoneticPr fontId="11"/>
  </si>
  <si>
    <t>土壌汚染対策法関連届出等</t>
    <rPh sb="0" eb="2">
      <t>ドジョウ</t>
    </rPh>
    <rPh sb="2" eb="4">
      <t>オセン</t>
    </rPh>
    <rPh sb="4" eb="7">
      <t>タイサクホウ</t>
    </rPh>
    <rPh sb="7" eb="9">
      <t>カンレン</t>
    </rPh>
    <rPh sb="9" eb="11">
      <t>トドケデ</t>
    </rPh>
    <rPh sb="11" eb="12">
      <t>トウ</t>
    </rPh>
    <phoneticPr fontId="11"/>
  </si>
  <si>
    <t>放射能除染による除去土壌測定記録等</t>
    <rPh sb="0" eb="3">
      <t>ホウシャノウ</t>
    </rPh>
    <rPh sb="3" eb="5">
      <t>ジョセン</t>
    </rPh>
    <rPh sb="8" eb="10">
      <t>ジョキョ</t>
    </rPh>
    <rPh sb="10" eb="12">
      <t>ドジョウ</t>
    </rPh>
    <rPh sb="12" eb="14">
      <t>ソクテイ</t>
    </rPh>
    <rPh sb="14" eb="16">
      <t>キロク</t>
    </rPh>
    <rPh sb="16" eb="17">
      <t>トウ</t>
    </rPh>
    <phoneticPr fontId="11"/>
  </si>
  <si>
    <t>器材</t>
    <rPh sb="0" eb="2">
      <t>キザイ</t>
    </rPh>
    <phoneticPr fontId="11"/>
  </si>
  <si>
    <t>○○年度器材等管理（施設）
○○年度一時管理換（施設器材）</t>
  </si>
  <si>
    <t>○○年度管理換（施設器材）
○○年度不用決定</t>
    <rPh sb="4" eb="6">
      <t>カンリ</t>
    </rPh>
    <rPh sb="6" eb="7">
      <t>カ</t>
    </rPh>
    <rPh sb="8" eb="10">
      <t>シセツ</t>
    </rPh>
    <rPh sb="10" eb="12">
      <t>キザイ</t>
    </rPh>
    <rPh sb="18" eb="20">
      <t>フヨウ</t>
    </rPh>
    <rPh sb="20" eb="22">
      <t>ケッテイ</t>
    </rPh>
    <phoneticPr fontId="11"/>
  </si>
  <si>
    <t>○○年度施設器材供与品</t>
    <rPh sb="4" eb="6">
      <t>シセツ</t>
    </rPh>
    <rPh sb="6" eb="8">
      <t>キザイ</t>
    </rPh>
    <rPh sb="8" eb="10">
      <t>キョウヨ</t>
    </rPh>
    <rPh sb="10" eb="11">
      <t>ヒン</t>
    </rPh>
    <phoneticPr fontId="11"/>
  </si>
  <si>
    <t>○○年度施設器材特別技術検査</t>
    <rPh sb="4" eb="6">
      <t>シセツ</t>
    </rPh>
    <rPh sb="6" eb="8">
      <t>キザイ</t>
    </rPh>
    <rPh sb="8" eb="10">
      <t>トクベツ</t>
    </rPh>
    <rPh sb="10" eb="12">
      <t>ギジュツ</t>
    </rPh>
    <rPh sb="12" eb="14">
      <t>ケンサ</t>
    </rPh>
    <phoneticPr fontId="11"/>
  </si>
  <si>
    <t>揚重機記録簿臨時検査通知書</t>
    <rPh sb="0" eb="3">
      <t>ヨウジュウキ</t>
    </rPh>
    <rPh sb="3" eb="6">
      <t>キロクボ</t>
    </rPh>
    <rPh sb="6" eb="8">
      <t>リンジ</t>
    </rPh>
    <rPh sb="8" eb="10">
      <t>ケンサ</t>
    </rPh>
    <rPh sb="10" eb="12">
      <t>ツウチ</t>
    </rPh>
    <rPh sb="12" eb="13">
      <t>ショ</t>
    </rPh>
    <phoneticPr fontId="13"/>
  </si>
  <si>
    <t>○○年度揚重機記録簿臨時検査通知書</t>
    <rPh sb="4" eb="7">
      <t>ヨウジュウキ</t>
    </rPh>
    <rPh sb="7" eb="10">
      <t>キロクボ</t>
    </rPh>
    <rPh sb="10" eb="12">
      <t>リンジ</t>
    </rPh>
    <rPh sb="12" eb="14">
      <t>ケンサ</t>
    </rPh>
    <rPh sb="14" eb="17">
      <t>ツウチショ</t>
    </rPh>
    <phoneticPr fontId="11"/>
  </si>
  <si>
    <t>船舶の国籍証書、検査</t>
    <rPh sb="0" eb="2">
      <t>センパク</t>
    </rPh>
    <rPh sb="3" eb="5">
      <t>コクセキ</t>
    </rPh>
    <rPh sb="5" eb="7">
      <t>ショウショ</t>
    </rPh>
    <rPh sb="8" eb="10">
      <t>ケンサ</t>
    </rPh>
    <phoneticPr fontId="13"/>
  </si>
  <si>
    <t>○○年度船舶の国籍証書、検査書類</t>
    <rPh sb="4" eb="6">
      <t>センパク</t>
    </rPh>
    <rPh sb="7" eb="9">
      <t>コクセキ</t>
    </rPh>
    <rPh sb="9" eb="11">
      <t>ショウショ</t>
    </rPh>
    <rPh sb="12" eb="14">
      <t>ケンサ</t>
    </rPh>
    <rPh sb="14" eb="16">
      <t>ショルイ</t>
    </rPh>
    <phoneticPr fontId="11"/>
  </si>
  <si>
    <t>揚重量検査証、揚重機記録簿</t>
    <rPh sb="0" eb="1">
      <t>ヨウ</t>
    </rPh>
    <rPh sb="1" eb="3">
      <t>ジュウリョウ</t>
    </rPh>
    <rPh sb="3" eb="5">
      <t>ケンサ</t>
    </rPh>
    <rPh sb="5" eb="6">
      <t>ショウ</t>
    </rPh>
    <phoneticPr fontId="13"/>
  </si>
  <si>
    <t>○○揚重量検査証
○○揚重機記録簿</t>
    <phoneticPr fontId="9"/>
  </si>
  <si>
    <t>廃棄の日に係る特定日以後１年</t>
    <rPh sb="0" eb="2">
      <t>ハイキ</t>
    </rPh>
    <rPh sb="3" eb="4">
      <t>ヒ</t>
    </rPh>
    <rPh sb="5" eb="6">
      <t>カカ</t>
    </rPh>
    <rPh sb="7" eb="10">
      <t>トクテイビ</t>
    </rPh>
    <rPh sb="10" eb="12">
      <t>イゴ</t>
    </rPh>
    <rPh sb="13" eb="14">
      <t>ネン</t>
    </rPh>
    <phoneticPr fontId="13"/>
  </si>
  <si>
    <t>○○年度施設器材の改造等書類</t>
    <rPh sb="4" eb="6">
      <t>シセツ</t>
    </rPh>
    <rPh sb="6" eb="8">
      <t>キザイ</t>
    </rPh>
    <rPh sb="9" eb="11">
      <t>カイゾウ</t>
    </rPh>
    <rPh sb="11" eb="12">
      <t>トウ</t>
    </rPh>
    <rPh sb="12" eb="14">
      <t>ショルイ</t>
    </rPh>
    <phoneticPr fontId="11"/>
  </si>
  <si>
    <t>輸送</t>
    <rPh sb="0" eb="2">
      <t>ユソウ</t>
    </rPh>
    <phoneticPr fontId="11"/>
  </si>
  <si>
    <t>○○年度駐屯地業務隊非常勤隊員に関する文書</t>
    <rPh sb="4" eb="7">
      <t>チュウトンチ</t>
    </rPh>
    <rPh sb="7" eb="9">
      <t>ギョウム</t>
    </rPh>
    <rPh sb="9" eb="10">
      <t>タイ</t>
    </rPh>
    <rPh sb="10" eb="13">
      <t>ヒジョウキン</t>
    </rPh>
    <rPh sb="13" eb="15">
      <t>タイイン</t>
    </rPh>
    <rPh sb="16" eb="17">
      <t>カン</t>
    </rPh>
    <rPh sb="19" eb="21">
      <t>ブンショ</t>
    </rPh>
    <phoneticPr fontId="11"/>
  </si>
  <si>
    <t>○○年度有料道路通行請求書</t>
    <rPh sb="4" eb="6">
      <t>ユウリョウ</t>
    </rPh>
    <rPh sb="6" eb="8">
      <t>ドウロ</t>
    </rPh>
    <rPh sb="8" eb="10">
      <t>ツウコウ</t>
    </rPh>
    <rPh sb="10" eb="13">
      <t>セイキュウショ</t>
    </rPh>
    <phoneticPr fontId="11"/>
  </si>
  <si>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13"/>
  </si>
  <si>
    <t>○○年度発行状況表</t>
    <rPh sb="4" eb="6">
      <t>ハッコウ</t>
    </rPh>
    <rPh sb="6" eb="8">
      <t>ジョウキョウ</t>
    </rPh>
    <rPh sb="8" eb="9">
      <t>ヒョウ</t>
    </rPh>
    <phoneticPr fontId="11"/>
  </si>
  <si>
    <t>○○年度ＥＴＣ車載器保有状況</t>
    <rPh sb="7" eb="10">
      <t>シャサイキ</t>
    </rPh>
    <rPh sb="10" eb="12">
      <t>ホユウ</t>
    </rPh>
    <rPh sb="12" eb="14">
      <t>ジョウキョウ</t>
    </rPh>
    <phoneticPr fontId="11"/>
  </si>
  <si>
    <t>○○年度ＥＴＣ器材の管理換</t>
    <rPh sb="7" eb="9">
      <t>キザイ</t>
    </rPh>
    <rPh sb="10" eb="12">
      <t>カンリ</t>
    </rPh>
    <rPh sb="12" eb="13">
      <t>カ</t>
    </rPh>
    <phoneticPr fontId="11"/>
  </si>
  <si>
    <t>○○年度ＥＴＣシステム業務処理要領</t>
    <rPh sb="11" eb="13">
      <t>ギョウム</t>
    </rPh>
    <rPh sb="13" eb="15">
      <t>ショリ</t>
    </rPh>
    <rPh sb="15" eb="17">
      <t>ヨウリョウ</t>
    </rPh>
    <phoneticPr fontId="11"/>
  </si>
  <si>
    <t>鉄道・船舶</t>
    <phoneticPr fontId="9"/>
  </si>
  <si>
    <t>○○年度鉄道輸送請求書
○○年度輸送請求関連資料</t>
  </si>
  <si>
    <t>○○年度鉄道輸送報告書
○○年度自衛隊旅客運賃料金後払証の断片綴り</t>
  </si>
  <si>
    <t>○○年度端末地業務実施資料</t>
  </si>
  <si>
    <t>○○年度ＩＣカード使用記録簿</t>
  </si>
  <si>
    <t>運搬費の執行要領</t>
    <rPh sb="6" eb="8">
      <t>ヨウリョウ</t>
    </rPh>
    <phoneticPr fontId="9"/>
  </si>
  <si>
    <t>○○年度運搬費に関する文書</t>
    <rPh sb="4" eb="7">
      <t>ウンパンヒ</t>
    </rPh>
    <rPh sb="8" eb="9">
      <t>カン</t>
    </rPh>
    <rPh sb="11" eb="13">
      <t>ブンショ</t>
    </rPh>
    <phoneticPr fontId="9"/>
  </si>
  <si>
    <t>○○年度科目別月別使用明細書
○○年度運搬費使用実績報告</t>
  </si>
  <si>
    <t>○○年度運搬に関する役務調達資料（有償援助物品受領）
○○年度輸送役務月報</t>
    <phoneticPr fontId="9"/>
  </si>
  <si>
    <t>道路・航空</t>
    <phoneticPr fontId="9"/>
  </si>
  <si>
    <t>○○年度道路輸送計画</t>
  </si>
  <si>
    <t>○○年度航空輸送
○○年度航空機輸送状況表</t>
    <phoneticPr fontId="9"/>
  </si>
  <si>
    <t>○○年度輸送支援
○○年度輸送申請書</t>
  </si>
  <si>
    <t xml:space="preserve">○○年度役務調達請求（要求）書
○○年度各種証票類綴
○○年度旅客機輸送使用資料
</t>
    <rPh sb="38" eb="40">
      <t>シリョウ</t>
    </rPh>
    <phoneticPr fontId="9"/>
  </si>
  <si>
    <t>○○年度役務調達要求書類（航空輸送）</t>
  </si>
  <si>
    <t>○○年度物流統制事項</t>
  </si>
  <si>
    <t>○○年度車両運行管理に関する文書</t>
    <rPh sb="4" eb="6">
      <t>シャリョウ</t>
    </rPh>
    <rPh sb="6" eb="10">
      <t>ウンコウカンリ</t>
    </rPh>
    <rPh sb="11" eb="12">
      <t>カン</t>
    </rPh>
    <rPh sb="14" eb="16">
      <t>ブンショ</t>
    </rPh>
    <phoneticPr fontId="9"/>
  </si>
  <si>
    <t>○○年度緊急自動車の指定</t>
    <rPh sb="4" eb="6">
      <t>キンキュウ</t>
    </rPh>
    <rPh sb="6" eb="9">
      <t>ジドウシャ</t>
    </rPh>
    <rPh sb="10" eb="12">
      <t>シテイ</t>
    </rPh>
    <phoneticPr fontId="11"/>
  </si>
  <si>
    <t>○○年度車両操縦経歴簿</t>
  </si>
  <si>
    <t>○○年度自動車教習所採用等書類</t>
    <phoneticPr fontId="9"/>
  </si>
  <si>
    <t>○○年度自動車教習所非常勤隊員採用資料</t>
  </si>
  <si>
    <t>○○年度輸送事業施行書類
○○年度輸送事業の申出及び受託状況</t>
  </si>
  <si>
    <t>開発</t>
    <rPh sb="0" eb="2">
      <t>カイハツ</t>
    </rPh>
    <phoneticPr fontId="11"/>
  </si>
  <si>
    <t>○○年度研究改善調整資料（計画等）</t>
    <rPh sb="4" eb="6">
      <t>ケンキュウ</t>
    </rPh>
    <rPh sb="6" eb="8">
      <t>カイゼン</t>
    </rPh>
    <rPh sb="8" eb="10">
      <t>チョウセイ</t>
    </rPh>
    <rPh sb="10" eb="12">
      <t>シリョウ</t>
    </rPh>
    <rPh sb="13" eb="15">
      <t>ケイカク</t>
    </rPh>
    <rPh sb="15" eb="16">
      <t>トウ</t>
    </rPh>
    <phoneticPr fontId="11"/>
  </si>
  <si>
    <t>開発業務の管理事項に関する文書</t>
    <rPh sb="0" eb="2">
      <t>カイハツ</t>
    </rPh>
    <rPh sb="2" eb="4">
      <t>ギョウム</t>
    </rPh>
    <rPh sb="5" eb="7">
      <t>カンリ</t>
    </rPh>
    <rPh sb="7" eb="9">
      <t>ジコウ</t>
    </rPh>
    <rPh sb="10" eb="11">
      <t>カン</t>
    </rPh>
    <rPh sb="13" eb="15">
      <t>ブンショ</t>
    </rPh>
    <phoneticPr fontId="13"/>
  </si>
  <si>
    <t>開発管理、防衛省規格原案</t>
    <phoneticPr fontId="13"/>
  </si>
  <si>
    <t>○○年度開発管理書類</t>
    <rPh sb="4" eb="6">
      <t>カイハツ</t>
    </rPh>
    <rPh sb="6" eb="8">
      <t>カンリ</t>
    </rPh>
    <rPh sb="8" eb="10">
      <t>ショルイ</t>
    </rPh>
    <phoneticPr fontId="11"/>
  </si>
  <si>
    <t>装備・試験管理、装備部隊使用申請</t>
    <rPh sb="0" eb="2">
      <t>ソウビ</t>
    </rPh>
    <rPh sb="3" eb="5">
      <t>シケン</t>
    </rPh>
    <rPh sb="5" eb="7">
      <t>カンリ</t>
    </rPh>
    <phoneticPr fontId="13"/>
  </si>
  <si>
    <t>○○年度装備試験管理
○○年度装備部隊使用申請</t>
    <phoneticPr fontId="9"/>
  </si>
  <si>
    <t>技術開発等に関する文書</t>
    <rPh sb="0" eb="2">
      <t>ギジュツ</t>
    </rPh>
    <rPh sb="2" eb="4">
      <t>カイハツ</t>
    </rPh>
    <rPh sb="4" eb="5">
      <t>トウ</t>
    </rPh>
    <rPh sb="6" eb="7">
      <t>カン</t>
    </rPh>
    <rPh sb="9" eb="11">
      <t>ブンショ</t>
    </rPh>
    <phoneticPr fontId="13"/>
  </si>
  <si>
    <t>技術調査</t>
    <phoneticPr fontId="13"/>
  </si>
  <si>
    <t>○○年度技術調査</t>
    <rPh sb="4" eb="6">
      <t>ギジュツ</t>
    </rPh>
    <rPh sb="6" eb="8">
      <t>チョウサ</t>
    </rPh>
    <phoneticPr fontId="11"/>
  </si>
  <si>
    <t>技術開発・技術開発要求書</t>
    <rPh sb="0" eb="2">
      <t>ギジュツ</t>
    </rPh>
    <rPh sb="2" eb="4">
      <t>カイハツ</t>
    </rPh>
    <rPh sb="5" eb="7">
      <t>ギジュツ</t>
    </rPh>
    <rPh sb="7" eb="9">
      <t>カイハツ</t>
    </rPh>
    <rPh sb="9" eb="12">
      <t>ヨウキュウショ</t>
    </rPh>
    <phoneticPr fontId="13"/>
  </si>
  <si>
    <t>○○年度技術開発要求書</t>
    <rPh sb="4" eb="6">
      <t>ギジュツ</t>
    </rPh>
    <rPh sb="6" eb="8">
      <t>カイハツ</t>
    </rPh>
    <rPh sb="8" eb="11">
      <t>ヨウキュウショ</t>
    </rPh>
    <phoneticPr fontId="11"/>
  </si>
  <si>
    <t>装備開発</t>
    <rPh sb="0" eb="2">
      <t>ソウビ</t>
    </rPh>
    <rPh sb="2" eb="4">
      <t>カイハツ</t>
    </rPh>
    <phoneticPr fontId="13"/>
  </si>
  <si>
    <t>装備開発に関する文書</t>
    <rPh sb="0" eb="2">
      <t>ソウビ</t>
    </rPh>
    <rPh sb="2" eb="4">
      <t>カイハツ</t>
    </rPh>
    <phoneticPr fontId="13"/>
  </si>
  <si>
    <t>装備開発（火器）（車両）（化学）（需品）（射表（火砲））（航空）（施設）</t>
    <phoneticPr fontId="13"/>
  </si>
  <si>
    <t>装備開発</t>
    <rPh sb="0" eb="2">
      <t>ソウビ</t>
    </rPh>
    <rPh sb="2" eb="4">
      <t>カイハツ</t>
    </rPh>
    <phoneticPr fontId="11"/>
  </si>
  <si>
    <t>○○年度装備開発</t>
    <phoneticPr fontId="9"/>
  </si>
  <si>
    <t>装備開発のシステム等に関する文書</t>
    <rPh sb="0" eb="2">
      <t>ソウビ</t>
    </rPh>
    <rPh sb="2" eb="4">
      <t>カイハツ</t>
    </rPh>
    <rPh sb="9" eb="10">
      <t>トウ</t>
    </rPh>
    <rPh sb="11" eb="12">
      <t>カン</t>
    </rPh>
    <rPh sb="14" eb="16">
      <t>ブンショ</t>
    </rPh>
    <phoneticPr fontId="13"/>
  </si>
  <si>
    <t>装備開発に関するその他のシステム</t>
    <rPh sb="0" eb="2">
      <t>ソウビ</t>
    </rPh>
    <rPh sb="2" eb="4">
      <t>カイハツ</t>
    </rPh>
    <rPh sb="5" eb="6">
      <t>カン</t>
    </rPh>
    <rPh sb="10" eb="11">
      <t>タ</t>
    </rPh>
    <phoneticPr fontId="13"/>
  </si>
  <si>
    <t>○○年度装備開発その他システム関連書類</t>
    <rPh sb="4" eb="6">
      <t>ソウビ</t>
    </rPh>
    <rPh sb="6" eb="8">
      <t>カイハツ</t>
    </rPh>
    <rPh sb="10" eb="11">
      <t>タ</t>
    </rPh>
    <rPh sb="15" eb="17">
      <t>カンレン</t>
    </rPh>
    <rPh sb="17" eb="19">
      <t>ショルイ</t>
    </rPh>
    <phoneticPr fontId="11"/>
  </si>
  <si>
    <t>装備の試験結果に関する文書</t>
    <rPh sb="0" eb="2">
      <t>ソウビ</t>
    </rPh>
    <rPh sb="3" eb="5">
      <t>シケン</t>
    </rPh>
    <rPh sb="5" eb="7">
      <t>ケッカ</t>
    </rPh>
    <rPh sb="8" eb="9">
      <t>カン</t>
    </rPh>
    <rPh sb="11" eb="13">
      <t>ブンショ</t>
    </rPh>
    <phoneticPr fontId="13"/>
  </si>
  <si>
    <t>装備試験成果報告</t>
    <phoneticPr fontId="13"/>
  </si>
  <si>
    <t>○○年度装備試験成果報告</t>
    <rPh sb="4" eb="6">
      <t>ソウビ</t>
    </rPh>
    <rPh sb="6" eb="8">
      <t>シケン</t>
    </rPh>
    <rPh sb="8" eb="10">
      <t>セイカ</t>
    </rPh>
    <rPh sb="10" eb="12">
      <t>ホウコク</t>
    </rPh>
    <phoneticPr fontId="11"/>
  </si>
  <si>
    <t>システム開発</t>
    <phoneticPr fontId="9"/>
  </si>
  <si>
    <t>○○年度陸自指揮システム</t>
    <rPh sb="4" eb="6">
      <t>リクジ</t>
    </rPh>
    <rPh sb="6" eb="8">
      <t>シキ</t>
    </rPh>
    <phoneticPr fontId="11"/>
  </si>
  <si>
    <t>戦闘指揮統制システム、システム開発に関するその他のシステム</t>
    <rPh sb="0" eb="2">
      <t>セントウ</t>
    </rPh>
    <rPh sb="2" eb="4">
      <t>シキ</t>
    </rPh>
    <rPh sb="4" eb="6">
      <t>トウセイ</t>
    </rPh>
    <phoneticPr fontId="13"/>
  </si>
  <si>
    <t>○○年度戦闘指揮統制システム</t>
    <rPh sb="4" eb="6">
      <t>セントウ</t>
    </rPh>
    <rPh sb="6" eb="8">
      <t>シキ</t>
    </rPh>
    <rPh sb="8" eb="10">
      <t>トウセイ</t>
    </rPh>
    <phoneticPr fontId="11"/>
  </si>
  <si>
    <t>システム開発の実務訓練に関する文書</t>
    <rPh sb="4" eb="6">
      <t>カイハツ</t>
    </rPh>
    <rPh sb="7" eb="9">
      <t>ジツム</t>
    </rPh>
    <rPh sb="9" eb="11">
      <t>クンレン</t>
    </rPh>
    <rPh sb="12" eb="13">
      <t>カン</t>
    </rPh>
    <rPh sb="15" eb="17">
      <t>ブンショ</t>
    </rPh>
    <phoneticPr fontId="13"/>
  </si>
  <si>
    <t>システム開発に関するシステム実務訓練</t>
    <rPh sb="4" eb="6">
      <t>カイハツ</t>
    </rPh>
    <rPh sb="7" eb="8">
      <t>カン</t>
    </rPh>
    <rPh sb="14" eb="16">
      <t>ジツム</t>
    </rPh>
    <rPh sb="16" eb="18">
      <t>クンレン</t>
    </rPh>
    <phoneticPr fontId="13"/>
  </si>
  <si>
    <t>○○年度システム実務訓練（システム開発）</t>
    <rPh sb="8" eb="10">
      <t>ジツム</t>
    </rPh>
    <rPh sb="10" eb="12">
      <t>クンレン</t>
    </rPh>
    <rPh sb="17" eb="19">
      <t>カイハツ</t>
    </rPh>
    <phoneticPr fontId="11"/>
  </si>
  <si>
    <t>通信網模擬装置に関する文書</t>
    <rPh sb="0" eb="3">
      <t>ツウシンモウ</t>
    </rPh>
    <rPh sb="3" eb="5">
      <t>モギ</t>
    </rPh>
    <rPh sb="5" eb="7">
      <t>ソウチ</t>
    </rPh>
    <rPh sb="8" eb="9">
      <t>カン</t>
    </rPh>
    <rPh sb="11" eb="13">
      <t>ブンショ</t>
    </rPh>
    <phoneticPr fontId="13"/>
  </si>
  <si>
    <t>通信網模擬装置管理</t>
    <phoneticPr fontId="13"/>
  </si>
  <si>
    <t>○○年度通信網模擬装置管理書類</t>
    <rPh sb="13" eb="15">
      <t>ショルイ</t>
    </rPh>
    <phoneticPr fontId="11"/>
  </si>
  <si>
    <t>教育</t>
    <rPh sb="0" eb="2">
      <t>キョウイク</t>
    </rPh>
    <phoneticPr fontId="11"/>
  </si>
  <si>
    <t>教育訓練</t>
    <rPh sb="0" eb="2">
      <t>キョウイク</t>
    </rPh>
    <rPh sb="2" eb="4">
      <t>クンレン</t>
    </rPh>
    <phoneticPr fontId="11"/>
  </si>
  <si>
    <t>○○年度△△訓練に関する文書（連絡通知等）(△△には、訓練名を記載)</t>
    <rPh sb="27" eb="30">
      <t>クンレンメイ</t>
    </rPh>
    <phoneticPr fontId="9"/>
  </si>
  <si>
    <t>○○年度教育訓練安全情報</t>
    <rPh sb="4" eb="6">
      <t>キョウイク</t>
    </rPh>
    <rPh sb="6" eb="8">
      <t>クンレン</t>
    </rPh>
    <rPh sb="8" eb="10">
      <t>アンゼン</t>
    </rPh>
    <rPh sb="10" eb="12">
      <t>ジョウホウ</t>
    </rPh>
    <phoneticPr fontId="11"/>
  </si>
  <si>
    <t>○○年度特技検定・認定資料</t>
    <rPh sb="4" eb="6">
      <t>トクギ</t>
    </rPh>
    <rPh sb="6" eb="8">
      <t>ケンテイ</t>
    </rPh>
    <rPh sb="9" eb="11">
      <t>ニンテイ</t>
    </rPh>
    <rPh sb="11" eb="13">
      <t>シリョウ</t>
    </rPh>
    <phoneticPr fontId="11"/>
  </si>
  <si>
    <t>○○年度特技教育訓練基準</t>
    <rPh sb="4" eb="6">
      <t>トクギ</t>
    </rPh>
    <rPh sb="6" eb="8">
      <t>キョウイク</t>
    </rPh>
    <rPh sb="8" eb="10">
      <t>クンレン</t>
    </rPh>
    <rPh sb="10" eb="12">
      <t>キジュン</t>
    </rPh>
    <phoneticPr fontId="11"/>
  </si>
  <si>
    <t>○○年度特技認定要件作成</t>
    <rPh sb="4" eb="6">
      <t>トクギ</t>
    </rPh>
    <rPh sb="6" eb="8">
      <t>ニンテイ</t>
    </rPh>
    <rPh sb="8" eb="10">
      <t>ヨウケン</t>
    </rPh>
    <rPh sb="10" eb="12">
      <t>サクセイ</t>
    </rPh>
    <phoneticPr fontId="11"/>
  </si>
  <si>
    <t>○○年度教育の試行</t>
    <phoneticPr fontId="9"/>
  </si>
  <si>
    <t>○○年度教育課目表
○○年度教育に関する文書（連絡通知等）</t>
    <phoneticPr fontId="9"/>
  </si>
  <si>
    <t>○○年度幹部等基本教育資料</t>
    <rPh sb="4" eb="6">
      <t>カンブ</t>
    </rPh>
    <rPh sb="6" eb="7">
      <t>トウ</t>
    </rPh>
    <rPh sb="7" eb="9">
      <t>キホン</t>
    </rPh>
    <rPh sb="9" eb="11">
      <t>キョウイク</t>
    </rPh>
    <rPh sb="11" eb="13">
      <t>シリョウ</t>
    </rPh>
    <phoneticPr fontId="11"/>
  </si>
  <si>
    <t>○○年度准・曹・士基本教育資料</t>
    <rPh sb="13" eb="15">
      <t>シリョウ</t>
    </rPh>
    <phoneticPr fontId="11"/>
  </si>
  <si>
    <t>教育制度等に関する文書</t>
    <rPh sb="0" eb="2">
      <t>キョウイク</t>
    </rPh>
    <rPh sb="2" eb="4">
      <t>セイド</t>
    </rPh>
    <rPh sb="4" eb="5">
      <t>トウ</t>
    </rPh>
    <rPh sb="6" eb="7">
      <t>カン</t>
    </rPh>
    <rPh sb="9" eb="11">
      <t>ブンショ</t>
    </rPh>
    <phoneticPr fontId="13"/>
  </si>
  <si>
    <t>教育制度の制定資料（原本）</t>
    <rPh sb="0" eb="2">
      <t>キョウイク</t>
    </rPh>
    <rPh sb="2" eb="4">
      <t>セイド</t>
    </rPh>
    <rPh sb="5" eb="7">
      <t>セイテイ</t>
    </rPh>
    <rPh sb="7" eb="9">
      <t>シリョウ</t>
    </rPh>
    <rPh sb="10" eb="12">
      <t>ゲンポン</t>
    </rPh>
    <phoneticPr fontId="13"/>
  </si>
  <si>
    <t>○○年度教育制度制定資料</t>
    <phoneticPr fontId="9"/>
  </si>
  <si>
    <t>各学校（職種）の教育に関する文書</t>
    <rPh sb="0" eb="1">
      <t>カク</t>
    </rPh>
    <rPh sb="1" eb="3">
      <t>ガッコウ</t>
    </rPh>
    <rPh sb="4" eb="6">
      <t>ショクシュ</t>
    </rPh>
    <rPh sb="8" eb="10">
      <t>キョウイク</t>
    </rPh>
    <rPh sb="11" eb="12">
      <t>カン</t>
    </rPh>
    <rPh sb="14" eb="16">
      <t>ブンショ</t>
    </rPh>
    <phoneticPr fontId="13"/>
  </si>
  <si>
    <t>学校等の業務の総合運営</t>
    <phoneticPr fontId="13"/>
  </si>
  <si>
    <t>学校教育（職種）</t>
    <rPh sb="0" eb="2">
      <t>ガッコウ</t>
    </rPh>
    <rPh sb="2" eb="4">
      <t>キョウイク</t>
    </rPh>
    <rPh sb="5" eb="7">
      <t>ショクシュ</t>
    </rPh>
    <phoneticPr fontId="9"/>
  </si>
  <si>
    <t>○○年度学校等の業務総合運営資料</t>
    <rPh sb="4" eb="6">
      <t>ガッコウ</t>
    </rPh>
    <rPh sb="6" eb="7">
      <t>トウ</t>
    </rPh>
    <rPh sb="8" eb="10">
      <t>ギョウム</t>
    </rPh>
    <rPh sb="10" eb="12">
      <t>ソウゴウ</t>
    </rPh>
    <rPh sb="12" eb="14">
      <t>ウンエイ</t>
    </rPh>
    <rPh sb="14" eb="16">
      <t>シリョウ</t>
    </rPh>
    <phoneticPr fontId="11"/>
  </si>
  <si>
    <t>学校の総合視察に関する文書</t>
    <rPh sb="0" eb="2">
      <t>ガッコウ</t>
    </rPh>
    <rPh sb="3" eb="5">
      <t>ソウゴウ</t>
    </rPh>
    <rPh sb="5" eb="7">
      <t>シサツ</t>
    </rPh>
    <rPh sb="8" eb="9">
      <t>カン</t>
    </rPh>
    <rPh sb="11" eb="13">
      <t>ブンショ</t>
    </rPh>
    <phoneticPr fontId="13"/>
  </si>
  <si>
    <t>学校総合視察</t>
    <phoneticPr fontId="13"/>
  </si>
  <si>
    <t>○○年度学校総合視察</t>
    <rPh sb="4" eb="6">
      <t>ガッコウ</t>
    </rPh>
    <rPh sb="6" eb="8">
      <t>ソウゴウ</t>
    </rPh>
    <rPh sb="8" eb="10">
      <t>シサツ</t>
    </rPh>
    <phoneticPr fontId="11"/>
  </si>
  <si>
    <t>学校教育（職種）の報告を要する文書</t>
    <rPh sb="0" eb="2">
      <t>ガッコウ</t>
    </rPh>
    <rPh sb="2" eb="4">
      <t>キョウイク</t>
    </rPh>
    <rPh sb="5" eb="7">
      <t>ショクシュ</t>
    </rPh>
    <rPh sb="9" eb="11">
      <t>ホウコク</t>
    </rPh>
    <rPh sb="12" eb="13">
      <t>ヨウ</t>
    </rPh>
    <rPh sb="15" eb="17">
      <t>ブンショ</t>
    </rPh>
    <phoneticPr fontId="13"/>
  </si>
  <si>
    <t>学校教育（職種）の報告文書</t>
    <rPh sb="5" eb="7">
      <t>ショクシュ</t>
    </rPh>
    <rPh sb="9" eb="11">
      <t>ホウコク</t>
    </rPh>
    <rPh sb="11" eb="13">
      <t>ブンショ</t>
    </rPh>
    <phoneticPr fontId="13"/>
  </si>
  <si>
    <t>○○年度学校教育（職種）報告文書</t>
    <rPh sb="4" eb="6">
      <t>ガッコウ</t>
    </rPh>
    <rPh sb="6" eb="8">
      <t>キョウイク</t>
    </rPh>
    <rPh sb="9" eb="11">
      <t>ショクシュ</t>
    </rPh>
    <rPh sb="12" eb="14">
      <t>ホウコク</t>
    </rPh>
    <rPh sb="14" eb="16">
      <t>ブンショ</t>
    </rPh>
    <phoneticPr fontId="11"/>
  </si>
  <si>
    <t>器材・演習場</t>
    <rPh sb="0" eb="2">
      <t>キザイ</t>
    </rPh>
    <rPh sb="3" eb="6">
      <t>エンシュウジョウ</t>
    </rPh>
    <phoneticPr fontId="11"/>
  </si>
  <si>
    <t>○○年度器材・演習場年度業務計画
○○年度演習場使用申請
○○年度部外施設等利用申請</t>
    <phoneticPr fontId="9"/>
  </si>
  <si>
    <t>○○年度演習場の整備</t>
    <rPh sb="4" eb="7">
      <t>エンシュウジョウ</t>
    </rPh>
    <rPh sb="8" eb="10">
      <t>セイビ</t>
    </rPh>
    <phoneticPr fontId="11"/>
  </si>
  <si>
    <t>○○年度演習場管理予算書類</t>
    <rPh sb="4" eb="7">
      <t>エンシュウジョウ</t>
    </rPh>
    <rPh sb="7" eb="9">
      <t>カンリ</t>
    </rPh>
    <rPh sb="9" eb="11">
      <t>ヨサン</t>
    </rPh>
    <rPh sb="11" eb="13">
      <t>ショルイ</t>
    </rPh>
    <phoneticPr fontId="11"/>
  </si>
  <si>
    <t>○○年度演習場管理検討資料</t>
    <rPh sb="4" eb="7">
      <t>エンシュウジョウ</t>
    </rPh>
    <rPh sb="7" eb="9">
      <t>カンリ</t>
    </rPh>
    <rPh sb="9" eb="11">
      <t>ケントウ</t>
    </rPh>
    <rPh sb="11" eb="13">
      <t>シリョウ</t>
    </rPh>
    <phoneticPr fontId="11"/>
  </si>
  <si>
    <t>○○年度演習場管理概要資料</t>
    <rPh sb="4" eb="7">
      <t>エンシュウジョウ</t>
    </rPh>
    <rPh sb="7" eb="9">
      <t>カンリ</t>
    </rPh>
    <rPh sb="9" eb="11">
      <t>ガイヨウ</t>
    </rPh>
    <rPh sb="11" eb="13">
      <t>シリョウ</t>
    </rPh>
    <phoneticPr fontId="11"/>
  </si>
  <si>
    <t>○○年度教育訓練施設検討資料</t>
    <rPh sb="4" eb="6">
      <t>キョウイク</t>
    </rPh>
    <rPh sb="6" eb="8">
      <t>クンレン</t>
    </rPh>
    <rPh sb="8" eb="10">
      <t>シセツ</t>
    </rPh>
    <rPh sb="10" eb="12">
      <t>ケントウ</t>
    </rPh>
    <rPh sb="12" eb="14">
      <t>シリョウ</t>
    </rPh>
    <phoneticPr fontId="11"/>
  </si>
  <si>
    <t>○○年度教育訓練施設概要資料</t>
    <rPh sb="4" eb="6">
      <t>キョウイク</t>
    </rPh>
    <rPh sb="6" eb="8">
      <t>クンレン</t>
    </rPh>
    <rPh sb="8" eb="10">
      <t>シセツ</t>
    </rPh>
    <rPh sb="10" eb="12">
      <t>ガイヨウ</t>
    </rPh>
    <rPh sb="12" eb="14">
      <t>シリョウ</t>
    </rPh>
    <phoneticPr fontId="11"/>
  </si>
  <si>
    <t>○○年度教材目録
○○年度教材、訓練施設の使用</t>
    <phoneticPr fontId="9"/>
  </si>
  <si>
    <t>○○年度教材の概要・検討資料</t>
    <phoneticPr fontId="9"/>
  </si>
  <si>
    <t>訓練</t>
    <phoneticPr fontId="11"/>
  </si>
  <si>
    <t>○○年度訓練に関する文書（連絡通知等）
○○年度主要訓練行事予定</t>
    <rPh sb="24" eb="26">
      <t>シュヨウ</t>
    </rPh>
    <rPh sb="26" eb="28">
      <t>クンレン</t>
    </rPh>
    <rPh sb="28" eb="30">
      <t>ギョウジ</t>
    </rPh>
    <rPh sb="30" eb="32">
      <t>ヨテイ</t>
    </rPh>
    <phoneticPr fontId="9"/>
  </si>
  <si>
    <t>○○年度△△集合訓練（△△には訓練名記載）</t>
    <phoneticPr fontId="9"/>
  </si>
  <si>
    <t>○○年度△△教育訓練（△△には教育訓練名記載）
○○年度各種検定</t>
    <rPh sb="15" eb="17">
      <t>キョウイク</t>
    </rPh>
    <rPh sb="28" eb="30">
      <t>カクシュ</t>
    </rPh>
    <rPh sb="30" eb="32">
      <t>ケンテイ</t>
    </rPh>
    <phoneticPr fontId="9"/>
  </si>
  <si>
    <t>○○年度訓練制度検討資料
○○年度訓練基準</t>
    <phoneticPr fontId="9"/>
  </si>
  <si>
    <t>○○年度訓練に関する計画等</t>
    <phoneticPr fontId="9"/>
  </si>
  <si>
    <t>訓練制度の制定資料（正本）</t>
    <rPh sb="0" eb="2">
      <t>クンレン</t>
    </rPh>
    <rPh sb="2" eb="4">
      <t>セイド</t>
    </rPh>
    <rPh sb="5" eb="7">
      <t>セイテイ</t>
    </rPh>
    <rPh sb="7" eb="9">
      <t>シリョウ</t>
    </rPh>
    <rPh sb="10" eb="12">
      <t>ショウホン</t>
    </rPh>
    <phoneticPr fontId="13"/>
  </si>
  <si>
    <t>○○年度訓練制度制定検討資料</t>
  </si>
  <si>
    <t>○○年度訓練制度集</t>
    <rPh sb="4" eb="6">
      <t>クンレン</t>
    </rPh>
    <rPh sb="6" eb="8">
      <t>セイド</t>
    </rPh>
    <rPh sb="8" eb="9">
      <t>シュウ</t>
    </rPh>
    <phoneticPr fontId="11"/>
  </si>
  <si>
    <t>空挺降下搭乗に関する文書</t>
    <rPh sb="0" eb="2">
      <t>クウテイ</t>
    </rPh>
    <rPh sb="2" eb="4">
      <t>コウカ</t>
    </rPh>
    <rPh sb="4" eb="6">
      <t>トウジョウ</t>
    </rPh>
    <rPh sb="7" eb="8">
      <t>カン</t>
    </rPh>
    <rPh sb="10" eb="12">
      <t>ブンショ</t>
    </rPh>
    <phoneticPr fontId="13"/>
  </si>
  <si>
    <t>空挺降下搭乗報告</t>
    <rPh sb="0" eb="2">
      <t>クウテイ</t>
    </rPh>
    <rPh sb="2" eb="4">
      <t>コウカ</t>
    </rPh>
    <rPh sb="4" eb="6">
      <t>トウジョウ</t>
    </rPh>
    <rPh sb="6" eb="8">
      <t>ホウコク</t>
    </rPh>
    <phoneticPr fontId="13"/>
  </si>
  <si>
    <t>○○年度空挺降下訓練
○○年度空挺降下搭乗報告</t>
    <rPh sb="8" eb="10">
      <t>クンレン</t>
    </rPh>
    <rPh sb="15" eb="17">
      <t>クウテイ</t>
    </rPh>
    <rPh sb="17" eb="19">
      <t>コウカ</t>
    </rPh>
    <rPh sb="19" eb="21">
      <t>トウジョウ</t>
    </rPh>
    <rPh sb="21" eb="23">
      <t>ホウコク</t>
    </rPh>
    <phoneticPr fontId="11"/>
  </si>
  <si>
    <t>空挺降下搭乗記録</t>
    <rPh sb="0" eb="2">
      <t>クウテイ</t>
    </rPh>
    <rPh sb="2" eb="4">
      <t>コウカ</t>
    </rPh>
    <rPh sb="4" eb="6">
      <t>トウジョウ</t>
    </rPh>
    <rPh sb="6" eb="8">
      <t>キロク</t>
    </rPh>
    <phoneticPr fontId="13"/>
  </si>
  <si>
    <t>○○年度空挺降下搭乗記録</t>
    <rPh sb="4" eb="6">
      <t>クウテイ</t>
    </rPh>
    <rPh sb="6" eb="8">
      <t>コウカ</t>
    </rPh>
    <rPh sb="8" eb="10">
      <t>トウジョウ</t>
    </rPh>
    <rPh sb="10" eb="12">
      <t>キロク</t>
    </rPh>
    <phoneticPr fontId="11"/>
  </si>
  <si>
    <t>○○年度年次射撃訓練書類</t>
    <rPh sb="4" eb="6">
      <t>ネンジ</t>
    </rPh>
    <rPh sb="6" eb="8">
      <t>シャゲキ</t>
    </rPh>
    <rPh sb="8" eb="10">
      <t>クンレン</t>
    </rPh>
    <rPh sb="10" eb="12">
      <t>ショルイ</t>
    </rPh>
    <phoneticPr fontId="11"/>
  </si>
  <si>
    <t>○○年度部内特別技能教育</t>
    <rPh sb="4" eb="5">
      <t>ブ</t>
    </rPh>
    <rPh sb="5" eb="6">
      <t>ナイ</t>
    </rPh>
    <rPh sb="6" eb="8">
      <t>トクベツ</t>
    </rPh>
    <rPh sb="8" eb="10">
      <t>ギノウ</t>
    </rPh>
    <rPh sb="10" eb="12">
      <t>キョウイク</t>
    </rPh>
    <phoneticPr fontId="11"/>
  </si>
  <si>
    <t>○○年度安全管理</t>
    <rPh sb="4" eb="6">
      <t>アンゼン</t>
    </rPh>
    <rPh sb="6" eb="8">
      <t>カンリ</t>
    </rPh>
    <phoneticPr fontId="11"/>
  </si>
  <si>
    <t>演習</t>
    <phoneticPr fontId="11"/>
  </si>
  <si>
    <t>○○年度演習に関する文書（連絡通知等）</t>
    <rPh sb="4" eb="6">
      <t>エンシュウ</t>
    </rPh>
    <rPh sb="7" eb="8">
      <t>カン</t>
    </rPh>
    <rPh sb="10" eb="12">
      <t>ブンショ</t>
    </rPh>
    <rPh sb="13" eb="18">
      <t>レンラクツウチトウ</t>
    </rPh>
    <phoneticPr fontId="11"/>
  </si>
  <si>
    <t>○○年度演習に関する計画</t>
    <rPh sb="4" eb="6">
      <t>エンシュウ</t>
    </rPh>
    <rPh sb="7" eb="8">
      <t>カン</t>
    </rPh>
    <rPh sb="10" eb="12">
      <t>ケイカク</t>
    </rPh>
    <phoneticPr fontId="11"/>
  </si>
  <si>
    <t>○○年度統合訓練調整資料</t>
    <rPh sb="4" eb="6">
      <t>トウゴウ</t>
    </rPh>
    <rPh sb="6" eb="8">
      <t>クンレン</t>
    </rPh>
    <rPh sb="8" eb="10">
      <t>チョウセイ</t>
    </rPh>
    <rPh sb="10" eb="12">
      <t>シリョウ</t>
    </rPh>
    <phoneticPr fontId="11"/>
  </si>
  <si>
    <t>○○年度指揮所演習</t>
    <rPh sb="4" eb="6">
      <t>シキ</t>
    </rPh>
    <rPh sb="6" eb="7">
      <t>ショ</t>
    </rPh>
    <rPh sb="7" eb="9">
      <t>エンシュウ</t>
    </rPh>
    <phoneticPr fontId="11"/>
  </si>
  <si>
    <t>海外における射撃演習に関する文書</t>
    <rPh sb="0" eb="2">
      <t>カイガイ</t>
    </rPh>
    <rPh sb="6" eb="8">
      <t>シャゲキ</t>
    </rPh>
    <rPh sb="8" eb="10">
      <t>エンシュウ</t>
    </rPh>
    <rPh sb="11" eb="12">
      <t>カン</t>
    </rPh>
    <rPh sb="14" eb="16">
      <t>ブンショ</t>
    </rPh>
    <phoneticPr fontId="13"/>
  </si>
  <si>
    <t>海外射撃</t>
    <rPh sb="0" eb="2">
      <t>カイガイ</t>
    </rPh>
    <phoneticPr fontId="13"/>
  </si>
  <si>
    <t>○○年度海外射撃</t>
    <rPh sb="4" eb="6">
      <t>カイガイ</t>
    </rPh>
    <rPh sb="6" eb="8">
      <t>シャゲキ</t>
    </rPh>
    <phoneticPr fontId="11"/>
  </si>
  <si>
    <t>○○年度実動訓練計画資料
○○年度実動訓練会議資料</t>
    <phoneticPr fontId="9"/>
  </si>
  <si>
    <t>○○年度日米実動訓練会議資料</t>
    <phoneticPr fontId="9"/>
  </si>
  <si>
    <t>○○年度米海兵隊との実働訓練</t>
    <rPh sb="4" eb="5">
      <t>ベイ</t>
    </rPh>
    <rPh sb="5" eb="8">
      <t>カイヘイタイ</t>
    </rPh>
    <rPh sb="10" eb="12">
      <t>ジツドウ</t>
    </rPh>
    <rPh sb="12" eb="14">
      <t>クンレン</t>
    </rPh>
    <phoneticPr fontId="9"/>
  </si>
  <si>
    <t>評価</t>
    <rPh sb="0" eb="2">
      <t>ヒョウカ</t>
    </rPh>
    <phoneticPr fontId="11"/>
  </si>
  <si>
    <t>○○年度各種競技会</t>
    <rPh sb="4" eb="6">
      <t>カクシュ</t>
    </rPh>
    <phoneticPr fontId="9"/>
  </si>
  <si>
    <t>○○年度方面隊訓練現況</t>
    <rPh sb="4" eb="6">
      <t>ホウメン</t>
    </rPh>
    <rPh sb="6" eb="7">
      <t>タイ</t>
    </rPh>
    <rPh sb="7" eb="9">
      <t>クンレン</t>
    </rPh>
    <rPh sb="9" eb="11">
      <t>ゲンキョウ</t>
    </rPh>
    <phoneticPr fontId="11"/>
  </si>
  <si>
    <t>○○年度職種訓練現況視察
○○年度指揮所訓練統裁支援</t>
    <rPh sb="4" eb="6">
      <t>ショクシュ</t>
    </rPh>
    <rPh sb="6" eb="8">
      <t>クンレン</t>
    </rPh>
    <rPh sb="8" eb="10">
      <t>ゲンキョウ</t>
    </rPh>
    <rPh sb="10" eb="12">
      <t>シサツ</t>
    </rPh>
    <phoneticPr fontId="11"/>
  </si>
  <si>
    <t>○○年度教育訓練評価・分析資料
○○年度錬成訓練成果</t>
    <rPh sb="4" eb="6">
      <t>キョウイク</t>
    </rPh>
    <rPh sb="6" eb="8">
      <t>クンレン</t>
    </rPh>
    <rPh sb="8" eb="10">
      <t>ヒョウカ</t>
    </rPh>
    <rPh sb="11" eb="13">
      <t>ブンセキ</t>
    </rPh>
    <rPh sb="13" eb="15">
      <t>シリョウ</t>
    </rPh>
    <phoneticPr fontId="11"/>
  </si>
  <si>
    <t>退職に係る特定日以降１年</t>
    <rPh sb="0" eb="2">
      <t>タイショク</t>
    </rPh>
    <rPh sb="3" eb="4">
      <t>カカ</t>
    </rPh>
    <rPh sb="5" eb="8">
      <t>トクテイビ</t>
    </rPh>
    <rPh sb="8" eb="10">
      <t>イコウ</t>
    </rPh>
    <rPh sb="11" eb="12">
      <t>ネン</t>
    </rPh>
    <phoneticPr fontId="13"/>
  </si>
  <si>
    <t>○○年度部隊・機関の教育訓練の検閲等資料</t>
    <rPh sb="4" eb="6">
      <t>ブタイ</t>
    </rPh>
    <rPh sb="7" eb="9">
      <t>キカン</t>
    </rPh>
    <rPh sb="10" eb="12">
      <t>キョウイク</t>
    </rPh>
    <rPh sb="12" eb="14">
      <t>クンレン</t>
    </rPh>
    <rPh sb="15" eb="17">
      <t>ケンエツ</t>
    </rPh>
    <rPh sb="17" eb="18">
      <t>ナド</t>
    </rPh>
    <rPh sb="18" eb="20">
      <t>シリョウ</t>
    </rPh>
    <phoneticPr fontId="11"/>
  </si>
  <si>
    <t>訓練センターに関する文書</t>
    <rPh sb="0" eb="2">
      <t>クンレン</t>
    </rPh>
    <rPh sb="7" eb="8">
      <t>カン</t>
    </rPh>
    <rPh sb="10" eb="12">
      <t>ブンショ</t>
    </rPh>
    <phoneticPr fontId="13"/>
  </si>
  <si>
    <t>富士訓練センター</t>
    <phoneticPr fontId="13"/>
  </si>
  <si>
    <t>○○年度富士訓練センター関連資料</t>
    <rPh sb="4" eb="6">
      <t>フジ</t>
    </rPh>
    <rPh sb="6" eb="8">
      <t>クンレン</t>
    </rPh>
    <rPh sb="12" eb="14">
      <t>カンレン</t>
    </rPh>
    <rPh sb="14" eb="16">
      <t>シリョウ</t>
    </rPh>
    <phoneticPr fontId="11"/>
  </si>
  <si>
    <t>教範・教養</t>
    <rPh sb="0" eb="2">
      <t>キョウハン</t>
    </rPh>
    <rPh sb="3" eb="5">
      <t>キョウヨウ</t>
    </rPh>
    <phoneticPr fontId="11"/>
  </si>
  <si>
    <t>○○年度教範類関連資料
○○年度陸自教範に対する意見照会
○○年度教範等の補給</t>
    <phoneticPr fontId="9"/>
  </si>
  <si>
    <t>○○年度教範類の管理
○○年度教範類損耗更新</t>
  </si>
  <si>
    <t>○○年度教範類持ち出し申請簿
○○年度教範類破棄（廃棄）記録簿</t>
  </si>
  <si>
    <t>○○年度隊内販売教範の管理要領</t>
    <phoneticPr fontId="9"/>
  </si>
  <si>
    <t>隊内販売教範類所有状況</t>
    <phoneticPr fontId="9"/>
  </si>
  <si>
    <t>退職の日に係る特定日以降１年</t>
    <rPh sb="0" eb="2">
      <t>タイショク</t>
    </rPh>
    <rPh sb="3" eb="4">
      <t>ヒ</t>
    </rPh>
    <rPh sb="5" eb="6">
      <t>カカワ</t>
    </rPh>
    <rPh sb="7" eb="10">
      <t>トクテイビ</t>
    </rPh>
    <rPh sb="10" eb="12">
      <t>イコウ</t>
    </rPh>
    <rPh sb="13" eb="14">
      <t>ネン</t>
    </rPh>
    <phoneticPr fontId="13"/>
  </si>
  <si>
    <t>○○年度教養資料</t>
    <phoneticPr fontId="9"/>
  </si>
  <si>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13"/>
  </si>
  <si>
    <t>○○年度教範類に関する教育資料
○○年度教範類保全教育成果報告書</t>
    <rPh sb="2" eb="4">
      <t>ネンド</t>
    </rPh>
    <rPh sb="4" eb="6">
      <t>キョウハン</t>
    </rPh>
    <rPh sb="6" eb="7">
      <t>ルイ</t>
    </rPh>
    <rPh sb="8" eb="9">
      <t>カン</t>
    </rPh>
    <rPh sb="11" eb="13">
      <t>キョウイク</t>
    </rPh>
    <rPh sb="13" eb="15">
      <t>シリョウ</t>
    </rPh>
    <rPh sb="18" eb="20">
      <t>ネンド</t>
    </rPh>
    <rPh sb="20" eb="22">
      <t>キョウハン</t>
    </rPh>
    <rPh sb="22" eb="23">
      <t>ルイ</t>
    </rPh>
    <rPh sb="23" eb="25">
      <t>ホゼン</t>
    </rPh>
    <rPh sb="25" eb="27">
      <t>キョウイク</t>
    </rPh>
    <rPh sb="27" eb="29">
      <t>セイカ</t>
    </rPh>
    <rPh sb="29" eb="32">
      <t>ホウコクショ</t>
    </rPh>
    <phoneticPr fontId="9"/>
  </si>
  <si>
    <t>起草関係に関する文書</t>
    <rPh sb="5" eb="6">
      <t>カン</t>
    </rPh>
    <rPh sb="8" eb="10">
      <t>ブンショ</t>
    </rPh>
    <phoneticPr fontId="13"/>
  </si>
  <si>
    <t>指揮幕僚業務教範類、諸職種連合部隊等教範類、職種部隊教範類、共通隊員教範類、職種隊員教範類、機能別教範類、作戦別教範類（起草関係）</t>
    <rPh sb="0" eb="2">
      <t>シキ</t>
    </rPh>
    <rPh sb="2" eb="4">
      <t>バクリョウ</t>
    </rPh>
    <rPh sb="4" eb="6">
      <t>ギョウム</t>
    </rPh>
    <rPh sb="6" eb="8">
      <t>キョウハン</t>
    </rPh>
    <rPh sb="8" eb="9">
      <t>ルイ</t>
    </rPh>
    <phoneticPr fontId="13"/>
  </si>
  <si>
    <t>○○年度教範類（起草関係）</t>
    <phoneticPr fontId="9"/>
  </si>
  <si>
    <t>野外令（起草関係）</t>
    <rPh sb="0" eb="2">
      <t>ヤガイ</t>
    </rPh>
    <rPh sb="2" eb="3">
      <t>レイ</t>
    </rPh>
    <rPh sb="4" eb="6">
      <t>キソウ</t>
    </rPh>
    <rPh sb="6" eb="8">
      <t>カンケイ</t>
    </rPh>
    <phoneticPr fontId="13"/>
  </si>
  <si>
    <t>野外令（起草関係）</t>
    <rPh sb="0" eb="2">
      <t>ヤガイ</t>
    </rPh>
    <rPh sb="2" eb="3">
      <t>レイ</t>
    </rPh>
    <phoneticPr fontId="13"/>
  </si>
  <si>
    <t>行動史に関する文書</t>
    <rPh sb="0" eb="2">
      <t>コウドウ</t>
    </rPh>
    <rPh sb="2" eb="3">
      <t>シ</t>
    </rPh>
    <rPh sb="4" eb="5">
      <t>カン</t>
    </rPh>
    <rPh sb="7" eb="9">
      <t>ブンショ</t>
    </rPh>
    <phoneticPr fontId="13"/>
  </si>
  <si>
    <t>戦史等（行動史）（正本）</t>
    <rPh sb="9" eb="11">
      <t>ショウホン</t>
    </rPh>
    <phoneticPr fontId="13"/>
  </si>
  <si>
    <t>○○年度行動史</t>
    <rPh sb="4" eb="6">
      <t>コウドウ</t>
    </rPh>
    <rPh sb="6" eb="7">
      <t>シ</t>
    </rPh>
    <phoneticPr fontId="13"/>
  </si>
  <si>
    <t>衛生</t>
    <rPh sb="0" eb="2">
      <t>エイセイ</t>
    </rPh>
    <phoneticPr fontId="11"/>
  </si>
  <si>
    <t>○○年度診療支援依頼
○○年度衛生年次報告
○○年度衛生定時報告
○○年度衛生要員等身分証明書
○○年度衛生に関する文書（連絡通知等）
○○年度死亡個票</t>
    <rPh sb="4" eb="6">
      <t>シンリョウ</t>
    </rPh>
    <rPh sb="6" eb="8">
      <t>シエン</t>
    </rPh>
    <rPh sb="8" eb="10">
      <t>イライ</t>
    </rPh>
    <rPh sb="72" eb="74">
      <t>シボウ</t>
    </rPh>
    <rPh sb="74" eb="76">
      <t>コヒョウ</t>
    </rPh>
    <phoneticPr fontId="9"/>
  </si>
  <si>
    <t>○○年度救護支援訓練</t>
    <rPh sb="4" eb="6">
      <t>キュウゴ</t>
    </rPh>
    <rPh sb="6" eb="8">
      <t>シエン</t>
    </rPh>
    <rPh sb="8" eb="10">
      <t>クンレン</t>
    </rPh>
    <phoneticPr fontId="11"/>
  </si>
  <si>
    <t>○○年度集合訓練（防衛衛生）
○○年度衛生研修等資料</t>
    <rPh sb="4" eb="6">
      <t>シュウゴウ</t>
    </rPh>
    <rPh sb="6" eb="8">
      <t>クンレン</t>
    </rPh>
    <rPh sb="9" eb="11">
      <t>ボウエイ</t>
    </rPh>
    <rPh sb="11" eb="13">
      <t>エイセイ</t>
    </rPh>
    <rPh sb="19" eb="21">
      <t>エイセイ</t>
    </rPh>
    <rPh sb="21" eb="23">
      <t>ケンシュウ</t>
    </rPh>
    <rPh sb="23" eb="24">
      <t>トウ</t>
    </rPh>
    <rPh sb="24" eb="26">
      <t>シリョウ</t>
    </rPh>
    <phoneticPr fontId="11"/>
  </si>
  <si>
    <t>○○年度医官及び歯科医官の通修</t>
    <rPh sb="4" eb="6">
      <t>イカン</t>
    </rPh>
    <rPh sb="6" eb="7">
      <t>オヨ</t>
    </rPh>
    <rPh sb="8" eb="11">
      <t>シカイ</t>
    </rPh>
    <rPh sb="11" eb="12">
      <t>カン</t>
    </rPh>
    <rPh sb="13" eb="14">
      <t>トオル</t>
    </rPh>
    <rPh sb="14" eb="15">
      <t>オサム</t>
    </rPh>
    <phoneticPr fontId="11"/>
  </si>
  <si>
    <t>看護４年制化</t>
    <phoneticPr fontId="13"/>
  </si>
  <si>
    <t>○○年度看護４年制化資料</t>
    <rPh sb="4" eb="6">
      <t>カンゴ</t>
    </rPh>
    <rPh sb="7" eb="8">
      <t>ネン</t>
    </rPh>
    <rPh sb="9" eb="10">
      <t>カ</t>
    </rPh>
    <rPh sb="10" eb="12">
      <t>シリョウ</t>
    </rPh>
    <phoneticPr fontId="11"/>
  </si>
  <si>
    <t>○○年度看護資料</t>
    <rPh sb="4" eb="6">
      <t>カンゴ</t>
    </rPh>
    <rPh sb="6" eb="8">
      <t>シリョウ</t>
    </rPh>
    <phoneticPr fontId="11"/>
  </si>
  <si>
    <t>○○年度メンタルヘルス
○○年度自殺事故対策防止資料</t>
  </si>
  <si>
    <t>○○年度部隊患者名簿
○○年度就業患者月報</t>
    <rPh sb="4" eb="6">
      <t>ブタイ</t>
    </rPh>
    <phoneticPr fontId="9"/>
  </si>
  <si>
    <t>○○年度患者情報装置使用状況</t>
  </si>
  <si>
    <t>○○年度衛生器材等補給計画
○○年度管理換（衛生器材）</t>
    <rPh sb="4" eb="6">
      <t>エイセイ</t>
    </rPh>
    <rPh sb="6" eb="9">
      <t>キザイトウ</t>
    </rPh>
    <rPh sb="9" eb="11">
      <t>ホキュウ</t>
    </rPh>
    <rPh sb="11" eb="13">
      <t>ケイカク</t>
    </rPh>
    <phoneticPr fontId="9"/>
  </si>
  <si>
    <t>○○年度衛生資材の制式・企画
○○年度諸記録
○○年度衛生器材等の管理要領に関する文書</t>
    <rPh sb="27" eb="32">
      <t>エイセイキザイトウ</t>
    </rPh>
    <rPh sb="35" eb="37">
      <t>ヨウリョウ</t>
    </rPh>
    <rPh sb="38" eb="39">
      <t>カン</t>
    </rPh>
    <rPh sb="41" eb="43">
      <t>ブンショ</t>
    </rPh>
    <phoneticPr fontId="9"/>
  </si>
  <si>
    <t>○○年度医療施設関連資料</t>
    <rPh sb="4" eb="6">
      <t>イリョウ</t>
    </rPh>
    <rPh sb="6" eb="8">
      <t>シセツ</t>
    </rPh>
    <rPh sb="8" eb="10">
      <t>カンレン</t>
    </rPh>
    <rPh sb="10" eb="12">
      <t>シリョウ</t>
    </rPh>
    <phoneticPr fontId="11"/>
  </si>
  <si>
    <t>○○年度個人携行救急品内容品交付表</t>
    <phoneticPr fontId="9"/>
  </si>
  <si>
    <t>○○年度健康診断
○○年度禁煙等に関する文書</t>
    <rPh sb="4" eb="6">
      <t>ケンコウ</t>
    </rPh>
    <rPh sb="6" eb="8">
      <t>シンダン</t>
    </rPh>
    <phoneticPr fontId="11"/>
  </si>
  <si>
    <t>○○年度入院申請書・診断書
○○年度診療業務日誌</t>
    <rPh sb="4" eb="6">
      <t>ニュウイン</t>
    </rPh>
    <rPh sb="6" eb="8">
      <t>シンセイ</t>
    </rPh>
    <rPh sb="8" eb="9">
      <t>ショ</t>
    </rPh>
    <rPh sb="10" eb="13">
      <t>シンダンショ</t>
    </rPh>
    <rPh sb="18" eb="20">
      <t>シンリョウ</t>
    </rPh>
    <rPh sb="20" eb="22">
      <t>ギョウム</t>
    </rPh>
    <rPh sb="22" eb="24">
      <t>ニッシ</t>
    </rPh>
    <phoneticPr fontId="11"/>
  </si>
  <si>
    <t>○○年度診療評価カード</t>
    <rPh sb="4" eb="6">
      <t>シンリョウ</t>
    </rPh>
    <rPh sb="6" eb="8">
      <t>ヒョウカ</t>
    </rPh>
    <phoneticPr fontId="11"/>
  </si>
  <si>
    <t>○○年度エックス線資料
○○年度予防接種等管理簿
○○年度入院報告に関する文書
○○年度禁煙外来に関する文書</t>
    <rPh sb="29" eb="31">
      <t>ニュウイン</t>
    </rPh>
    <rPh sb="31" eb="33">
      <t>ホウコク</t>
    </rPh>
    <rPh sb="34" eb="35">
      <t>カン</t>
    </rPh>
    <rPh sb="37" eb="39">
      <t>ブンショ</t>
    </rPh>
    <rPh sb="44" eb="48">
      <t>キンエンガイライ</t>
    </rPh>
    <rPh sb="49" eb="50">
      <t>カン</t>
    </rPh>
    <rPh sb="52" eb="54">
      <t>ブンショ</t>
    </rPh>
    <phoneticPr fontId="9"/>
  </si>
  <si>
    <t>〇〇年度診療録</t>
    <rPh sb="2" eb="4">
      <t>ネンド</t>
    </rPh>
    <rPh sb="4" eb="6">
      <t>シンリョウ</t>
    </rPh>
    <rPh sb="6" eb="7">
      <t>ロク</t>
    </rPh>
    <phoneticPr fontId="9"/>
  </si>
  <si>
    <t>予防接種予診票</t>
    <rPh sb="0" eb="4">
      <t>ヨボウセッシュ</t>
    </rPh>
    <rPh sb="4" eb="6">
      <t>ヨシン</t>
    </rPh>
    <rPh sb="6" eb="7">
      <t>ヒョウ</t>
    </rPh>
    <phoneticPr fontId="9"/>
  </si>
  <si>
    <t>○○年度償還金関連資料
○○年度衛生予算資料</t>
    <phoneticPr fontId="9"/>
  </si>
  <si>
    <t>歯科技工伝票（正本）</t>
    <rPh sb="0" eb="2">
      <t>シカ</t>
    </rPh>
    <rPh sb="2" eb="4">
      <t>ギコウ</t>
    </rPh>
    <rPh sb="4" eb="6">
      <t>デンピョウ</t>
    </rPh>
    <rPh sb="7" eb="9">
      <t>ショウホン</t>
    </rPh>
    <phoneticPr fontId="13"/>
  </si>
  <si>
    <t>○○年度歯科技工伝票綴り</t>
    <rPh sb="4" eb="6">
      <t>シカ</t>
    </rPh>
    <rPh sb="6" eb="8">
      <t>ギコウ</t>
    </rPh>
    <rPh sb="8" eb="10">
      <t>デンピョウ</t>
    </rPh>
    <rPh sb="10" eb="11">
      <t>ツヅ</t>
    </rPh>
    <phoneticPr fontId="11"/>
  </si>
  <si>
    <t>○○年度防疫業務記録資料</t>
    <rPh sb="4" eb="6">
      <t>ボウエキ</t>
    </rPh>
    <rPh sb="6" eb="8">
      <t>ギョウム</t>
    </rPh>
    <rPh sb="8" eb="10">
      <t>キロク</t>
    </rPh>
    <rPh sb="10" eb="12">
      <t>シリョウ</t>
    </rPh>
    <phoneticPr fontId="11"/>
  </si>
  <si>
    <t>○○年度衛生研究改善資料</t>
    <rPh sb="4" eb="6">
      <t>エイセイ</t>
    </rPh>
    <rPh sb="6" eb="8">
      <t>ケンキュウ</t>
    </rPh>
    <rPh sb="8" eb="10">
      <t>カイゼン</t>
    </rPh>
    <rPh sb="10" eb="12">
      <t>シリョウ</t>
    </rPh>
    <phoneticPr fontId="11"/>
  </si>
  <si>
    <t>○○年度衛生研究資料</t>
    <rPh sb="4" eb="6">
      <t>エイセイ</t>
    </rPh>
    <rPh sb="6" eb="8">
      <t>ケンキュウ</t>
    </rPh>
    <rPh sb="8" eb="10">
      <t>シリョウ</t>
    </rPh>
    <phoneticPr fontId="11"/>
  </si>
  <si>
    <t>○○年度衛生関係統計資料
○○年度衛生統計資料（ＷＢＧＴ）</t>
    <rPh sb="19" eb="21">
      <t>トウケイ</t>
    </rPh>
    <rPh sb="21" eb="23">
      <t>シリョウ</t>
    </rPh>
    <phoneticPr fontId="11"/>
  </si>
  <si>
    <t>保健</t>
    <rPh sb="0" eb="2">
      <t>ホケン</t>
    </rPh>
    <phoneticPr fontId="11"/>
  </si>
  <si>
    <t>○○年度臨床心理業務
○○年度保健定時報告資料
○○年度環境衛生・食品衛生</t>
    <rPh sb="16" eb="17">
      <t>ケン</t>
    </rPh>
    <phoneticPr fontId="9"/>
  </si>
  <si>
    <t>○○年度臨床心理士に関する文書</t>
    <rPh sb="4" eb="6">
      <t>リンショウ</t>
    </rPh>
    <rPh sb="6" eb="9">
      <t>シンリシ</t>
    </rPh>
    <rPh sb="10" eb="11">
      <t>カン</t>
    </rPh>
    <rPh sb="13" eb="15">
      <t>ブンショ</t>
    </rPh>
    <phoneticPr fontId="11"/>
  </si>
  <si>
    <t>○○年度予防接種物品の補給</t>
    <rPh sb="4" eb="6">
      <t>ヨボウ</t>
    </rPh>
    <rPh sb="6" eb="8">
      <t>セッシュ</t>
    </rPh>
    <rPh sb="8" eb="10">
      <t>ブッピン</t>
    </rPh>
    <rPh sb="11" eb="13">
      <t>ホキュウ</t>
    </rPh>
    <phoneticPr fontId="11"/>
  </si>
  <si>
    <t>予防接種関連</t>
    <rPh sb="0" eb="4">
      <t>ヨボウセッシュ</t>
    </rPh>
    <rPh sb="4" eb="6">
      <t>カンレン</t>
    </rPh>
    <phoneticPr fontId="9"/>
  </si>
  <si>
    <t>○○年度予防接種関連</t>
    <rPh sb="4" eb="6">
      <t>ヨボウ</t>
    </rPh>
    <rPh sb="6" eb="8">
      <t>セッシュ</t>
    </rPh>
    <rPh sb="8" eb="10">
      <t>カンレン</t>
    </rPh>
    <phoneticPr fontId="9"/>
  </si>
  <si>
    <t>予防接種実施</t>
    <rPh sb="4" eb="6">
      <t>ジッシ</t>
    </rPh>
    <phoneticPr fontId="9"/>
  </si>
  <si>
    <t>○○年度予防接種実施</t>
    <rPh sb="4" eb="6">
      <t>ヨボウ</t>
    </rPh>
    <rPh sb="6" eb="8">
      <t>セッシュ</t>
    </rPh>
    <rPh sb="8" eb="10">
      <t>ジッシ</t>
    </rPh>
    <phoneticPr fontId="9"/>
  </si>
  <si>
    <t>５年</t>
    <phoneticPr fontId="9"/>
  </si>
  <si>
    <t>予防接種</t>
    <phoneticPr fontId="9"/>
  </si>
  <si>
    <t>○○年度予防接種資料</t>
    <rPh sb="4" eb="6">
      <t>ヨボウ</t>
    </rPh>
    <rPh sb="6" eb="8">
      <t>セッシュ</t>
    </rPh>
    <rPh sb="8" eb="10">
      <t>シリョウ</t>
    </rPh>
    <phoneticPr fontId="11"/>
  </si>
  <si>
    <t>○○年度環境衛生（防疫）資料
○○年度菌検索依頼書</t>
    <rPh sb="4" eb="6">
      <t>カンキョウ</t>
    </rPh>
    <rPh sb="6" eb="8">
      <t>エイセイ</t>
    </rPh>
    <rPh sb="9" eb="11">
      <t>ボウエキ</t>
    </rPh>
    <rPh sb="12" eb="14">
      <t>シリョウ</t>
    </rPh>
    <rPh sb="19" eb="22">
      <t>キンケンサク</t>
    </rPh>
    <rPh sb="22" eb="25">
      <t>イライショ</t>
    </rPh>
    <phoneticPr fontId="11"/>
  </si>
  <si>
    <t>○○年度防疫資料</t>
    <rPh sb="4" eb="6">
      <t>ボウエキ</t>
    </rPh>
    <rPh sb="6" eb="8">
      <t>シリョウ</t>
    </rPh>
    <phoneticPr fontId="11"/>
  </si>
  <si>
    <t>○○年度建築物環境衛生管理</t>
    <rPh sb="4" eb="7">
      <t>ケンチクブツ</t>
    </rPh>
    <rPh sb="7" eb="9">
      <t>カンキョウ</t>
    </rPh>
    <rPh sb="9" eb="11">
      <t>エイセイ</t>
    </rPh>
    <rPh sb="11" eb="13">
      <t>カンリ</t>
    </rPh>
    <phoneticPr fontId="11"/>
  </si>
  <si>
    <t>○○年度施設管理の環境衛生資料</t>
    <rPh sb="4" eb="6">
      <t>シセツ</t>
    </rPh>
    <rPh sb="6" eb="8">
      <t>カンリ</t>
    </rPh>
    <rPh sb="9" eb="11">
      <t>カンキョウ</t>
    </rPh>
    <rPh sb="11" eb="13">
      <t>エイセイ</t>
    </rPh>
    <rPh sb="13" eb="15">
      <t>シリョウ</t>
    </rPh>
    <phoneticPr fontId="11"/>
  </si>
  <si>
    <t>○○年度身体検査（実施調整資料）
○○年度健康管理業務</t>
    <rPh sb="4" eb="6">
      <t>シンタイ</t>
    </rPh>
    <rPh sb="6" eb="8">
      <t>ケンサ</t>
    </rPh>
    <rPh sb="9" eb="11">
      <t>ジッシ</t>
    </rPh>
    <rPh sb="11" eb="13">
      <t>チョウセイ</t>
    </rPh>
    <rPh sb="13" eb="15">
      <t>シリョウ</t>
    </rPh>
    <rPh sb="21" eb="23">
      <t>ケンコウ</t>
    </rPh>
    <rPh sb="23" eb="25">
      <t>カンリ</t>
    </rPh>
    <rPh sb="25" eb="27">
      <t>ギョウム</t>
    </rPh>
    <phoneticPr fontId="11"/>
  </si>
  <si>
    <t>○○年度健康診断等（実施調整資料）</t>
    <rPh sb="4" eb="6">
      <t>ケンコウ</t>
    </rPh>
    <rPh sb="6" eb="8">
      <t>シンダン</t>
    </rPh>
    <rPh sb="8" eb="9">
      <t>トウ</t>
    </rPh>
    <phoneticPr fontId="11"/>
  </si>
  <si>
    <t>○○年度健康管理強化施策
○○年度保健指導</t>
    <phoneticPr fontId="9"/>
  </si>
  <si>
    <t>○○年度身体検査資料</t>
    <rPh sb="4" eb="6">
      <t>シンタイ</t>
    </rPh>
    <rPh sb="6" eb="8">
      <t>ケンサ</t>
    </rPh>
    <rPh sb="8" eb="10">
      <t>シリョウ</t>
    </rPh>
    <phoneticPr fontId="11"/>
  </si>
  <si>
    <t>○○年度適性検査</t>
    <rPh sb="4" eb="6">
      <t>テキセイ</t>
    </rPh>
    <rPh sb="6" eb="8">
      <t>ケンサ</t>
    </rPh>
    <phoneticPr fontId="11"/>
  </si>
  <si>
    <t>○○年度適性保険</t>
    <rPh sb="4" eb="6">
      <t>テキセイ</t>
    </rPh>
    <rPh sb="6" eb="8">
      <t>ホケン</t>
    </rPh>
    <phoneticPr fontId="11"/>
  </si>
  <si>
    <t>○○年度インフルエンザ状況資料</t>
    <rPh sb="11" eb="13">
      <t>ジョウキョウ</t>
    </rPh>
    <rPh sb="13" eb="15">
      <t>シリョウ</t>
    </rPh>
    <phoneticPr fontId="11"/>
  </si>
  <si>
    <t>○○年度感染症資料</t>
    <rPh sb="4" eb="7">
      <t>カンセンショウ</t>
    </rPh>
    <rPh sb="7" eb="9">
      <t>シリョウ</t>
    </rPh>
    <phoneticPr fontId="11"/>
  </si>
  <si>
    <t>○○年度患者統計</t>
    <rPh sb="4" eb="6">
      <t>カンジャ</t>
    </rPh>
    <rPh sb="6" eb="8">
      <t>トウケイ</t>
    </rPh>
    <phoneticPr fontId="11"/>
  </si>
  <si>
    <t>○○年度衛生統計年報</t>
    <rPh sb="4" eb="6">
      <t>エイセイ</t>
    </rPh>
    <rPh sb="6" eb="8">
      <t>トウケイ</t>
    </rPh>
    <rPh sb="8" eb="10">
      <t>ネンポウ</t>
    </rPh>
    <phoneticPr fontId="11"/>
  </si>
  <si>
    <t>医務</t>
    <rPh sb="0" eb="2">
      <t>イム</t>
    </rPh>
    <phoneticPr fontId="11"/>
  </si>
  <si>
    <t>○○年度診療経費
○○年度部外者診療
○○年度医務定時報告
○○年度診療委託費支払い○○</t>
    <rPh sb="34" eb="36">
      <t>シンリョウ</t>
    </rPh>
    <rPh sb="36" eb="39">
      <t>イタクヒ</t>
    </rPh>
    <rPh sb="39" eb="41">
      <t>シハラ</t>
    </rPh>
    <phoneticPr fontId="9"/>
  </si>
  <si>
    <t>○○年度診療報酬明細書
○○年度入院・帰療申請
○○年度組合員等医務室診療実績報告
○○年度レセプトオンライン
○○年度診療委託費支払状況報告書
○○年度債権発生（帰属）通知書</t>
    <phoneticPr fontId="9"/>
  </si>
  <si>
    <t>○○年度診療業務等支援
○○年度医療安全資料</t>
    <phoneticPr fontId="9"/>
  </si>
  <si>
    <t>○○年度個人線量報告
○○年度事故発生通知（第三者行為）</t>
  </si>
  <si>
    <t>○○年度震災関連（医務管理）</t>
    <rPh sb="4" eb="6">
      <t>シンサイ</t>
    </rPh>
    <rPh sb="6" eb="8">
      <t>カンレン</t>
    </rPh>
    <rPh sb="9" eb="11">
      <t>イム</t>
    </rPh>
    <rPh sb="11" eb="13">
      <t>カンリ</t>
    </rPh>
    <phoneticPr fontId="11"/>
  </si>
  <si>
    <t>○○年度衛生管理資料</t>
    <rPh sb="4" eb="6">
      <t>エイセイ</t>
    </rPh>
    <rPh sb="6" eb="8">
      <t>カンリ</t>
    </rPh>
    <rPh sb="8" eb="10">
      <t>シリョウ</t>
    </rPh>
    <phoneticPr fontId="11"/>
  </si>
  <si>
    <t>○○年度医療施設静態調査
○○年度外来評価カード</t>
    <rPh sb="4" eb="6">
      <t>イリョウ</t>
    </rPh>
    <rPh sb="6" eb="8">
      <t>シセツ</t>
    </rPh>
    <rPh sb="8" eb="9">
      <t>シズ</t>
    </rPh>
    <rPh sb="9" eb="10">
      <t>タイ</t>
    </rPh>
    <rPh sb="10" eb="12">
      <t>チョウサ</t>
    </rPh>
    <rPh sb="17" eb="19">
      <t>ガイライ</t>
    </rPh>
    <rPh sb="19" eb="21">
      <t>ヒョウカ</t>
    </rPh>
    <phoneticPr fontId="11"/>
  </si>
  <si>
    <t>○○年度医務室開設等承認</t>
    <rPh sb="4" eb="7">
      <t>イムシツ</t>
    </rPh>
    <rPh sb="7" eb="10">
      <t>カイセツトウ</t>
    </rPh>
    <rPh sb="10" eb="12">
      <t>ショウニン</t>
    </rPh>
    <phoneticPr fontId="9"/>
  </si>
  <si>
    <t>特定日以後３年(廃止又は組織の改廃)</t>
    <phoneticPr fontId="13"/>
  </si>
  <si>
    <t>○○年度高額医療費通知書
○○年度自衛官限度額適用認定証
○○年度医療費支給台帳
○○年度一部負担金払戻金
○○年度産科医療補償掛金制度
〇〇年度医療費実態調査報告書</t>
    <rPh sb="17" eb="20">
      <t>ジエイカン</t>
    </rPh>
    <rPh sb="20" eb="23">
      <t>ゲンドガク</t>
    </rPh>
    <rPh sb="23" eb="25">
      <t>テキヨウ</t>
    </rPh>
    <rPh sb="25" eb="28">
      <t>ニンテイショウ</t>
    </rPh>
    <rPh sb="33" eb="36">
      <t>イリョウヒ</t>
    </rPh>
    <rPh sb="36" eb="38">
      <t>シキュウ</t>
    </rPh>
    <rPh sb="38" eb="40">
      <t>ダイチョウ</t>
    </rPh>
    <phoneticPr fontId="9"/>
  </si>
  <si>
    <t>○○年度医療法資料</t>
    <phoneticPr fontId="9"/>
  </si>
  <si>
    <t>薬務</t>
    <rPh sb="0" eb="2">
      <t>ヤクム</t>
    </rPh>
    <phoneticPr fontId="11"/>
  </si>
  <si>
    <t>○○年度薬務定時報告</t>
  </si>
  <si>
    <t>○○年度薬務器材等管理（保有状況）
○○年度一時管理換（薬務器材）</t>
  </si>
  <si>
    <t>○○年度管理換（薬務器材）
○○年度薬務器材等管理要領</t>
  </si>
  <si>
    <t>○○年度薬務の技報</t>
  </si>
  <si>
    <t>○○年度医薬品類管理
○○年度保管品目標
○○年度日薬日計表
○○年度薬品破棄簿
○○年度施用補助簿・管理簿</t>
    <rPh sb="25" eb="26">
      <t>ヒ</t>
    </rPh>
    <rPh sb="26" eb="27">
      <t>ヤク</t>
    </rPh>
    <rPh sb="27" eb="30">
      <t>ニッケイヒョウ</t>
    </rPh>
    <rPh sb="35" eb="37">
      <t>ヤクヒン</t>
    </rPh>
    <rPh sb="37" eb="39">
      <t>ハキ</t>
    </rPh>
    <rPh sb="39" eb="40">
      <t>ボ</t>
    </rPh>
    <rPh sb="45" eb="47">
      <t>セヨウ</t>
    </rPh>
    <rPh sb="47" eb="49">
      <t>ホジョ</t>
    </rPh>
    <rPh sb="49" eb="50">
      <t>ボ</t>
    </rPh>
    <rPh sb="51" eb="54">
      <t>カンリボ</t>
    </rPh>
    <phoneticPr fontId="9"/>
  </si>
  <si>
    <t>○○年度向精神薬類</t>
  </si>
  <si>
    <t>監察の計画、運用に関する文書</t>
    <rPh sb="0" eb="2">
      <t>カンサツ</t>
    </rPh>
    <rPh sb="3" eb="5">
      <t>ケイカク</t>
    </rPh>
    <rPh sb="6" eb="8">
      <t>ウンヨウ</t>
    </rPh>
    <rPh sb="9" eb="10">
      <t>カン</t>
    </rPh>
    <rPh sb="12" eb="14">
      <t>ブンショ</t>
    </rPh>
    <phoneticPr fontId="9"/>
  </si>
  <si>
    <t>監察（計画）</t>
    <rPh sb="0" eb="2">
      <t>カンサツ</t>
    </rPh>
    <rPh sb="3" eb="5">
      <t>ケイカク</t>
    </rPh>
    <phoneticPr fontId="9"/>
  </si>
  <si>
    <t>○○年度意識監察資料</t>
    <rPh sb="4" eb="10">
      <t>イシキカンサツシリョウ</t>
    </rPh>
    <phoneticPr fontId="9"/>
  </si>
  <si>
    <t>業務（執務）参考資料</t>
    <rPh sb="0" eb="2">
      <t>ギョウム</t>
    </rPh>
    <rPh sb="3" eb="5">
      <t>シツム</t>
    </rPh>
    <rPh sb="6" eb="10">
      <t>サンコウシリョウ</t>
    </rPh>
    <phoneticPr fontId="9"/>
  </si>
  <si>
    <t>所掌業務の実施及び各種機材の維持管理に当たり必要となる資料（補給管理規則で定める装備品等を除く。）</t>
    <rPh sb="0" eb="4">
      <t>ショショウギョウム</t>
    </rPh>
    <rPh sb="5" eb="7">
      <t>ジッシ</t>
    </rPh>
    <rPh sb="7" eb="8">
      <t>オヨ</t>
    </rPh>
    <rPh sb="9" eb="13">
      <t>カクシュキザイ</t>
    </rPh>
    <rPh sb="14" eb="18">
      <t>イジカンリ</t>
    </rPh>
    <rPh sb="19" eb="20">
      <t>ア</t>
    </rPh>
    <rPh sb="22" eb="24">
      <t>ヒツヨウ</t>
    </rPh>
    <rPh sb="27" eb="29">
      <t>シリョウ</t>
    </rPh>
    <rPh sb="30" eb="36">
      <t>ホキュウカンリキソク</t>
    </rPh>
    <rPh sb="37" eb="38">
      <t>サダ</t>
    </rPh>
    <rPh sb="40" eb="44">
      <t>ソウビヒントウ</t>
    </rPh>
    <rPh sb="45" eb="46">
      <t>ノゾ</t>
    </rPh>
    <phoneticPr fontId="9"/>
  </si>
  <si>
    <t>業務マニュアル</t>
    <rPh sb="0" eb="2">
      <t>ギョウム</t>
    </rPh>
    <phoneticPr fontId="9"/>
  </si>
  <si>
    <t>業務（執務）参考資料</t>
    <rPh sb="3" eb="5">
      <t>シツム</t>
    </rPh>
    <rPh sb="6" eb="10">
      <t>サンコウシリョウ</t>
    </rPh>
    <phoneticPr fontId="11"/>
  </si>
  <si>
    <t>△△業務に関する参考資料（△△には、業務名等を記載）</t>
    <rPh sb="2" eb="4">
      <t>ギョウム</t>
    </rPh>
    <rPh sb="5" eb="6">
      <t>カン</t>
    </rPh>
    <rPh sb="8" eb="12">
      <t>サンコウシリョウ</t>
    </rPh>
    <rPh sb="18" eb="22">
      <t>ギョウムメイトウ</t>
    </rPh>
    <rPh sb="23" eb="25">
      <t>キサイ</t>
    </rPh>
    <phoneticPr fontId="9"/>
  </si>
  <si>
    <t>常用　　　　　　　　　　　　　　（作成原課の正本を除く。）</t>
    <rPh sb="0" eb="2">
      <t>ジョウヨウ</t>
    </rPh>
    <rPh sb="17" eb="19">
      <t>サクセイ</t>
    </rPh>
    <rPh sb="19" eb="20">
      <t>ハラ</t>
    </rPh>
    <rPh sb="20" eb="21">
      <t>カ</t>
    </rPh>
    <rPh sb="22" eb="24">
      <t>セイホン</t>
    </rPh>
    <rPh sb="25" eb="26">
      <t>ノゾ</t>
    </rPh>
    <phoneticPr fontId="13"/>
  </si>
  <si>
    <t>飯塚駐屯地業務隊総務科長</t>
    <rPh sb="0" eb="8">
      <t>イイツカチュウトンチギョウムタイ</t>
    </rPh>
    <rPh sb="8" eb="12">
      <t>ソウムカチョウ</t>
    </rPh>
    <phoneticPr fontId="13"/>
  </si>
  <si>
    <t>文書の管理等（文書の管理等に関する事項）</t>
    <rPh sb="0" eb="2">
      <t>ブンショ</t>
    </rPh>
    <rPh sb="3" eb="5">
      <t>カンリ</t>
    </rPh>
    <rPh sb="5" eb="6">
      <t>トウ</t>
    </rPh>
    <rPh sb="7" eb="9">
      <t>ブンショ</t>
    </rPh>
    <rPh sb="10" eb="12">
      <t>カンリ</t>
    </rPh>
    <rPh sb="12" eb="13">
      <t>トウ</t>
    </rPh>
    <rPh sb="14" eb="15">
      <t>カン</t>
    </rPh>
    <rPh sb="17" eb="19">
      <t>ジコウ</t>
    </rPh>
    <phoneticPr fontId="13"/>
  </si>
  <si>
    <t>行政文書ファイル管理簿</t>
    <rPh sb="0" eb="2">
      <t>ギョウセイ</t>
    </rPh>
    <rPh sb="2" eb="4">
      <t>ブンショ</t>
    </rPh>
    <rPh sb="8" eb="11">
      <t>カンリボ</t>
    </rPh>
    <phoneticPr fontId="13"/>
  </si>
  <si>
    <t>文書配布・受付簿</t>
    <rPh sb="0" eb="2">
      <t>ブンショ</t>
    </rPh>
    <rPh sb="2" eb="4">
      <t>ハイフ</t>
    </rPh>
    <rPh sb="5" eb="8">
      <t>ウケツケボ</t>
    </rPh>
    <phoneticPr fontId="13"/>
  </si>
  <si>
    <t>〇〇年度年度文書配布・受付簿</t>
    <rPh sb="2" eb="4">
      <t>ネンド</t>
    </rPh>
    <rPh sb="4" eb="6">
      <t>ネンド</t>
    </rPh>
    <rPh sb="6" eb="8">
      <t>ブンショ</t>
    </rPh>
    <rPh sb="8" eb="10">
      <t>ハイフ</t>
    </rPh>
    <rPh sb="11" eb="14">
      <t>ウケツケボ</t>
    </rPh>
    <phoneticPr fontId="13"/>
  </si>
  <si>
    <t>廃棄</t>
  </si>
  <si>
    <t>〇〇年度総務担当者等集合訓練</t>
    <rPh sb="2" eb="4">
      <t>ネンド</t>
    </rPh>
    <rPh sb="4" eb="6">
      <t>ソウム</t>
    </rPh>
    <rPh sb="6" eb="9">
      <t>タントウシャ</t>
    </rPh>
    <rPh sb="9" eb="10">
      <t>トウ</t>
    </rPh>
    <rPh sb="10" eb="14">
      <t>シュウゴウクンレン</t>
    </rPh>
    <phoneticPr fontId="13"/>
  </si>
  <si>
    <t>身分証明書交付・発行申請書、身分証明書亡失報告書</t>
    <phoneticPr fontId="13"/>
  </si>
  <si>
    <t>〇〇年度身分証明書に関する文書</t>
    <rPh sb="2" eb="4">
      <t>ネンド</t>
    </rPh>
    <rPh sb="4" eb="6">
      <t>ミブン</t>
    </rPh>
    <rPh sb="6" eb="9">
      <t>ショウメイショ</t>
    </rPh>
    <rPh sb="10" eb="11">
      <t>カン</t>
    </rPh>
    <rPh sb="13" eb="15">
      <t>ブンショ</t>
    </rPh>
    <phoneticPr fontId="13"/>
  </si>
  <si>
    <t>〇〇年度身分証明書交付簿</t>
    <rPh sb="2" eb="4">
      <t>ネンド</t>
    </rPh>
    <rPh sb="4" eb="9">
      <t>ミブンショウメイショ</t>
    </rPh>
    <rPh sb="9" eb="12">
      <t>コウフボ</t>
    </rPh>
    <phoneticPr fontId="13"/>
  </si>
  <si>
    <t>新規ホログラムシール使用者一覧（身分証明書発行機関管理用）</t>
    <rPh sb="0" eb="2">
      <t>シンキ</t>
    </rPh>
    <rPh sb="10" eb="13">
      <t>シヨウシャ</t>
    </rPh>
    <rPh sb="13" eb="15">
      <t>イチラン</t>
    </rPh>
    <rPh sb="16" eb="18">
      <t>ミブン</t>
    </rPh>
    <rPh sb="18" eb="21">
      <t>ショウメイショ</t>
    </rPh>
    <rPh sb="21" eb="23">
      <t>ハツコウ</t>
    </rPh>
    <rPh sb="23" eb="25">
      <t>キカン</t>
    </rPh>
    <rPh sb="25" eb="28">
      <t>カンリヨウ</t>
    </rPh>
    <phoneticPr fontId="13"/>
  </si>
  <si>
    <t>ホログラムシールが最後に返納された日又は無効となった日に係る特定日以後１年</t>
    <rPh sb="9" eb="11">
      <t>サイゴ</t>
    </rPh>
    <rPh sb="12" eb="14">
      <t>ヘンノウ</t>
    </rPh>
    <rPh sb="17" eb="18">
      <t>ヒ</t>
    </rPh>
    <rPh sb="18" eb="19">
      <t>マタ</t>
    </rPh>
    <rPh sb="20" eb="22">
      <t>ムコウ</t>
    </rPh>
    <rPh sb="26" eb="27">
      <t>ヒ</t>
    </rPh>
    <rPh sb="28" eb="29">
      <t>カカワ</t>
    </rPh>
    <rPh sb="30" eb="33">
      <t>トクテイヒ</t>
    </rPh>
    <rPh sb="33" eb="35">
      <t>イゴ</t>
    </rPh>
    <rPh sb="36" eb="37">
      <t>ネン</t>
    </rPh>
    <phoneticPr fontId="13"/>
  </si>
  <si>
    <t>身分証明書及び新規ホログラムシール掌握表</t>
    <rPh sb="0" eb="5">
      <t>ミブンショウメイショ</t>
    </rPh>
    <rPh sb="5" eb="6">
      <t>オヨ</t>
    </rPh>
    <rPh sb="7" eb="9">
      <t>シンキ</t>
    </rPh>
    <rPh sb="17" eb="19">
      <t>ショウアク</t>
    </rPh>
    <rPh sb="19" eb="20">
      <t>ヒョウ</t>
    </rPh>
    <phoneticPr fontId="13"/>
  </si>
  <si>
    <t>〇〇年度印鑑登録に関する文書</t>
    <rPh sb="2" eb="4">
      <t>ネンド</t>
    </rPh>
    <rPh sb="4" eb="6">
      <t>インカン</t>
    </rPh>
    <rPh sb="6" eb="8">
      <t>トウロク</t>
    </rPh>
    <rPh sb="9" eb="10">
      <t>カン</t>
    </rPh>
    <rPh sb="12" eb="14">
      <t>ブンショ</t>
    </rPh>
    <phoneticPr fontId="13"/>
  </si>
  <si>
    <t>印章登録簿</t>
    <rPh sb="0" eb="2">
      <t>インショウ</t>
    </rPh>
    <rPh sb="2" eb="5">
      <t>トウロクボ</t>
    </rPh>
    <phoneticPr fontId="13"/>
  </si>
  <si>
    <t>〇〇年度特別勤務に関する文書</t>
    <rPh sb="2" eb="4">
      <t>ネンド</t>
    </rPh>
    <rPh sb="4" eb="6">
      <t>トクベツ</t>
    </rPh>
    <rPh sb="12" eb="14">
      <t>ブンショ</t>
    </rPh>
    <phoneticPr fontId="13"/>
  </si>
  <si>
    <t>〇〇年度消防に関する文書</t>
    <rPh sb="2" eb="4">
      <t>ネンド</t>
    </rPh>
    <rPh sb="4" eb="6">
      <t>ショウボウ</t>
    </rPh>
    <rPh sb="10" eb="12">
      <t>ブンショ</t>
    </rPh>
    <phoneticPr fontId="13"/>
  </si>
  <si>
    <t>〇〇年度部外者対応</t>
    <rPh sb="0" eb="4">
      <t>マルマルネンド</t>
    </rPh>
    <rPh sb="4" eb="7">
      <t>ブガイシャ</t>
    </rPh>
    <rPh sb="7" eb="9">
      <t>タイオウ</t>
    </rPh>
    <phoneticPr fontId="13"/>
  </si>
  <si>
    <t>〇〇年度入門証に関する文書</t>
    <rPh sb="2" eb="4">
      <t>ネンド</t>
    </rPh>
    <rPh sb="4" eb="7">
      <t>ニュウモンショウ</t>
    </rPh>
    <rPh sb="8" eb="9">
      <t>カン</t>
    </rPh>
    <rPh sb="11" eb="13">
      <t>ブンショ</t>
    </rPh>
    <phoneticPr fontId="13"/>
  </si>
  <si>
    <t>〇〇年度海外出張に伴う便宜供与</t>
    <rPh sb="2" eb="4">
      <t>ネンド</t>
    </rPh>
    <rPh sb="4" eb="6">
      <t>カイガイ</t>
    </rPh>
    <rPh sb="6" eb="8">
      <t>シュツチョウ</t>
    </rPh>
    <rPh sb="9" eb="10">
      <t>トモナ</t>
    </rPh>
    <rPh sb="11" eb="13">
      <t>ベンギ</t>
    </rPh>
    <rPh sb="13" eb="15">
      <t>キョウヨ</t>
    </rPh>
    <phoneticPr fontId="13"/>
  </si>
  <si>
    <t>〇〇年度渡航手続関連</t>
    <rPh sb="0" eb="4">
      <t>マルマルネンド</t>
    </rPh>
    <rPh sb="4" eb="6">
      <t>トコウ</t>
    </rPh>
    <rPh sb="6" eb="8">
      <t>テツヅ</t>
    </rPh>
    <rPh sb="8" eb="10">
      <t>カンレン</t>
    </rPh>
    <phoneticPr fontId="13"/>
  </si>
  <si>
    <t>〇〇年度行政文書研修に関する文書</t>
    <rPh sb="2" eb="4">
      <t>ネンド</t>
    </rPh>
    <rPh sb="4" eb="6">
      <t>ギョウセイ</t>
    </rPh>
    <rPh sb="6" eb="8">
      <t>ブンショ</t>
    </rPh>
    <rPh sb="8" eb="10">
      <t>ケンシュウ</t>
    </rPh>
    <rPh sb="11" eb="12">
      <t>カン</t>
    </rPh>
    <rPh sb="14" eb="16">
      <t>ブンショ</t>
    </rPh>
    <phoneticPr fontId="13"/>
  </si>
  <si>
    <t>〇〇年度文書管理者引継報告書　　　　　　　　　　　　　　　　　　　　　　　　　　　</t>
    <rPh sb="2" eb="4">
      <t>ネンド</t>
    </rPh>
    <rPh sb="4" eb="6">
      <t>ブンショ</t>
    </rPh>
    <rPh sb="6" eb="9">
      <t>カンリシャ</t>
    </rPh>
    <rPh sb="9" eb="11">
      <t>ヒキツ</t>
    </rPh>
    <rPh sb="11" eb="14">
      <t>ホウコクショ</t>
    </rPh>
    <phoneticPr fontId="13"/>
  </si>
  <si>
    <t>〇〇年度業務連絡番号付与簿</t>
    <rPh sb="2" eb="4">
      <t>ネンド</t>
    </rPh>
    <rPh sb="4" eb="8">
      <t>ギョウムレンラク</t>
    </rPh>
    <rPh sb="8" eb="10">
      <t>バンゴウ</t>
    </rPh>
    <rPh sb="10" eb="13">
      <t>フヨボ</t>
    </rPh>
    <phoneticPr fontId="13"/>
  </si>
  <si>
    <t>〇〇年度浄書データ格納ファイル</t>
    <rPh sb="0" eb="4">
      <t>マルマルネンド</t>
    </rPh>
    <rPh sb="4" eb="6">
      <t>ジョウショ</t>
    </rPh>
    <rPh sb="9" eb="11">
      <t>カクノウ</t>
    </rPh>
    <phoneticPr fontId="13"/>
  </si>
  <si>
    <t>〇〇年度行政文書管理の適正な実施に関する文書</t>
    <rPh sb="2" eb="4">
      <t>ネンド</t>
    </rPh>
    <rPh sb="4" eb="8">
      <t>ギョウセイブンショ</t>
    </rPh>
    <rPh sb="8" eb="10">
      <t>カンリ</t>
    </rPh>
    <rPh sb="11" eb="13">
      <t>テキセイ</t>
    </rPh>
    <rPh sb="14" eb="16">
      <t>ジツシ</t>
    </rPh>
    <rPh sb="17" eb="18">
      <t>カン</t>
    </rPh>
    <rPh sb="20" eb="22">
      <t>ブンショ</t>
    </rPh>
    <phoneticPr fontId="13"/>
  </si>
  <si>
    <t>〇〇年度行政文書管理業務の検討に関する文書</t>
    <rPh sb="2" eb="4">
      <t>ネンド</t>
    </rPh>
    <rPh sb="4" eb="6">
      <t>ギョウセイ</t>
    </rPh>
    <rPh sb="6" eb="8">
      <t>ブンショ</t>
    </rPh>
    <rPh sb="8" eb="10">
      <t>カンリ</t>
    </rPh>
    <rPh sb="10" eb="12">
      <t>ギョウム</t>
    </rPh>
    <rPh sb="13" eb="15">
      <t>ケントウ</t>
    </rPh>
    <rPh sb="16" eb="17">
      <t>カン</t>
    </rPh>
    <rPh sb="19" eb="21">
      <t>ブンショ</t>
    </rPh>
    <phoneticPr fontId="13"/>
  </si>
  <si>
    <t>陸上自衛隊史・部隊史の報告に関する文書、陸上自衛隊史・部隊史（正本以外）</t>
    <rPh sb="0" eb="2">
      <t>リクジョウ</t>
    </rPh>
    <rPh sb="2" eb="5">
      <t>ジエイタイ</t>
    </rPh>
    <rPh sb="5" eb="6">
      <t>シ</t>
    </rPh>
    <rPh sb="7" eb="9">
      <t>ブタイ</t>
    </rPh>
    <rPh sb="9" eb="10">
      <t>シ</t>
    </rPh>
    <rPh sb="11" eb="13">
      <t>ホウコク</t>
    </rPh>
    <rPh sb="14" eb="15">
      <t>カン</t>
    </rPh>
    <rPh sb="17" eb="19">
      <t>ブンショ</t>
    </rPh>
    <rPh sb="31" eb="33">
      <t>セイホン</t>
    </rPh>
    <phoneticPr fontId="13"/>
  </si>
  <si>
    <t>〇〇年度部隊史</t>
    <rPh sb="0" eb="4">
      <t>マルマルネンド</t>
    </rPh>
    <rPh sb="4" eb="7">
      <t>ブタイシ</t>
    </rPh>
    <phoneticPr fontId="13"/>
  </si>
  <si>
    <t>〇〇年度書留原簿</t>
    <rPh sb="0" eb="4">
      <t>マルマルネンド</t>
    </rPh>
    <rPh sb="4" eb="6">
      <t>カキトメ</t>
    </rPh>
    <rPh sb="6" eb="8">
      <t>ゲンボ</t>
    </rPh>
    <phoneticPr fontId="13"/>
  </si>
  <si>
    <t>〇〇年度後納料金に関する文書</t>
    <rPh sb="2" eb="4">
      <t>ネンド</t>
    </rPh>
    <rPh sb="4" eb="6">
      <t>コウノウ</t>
    </rPh>
    <rPh sb="6" eb="8">
      <t>リョウキン</t>
    </rPh>
    <rPh sb="9" eb="10">
      <t>カン</t>
    </rPh>
    <rPh sb="12" eb="14">
      <t>ブンショ</t>
    </rPh>
    <phoneticPr fontId="13"/>
  </si>
  <si>
    <t>監理</t>
  </si>
  <si>
    <t>〇〇年度業務改善提案状況報告書</t>
    <rPh sb="0" eb="4">
      <t>マルマルネンド</t>
    </rPh>
    <rPh sb="8" eb="10">
      <t>テイアン</t>
    </rPh>
    <rPh sb="10" eb="12">
      <t>ジョウキョウ</t>
    </rPh>
    <rPh sb="12" eb="15">
      <t>ホウコクショ</t>
    </rPh>
    <phoneticPr fontId="13"/>
  </si>
  <si>
    <t>〇〇年度業務改善提案判定結果</t>
    <rPh sb="0" eb="4">
      <t>マルマルネンド</t>
    </rPh>
    <rPh sb="10" eb="12">
      <t>ハンテイ</t>
    </rPh>
    <rPh sb="12" eb="14">
      <t>ケツカ</t>
    </rPh>
    <phoneticPr fontId="13"/>
  </si>
  <si>
    <t>〇〇年度職位機能組織図（組織・定員）</t>
    <rPh sb="0" eb="4">
      <t>マルマルネンド</t>
    </rPh>
    <rPh sb="4" eb="6">
      <t>ショクイ</t>
    </rPh>
    <rPh sb="6" eb="8">
      <t>キノウ</t>
    </rPh>
    <rPh sb="8" eb="10">
      <t>ソシキ</t>
    </rPh>
    <rPh sb="10" eb="11">
      <t>ズ</t>
    </rPh>
    <rPh sb="12" eb="14">
      <t>ソシキ</t>
    </rPh>
    <rPh sb="15" eb="17">
      <t>テイイン</t>
    </rPh>
    <phoneticPr fontId="13"/>
  </si>
  <si>
    <t>〇〇年度文書監査結果報告書</t>
    <rPh sb="0" eb="4">
      <t>マルマルネンド</t>
    </rPh>
    <rPh sb="4" eb="6">
      <t>ブンショ</t>
    </rPh>
    <rPh sb="6" eb="8">
      <t>カンサ</t>
    </rPh>
    <rPh sb="8" eb="10">
      <t>ケツカ</t>
    </rPh>
    <rPh sb="10" eb="13">
      <t>ホウコクショ</t>
    </rPh>
    <phoneticPr fontId="13"/>
  </si>
  <si>
    <t>〇〇年度各種政策に関する文書　　　　　　　　　　　　　　　</t>
    <rPh sb="2" eb="4">
      <t>ネンド</t>
    </rPh>
    <rPh sb="4" eb="6">
      <t>カクシュ</t>
    </rPh>
    <rPh sb="6" eb="8">
      <t>セイサク</t>
    </rPh>
    <rPh sb="9" eb="10">
      <t>カン</t>
    </rPh>
    <rPh sb="12" eb="14">
      <t>ブンショ</t>
    </rPh>
    <phoneticPr fontId="13"/>
  </si>
  <si>
    <t>〇〇年度総務省の政策に関する文書</t>
    <rPh sb="2" eb="4">
      <t>ネンド</t>
    </rPh>
    <rPh sb="4" eb="7">
      <t>ソウムショウ</t>
    </rPh>
    <rPh sb="8" eb="10">
      <t>セイサク</t>
    </rPh>
    <rPh sb="11" eb="12">
      <t>カン</t>
    </rPh>
    <rPh sb="14" eb="16">
      <t>ブンショ</t>
    </rPh>
    <phoneticPr fontId="13"/>
  </si>
  <si>
    <t>〇〇年度各種調査等に関する文書</t>
    <rPh sb="2" eb="4">
      <t>ネンド</t>
    </rPh>
    <rPh sb="4" eb="6">
      <t>カクシュ</t>
    </rPh>
    <rPh sb="6" eb="8">
      <t>チョウサ</t>
    </rPh>
    <rPh sb="8" eb="9">
      <t>トウ</t>
    </rPh>
    <rPh sb="10" eb="11">
      <t>カン</t>
    </rPh>
    <rPh sb="13" eb="15">
      <t>ブンショ</t>
    </rPh>
    <phoneticPr fontId="13"/>
  </si>
  <si>
    <t>○○年度防衛監察に関する文書</t>
    <rPh sb="2" eb="4">
      <t>ネンド</t>
    </rPh>
    <rPh sb="4" eb="8">
      <t>ボウエイカンサツ</t>
    </rPh>
    <rPh sb="9" eb="10">
      <t>カン</t>
    </rPh>
    <rPh sb="12" eb="14">
      <t>ブンショ</t>
    </rPh>
    <phoneticPr fontId="13"/>
  </si>
  <si>
    <t>陸幕旬報、隊務報告</t>
    <phoneticPr fontId="13"/>
  </si>
  <si>
    <t>庶務</t>
  </si>
  <si>
    <t>広報</t>
  </si>
  <si>
    <t>情報公開・保有個人情報</t>
    <rPh sb="0" eb="4">
      <t>ジョウホウコウカイ</t>
    </rPh>
    <rPh sb="5" eb="7">
      <t>ホユウ</t>
    </rPh>
    <rPh sb="7" eb="9">
      <t>コジン</t>
    </rPh>
    <rPh sb="9" eb="11">
      <t>ジョウホウ</t>
    </rPh>
    <phoneticPr fontId="13"/>
  </si>
  <si>
    <t>〇〇年度情報公開の教育に関する文書　　　　　　　　</t>
    <rPh sb="2" eb="4">
      <t>ネンド</t>
    </rPh>
    <rPh sb="4" eb="6">
      <t>ジョウホウ</t>
    </rPh>
    <rPh sb="6" eb="8">
      <t>コウカイ</t>
    </rPh>
    <rPh sb="9" eb="11">
      <t>キョウイク</t>
    </rPh>
    <rPh sb="12" eb="13">
      <t>カン</t>
    </rPh>
    <rPh sb="15" eb="17">
      <t>ブンショ</t>
    </rPh>
    <phoneticPr fontId="13"/>
  </si>
  <si>
    <t>〇〇年度保有個人情報に関する文書</t>
    <rPh sb="2" eb="4">
      <t>ネンド</t>
    </rPh>
    <rPh sb="4" eb="6">
      <t>ホユウ</t>
    </rPh>
    <rPh sb="6" eb="10">
      <t>コジンジョウホウ</t>
    </rPh>
    <rPh sb="11" eb="12">
      <t>カン</t>
    </rPh>
    <rPh sb="14" eb="16">
      <t>ブンショ</t>
    </rPh>
    <phoneticPr fontId="13"/>
  </si>
  <si>
    <t>〇〇年度保有個人情報等に係る事故調査に関する文書</t>
    <rPh sb="2" eb="4">
      <t>ネンド</t>
    </rPh>
    <rPh sb="4" eb="6">
      <t>ホユウ</t>
    </rPh>
    <rPh sb="6" eb="8">
      <t>コジン</t>
    </rPh>
    <rPh sb="8" eb="10">
      <t>ジョウホウ</t>
    </rPh>
    <rPh sb="10" eb="11">
      <t>トウ</t>
    </rPh>
    <rPh sb="12" eb="13">
      <t>カカワ</t>
    </rPh>
    <rPh sb="14" eb="16">
      <t>ジコ</t>
    </rPh>
    <rPh sb="16" eb="18">
      <t>チョウサ</t>
    </rPh>
    <rPh sb="19" eb="20">
      <t>カン</t>
    </rPh>
    <rPh sb="22" eb="24">
      <t>ブンショ</t>
    </rPh>
    <phoneticPr fontId="13"/>
  </si>
  <si>
    <t>保有個人情報等管理台帳</t>
    <rPh sb="0" eb="2">
      <t>ホユウ</t>
    </rPh>
    <rPh sb="2" eb="4">
      <t>コジン</t>
    </rPh>
    <rPh sb="4" eb="6">
      <t>ジョウホウ</t>
    </rPh>
    <rPh sb="6" eb="7">
      <t>トウ</t>
    </rPh>
    <rPh sb="7" eb="9">
      <t>カンリ</t>
    </rPh>
    <rPh sb="9" eb="11">
      <t>ダイチョウ</t>
    </rPh>
    <phoneticPr fontId="13"/>
  </si>
  <si>
    <t>システム利用者指定簿（個人情報）</t>
    <rPh sb="4" eb="6">
      <t>リヨウ</t>
    </rPh>
    <rPh sb="6" eb="7">
      <t>シャ</t>
    </rPh>
    <rPh sb="7" eb="10">
      <t>シテイボ</t>
    </rPh>
    <rPh sb="11" eb="13">
      <t>コジン</t>
    </rPh>
    <rPh sb="13" eb="15">
      <t>ジョウホウ</t>
    </rPh>
    <phoneticPr fontId="13"/>
  </si>
  <si>
    <t>〇〇年度情報公開・個人情報保護教育に関する文書</t>
    <rPh sb="2" eb="4">
      <t>ネンド</t>
    </rPh>
    <rPh sb="4" eb="6">
      <t>ジョウホウ</t>
    </rPh>
    <rPh sb="6" eb="8">
      <t>コウカイ</t>
    </rPh>
    <rPh sb="9" eb="11">
      <t>コジン</t>
    </rPh>
    <rPh sb="11" eb="13">
      <t>ジョウホウ</t>
    </rPh>
    <rPh sb="13" eb="15">
      <t>ホゴ</t>
    </rPh>
    <rPh sb="15" eb="17">
      <t>キョウイク</t>
    </rPh>
    <rPh sb="18" eb="19">
      <t>カン</t>
    </rPh>
    <rPh sb="21" eb="23">
      <t>ブンショ</t>
    </rPh>
    <phoneticPr fontId="13"/>
  </si>
  <si>
    <t>賠償</t>
  </si>
  <si>
    <t>災害補償の認定等に関する文書</t>
    <rPh sb="2" eb="4">
      <t>ホショウ</t>
    </rPh>
    <rPh sb="5" eb="7">
      <t>ニンテイ</t>
    </rPh>
    <rPh sb="7" eb="8">
      <t>トウ</t>
    </rPh>
    <rPh sb="9" eb="10">
      <t>カン</t>
    </rPh>
    <rPh sb="12" eb="14">
      <t>ブンショ</t>
    </rPh>
    <phoneticPr fontId="13"/>
  </si>
  <si>
    <t>移管通知（実施機関及び移管元補償事務主任者）</t>
    <rPh sb="2" eb="4">
      <t>ツウチ</t>
    </rPh>
    <rPh sb="5" eb="7">
      <t>ジツシ</t>
    </rPh>
    <rPh sb="7" eb="9">
      <t>キカン</t>
    </rPh>
    <rPh sb="9" eb="10">
      <t>オヨ</t>
    </rPh>
    <rPh sb="11" eb="13">
      <t>イカン</t>
    </rPh>
    <rPh sb="13" eb="14">
      <t>モト</t>
    </rPh>
    <rPh sb="14" eb="16">
      <t>ホショウ</t>
    </rPh>
    <rPh sb="16" eb="18">
      <t>ジム</t>
    </rPh>
    <rPh sb="18" eb="21">
      <t>シュニンシャ</t>
    </rPh>
    <phoneticPr fontId="13"/>
  </si>
  <si>
    <t>○○年度移管通知</t>
    <rPh sb="2" eb="4">
      <t>ネンド</t>
    </rPh>
    <rPh sb="4" eb="6">
      <t>イカン</t>
    </rPh>
    <rPh sb="6" eb="8">
      <t>ツウチ</t>
    </rPh>
    <phoneticPr fontId="13"/>
  </si>
  <si>
    <t>年金等の改定（実施機関）</t>
    <rPh sb="0" eb="2">
      <t>ネンキン</t>
    </rPh>
    <rPh sb="2" eb="3">
      <t>トウ</t>
    </rPh>
    <rPh sb="4" eb="6">
      <t>カイテイ</t>
    </rPh>
    <rPh sb="7" eb="9">
      <t>ジツシ</t>
    </rPh>
    <rPh sb="9" eb="11">
      <t>キカン</t>
    </rPh>
    <phoneticPr fontId="13"/>
  </si>
  <si>
    <t>○○年度年金等の改定</t>
    <rPh sb="0" eb="4">
      <t>マルマルネンド</t>
    </rPh>
    <rPh sb="4" eb="6">
      <t>ネンキン</t>
    </rPh>
    <rPh sb="6" eb="7">
      <t>トウ</t>
    </rPh>
    <rPh sb="8" eb="10">
      <t>カイテイ</t>
    </rPh>
    <phoneticPr fontId="13"/>
  </si>
  <si>
    <t>補償及び福祉事業の決定・通知（実施機関）</t>
    <rPh sb="0" eb="2">
      <t>ホショウ</t>
    </rPh>
    <rPh sb="2" eb="3">
      <t>オヨ</t>
    </rPh>
    <rPh sb="4" eb="6">
      <t>フクシ</t>
    </rPh>
    <rPh sb="6" eb="8">
      <t>ジギョウ</t>
    </rPh>
    <rPh sb="9" eb="11">
      <t>ケツテイ</t>
    </rPh>
    <rPh sb="12" eb="14">
      <t>ツウチ</t>
    </rPh>
    <rPh sb="15" eb="17">
      <t>ジツシ</t>
    </rPh>
    <rPh sb="17" eb="19">
      <t>キカン</t>
    </rPh>
    <phoneticPr fontId="13"/>
  </si>
  <si>
    <t>○○年度補償及び福祉事業の決定・通知</t>
    <rPh sb="0" eb="4">
      <t>マルマルネンド</t>
    </rPh>
    <rPh sb="16" eb="18">
      <t>ツウチ</t>
    </rPh>
    <phoneticPr fontId="13"/>
  </si>
  <si>
    <t>補償及び福祉事業の実施、支払指示書（補償事務主任者）</t>
    <rPh sb="0" eb="2">
      <t>ホショウ</t>
    </rPh>
    <rPh sb="2" eb="3">
      <t>オヨ</t>
    </rPh>
    <rPh sb="4" eb="6">
      <t>フクシ</t>
    </rPh>
    <rPh sb="6" eb="8">
      <t>ジギョウ</t>
    </rPh>
    <rPh sb="9" eb="11">
      <t>ジツシ</t>
    </rPh>
    <rPh sb="12" eb="14">
      <t>シハラ</t>
    </rPh>
    <rPh sb="14" eb="17">
      <t>シジショ</t>
    </rPh>
    <rPh sb="18" eb="20">
      <t>ホショウ</t>
    </rPh>
    <rPh sb="20" eb="22">
      <t>ジム</t>
    </rPh>
    <rPh sb="22" eb="25">
      <t>シュニンシャ</t>
    </rPh>
    <phoneticPr fontId="13"/>
  </si>
  <si>
    <t>○○年度補償及び福祉事業の実施、支払指示書</t>
    <rPh sb="0" eb="4">
      <t>マルマルネンド</t>
    </rPh>
    <rPh sb="4" eb="6">
      <t>ホショウ</t>
    </rPh>
    <rPh sb="6" eb="7">
      <t>オヨ</t>
    </rPh>
    <rPh sb="8" eb="10">
      <t>フクシ</t>
    </rPh>
    <rPh sb="10" eb="12">
      <t>ジギョウ</t>
    </rPh>
    <rPh sb="13" eb="15">
      <t>ジツシ</t>
    </rPh>
    <rPh sb="16" eb="18">
      <t>シハラ</t>
    </rPh>
    <rPh sb="18" eb="21">
      <t>シジショ</t>
    </rPh>
    <phoneticPr fontId="13"/>
  </si>
  <si>
    <t>災害補償認定（実施機関）</t>
    <rPh sb="0" eb="2">
      <t>サイガイ</t>
    </rPh>
    <rPh sb="2" eb="4">
      <t>ホショウ</t>
    </rPh>
    <rPh sb="4" eb="6">
      <t>ニンテイ</t>
    </rPh>
    <rPh sb="7" eb="11">
      <t>ジツシキカン</t>
    </rPh>
    <phoneticPr fontId="13"/>
  </si>
  <si>
    <t>事案完結に係る特定日以後１０年</t>
    <rPh sb="0" eb="2">
      <t>ジアン</t>
    </rPh>
    <rPh sb="2" eb="4">
      <t>カンケツ</t>
    </rPh>
    <rPh sb="5" eb="6">
      <t>カカワ</t>
    </rPh>
    <rPh sb="7" eb="10">
      <t>トクテイビ</t>
    </rPh>
    <rPh sb="10" eb="12">
      <t>イゴ</t>
    </rPh>
    <rPh sb="14" eb="15">
      <t>ネン</t>
    </rPh>
    <phoneticPr fontId="13"/>
  </si>
  <si>
    <t>年金の決定（実施機関）</t>
    <rPh sb="0" eb="2">
      <t>ネンキン</t>
    </rPh>
    <rPh sb="3" eb="5">
      <t>ケツテイ</t>
    </rPh>
    <rPh sb="6" eb="10">
      <t>ジツシキカン</t>
    </rPh>
    <phoneticPr fontId="13"/>
  </si>
  <si>
    <t>特定疾病に係る調査報告資料（実施機関）</t>
    <rPh sb="0" eb="2">
      <t>トクテイ</t>
    </rPh>
    <rPh sb="2" eb="3">
      <t>シツ</t>
    </rPh>
    <rPh sb="3" eb="4">
      <t>ビョウ</t>
    </rPh>
    <rPh sb="5" eb="6">
      <t>カカワ</t>
    </rPh>
    <rPh sb="7" eb="9">
      <t>チョウサ</t>
    </rPh>
    <rPh sb="9" eb="11">
      <t>ホウコク</t>
    </rPh>
    <rPh sb="11" eb="13">
      <t>シリョウ</t>
    </rPh>
    <rPh sb="14" eb="18">
      <t>ジツシキカン</t>
    </rPh>
    <phoneticPr fontId="13"/>
  </si>
  <si>
    <t>災害補償原簿</t>
    <rPh sb="0" eb="2">
      <t>サイガイ</t>
    </rPh>
    <rPh sb="2" eb="4">
      <t>ホショウ</t>
    </rPh>
    <rPh sb="4" eb="6">
      <t>ゲンボ</t>
    </rPh>
    <phoneticPr fontId="13"/>
  </si>
  <si>
    <t>事案完結に係る特定日以後３０年</t>
    <rPh sb="0" eb="2">
      <t>ジアン</t>
    </rPh>
    <rPh sb="2" eb="4">
      <t>カンケツ</t>
    </rPh>
    <rPh sb="5" eb="6">
      <t>カカワ</t>
    </rPh>
    <rPh sb="7" eb="10">
      <t>トクテイビ</t>
    </rPh>
    <rPh sb="10" eb="12">
      <t>イゴ</t>
    </rPh>
    <rPh sb="14" eb="15">
      <t>ネン</t>
    </rPh>
    <phoneticPr fontId="13"/>
  </si>
  <si>
    <t>災害補償台帳</t>
    <rPh sb="2" eb="4">
      <t>ホショウ</t>
    </rPh>
    <rPh sb="4" eb="6">
      <t>ダイチョウ</t>
    </rPh>
    <phoneticPr fontId="13"/>
  </si>
  <si>
    <t>災害補償に係る文書（補償事務主任者）</t>
    <rPh sb="0" eb="4">
      <t>サイガイホショウ</t>
    </rPh>
    <rPh sb="5" eb="6">
      <t>カカワ</t>
    </rPh>
    <rPh sb="7" eb="9">
      <t>ブンショ</t>
    </rPh>
    <rPh sb="10" eb="12">
      <t>ホショウ</t>
    </rPh>
    <rPh sb="12" eb="14">
      <t>ジム</t>
    </rPh>
    <rPh sb="14" eb="16">
      <t>シュニン</t>
    </rPh>
    <rPh sb="16" eb="17">
      <t>シャ</t>
    </rPh>
    <phoneticPr fontId="13"/>
  </si>
  <si>
    <t>記録簿</t>
    <rPh sb="0" eb="2">
      <t>キロク</t>
    </rPh>
    <rPh sb="2" eb="3">
      <t>ボ</t>
    </rPh>
    <phoneticPr fontId="13"/>
  </si>
  <si>
    <t>災害補償認定、補償又は福祉事業の決定及び通知、年金及び一時金の決定、年金等の改定、現状報告、移管通知（移管先補償事務主任者）、特定疾病に係る調査報告資料</t>
    <rPh sb="0" eb="2">
      <t>サイガイ</t>
    </rPh>
    <rPh sb="2" eb="4">
      <t>ホショウ</t>
    </rPh>
    <rPh sb="4" eb="6">
      <t>ニンテイ</t>
    </rPh>
    <rPh sb="7" eb="9">
      <t>ホショウ</t>
    </rPh>
    <rPh sb="9" eb="10">
      <t>マタ</t>
    </rPh>
    <rPh sb="11" eb="13">
      <t>フクシ</t>
    </rPh>
    <rPh sb="13" eb="15">
      <t>ジギョウ</t>
    </rPh>
    <rPh sb="16" eb="18">
      <t>ケツテイ</t>
    </rPh>
    <rPh sb="18" eb="19">
      <t>オヨ</t>
    </rPh>
    <rPh sb="20" eb="22">
      <t>ツウチ</t>
    </rPh>
    <rPh sb="23" eb="25">
      <t>ネンキン</t>
    </rPh>
    <rPh sb="25" eb="26">
      <t>オヨ</t>
    </rPh>
    <rPh sb="27" eb="30">
      <t>イチジキン</t>
    </rPh>
    <rPh sb="31" eb="33">
      <t>ケツテイ</t>
    </rPh>
    <rPh sb="34" eb="36">
      <t>ネンキン</t>
    </rPh>
    <rPh sb="36" eb="37">
      <t>トウ</t>
    </rPh>
    <rPh sb="38" eb="40">
      <t>カイテイ</t>
    </rPh>
    <rPh sb="41" eb="43">
      <t>ゲンジョウ</t>
    </rPh>
    <rPh sb="43" eb="45">
      <t>ホウコク</t>
    </rPh>
    <rPh sb="46" eb="48">
      <t>イカン</t>
    </rPh>
    <rPh sb="48" eb="50">
      <t>ツウチ</t>
    </rPh>
    <rPh sb="51" eb="53">
      <t>イカン</t>
    </rPh>
    <rPh sb="53" eb="54">
      <t>サキ</t>
    </rPh>
    <rPh sb="54" eb="56">
      <t>ホショウ</t>
    </rPh>
    <rPh sb="56" eb="58">
      <t>ジム</t>
    </rPh>
    <rPh sb="58" eb="60">
      <t>シュニン</t>
    </rPh>
    <rPh sb="60" eb="61">
      <t>シャ</t>
    </rPh>
    <rPh sb="63" eb="65">
      <t>トクテイ</t>
    </rPh>
    <rPh sb="65" eb="66">
      <t>シツ</t>
    </rPh>
    <rPh sb="66" eb="67">
      <t>ビョウ</t>
    </rPh>
    <rPh sb="68" eb="69">
      <t>カカワ</t>
    </rPh>
    <rPh sb="70" eb="72">
      <t>チョウサ</t>
    </rPh>
    <rPh sb="72" eb="74">
      <t>ホウコク</t>
    </rPh>
    <rPh sb="74" eb="76">
      <t>シリョウ</t>
    </rPh>
    <phoneticPr fontId="13"/>
  </si>
  <si>
    <t>現状報告（実施機関）</t>
    <rPh sb="0" eb="2">
      <t>ゲンジョウ</t>
    </rPh>
    <rPh sb="2" eb="4">
      <t>ホウコク</t>
    </rPh>
    <rPh sb="5" eb="7">
      <t>ジツシ</t>
    </rPh>
    <rPh sb="7" eb="9">
      <t>キカン</t>
    </rPh>
    <phoneticPr fontId="13"/>
  </si>
  <si>
    <t>○○年度現状報告</t>
    <rPh sb="0" eb="4">
      <t>マルマルネンド</t>
    </rPh>
    <rPh sb="4" eb="6">
      <t>ゲンジョウ</t>
    </rPh>
    <rPh sb="6" eb="8">
      <t>ホウコク</t>
    </rPh>
    <phoneticPr fontId="13"/>
  </si>
  <si>
    <t>○○年度更生指導希望者名簿</t>
    <rPh sb="0" eb="4">
      <t>マルマルネンド</t>
    </rPh>
    <rPh sb="4" eb="6">
      <t>コウセイ</t>
    </rPh>
    <rPh sb="6" eb="8">
      <t>シドウ</t>
    </rPh>
    <rPh sb="8" eb="10">
      <t>キボウ</t>
    </rPh>
    <rPh sb="10" eb="11">
      <t>シャ</t>
    </rPh>
    <rPh sb="11" eb="13">
      <t>メイボ</t>
    </rPh>
    <phoneticPr fontId="13"/>
  </si>
  <si>
    <t>○○年度死亡者諸給付等報告書</t>
    <rPh sb="0" eb="4">
      <t>マルマルネンド</t>
    </rPh>
    <rPh sb="4" eb="6">
      <t>シボウ</t>
    </rPh>
    <rPh sb="6" eb="7">
      <t>シャ</t>
    </rPh>
    <rPh sb="7" eb="8">
      <t>ショ</t>
    </rPh>
    <rPh sb="8" eb="10">
      <t>キュウフ</t>
    </rPh>
    <rPh sb="10" eb="11">
      <t>トウ</t>
    </rPh>
    <rPh sb="11" eb="14">
      <t>ホウコクショ</t>
    </rPh>
    <phoneticPr fontId="13"/>
  </si>
  <si>
    <t>災害補償及び福祉事業実施報告</t>
    <rPh sb="0" eb="2">
      <t>サイガイ</t>
    </rPh>
    <rPh sb="2" eb="4">
      <t>ホショウ</t>
    </rPh>
    <rPh sb="4" eb="5">
      <t>オヨ</t>
    </rPh>
    <rPh sb="6" eb="8">
      <t>フクシ</t>
    </rPh>
    <rPh sb="8" eb="10">
      <t>ジギョウ</t>
    </rPh>
    <rPh sb="10" eb="12">
      <t>ジツシ</t>
    </rPh>
    <rPh sb="12" eb="14">
      <t>ホウコク</t>
    </rPh>
    <phoneticPr fontId="13"/>
  </si>
  <si>
    <t>○○年度災害補償及び福祉事業実施報告</t>
    <rPh sb="0" eb="4">
      <t>マルマルネンド</t>
    </rPh>
    <rPh sb="4" eb="6">
      <t>サイガイ</t>
    </rPh>
    <rPh sb="6" eb="8">
      <t>ホショウ</t>
    </rPh>
    <rPh sb="8" eb="9">
      <t>オヨ</t>
    </rPh>
    <rPh sb="10" eb="12">
      <t>フクシ</t>
    </rPh>
    <rPh sb="12" eb="14">
      <t>ジギョウ</t>
    </rPh>
    <rPh sb="14" eb="16">
      <t>ジツシ</t>
    </rPh>
    <rPh sb="16" eb="18">
      <t>ホウコク</t>
    </rPh>
    <phoneticPr fontId="13"/>
  </si>
  <si>
    <t>災害補償の事業に関する文書</t>
    <rPh sb="0" eb="4">
      <t>サイガイホショウ</t>
    </rPh>
    <rPh sb="5" eb="7">
      <t>ジギョウ</t>
    </rPh>
    <rPh sb="8" eb="9">
      <t>カン</t>
    </rPh>
    <rPh sb="11" eb="13">
      <t>ブンショ</t>
    </rPh>
    <phoneticPr fontId="13"/>
  </si>
  <si>
    <t>事業の施策に係る検討資料</t>
    <rPh sb="0" eb="2">
      <t>ジギョウ</t>
    </rPh>
    <rPh sb="3" eb="5">
      <t>セサク</t>
    </rPh>
    <rPh sb="6" eb="7">
      <t>カカワ</t>
    </rPh>
    <rPh sb="8" eb="10">
      <t>ケントウ</t>
    </rPh>
    <rPh sb="10" eb="12">
      <t>シリョウ</t>
    </rPh>
    <phoneticPr fontId="13"/>
  </si>
  <si>
    <t>○○年度事業の施策に係る検討資料</t>
    <rPh sb="0" eb="4">
      <t>マルマルネンド</t>
    </rPh>
    <rPh sb="4" eb="6">
      <t>ジギョウ</t>
    </rPh>
    <rPh sb="7" eb="9">
      <t>セサク</t>
    </rPh>
    <rPh sb="10" eb="11">
      <t>カカワ</t>
    </rPh>
    <rPh sb="12" eb="14">
      <t>ケントウ</t>
    </rPh>
    <rPh sb="14" eb="16">
      <t>シリョウ</t>
    </rPh>
    <phoneticPr fontId="13"/>
  </si>
  <si>
    <t>○○年度達起案の手引き</t>
    <rPh sb="0" eb="4">
      <t>マルマルネンド</t>
    </rPh>
    <rPh sb="4" eb="5">
      <t>タツ</t>
    </rPh>
    <rPh sb="5" eb="7">
      <t>キアン</t>
    </rPh>
    <rPh sb="8" eb="10">
      <t>テビ</t>
    </rPh>
    <phoneticPr fontId="13"/>
  </si>
  <si>
    <t>法規</t>
  </si>
  <si>
    <t>○○年度訓令・達の運用及び解釈に関する文書</t>
    <rPh sb="0" eb="4">
      <t>マルマルネンド</t>
    </rPh>
    <rPh sb="4" eb="6">
      <t>クンレイ</t>
    </rPh>
    <rPh sb="7" eb="8">
      <t>タツ</t>
    </rPh>
    <rPh sb="9" eb="11">
      <t>ウンヨウ</t>
    </rPh>
    <rPh sb="11" eb="12">
      <t>オヨ</t>
    </rPh>
    <rPh sb="13" eb="15">
      <t>カイシャク</t>
    </rPh>
    <rPh sb="16" eb="17">
      <t>カン</t>
    </rPh>
    <rPh sb="19" eb="21">
      <t>ブンショ</t>
    </rPh>
    <phoneticPr fontId="13"/>
  </si>
  <si>
    <t>達番号簿</t>
    <rPh sb="0" eb="1">
      <t>タツ</t>
    </rPh>
    <rPh sb="1" eb="4">
      <t>バンゴウボ</t>
    </rPh>
    <phoneticPr fontId="13"/>
  </si>
  <si>
    <t>規則類</t>
    <rPh sb="0" eb="2">
      <t>キソク</t>
    </rPh>
    <rPh sb="2" eb="3">
      <t>ルイ</t>
    </rPh>
    <phoneticPr fontId="13"/>
  </si>
  <si>
    <t>○○年度会計の事務手続に関する文書</t>
    <rPh sb="0" eb="4">
      <t>マルマルネンド</t>
    </rPh>
    <rPh sb="4" eb="6">
      <t>カイケイ</t>
    </rPh>
    <rPh sb="7" eb="9">
      <t>ジム</t>
    </rPh>
    <rPh sb="9" eb="11">
      <t>テツヅ</t>
    </rPh>
    <rPh sb="12" eb="13">
      <t>カン</t>
    </rPh>
    <rPh sb="15" eb="17">
      <t>ブンショ</t>
    </rPh>
    <phoneticPr fontId="13"/>
  </si>
  <si>
    <t>会計</t>
  </si>
  <si>
    <t>○○年度会計機関に関する文書</t>
    <rPh sb="2" eb="4">
      <t>ネンド</t>
    </rPh>
    <rPh sb="4" eb="6">
      <t>カイケイ</t>
    </rPh>
    <rPh sb="6" eb="8">
      <t>キカン</t>
    </rPh>
    <rPh sb="9" eb="10">
      <t>カン</t>
    </rPh>
    <rPh sb="12" eb="14">
      <t>ブンショ</t>
    </rPh>
    <phoneticPr fontId="13"/>
  </si>
  <si>
    <t>○○年度機関個別命令（長期任命）</t>
    <rPh sb="0" eb="4">
      <t>マルマルネンド</t>
    </rPh>
    <rPh sb="4" eb="6">
      <t>キカン</t>
    </rPh>
    <rPh sb="6" eb="8">
      <t>コベツ</t>
    </rPh>
    <rPh sb="8" eb="10">
      <t>メイレイ</t>
    </rPh>
    <rPh sb="11" eb="13">
      <t>チョウキ</t>
    </rPh>
    <rPh sb="13" eb="15">
      <t>ニンメイ</t>
    </rPh>
    <phoneticPr fontId="13"/>
  </si>
  <si>
    <t>○○年度会計機関の業務</t>
    <rPh sb="0" eb="4">
      <t>マルマルネンド</t>
    </rPh>
    <rPh sb="4" eb="6">
      <t>カイケイ</t>
    </rPh>
    <rPh sb="6" eb="8">
      <t>キカン</t>
    </rPh>
    <rPh sb="9" eb="11">
      <t>ギョウム</t>
    </rPh>
    <phoneticPr fontId="13"/>
  </si>
  <si>
    <t>○○年度会計機関の制度</t>
    <rPh sb="0" eb="4">
      <t>マルマルネンド</t>
    </rPh>
    <rPh sb="4" eb="6">
      <t>カイケイ</t>
    </rPh>
    <rPh sb="6" eb="8">
      <t>キカン</t>
    </rPh>
    <rPh sb="9" eb="11">
      <t>セイド</t>
    </rPh>
    <phoneticPr fontId="13"/>
  </si>
  <si>
    <t>○○年度金銭会計に関する文書</t>
    <rPh sb="2" eb="4">
      <t>ネンド</t>
    </rPh>
    <rPh sb="4" eb="6">
      <t>キンセン</t>
    </rPh>
    <rPh sb="6" eb="8">
      <t>カイケイ</t>
    </rPh>
    <rPh sb="9" eb="10">
      <t>カン</t>
    </rPh>
    <rPh sb="12" eb="14">
      <t>ブンショ</t>
    </rPh>
    <phoneticPr fontId="13"/>
  </si>
  <si>
    <t>○○年度金銭会計の制度</t>
    <rPh sb="0" eb="4">
      <t>マルマルネンド</t>
    </rPh>
    <rPh sb="4" eb="6">
      <t>キンセン</t>
    </rPh>
    <rPh sb="6" eb="8">
      <t>カイケイ</t>
    </rPh>
    <rPh sb="9" eb="11">
      <t>セイド</t>
    </rPh>
    <phoneticPr fontId="13"/>
  </si>
  <si>
    <t>○○年度債権管理に関する文書</t>
    <rPh sb="2" eb="4">
      <t>ネンド</t>
    </rPh>
    <rPh sb="4" eb="6">
      <t>サイケン</t>
    </rPh>
    <rPh sb="6" eb="8">
      <t>カンリ</t>
    </rPh>
    <rPh sb="9" eb="10">
      <t>カン</t>
    </rPh>
    <rPh sb="12" eb="14">
      <t>ブンショ</t>
    </rPh>
    <phoneticPr fontId="13"/>
  </si>
  <si>
    <t>○○年度債権管理の業務</t>
    <rPh sb="0" eb="4">
      <t>マルマルネンド</t>
    </rPh>
    <rPh sb="4" eb="6">
      <t>サイケン</t>
    </rPh>
    <rPh sb="6" eb="8">
      <t>カンリ</t>
    </rPh>
    <rPh sb="9" eb="11">
      <t>ギョウム</t>
    </rPh>
    <phoneticPr fontId="13"/>
  </si>
  <si>
    <t>○○年度債権管理の制度</t>
    <rPh sb="0" eb="4">
      <t>マルマルネンド</t>
    </rPh>
    <rPh sb="4" eb="6">
      <t>サイケン</t>
    </rPh>
    <rPh sb="6" eb="8">
      <t>カンリ</t>
    </rPh>
    <rPh sb="9" eb="11">
      <t>セイド</t>
    </rPh>
    <phoneticPr fontId="13"/>
  </si>
  <si>
    <t>債権管理簿</t>
    <rPh sb="0" eb="2">
      <t>サイケン</t>
    </rPh>
    <rPh sb="2" eb="5">
      <t>カンリボ</t>
    </rPh>
    <phoneticPr fontId="13"/>
  </si>
  <si>
    <t>最後の記録の日に係る特定日以後５年</t>
    <rPh sb="3" eb="5">
      <t>キロク</t>
    </rPh>
    <rPh sb="6" eb="7">
      <t>ヒ</t>
    </rPh>
    <rPh sb="8" eb="9">
      <t>カカ</t>
    </rPh>
    <rPh sb="10" eb="13">
      <t>トクテイビ</t>
    </rPh>
    <rPh sb="13" eb="15">
      <t>イゴ</t>
    </rPh>
    <rPh sb="16" eb="17">
      <t>ネン</t>
    </rPh>
    <phoneticPr fontId="13"/>
  </si>
  <si>
    <t>○○年度給与に関する文書</t>
    <rPh sb="2" eb="4">
      <t>ネンド</t>
    </rPh>
    <rPh sb="4" eb="6">
      <t>キュウヨ</t>
    </rPh>
    <rPh sb="7" eb="8">
      <t>カン</t>
    </rPh>
    <rPh sb="10" eb="12">
      <t>ブンショ</t>
    </rPh>
    <phoneticPr fontId="13"/>
  </si>
  <si>
    <t>〇〇年度給与の業務に関する文書</t>
    <rPh sb="2" eb="4">
      <t>ネンド</t>
    </rPh>
    <rPh sb="4" eb="6">
      <t>キュウヨ</t>
    </rPh>
    <rPh sb="7" eb="9">
      <t>ギョウム</t>
    </rPh>
    <rPh sb="10" eb="11">
      <t>カン</t>
    </rPh>
    <rPh sb="13" eb="15">
      <t>ブンショ</t>
    </rPh>
    <phoneticPr fontId="13"/>
  </si>
  <si>
    <t>〇〇年度給与の制度に関する文書</t>
    <rPh sb="2" eb="4">
      <t>ネンド</t>
    </rPh>
    <rPh sb="4" eb="6">
      <t>キュウヨ</t>
    </rPh>
    <rPh sb="7" eb="9">
      <t>セイド</t>
    </rPh>
    <rPh sb="10" eb="11">
      <t>カン</t>
    </rPh>
    <rPh sb="13" eb="15">
      <t>ブンショ</t>
    </rPh>
    <phoneticPr fontId="13"/>
  </si>
  <si>
    <t>管理職特別勤務関連資料</t>
    <rPh sb="0" eb="2">
      <t>カンリ</t>
    </rPh>
    <rPh sb="2" eb="3">
      <t>ショク</t>
    </rPh>
    <rPh sb="3" eb="5">
      <t>トクベツ</t>
    </rPh>
    <rPh sb="5" eb="7">
      <t>キンム</t>
    </rPh>
    <rPh sb="7" eb="9">
      <t>カンレン</t>
    </rPh>
    <rPh sb="9" eb="11">
      <t>シリョウ</t>
    </rPh>
    <phoneticPr fontId="13"/>
  </si>
  <si>
    <t>超過勤務命令簿</t>
    <rPh sb="0" eb="2">
      <t>チョウカ</t>
    </rPh>
    <phoneticPr fontId="13"/>
  </si>
  <si>
    <t>源泉徴収等事務手続き資料</t>
    <rPh sb="2" eb="4">
      <t>チョウシュウ</t>
    </rPh>
    <rPh sb="4" eb="5">
      <t>トウ</t>
    </rPh>
    <rPh sb="5" eb="7">
      <t>ジム</t>
    </rPh>
    <rPh sb="7" eb="9">
      <t>テツヅ</t>
    </rPh>
    <rPh sb="10" eb="12">
      <t>シリョウ</t>
    </rPh>
    <phoneticPr fontId="13"/>
  </si>
  <si>
    <t>〇〇年度旅費に関する文書</t>
    <rPh sb="2" eb="4">
      <t>ネンド</t>
    </rPh>
    <rPh sb="4" eb="6">
      <t>リョヒ</t>
    </rPh>
    <rPh sb="7" eb="8">
      <t>カン</t>
    </rPh>
    <rPh sb="10" eb="12">
      <t>ブンショ</t>
    </rPh>
    <phoneticPr fontId="13"/>
  </si>
  <si>
    <t>〇〇年度旅費の業務に関する文書</t>
    <rPh sb="2" eb="4">
      <t>ネンド</t>
    </rPh>
    <rPh sb="4" eb="6">
      <t>リョヒ</t>
    </rPh>
    <rPh sb="7" eb="9">
      <t>ギョウム</t>
    </rPh>
    <rPh sb="10" eb="11">
      <t>カン</t>
    </rPh>
    <rPh sb="13" eb="15">
      <t>ブンショ</t>
    </rPh>
    <phoneticPr fontId="13"/>
  </si>
  <si>
    <t>○○年度旅費の制度</t>
    <rPh sb="0" eb="4">
      <t>マルマルネンド</t>
    </rPh>
    <rPh sb="4" eb="6">
      <t>リョヒ</t>
    </rPh>
    <rPh sb="7" eb="9">
      <t>セイド</t>
    </rPh>
    <phoneticPr fontId="13"/>
  </si>
  <si>
    <t>○○年度旅費担当隊員の指定</t>
    <rPh sb="0" eb="4">
      <t>マルマルネンド</t>
    </rPh>
    <rPh sb="4" eb="6">
      <t>リョヒ</t>
    </rPh>
    <rPh sb="6" eb="8">
      <t>タントウ</t>
    </rPh>
    <rPh sb="8" eb="10">
      <t>タイイン</t>
    </rPh>
    <rPh sb="11" eb="13">
      <t>シテイ</t>
    </rPh>
    <phoneticPr fontId="13"/>
  </si>
  <si>
    <t>○○年度調達・契約に関する文書</t>
    <rPh sb="2" eb="4">
      <t>ネンド</t>
    </rPh>
    <rPh sb="4" eb="6">
      <t>チョウタツ</t>
    </rPh>
    <rPh sb="7" eb="9">
      <t>ケイヤク</t>
    </rPh>
    <rPh sb="10" eb="11">
      <t>カン</t>
    </rPh>
    <rPh sb="13" eb="15">
      <t>ブンショ</t>
    </rPh>
    <phoneticPr fontId="13"/>
  </si>
  <si>
    <t>○○年度調達・契約の通知に関する文書</t>
    <rPh sb="2" eb="4">
      <t>ネンド</t>
    </rPh>
    <rPh sb="4" eb="6">
      <t>チョウタツ</t>
    </rPh>
    <rPh sb="7" eb="9">
      <t>ケイヤク</t>
    </rPh>
    <rPh sb="10" eb="12">
      <t>ツウチ</t>
    </rPh>
    <rPh sb="13" eb="14">
      <t>カン</t>
    </rPh>
    <rPh sb="16" eb="18">
      <t>ブンショ</t>
    </rPh>
    <phoneticPr fontId="13"/>
  </si>
  <si>
    <t>〇〇年度調達・契約の制度に関する文書</t>
    <rPh sb="2" eb="4">
      <t>ネンド</t>
    </rPh>
    <rPh sb="4" eb="6">
      <t>チョウタツ</t>
    </rPh>
    <rPh sb="7" eb="9">
      <t>ケイヤク</t>
    </rPh>
    <rPh sb="10" eb="12">
      <t>セイド</t>
    </rPh>
    <rPh sb="13" eb="14">
      <t>カン</t>
    </rPh>
    <rPh sb="16" eb="18">
      <t>ブンショ</t>
    </rPh>
    <phoneticPr fontId="13"/>
  </si>
  <si>
    <t>〇〇年度予算の申請に関する文書</t>
    <rPh sb="2" eb="4">
      <t>ネンド</t>
    </rPh>
    <rPh sb="4" eb="6">
      <t>ヨサン</t>
    </rPh>
    <phoneticPr fontId="13"/>
  </si>
  <si>
    <t>〇〇年度予算の管理に関する文書</t>
    <rPh sb="2" eb="4">
      <t>ネンド</t>
    </rPh>
    <rPh sb="4" eb="6">
      <t>ヨサン</t>
    </rPh>
    <rPh sb="7" eb="9">
      <t>カンリ</t>
    </rPh>
    <rPh sb="10" eb="11">
      <t>カン</t>
    </rPh>
    <rPh sb="13" eb="15">
      <t>ブンショ</t>
    </rPh>
    <phoneticPr fontId="13"/>
  </si>
  <si>
    <t>〇〇年度予算に関する文書</t>
    <rPh sb="2" eb="4">
      <t>ネンド</t>
    </rPh>
    <rPh sb="4" eb="6">
      <t>ヨサン</t>
    </rPh>
    <rPh sb="7" eb="8">
      <t>カン</t>
    </rPh>
    <rPh sb="10" eb="12">
      <t>ブンショ</t>
    </rPh>
    <phoneticPr fontId="13"/>
  </si>
  <si>
    <t>○○年度経費差引簿</t>
    <rPh sb="0" eb="4">
      <t>マルマルネンド</t>
    </rPh>
    <rPh sb="4" eb="6">
      <t>ケイヒ</t>
    </rPh>
    <rPh sb="6" eb="9">
      <t>サシヒキボ</t>
    </rPh>
    <phoneticPr fontId="13"/>
  </si>
  <si>
    <t>〇〇年度計算証明に関する文書</t>
    <rPh sb="2" eb="4">
      <t>ネンド</t>
    </rPh>
    <rPh sb="4" eb="6">
      <t>ケイサン</t>
    </rPh>
    <rPh sb="6" eb="8">
      <t>ショウメイ</t>
    </rPh>
    <rPh sb="9" eb="10">
      <t>カン</t>
    </rPh>
    <rPh sb="12" eb="14">
      <t>ブンショ</t>
    </rPh>
    <phoneticPr fontId="13"/>
  </si>
  <si>
    <t>〇〇年度計算証明業務に関する文書</t>
    <rPh sb="2" eb="4">
      <t>ネンド</t>
    </rPh>
    <rPh sb="4" eb="6">
      <t>ケイサン</t>
    </rPh>
    <rPh sb="6" eb="8">
      <t>ショウメイ</t>
    </rPh>
    <rPh sb="8" eb="10">
      <t>ギョウム</t>
    </rPh>
    <rPh sb="11" eb="12">
      <t>カン</t>
    </rPh>
    <rPh sb="14" eb="16">
      <t>ブンショ</t>
    </rPh>
    <phoneticPr fontId="13"/>
  </si>
  <si>
    <t>〇〇年度計算証明の制度に関する文書</t>
    <rPh sb="2" eb="4">
      <t>ネンド</t>
    </rPh>
    <rPh sb="4" eb="6">
      <t>ケイサン</t>
    </rPh>
    <rPh sb="6" eb="8">
      <t>ショウメイ</t>
    </rPh>
    <rPh sb="9" eb="11">
      <t>セイド</t>
    </rPh>
    <phoneticPr fontId="13"/>
  </si>
  <si>
    <t>〇〇年度人事計画に関する文書</t>
    <rPh sb="2" eb="4">
      <t>ネンド</t>
    </rPh>
    <rPh sb="4" eb="6">
      <t>ジンジ</t>
    </rPh>
    <rPh sb="6" eb="8">
      <t>ケイカク</t>
    </rPh>
    <rPh sb="9" eb="10">
      <t>カン</t>
    </rPh>
    <rPh sb="12" eb="14">
      <t>ブンショ</t>
    </rPh>
    <phoneticPr fontId="13"/>
  </si>
  <si>
    <t>〇〇年度人事管理に関する文書</t>
    <rPh sb="2" eb="4">
      <t>ネンド</t>
    </rPh>
    <rPh sb="4" eb="6">
      <t>ジンジ</t>
    </rPh>
    <rPh sb="6" eb="8">
      <t>カンリ</t>
    </rPh>
    <rPh sb="9" eb="10">
      <t>カン</t>
    </rPh>
    <rPh sb="12" eb="14">
      <t>ブンショ</t>
    </rPh>
    <phoneticPr fontId="13"/>
  </si>
  <si>
    <t>〇〇年度上級曹長制度に関する文書</t>
    <rPh sb="2" eb="4">
      <t>ネンド</t>
    </rPh>
    <rPh sb="4" eb="6">
      <t>ジョウキュウ</t>
    </rPh>
    <rPh sb="6" eb="8">
      <t>ソウチョウ</t>
    </rPh>
    <rPh sb="8" eb="10">
      <t>セイド</t>
    </rPh>
    <rPh sb="11" eb="12">
      <t>カン</t>
    </rPh>
    <rPh sb="14" eb="16">
      <t>ブンショ</t>
    </rPh>
    <phoneticPr fontId="13"/>
  </si>
  <si>
    <t>制度</t>
  </si>
  <si>
    <t>旧姓使用に関する文書</t>
    <rPh sb="0" eb="2">
      <t>キュウセイ</t>
    </rPh>
    <rPh sb="2" eb="4">
      <t>シヨウ</t>
    </rPh>
    <rPh sb="5" eb="6">
      <t>カン</t>
    </rPh>
    <rPh sb="8" eb="10">
      <t>ブンショ</t>
    </rPh>
    <phoneticPr fontId="13"/>
  </si>
  <si>
    <t>○○年度出勤簿</t>
    <rPh sb="0" eb="4">
      <t>マルマルネンド</t>
    </rPh>
    <rPh sb="4" eb="6">
      <t>シュッキン</t>
    </rPh>
    <rPh sb="6" eb="7">
      <t>ボ</t>
    </rPh>
    <phoneticPr fontId="13"/>
  </si>
  <si>
    <t>振替（代休）管理簿等</t>
    <rPh sb="0" eb="2">
      <t>フリカエ</t>
    </rPh>
    <rPh sb="9" eb="10">
      <t>トウ</t>
    </rPh>
    <phoneticPr fontId="13"/>
  </si>
  <si>
    <t>〇〇年度倫理に関する文書</t>
    <rPh sb="2" eb="4">
      <t>ネンド</t>
    </rPh>
    <rPh sb="4" eb="6">
      <t>リンリ</t>
    </rPh>
    <rPh sb="7" eb="8">
      <t>カン</t>
    </rPh>
    <rPh sb="10" eb="12">
      <t>ブンショ</t>
    </rPh>
    <phoneticPr fontId="13"/>
  </si>
  <si>
    <t>〇〇年度倫理管理官等に関する文書</t>
    <rPh sb="2" eb="4">
      <t>ネンド</t>
    </rPh>
    <rPh sb="4" eb="6">
      <t>リンリ</t>
    </rPh>
    <rPh sb="6" eb="8">
      <t>カンリ</t>
    </rPh>
    <rPh sb="8" eb="9">
      <t>カン</t>
    </rPh>
    <rPh sb="9" eb="10">
      <t>トウ</t>
    </rPh>
    <rPh sb="11" eb="12">
      <t>カン</t>
    </rPh>
    <rPh sb="14" eb="16">
      <t>ブンショ</t>
    </rPh>
    <phoneticPr fontId="13"/>
  </si>
  <si>
    <t>○○年度薬物検査記録簿</t>
    <rPh sb="0" eb="4">
      <t>マルマルネンド</t>
    </rPh>
    <rPh sb="4" eb="6">
      <t>ヤクブツ</t>
    </rPh>
    <rPh sb="6" eb="8">
      <t>ケンサ</t>
    </rPh>
    <rPh sb="8" eb="11">
      <t>キロクボ</t>
    </rPh>
    <phoneticPr fontId="13"/>
  </si>
  <si>
    <t>○○年度海外渡航申請（報告）</t>
    <rPh sb="0" eb="4">
      <t>マルマルネンド</t>
    </rPh>
    <rPh sb="4" eb="8">
      <t>カイガイトコウ</t>
    </rPh>
    <rPh sb="8" eb="10">
      <t>シンセイ</t>
    </rPh>
    <rPh sb="11" eb="13">
      <t>ホウコク</t>
    </rPh>
    <phoneticPr fontId="13"/>
  </si>
  <si>
    <t>○○年度海外渡航申請承認申請書</t>
    <rPh sb="0" eb="4">
      <t>マルマルネンド</t>
    </rPh>
    <rPh sb="4" eb="6">
      <t>カイガイ</t>
    </rPh>
    <rPh sb="6" eb="8">
      <t>トコウ</t>
    </rPh>
    <rPh sb="8" eb="10">
      <t>シンセイ</t>
    </rPh>
    <rPh sb="10" eb="12">
      <t>ショウニン</t>
    </rPh>
    <rPh sb="12" eb="14">
      <t>シンセイ</t>
    </rPh>
    <rPh sb="14" eb="15">
      <t>ショ</t>
    </rPh>
    <phoneticPr fontId="13"/>
  </si>
  <si>
    <t>○○年度入門許可証発行原簿</t>
    <rPh sb="0" eb="4">
      <t>マルマルネンド</t>
    </rPh>
    <phoneticPr fontId="13"/>
  </si>
  <si>
    <t>服務指導記録簿</t>
    <rPh sb="0" eb="2">
      <t>フクム</t>
    </rPh>
    <rPh sb="2" eb="4">
      <t>シドウ</t>
    </rPh>
    <rPh sb="4" eb="7">
      <t>キロクボ</t>
    </rPh>
    <phoneticPr fontId="13"/>
  </si>
  <si>
    <t>○○年度懲戒に関する文書</t>
    <rPh sb="2" eb="4">
      <t>ネンド</t>
    </rPh>
    <rPh sb="4" eb="6">
      <t>チョウカイ</t>
    </rPh>
    <rPh sb="7" eb="8">
      <t>カン</t>
    </rPh>
    <rPh sb="10" eb="12">
      <t>ブンショ</t>
    </rPh>
    <phoneticPr fontId="13"/>
  </si>
  <si>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3">
      <t>ジツ</t>
    </rPh>
    <rPh sb="33" eb="34">
      <t>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88">
      <t>トウガイ</t>
    </rPh>
    <rPh sb="88" eb="90">
      <t>ネンド</t>
    </rPh>
    <rPh sb="91" eb="93">
      <t>ショゾク</t>
    </rPh>
    <rPh sb="93" eb="95">
      <t>ジンイン</t>
    </rPh>
    <rPh sb="95" eb="97">
      <t>ジョウキョウ</t>
    </rPh>
    <rPh sb="98" eb="100">
      <t>ヒョウショウ</t>
    </rPh>
    <rPh sb="100" eb="101">
      <t>マタ</t>
    </rPh>
    <phoneticPr fontId="13"/>
  </si>
  <si>
    <t>表彰実施台帳（賞詞台帳、賞状台帳）</t>
    <rPh sb="0" eb="2">
      <t>ヒョウショウ</t>
    </rPh>
    <rPh sb="2" eb="4">
      <t>ジツシ</t>
    </rPh>
    <rPh sb="4" eb="6">
      <t>ダイチョウ</t>
    </rPh>
    <rPh sb="7" eb="9">
      <t>ショウシ</t>
    </rPh>
    <rPh sb="9" eb="11">
      <t>ダイチョウ</t>
    </rPh>
    <rPh sb="12" eb="14">
      <t>ショウジョウ</t>
    </rPh>
    <rPh sb="14" eb="16">
      <t>ダイチョウ</t>
    </rPh>
    <phoneticPr fontId="13"/>
  </si>
  <si>
    <t>表彰台帳</t>
    <rPh sb="0" eb="2">
      <t>ヒョウショウ</t>
    </rPh>
    <rPh sb="2" eb="3">
      <t>ダイ</t>
    </rPh>
    <rPh sb="3" eb="4">
      <t>チョウ</t>
    </rPh>
    <phoneticPr fontId="13"/>
  </si>
  <si>
    <t>〇〇年度服制・礼式等に関する文書</t>
    <rPh sb="2" eb="4">
      <t>ネンド</t>
    </rPh>
    <rPh sb="4" eb="6">
      <t>フクセイ</t>
    </rPh>
    <rPh sb="7" eb="9">
      <t>レイシキ</t>
    </rPh>
    <rPh sb="9" eb="10">
      <t>トウ</t>
    </rPh>
    <rPh sb="11" eb="12">
      <t>カン</t>
    </rPh>
    <rPh sb="14" eb="16">
      <t>ブンショ</t>
    </rPh>
    <phoneticPr fontId="13"/>
  </si>
  <si>
    <t>〇〇年度心理適性検査に関する文書</t>
    <rPh sb="2" eb="4">
      <t>ネンド</t>
    </rPh>
    <rPh sb="4" eb="6">
      <t>シンリ</t>
    </rPh>
    <rPh sb="6" eb="8">
      <t>テキセイ</t>
    </rPh>
    <rPh sb="8" eb="10">
      <t>ケンサ</t>
    </rPh>
    <rPh sb="11" eb="12">
      <t>カン</t>
    </rPh>
    <rPh sb="14" eb="16">
      <t>ブンショ</t>
    </rPh>
    <phoneticPr fontId="13"/>
  </si>
  <si>
    <t>○○年度一般実態調査</t>
    <rPh sb="0" eb="4">
      <t>マルマルネンド</t>
    </rPh>
    <rPh sb="4" eb="6">
      <t>イチハン</t>
    </rPh>
    <rPh sb="6" eb="8">
      <t>ジツタイ</t>
    </rPh>
    <rPh sb="8" eb="10">
      <t>チョウサ</t>
    </rPh>
    <phoneticPr fontId="13"/>
  </si>
  <si>
    <t>○○年度各種ハラスメントに関する文書</t>
    <rPh sb="0" eb="4">
      <t>マルマルネンド</t>
    </rPh>
    <rPh sb="4" eb="6">
      <t>カクシュ</t>
    </rPh>
    <rPh sb="13" eb="14">
      <t>カン</t>
    </rPh>
    <rPh sb="16" eb="18">
      <t>ブンショ</t>
    </rPh>
    <phoneticPr fontId="13"/>
  </si>
  <si>
    <t>〇〇年度予備自衛官等に関する文書</t>
    <rPh sb="2" eb="4">
      <t>ネンド</t>
    </rPh>
    <rPh sb="4" eb="6">
      <t>ヨビ</t>
    </rPh>
    <rPh sb="6" eb="9">
      <t>ジエイカン</t>
    </rPh>
    <rPh sb="9" eb="10">
      <t>トウ</t>
    </rPh>
    <rPh sb="11" eb="12">
      <t>カン</t>
    </rPh>
    <rPh sb="14" eb="16">
      <t>ブンショ</t>
    </rPh>
    <phoneticPr fontId="13"/>
  </si>
  <si>
    <t>予備自衛官等</t>
  </si>
  <si>
    <t>〇〇年度予備自衛官管理業務に関する文書</t>
    <rPh sb="2" eb="4">
      <t>ネンド</t>
    </rPh>
    <rPh sb="4" eb="6">
      <t>ヨビ</t>
    </rPh>
    <rPh sb="6" eb="9">
      <t>ジエイカン</t>
    </rPh>
    <rPh sb="9" eb="11">
      <t>カンリ</t>
    </rPh>
    <rPh sb="11" eb="13">
      <t>ギョウム</t>
    </rPh>
    <rPh sb="14" eb="15">
      <t>カン</t>
    </rPh>
    <rPh sb="17" eb="19">
      <t>ブンショ</t>
    </rPh>
    <phoneticPr fontId="13"/>
  </si>
  <si>
    <t>○○年度予備自衛官等の招集訓練</t>
    <rPh sb="0" eb="4">
      <t>マルマルネンド</t>
    </rPh>
    <rPh sb="4" eb="6">
      <t>ヨビ</t>
    </rPh>
    <rPh sb="6" eb="10">
      <t>ジエイカントウ</t>
    </rPh>
    <rPh sb="11" eb="15">
      <t>ショウシュウクンレン</t>
    </rPh>
    <phoneticPr fontId="13"/>
  </si>
  <si>
    <t>○○年度予備自衛官等の防衛招集</t>
    <rPh sb="0" eb="4">
      <t>マルマルネンド</t>
    </rPh>
    <rPh sb="4" eb="10">
      <t>ヨビジエイカントウ</t>
    </rPh>
    <rPh sb="11" eb="15">
      <t>ボウエイショウシュウ</t>
    </rPh>
    <phoneticPr fontId="13"/>
  </si>
  <si>
    <t>○○年度幹部任用</t>
    <rPh sb="0" eb="4">
      <t>マルマルネンド</t>
    </rPh>
    <rPh sb="4" eb="6">
      <t>カンブ</t>
    </rPh>
    <rPh sb="6" eb="8">
      <t>ニンヨウ</t>
    </rPh>
    <phoneticPr fontId="13"/>
  </si>
  <si>
    <t>補任</t>
  </si>
  <si>
    <t>○○年度幹部退職</t>
    <rPh sb="0" eb="4">
      <t>マルマルネンド</t>
    </rPh>
    <rPh sb="4" eb="6">
      <t>カンブ</t>
    </rPh>
    <rPh sb="6" eb="8">
      <t>タイショク</t>
    </rPh>
    <phoneticPr fontId="13"/>
  </si>
  <si>
    <t>○○年度幹部昇給</t>
    <rPh sb="0" eb="4">
      <t>マルマルネンド</t>
    </rPh>
    <phoneticPr fontId="13"/>
  </si>
  <si>
    <t>○○年度幹部補職</t>
    <rPh sb="0" eb="4">
      <t>マルマルネンド</t>
    </rPh>
    <rPh sb="6" eb="8">
      <t>ホショク</t>
    </rPh>
    <phoneticPr fontId="13"/>
  </si>
  <si>
    <t>○○年度幹部休職・復職、育児休業に関する文書</t>
    <rPh sb="0" eb="4">
      <t>マルマルネンド</t>
    </rPh>
    <rPh sb="4" eb="6">
      <t>カンブ</t>
    </rPh>
    <rPh sb="6" eb="8">
      <t>キュウショク</t>
    </rPh>
    <rPh sb="9" eb="11">
      <t>フクショク</t>
    </rPh>
    <rPh sb="12" eb="14">
      <t>イクジ</t>
    </rPh>
    <rPh sb="14" eb="16">
      <t>キュウギョウ</t>
    </rPh>
    <rPh sb="17" eb="18">
      <t>カン</t>
    </rPh>
    <rPh sb="20" eb="22">
      <t>ブンショ</t>
    </rPh>
    <phoneticPr fontId="13"/>
  </si>
  <si>
    <t>○○年度幹部職種の指定</t>
    <rPh sb="0" eb="4">
      <t>マルマルネンド</t>
    </rPh>
    <rPh sb="4" eb="6">
      <t>カンブ</t>
    </rPh>
    <rPh sb="6" eb="8">
      <t>ショクシュ</t>
    </rPh>
    <rPh sb="9" eb="11">
      <t>シテイ</t>
    </rPh>
    <phoneticPr fontId="13"/>
  </si>
  <si>
    <t>○○年度幹部入校、研修</t>
    <rPh sb="0" eb="4">
      <t>マルマルネンド</t>
    </rPh>
    <rPh sb="4" eb="6">
      <t>カンブ</t>
    </rPh>
    <rPh sb="6" eb="8">
      <t>ニュウコウ</t>
    </rPh>
    <rPh sb="9" eb="11">
      <t>ケンシュウ</t>
    </rPh>
    <phoneticPr fontId="13"/>
  </si>
  <si>
    <t>○○年度幹部補任業務の運用、調整事項に関する文書</t>
    <rPh sb="0" eb="4">
      <t>マルマルネンド</t>
    </rPh>
    <rPh sb="8" eb="10">
      <t>ギョウム</t>
    </rPh>
    <rPh sb="14" eb="16">
      <t>チョウセイ</t>
    </rPh>
    <rPh sb="16" eb="18">
      <t>ジコウ</t>
    </rPh>
    <rPh sb="19" eb="20">
      <t>カン</t>
    </rPh>
    <rPh sb="22" eb="24">
      <t>ブンショ</t>
    </rPh>
    <phoneticPr fontId="13"/>
  </si>
  <si>
    <t>○○年度幹部人事発令通知</t>
    <rPh sb="0" eb="4">
      <t>マルマルネンド</t>
    </rPh>
    <rPh sb="4" eb="6">
      <t>カンブ</t>
    </rPh>
    <rPh sb="6" eb="8">
      <t>ジンジ</t>
    </rPh>
    <rPh sb="8" eb="10">
      <t>ハツレイ</t>
    </rPh>
    <rPh sb="10" eb="12">
      <t>ツウチ</t>
    </rPh>
    <phoneticPr fontId="13"/>
  </si>
  <si>
    <t>○○年度幹部経歴管理</t>
    <rPh sb="0" eb="4">
      <t>マルマルネンド</t>
    </rPh>
    <rPh sb="4" eb="6">
      <t>カンブ</t>
    </rPh>
    <rPh sb="6" eb="8">
      <t>ケイレキ</t>
    </rPh>
    <rPh sb="8" eb="10">
      <t>カンリ</t>
    </rPh>
    <phoneticPr fontId="13"/>
  </si>
  <si>
    <t>○○年度幹部人事評価等に関する文書</t>
    <rPh sb="0" eb="4">
      <t>マルマルネンド</t>
    </rPh>
    <rPh sb="4" eb="6">
      <t>カンブ</t>
    </rPh>
    <rPh sb="6" eb="8">
      <t>ジンジ</t>
    </rPh>
    <rPh sb="8" eb="10">
      <t>ヒョウカ</t>
    </rPh>
    <rPh sb="10" eb="11">
      <t>トウ</t>
    </rPh>
    <rPh sb="12" eb="13">
      <t>カン</t>
    </rPh>
    <rPh sb="15" eb="17">
      <t>ブンショ</t>
    </rPh>
    <phoneticPr fontId="13"/>
  </si>
  <si>
    <t>幹部勤務成績報告書</t>
    <rPh sb="0" eb="2">
      <t>カンブ</t>
    </rPh>
    <rPh sb="2" eb="4">
      <t>キンム</t>
    </rPh>
    <rPh sb="4" eb="6">
      <t>セイセキ</t>
    </rPh>
    <rPh sb="6" eb="9">
      <t>ホウコクショ</t>
    </rPh>
    <phoneticPr fontId="13"/>
  </si>
  <si>
    <t>幹部自衛官勤務記録</t>
    <rPh sb="0" eb="2">
      <t>カンブ</t>
    </rPh>
    <rPh sb="2" eb="5">
      <t>ジエイカン</t>
    </rPh>
    <rPh sb="5" eb="7">
      <t>キンム</t>
    </rPh>
    <rPh sb="7" eb="9">
      <t>キロク</t>
    </rPh>
    <phoneticPr fontId="13"/>
  </si>
  <si>
    <t>○○年度幹部成績率</t>
    <rPh sb="0" eb="4">
      <t>マルマルネンド</t>
    </rPh>
    <rPh sb="4" eb="6">
      <t>カンブ</t>
    </rPh>
    <rPh sb="6" eb="8">
      <t>セイセキ</t>
    </rPh>
    <rPh sb="8" eb="9">
      <t>リツ</t>
    </rPh>
    <phoneticPr fontId="13"/>
  </si>
  <si>
    <t>○○年度部外委託等教育</t>
    <rPh sb="0" eb="4">
      <t>マルマルネンド</t>
    </rPh>
    <rPh sb="4" eb="6">
      <t>ブガイ</t>
    </rPh>
    <rPh sb="6" eb="8">
      <t>イタク</t>
    </rPh>
    <rPh sb="8" eb="9">
      <t>トウ</t>
    </rPh>
    <rPh sb="9" eb="11">
      <t>キョウイク</t>
    </rPh>
    <phoneticPr fontId="13"/>
  </si>
  <si>
    <t>○○年度准・曹・士昇任</t>
    <rPh sb="0" eb="4">
      <t>マルマルネンド</t>
    </rPh>
    <rPh sb="4" eb="5">
      <t>ジュン</t>
    </rPh>
    <rPh sb="6" eb="7">
      <t>ソウ</t>
    </rPh>
    <rPh sb="8" eb="9">
      <t>シ</t>
    </rPh>
    <rPh sb="9" eb="11">
      <t>ショウニン</t>
    </rPh>
    <phoneticPr fontId="13"/>
  </si>
  <si>
    <t>准・曹・士補任</t>
  </si>
  <si>
    <t>○○年度准・曹・士退職</t>
    <rPh sb="0" eb="4">
      <t>マルマルネンド</t>
    </rPh>
    <rPh sb="4" eb="5">
      <t>ジュン</t>
    </rPh>
    <rPh sb="6" eb="7">
      <t>ソウ</t>
    </rPh>
    <rPh sb="8" eb="9">
      <t>シ</t>
    </rPh>
    <rPh sb="9" eb="11">
      <t>タイショク</t>
    </rPh>
    <phoneticPr fontId="13"/>
  </si>
  <si>
    <t>○○年度准・曹・士昇給</t>
    <rPh sb="0" eb="4">
      <t>マルマルネンド</t>
    </rPh>
    <phoneticPr fontId="13"/>
  </si>
  <si>
    <t>○○年度准・曹・士補職</t>
    <rPh sb="0" eb="4">
      <t>マルマルネンド</t>
    </rPh>
    <rPh sb="9" eb="11">
      <t>ホショク</t>
    </rPh>
    <phoneticPr fontId="13"/>
  </si>
  <si>
    <t>○○年度准・曹・士休職</t>
    <rPh sb="0" eb="4">
      <t>マルマルネンド</t>
    </rPh>
    <rPh sb="4" eb="5">
      <t>ジュン</t>
    </rPh>
    <rPh sb="6" eb="7">
      <t>ソウ</t>
    </rPh>
    <rPh sb="8" eb="9">
      <t>シ</t>
    </rPh>
    <rPh sb="9" eb="11">
      <t>キュウショク</t>
    </rPh>
    <phoneticPr fontId="13"/>
  </si>
  <si>
    <t>○○年度准・曹・士職種指定</t>
    <rPh sb="0" eb="4">
      <t>マルマルネンド</t>
    </rPh>
    <rPh sb="4" eb="5">
      <t>ジュン</t>
    </rPh>
    <rPh sb="6" eb="7">
      <t>ソウ</t>
    </rPh>
    <rPh sb="8" eb="9">
      <t>シ</t>
    </rPh>
    <rPh sb="9" eb="11">
      <t>ショクシュ</t>
    </rPh>
    <rPh sb="11" eb="13">
      <t>シテイ</t>
    </rPh>
    <phoneticPr fontId="13"/>
  </si>
  <si>
    <t>○○年度准曹士入校・研修、集合訓練</t>
    <rPh sb="0" eb="4">
      <t>マルマルネンド</t>
    </rPh>
    <rPh sb="4" eb="5">
      <t>ジュン</t>
    </rPh>
    <rPh sb="5" eb="6">
      <t>ソウ</t>
    </rPh>
    <rPh sb="6" eb="7">
      <t>シ</t>
    </rPh>
    <rPh sb="7" eb="9">
      <t>ニュウコウ</t>
    </rPh>
    <rPh sb="10" eb="12">
      <t>ケンシュウ</t>
    </rPh>
    <rPh sb="13" eb="15">
      <t>シュウゴウ</t>
    </rPh>
    <rPh sb="15" eb="17">
      <t>クンレン</t>
    </rPh>
    <phoneticPr fontId="13"/>
  </si>
  <si>
    <t>○○年度准・曹・士精勤、営舎外居住</t>
    <rPh sb="0" eb="4">
      <t>マルマルネンド</t>
    </rPh>
    <rPh sb="4" eb="5">
      <t>ジュン</t>
    </rPh>
    <rPh sb="6" eb="7">
      <t>ソウ</t>
    </rPh>
    <rPh sb="8" eb="9">
      <t>シ</t>
    </rPh>
    <rPh sb="9" eb="11">
      <t>セイキン</t>
    </rPh>
    <rPh sb="12" eb="15">
      <t>エイシャガイ</t>
    </rPh>
    <rPh sb="15" eb="17">
      <t>キョジュウ</t>
    </rPh>
    <phoneticPr fontId="13"/>
  </si>
  <si>
    <t>○○年度准・曹・士人事発令通知</t>
    <rPh sb="0" eb="4">
      <t>マルマルネンド</t>
    </rPh>
    <rPh sb="4" eb="5">
      <t>ジュン</t>
    </rPh>
    <rPh sb="6" eb="7">
      <t>ソウ</t>
    </rPh>
    <rPh sb="8" eb="9">
      <t>シ</t>
    </rPh>
    <rPh sb="9" eb="11">
      <t>ジンジ</t>
    </rPh>
    <rPh sb="11" eb="13">
      <t>ハツレイ</t>
    </rPh>
    <rPh sb="13" eb="15">
      <t>ツウチ</t>
    </rPh>
    <phoneticPr fontId="13"/>
  </si>
  <si>
    <t>○○年度准・曹・士経歴管理</t>
    <rPh sb="0" eb="4">
      <t>マルマルネンド</t>
    </rPh>
    <rPh sb="4" eb="5">
      <t>ジュン</t>
    </rPh>
    <rPh sb="6" eb="7">
      <t>ソウ</t>
    </rPh>
    <rPh sb="8" eb="9">
      <t>シ</t>
    </rPh>
    <rPh sb="9" eb="11">
      <t>ケイレキ</t>
    </rPh>
    <rPh sb="11" eb="13">
      <t>カンリ</t>
    </rPh>
    <phoneticPr fontId="13"/>
  </si>
  <si>
    <t>○○年度准・曹・士人事評価等に関する文書</t>
    <rPh sb="0" eb="4">
      <t>マルマルネンド</t>
    </rPh>
    <rPh sb="4" eb="5">
      <t>ジュン</t>
    </rPh>
    <rPh sb="6" eb="7">
      <t>ソウ</t>
    </rPh>
    <rPh sb="8" eb="9">
      <t>シ</t>
    </rPh>
    <rPh sb="9" eb="11">
      <t>ジンジ</t>
    </rPh>
    <rPh sb="11" eb="13">
      <t>ヒョウカ</t>
    </rPh>
    <rPh sb="13" eb="14">
      <t>トウ</t>
    </rPh>
    <rPh sb="15" eb="16">
      <t>カン</t>
    </rPh>
    <rPh sb="18" eb="20">
      <t>ブンショ</t>
    </rPh>
    <phoneticPr fontId="13"/>
  </si>
  <si>
    <t>○○年度准・曹・士成績率</t>
    <rPh sb="0" eb="4">
      <t>マルマルネンド</t>
    </rPh>
    <rPh sb="4" eb="5">
      <t>ジュン</t>
    </rPh>
    <rPh sb="6" eb="7">
      <t>ソウ</t>
    </rPh>
    <rPh sb="8" eb="9">
      <t>シ</t>
    </rPh>
    <rPh sb="9" eb="11">
      <t>セイセキ</t>
    </rPh>
    <rPh sb="11" eb="12">
      <t>リツ</t>
    </rPh>
    <phoneticPr fontId="13"/>
  </si>
  <si>
    <t>○○年度事務官等採用</t>
    <rPh sb="0" eb="4">
      <t>マルマルネンド</t>
    </rPh>
    <rPh sb="4" eb="7">
      <t>ジムカン</t>
    </rPh>
    <rPh sb="7" eb="8">
      <t>トウ</t>
    </rPh>
    <rPh sb="8" eb="10">
      <t>サイヨウ</t>
    </rPh>
    <phoneticPr fontId="13"/>
  </si>
  <si>
    <t>○○年度事務官等昇格</t>
    <rPh sb="0" eb="4">
      <t>マルマルネンド</t>
    </rPh>
    <rPh sb="4" eb="8">
      <t>ジムカントウ</t>
    </rPh>
    <rPh sb="8" eb="10">
      <t>ショウカク</t>
    </rPh>
    <phoneticPr fontId="13"/>
  </si>
  <si>
    <t>○○年度事務官等昇給</t>
    <rPh sb="0" eb="4">
      <t>マルマルネンド</t>
    </rPh>
    <rPh sb="4" eb="8">
      <t>ジムカントウ</t>
    </rPh>
    <rPh sb="8" eb="10">
      <t>ショウキュウ</t>
    </rPh>
    <phoneticPr fontId="13"/>
  </si>
  <si>
    <t>○○年度事務官等退職</t>
    <rPh sb="0" eb="4">
      <t>マルマルネンド</t>
    </rPh>
    <rPh sb="4" eb="8">
      <t>ジムカントウ</t>
    </rPh>
    <rPh sb="8" eb="10">
      <t>タイショク</t>
    </rPh>
    <phoneticPr fontId="13"/>
  </si>
  <si>
    <t>○○年度事務官等休職・復職、育児休業</t>
    <rPh sb="0" eb="4">
      <t>マルマルネンド</t>
    </rPh>
    <phoneticPr fontId="13"/>
  </si>
  <si>
    <t>○○年度事務官等職域指定</t>
    <rPh sb="0" eb="4">
      <t>マルマルネンド</t>
    </rPh>
    <rPh sb="8" eb="10">
      <t>ショクイキ</t>
    </rPh>
    <rPh sb="10" eb="12">
      <t>シテイ</t>
    </rPh>
    <phoneticPr fontId="13"/>
  </si>
  <si>
    <t>○○年度事務官等入校・研修、教育訓練</t>
    <rPh sb="0" eb="4">
      <t>マルマルネンド</t>
    </rPh>
    <rPh sb="8" eb="10">
      <t>ニュウコウ</t>
    </rPh>
    <rPh sb="11" eb="13">
      <t>ケンシュウ</t>
    </rPh>
    <rPh sb="14" eb="16">
      <t>キョウイク</t>
    </rPh>
    <rPh sb="16" eb="18">
      <t>クンレン</t>
    </rPh>
    <phoneticPr fontId="13"/>
  </si>
  <si>
    <t>○○年度非常勤隊員に関する文書</t>
    <rPh sb="0" eb="4">
      <t>マルマルネンド</t>
    </rPh>
    <rPh sb="4" eb="9">
      <t>ヒジョウキンタイイン</t>
    </rPh>
    <rPh sb="10" eb="11">
      <t>カン</t>
    </rPh>
    <rPh sb="13" eb="15">
      <t>ブンショ</t>
    </rPh>
    <phoneticPr fontId="13"/>
  </si>
  <si>
    <t>○○年度事務官等人事発令通知</t>
    <rPh sb="0" eb="4">
      <t>マルマルネンド</t>
    </rPh>
    <rPh sb="4" eb="8">
      <t>ジムカントウ</t>
    </rPh>
    <rPh sb="8" eb="10">
      <t>ジンジ</t>
    </rPh>
    <rPh sb="10" eb="12">
      <t>ハツレイ</t>
    </rPh>
    <rPh sb="12" eb="14">
      <t>ツウチ</t>
    </rPh>
    <phoneticPr fontId="13"/>
  </si>
  <si>
    <t>○○年度事務官等経歴管理</t>
    <rPh sb="0" eb="4">
      <t>マルマルネンド</t>
    </rPh>
    <rPh sb="4" eb="8">
      <t>ジムカントウ</t>
    </rPh>
    <rPh sb="8" eb="12">
      <t>ケイレキカンリ</t>
    </rPh>
    <phoneticPr fontId="13"/>
  </si>
  <si>
    <t>事務官等勤務記録表</t>
    <rPh sb="0" eb="4">
      <t>ジムカントウ</t>
    </rPh>
    <rPh sb="4" eb="6">
      <t>キンム</t>
    </rPh>
    <rPh sb="6" eb="9">
      <t>キロクヒョウ</t>
    </rPh>
    <phoneticPr fontId="13"/>
  </si>
  <si>
    <t>○○年度事務官等人事評価記録書</t>
    <rPh sb="0" eb="4">
      <t>マルマルネンド</t>
    </rPh>
    <rPh sb="4" eb="8">
      <t>ジムカントウ</t>
    </rPh>
    <rPh sb="8" eb="10">
      <t>ジンジ</t>
    </rPh>
    <rPh sb="10" eb="12">
      <t>ヒョウカ</t>
    </rPh>
    <rPh sb="12" eb="15">
      <t>キロクショ</t>
    </rPh>
    <phoneticPr fontId="13"/>
  </si>
  <si>
    <t>事務官等勤務成績報告書</t>
    <rPh sb="0" eb="4">
      <t>ジムカントウ</t>
    </rPh>
    <rPh sb="4" eb="6">
      <t>キンム</t>
    </rPh>
    <rPh sb="6" eb="8">
      <t>セイセキ</t>
    </rPh>
    <rPh sb="8" eb="11">
      <t>ホウコクショ</t>
    </rPh>
    <phoneticPr fontId="13"/>
  </si>
  <si>
    <t>○○年度事務官等成績率</t>
    <rPh sb="0" eb="4">
      <t>マルマルネンド</t>
    </rPh>
    <rPh sb="4" eb="8">
      <t>ジムカントウ</t>
    </rPh>
    <rPh sb="8" eb="11">
      <t>セイセキリツ</t>
    </rPh>
    <phoneticPr fontId="13"/>
  </si>
  <si>
    <t>自衛官等募集及び採用</t>
    <rPh sb="0" eb="3">
      <t>ジエイカン</t>
    </rPh>
    <rPh sb="3" eb="4">
      <t>トウ</t>
    </rPh>
    <rPh sb="4" eb="6">
      <t>ボシュウ</t>
    </rPh>
    <rPh sb="6" eb="7">
      <t>オヨ</t>
    </rPh>
    <rPh sb="8" eb="10">
      <t>サイヨウ</t>
    </rPh>
    <phoneticPr fontId="13"/>
  </si>
  <si>
    <t>募集</t>
  </si>
  <si>
    <t>市町村等から入手した募集対象者情報</t>
    <rPh sb="0" eb="3">
      <t>シチョウソン</t>
    </rPh>
    <rPh sb="3" eb="4">
      <t>トウ</t>
    </rPh>
    <rPh sb="6" eb="8">
      <t>ニュウシュ</t>
    </rPh>
    <rPh sb="10" eb="12">
      <t>ボシュウ</t>
    </rPh>
    <rPh sb="12" eb="15">
      <t>タイショウシャ</t>
    </rPh>
    <rPh sb="15" eb="17">
      <t>ジョウホウ</t>
    </rPh>
    <phoneticPr fontId="13"/>
  </si>
  <si>
    <t>１年未満</t>
    <rPh sb="1" eb="2">
      <t>ネン</t>
    </rPh>
    <rPh sb="2" eb="4">
      <t>ミマン</t>
    </rPh>
    <phoneticPr fontId="13"/>
  </si>
  <si>
    <t>○○年度予備自衛官補募集及び採用</t>
    <rPh sb="0" eb="4">
      <t>マルマルネンド</t>
    </rPh>
    <rPh sb="4" eb="6">
      <t>ヨビ</t>
    </rPh>
    <rPh sb="6" eb="10">
      <t>ジエイカンホ</t>
    </rPh>
    <rPh sb="10" eb="12">
      <t>ボシュウ</t>
    </rPh>
    <rPh sb="12" eb="13">
      <t>オヨ</t>
    </rPh>
    <rPh sb="14" eb="16">
      <t>サイヨウ</t>
    </rPh>
    <phoneticPr fontId="13"/>
  </si>
  <si>
    <t>○○年度予備自衛官補採用候補者名簿</t>
    <rPh sb="0" eb="4">
      <t>マルマルネンド</t>
    </rPh>
    <rPh sb="4" eb="6">
      <t>ヨビ</t>
    </rPh>
    <rPh sb="6" eb="9">
      <t>ジエイカン</t>
    </rPh>
    <rPh sb="9" eb="10">
      <t>ホ</t>
    </rPh>
    <rPh sb="10" eb="12">
      <t>サイヨウ</t>
    </rPh>
    <rPh sb="12" eb="14">
      <t>コウホ</t>
    </rPh>
    <rPh sb="14" eb="15">
      <t>シャ</t>
    </rPh>
    <rPh sb="15" eb="17">
      <t>メイボ</t>
    </rPh>
    <phoneticPr fontId="13"/>
  </si>
  <si>
    <t>〇〇年度募集の計画に関する文書</t>
    <rPh sb="2" eb="4">
      <t>ネンド</t>
    </rPh>
    <rPh sb="4" eb="6">
      <t>ボシュウ</t>
    </rPh>
    <rPh sb="7" eb="9">
      <t>ケイカク</t>
    </rPh>
    <rPh sb="10" eb="11">
      <t>カン</t>
    </rPh>
    <rPh sb="13" eb="15">
      <t>ブンショ</t>
    </rPh>
    <phoneticPr fontId="13"/>
  </si>
  <si>
    <t>○○年度福利厚生に関する文書</t>
    <rPh sb="0" eb="4">
      <t>マルマルネンド</t>
    </rPh>
    <rPh sb="4" eb="6">
      <t>フクリ</t>
    </rPh>
    <rPh sb="6" eb="8">
      <t>コウセイ</t>
    </rPh>
    <rPh sb="9" eb="10">
      <t>カン</t>
    </rPh>
    <rPh sb="12" eb="14">
      <t>ブンショ</t>
    </rPh>
    <phoneticPr fontId="13"/>
  </si>
  <si>
    <t>厚生</t>
  </si>
  <si>
    <t>○○年度職員厚生経費</t>
    <rPh sb="0" eb="4">
      <t>マルマルネンド</t>
    </rPh>
    <rPh sb="4" eb="6">
      <t>ショクイン</t>
    </rPh>
    <rPh sb="6" eb="8">
      <t>コウセイ</t>
    </rPh>
    <rPh sb="8" eb="10">
      <t>ケイヒ</t>
    </rPh>
    <phoneticPr fontId="13"/>
  </si>
  <si>
    <t>○○年度生涯生活設計セミナー（報告等）</t>
    <rPh sb="0" eb="4">
      <t>マルマルネンド</t>
    </rPh>
    <rPh sb="15" eb="17">
      <t>ホウコク</t>
    </rPh>
    <rPh sb="17" eb="18">
      <t>トウ</t>
    </rPh>
    <phoneticPr fontId="13"/>
  </si>
  <si>
    <t>○○年度生涯生活設計セミナー（開催等）</t>
    <rPh sb="0" eb="4">
      <t>マルマルネンド</t>
    </rPh>
    <rPh sb="15" eb="17">
      <t>カイサイ</t>
    </rPh>
    <rPh sb="17" eb="18">
      <t>トウ</t>
    </rPh>
    <phoneticPr fontId="13"/>
  </si>
  <si>
    <t>○○年度生涯生活設計セミナー（契約業者調整）</t>
    <rPh sb="0" eb="4">
      <t>マルマルネンド</t>
    </rPh>
    <rPh sb="15" eb="17">
      <t>ケイヤク</t>
    </rPh>
    <rPh sb="17" eb="19">
      <t>ギョウシャ</t>
    </rPh>
    <rPh sb="19" eb="21">
      <t>チョウセイ</t>
    </rPh>
    <phoneticPr fontId="13"/>
  </si>
  <si>
    <t>○○年度財形貯蓄（報告等）</t>
    <rPh sb="0" eb="4">
      <t>マルマルネンド</t>
    </rPh>
    <rPh sb="4" eb="6">
      <t>ザイケイ</t>
    </rPh>
    <rPh sb="6" eb="8">
      <t>チョチク</t>
    </rPh>
    <rPh sb="9" eb="11">
      <t>ホウコク</t>
    </rPh>
    <rPh sb="11" eb="12">
      <t>トウ</t>
    </rPh>
    <phoneticPr fontId="13"/>
  </si>
  <si>
    <t>財形貯蓄契約等記録簿</t>
    <rPh sb="0" eb="2">
      <t>ザイケイ</t>
    </rPh>
    <rPh sb="2" eb="4">
      <t>チョチク</t>
    </rPh>
    <rPh sb="4" eb="7">
      <t>ケイヤクトウ</t>
    </rPh>
    <rPh sb="7" eb="10">
      <t>キロクボ</t>
    </rPh>
    <phoneticPr fontId="13"/>
  </si>
  <si>
    <t>○○年度事業主証明書の写し</t>
    <rPh sb="0" eb="4">
      <t>マルマルネンド</t>
    </rPh>
    <rPh sb="4" eb="7">
      <t>ジギョウヌシ</t>
    </rPh>
    <rPh sb="7" eb="10">
      <t>ショウメイショ</t>
    </rPh>
    <rPh sb="11" eb="12">
      <t>ウツ</t>
    </rPh>
    <phoneticPr fontId="13"/>
  </si>
  <si>
    <t>○○年度個人型確定拠出年金（同意書、確認書）</t>
    <rPh sb="0" eb="4">
      <t>マルマルネンド</t>
    </rPh>
    <rPh sb="4" eb="7">
      <t>コジンガタ</t>
    </rPh>
    <rPh sb="7" eb="9">
      <t>カクテイ</t>
    </rPh>
    <rPh sb="9" eb="11">
      <t>キョシュツ</t>
    </rPh>
    <rPh sb="11" eb="13">
      <t>ネンキン</t>
    </rPh>
    <rPh sb="14" eb="17">
      <t>ドウイショ</t>
    </rPh>
    <rPh sb="18" eb="21">
      <t>カクニンショ</t>
    </rPh>
    <phoneticPr fontId="13"/>
  </si>
  <si>
    <t>○○年度委託売店・自動販売機公募</t>
    <rPh sb="0" eb="4">
      <t>マルマルネンド</t>
    </rPh>
    <rPh sb="4" eb="6">
      <t>イタク</t>
    </rPh>
    <rPh sb="6" eb="8">
      <t>バイテン</t>
    </rPh>
    <rPh sb="9" eb="11">
      <t>ジドウ</t>
    </rPh>
    <rPh sb="11" eb="14">
      <t>ハンバイキ</t>
    </rPh>
    <rPh sb="14" eb="16">
      <t>コウボ</t>
    </rPh>
    <phoneticPr fontId="13"/>
  </si>
  <si>
    <t>○○年度緊急登庁支援（検討・調整等）</t>
    <rPh sb="0" eb="4">
      <t>マルマルネンド</t>
    </rPh>
    <rPh sb="4" eb="6">
      <t>キンキュウ</t>
    </rPh>
    <rPh sb="6" eb="8">
      <t>トウチョウ</t>
    </rPh>
    <rPh sb="8" eb="10">
      <t>シエン</t>
    </rPh>
    <rPh sb="11" eb="13">
      <t>ケントウ</t>
    </rPh>
    <rPh sb="14" eb="16">
      <t>チョウセイ</t>
    </rPh>
    <rPh sb="16" eb="17">
      <t>トウ</t>
    </rPh>
    <phoneticPr fontId="13"/>
  </si>
  <si>
    <t>○○年度緊急登庁支援（支援計画）</t>
    <rPh sb="0" eb="4">
      <t>マルマルネンド</t>
    </rPh>
    <rPh sb="4" eb="6">
      <t>キンキュウ</t>
    </rPh>
    <rPh sb="6" eb="8">
      <t>トウチョウ</t>
    </rPh>
    <rPh sb="8" eb="10">
      <t>シエン</t>
    </rPh>
    <rPh sb="11" eb="13">
      <t>シエン</t>
    </rPh>
    <rPh sb="13" eb="15">
      <t>ケイカク</t>
    </rPh>
    <phoneticPr fontId="13"/>
  </si>
  <si>
    <t>緊急登庁支援に係る市町村との協定書</t>
    <rPh sb="2" eb="4">
      <t>トウチョウ</t>
    </rPh>
    <rPh sb="4" eb="6">
      <t>シエン</t>
    </rPh>
    <rPh sb="7" eb="8">
      <t>カカワ</t>
    </rPh>
    <rPh sb="9" eb="12">
      <t>シチョウソン</t>
    </rPh>
    <rPh sb="14" eb="17">
      <t>キョウテイショ</t>
    </rPh>
    <phoneticPr fontId="13"/>
  </si>
  <si>
    <t>協定の更新日又は協定が終了する日に係る特定日以後１年</t>
    <rPh sb="0" eb="2">
      <t>キョウテイ</t>
    </rPh>
    <rPh sb="3" eb="5">
      <t>コウシン</t>
    </rPh>
    <rPh sb="5" eb="6">
      <t>ヒ</t>
    </rPh>
    <rPh sb="6" eb="7">
      <t>マタ</t>
    </rPh>
    <rPh sb="8" eb="10">
      <t>キョウテイ</t>
    </rPh>
    <rPh sb="11" eb="13">
      <t>シュウリョウ</t>
    </rPh>
    <rPh sb="15" eb="16">
      <t>ヒ</t>
    </rPh>
    <rPh sb="17" eb="18">
      <t>カカワ</t>
    </rPh>
    <rPh sb="19" eb="22">
      <t>トクテイビ</t>
    </rPh>
    <rPh sb="22" eb="24">
      <t>イゴ</t>
    </rPh>
    <rPh sb="25" eb="26">
      <t>ネン</t>
    </rPh>
    <phoneticPr fontId="13"/>
  </si>
  <si>
    <t>○○年度宿舎調査</t>
    <rPh sb="0" eb="4">
      <t>マルマルネンド</t>
    </rPh>
    <phoneticPr fontId="13"/>
  </si>
  <si>
    <t>○○年度宿舎設置計画　　　　　　　　　○○年度宿舎運用（通達類）</t>
    <rPh sb="0" eb="4">
      <t>マルマルネンド</t>
    </rPh>
    <rPh sb="6" eb="8">
      <t>セッチ</t>
    </rPh>
    <rPh sb="8" eb="10">
      <t>ケイカク</t>
    </rPh>
    <rPh sb="19" eb="23">
      <t>マルマルネンド</t>
    </rPh>
    <rPh sb="23" eb="25">
      <t>シュクシャ</t>
    </rPh>
    <rPh sb="25" eb="27">
      <t>ウンヨウ</t>
    </rPh>
    <rPh sb="28" eb="30">
      <t>ツウタツ</t>
    </rPh>
    <rPh sb="30" eb="31">
      <t>ルイ</t>
    </rPh>
    <phoneticPr fontId="13"/>
  </si>
  <si>
    <t>○○年度児童手当に関する文書</t>
    <rPh sb="0" eb="4">
      <t>マルマルネンド</t>
    </rPh>
    <rPh sb="9" eb="10">
      <t>カン</t>
    </rPh>
    <rPh sb="12" eb="14">
      <t>ブンショ</t>
    </rPh>
    <phoneticPr fontId="13"/>
  </si>
  <si>
    <t>○○年度児童手当（現況届、未支払請求書、認定請求書）</t>
    <rPh sb="0" eb="4">
      <t>マルマルネンド</t>
    </rPh>
    <phoneticPr fontId="13"/>
  </si>
  <si>
    <t>児童手当（児童手当台帳、認定請求書）</t>
    <phoneticPr fontId="13"/>
  </si>
  <si>
    <t>○○年度平素の家族支援業務　　　　　　　　　</t>
    <rPh sb="0" eb="4">
      <t>マルマルネンド</t>
    </rPh>
    <rPh sb="11" eb="13">
      <t>ギョウム</t>
    </rPh>
    <phoneticPr fontId="13"/>
  </si>
  <si>
    <t>○○年度遺族援護要領　　　　　　　　　　　　　</t>
    <rPh sb="0" eb="4">
      <t>マルマルネンド</t>
    </rPh>
    <rPh sb="8" eb="10">
      <t>ヨウリョウ</t>
    </rPh>
    <phoneticPr fontId="13"/>
  </si>
  <si>
    <t>○○年度共済組合に関する表彰</t>
    <rPh sb="0" eb="4">
      <t>マルマルネンド</t>
    </rPh>
    <rPh sb="4" eb="6">
      <t>キョウサイ</t>
    </rPh>
    <rPh sb="6" eb="8">
      <t>クミアイ</t>
    </rPh>
    <rPh sb="9" eb="10">
      <t>カン</t>
    </rPh>
    <rPh sb="12" eb="14">
      <t>ヒョウショウ</t>
    </rPh>
    <phoneticPr fontId="13"/>
  </si>
  <si>
    <t>共済</t>
  </si>
  <si>
    <t>○○年度退職手当実態調査</t>
    <rPh sb="0" eb="4">
      <t>マルマルネンド</t>
    </rPh>
    <rPh sb="4" eb="6">
      <t>タイショク</t>
    </rPh>
    <rPh sb="6" eb="8">
      <t>テアテ</t>
    </rPh>
    <rPh sb="8" eb="10">
      <t>ジツタイ</t>
    </rPh>
    <rPh sb="10" eb="12">
      <t>チョウサ</t>
    </rPh>
    <phoneticPr fontId="13"/>
  </si>
  <si>
    <t>○○年度退職手当の支給処理台帳</t>
    <rPh sb="0" eb="4">
      <t>マルマルネンド</t>
    </rPh>
    <rPh sb="4" eb="6">
      <t>タイショク</t>
    </rPh>
    <rPh sb="6" eb="8">
      <t>テアテ</t>
    </rPh>
    <rPh sb="9" eb="13">
      <t>シキュウショリ</t>
    </rPh>
    <rPh sb="13" eb="15">
      <t>ダイチョウ</t>
    </rPh>
    <phoneticPr fontId="13"/>
  </si>
  <si>
    <t>○○年度若年定年退職者給付金（支給状況）</t>
    <rPh sb="0" eb="4">
      <t>マルマルネンド</t>
    </rPh>
    <rPh sb="15" eb="17">
      <t>シキュウ</t>
    </rPh>
    <rPh sb="17" eb="19">
      <t>ジョウキョウ</t>
    </rPh>
    <phoneticPr fontId="13"/>
  </si>
  <si>
    <t>○○年度若年定年退職者給付金の管理に関する文書</t>
    <rPh sb="0" eb="4">
      <t>マルマルネンド</t>
    </rPh>
    <rPh sb="4" eb="6">
      <t>ジャクネン</t>
    </rPh>
    <rPh sb="6" eb="8">
      <t>テイネン</t>
    </rPh>
    <rPh sb="8" eb="11">
      <t>タイショクシャ</t>
    </rPh>
    <rPh sb="11" eb="14">
      <t>キュウフキン</t>
    </rPh>
    <rPh sb="15" eb="17">
      <t>カンリ</t>
    </rPh>
    <rPh sb="18" eb="19">
      <t>カン</t>
    </rPh>
    <rPh sb="21" eb="23">
      <t>ブンショ</t>
    </rPh>
    <phoneticPr fontId="13"/>
  </si>
  <si>
    <t>各種手当認定簿　　　　　　　　　　　　　　　　　　</t>
    <rPh sb="0" eb="2">
      <t>カクシュ</t>
    </rPh>
    <rPh sb="2" eb="4">
      <t>テアテ</t>
    </rPh>
    <rPh sb="4" eb="7">
      <t>ニンテイボ</t>
    </rPh>
    <phoneticPr fontId="13"/>
  </si>
  <si>
    <t>○○年度就職の援護に関する文書　　　　　　　　　　　　　</t>
    <rPh sb="2" eb="4">
      <t>ネンド</t>
    </rPh>
    <rPh sb="4" eb="6">
      <t>シュウショク</t>
    </rPh>
    <rPh sb="7" eb="9">
      <t>エンゴ</t>
    </rPh>
    <rPh sb="10" eb="11">
      <t>カン</t>
    </rPh>
    <rPh sb="13" eb="15">
      <t>ブンショ</t>
    </rPh>
    <phoneticPr fontId="13"/>
  </si>
  <si>
    <t>援護</t>
  </si>
  <si>
    <t>援護業務</t>
  </si>
  <si>
    <t>〇〇年度再就職等手続きに関する文書</t>
    <rPh sb="2" eb="4">
      <t>ネンド</t>
    </rPh>
    <rPh sb="4" eb="7">
      <t>サイシュウショク</t>
    </rPh>
    <rPh sb="7" eb="8">
      <t>トウ</t>
    </rPh>
    <rPh sb="8" eb="10">
      <t>テツヅキ</t>
    </rPh>
    <rPh sb="12" eb="13">
      <t>カン</t>
    </rPh>
    <rPh sb="15" eb="17">
      <t>ブンショ</t>
    </rPh>
    <phoneticPr fontId="13"/>
  </si>
  <si>
    <t>〇〇年度非常勤隊員に関する文書</t>
    <rPh sb="2" eb="4">
      <t>ネンド</t>
    </rPh>
    <rPh sb="4" eb="9">
      <t>ヒジョウキンタイイン</t>
    </rPh>
    <rPh sb="10" eb="11">
      <t>カン</t>
    </rPh>
    <rPh sb="13" eb="15">
      <t>ブンショ</t>
    </rPh>
    <phoneticPr fontId="13"/>
  </si>
  <si>
    <t>〇〇年度援助担任区分に関する文書</t>
    <rPh sb="2" eb="4">
      <t>ネンド</t>
    </rPh>
    <rPh sb="4" eb="6">
      <t>エンジョ</t>
    </rPh>
    <rPh sb="6" eb="8">
      <t>タンニン</t>
    </rPh>
    <rPh sb="8" eb="10">
      <t>クブン</t>
    </rPh>
    <rPh sb="11" eb="12">
      <t>カン</t>
    </rPh>
    <rPh sb="14" eb="16">
      <t>ブンショ</t>
    </rPh>
    <phoneticPr fontId="13"/>
  </si>
  <si>
    <t>○○年度就職希望調査票</t>
    <rPh sb="0" eb="4">
      <t>マルマルネンド</t>
    </rPh>
    <rPh sb="4" eb="6">
      <t>シュウショク</t>
    </rPh>
    <rPh sb="6" eb="8">
      <t>キボウ</t>
    </rPh>
    <rPh sb="8" eb="11">
      <t>チョウサヒョウ</t>
    </rPh>
    <phoneticPr fontId="13"/>
  </si>
  <si>
    <t>就職調査票</t>
    <rPh sb="0" eb="2">
      <t>シュウショク</t>
    </rPh>
    <rPh sb="2" eb="5">
      <t>チョウサヒョウ</t>
    </rPh>
    <phoneticPr fontId="13"/>
  </si>
  <si>
    <t>情報・保全</t>
  </si>
  <si>
    <t>〇〇年度武官の教育に関する文書</t>
    <rPh sb="2" eb="4">
      <t>ネンド</t>
    </rPh>
    <rPh sb="4" eb="6">
      <t>ブカン</t>
    </rPh>
    <rPh sb="7" eb="9">
      <t>キョウイク</t>
    </rPh>
    <rPh sb="10" eb="11">
      <t>カン</t>
    </rPh>
    <rPh sb="13" eb="15">
      <t>ブンショ</t>
    </rPh>
    <phoneticPr fontId="13"/>
  </si>
  <si>
    <t>武官業務等</t>
  </si>
  <si>
    <t>保全</t>
  </si>
  <si>
    <t>適性評価に関する不同意書、同意の取下書</t>
    <rPh sb="0" eb="2">
      <t>テキセイ</t>
    </rPh>
    <rPh sb="2" eb="4">
      <t>ヒョウカ</t>
    </rPh>
    <rPh sb="5" eb="6">
      <t>カン</t>
    </rPh>
    <rPh sb="8" eb="11">
      <t>フドウイ</t>
    </rPh>
    <rPh sb="11" eb="12">
      <t>ショ</t>
    </rPh>
    <rPh sb="13" eb="15">
      <t>ドウイ</t>
    </rPh>
    <rPh sb="16" eb="17">
      <t>トリ</t>
    </rPh>
    <rPh sb="17" eb="18">
      <t>サ</t>
    </rPh>
    <rPh sb="18" eb="19">
      <t>ショ</t>
    </rPh>
    <phoneticPr fontId="13"/>
  </si>
  <si>
    <t>○○年度適性評価に関する不同意書、同意の取下書</t>
    <rPh sb="0" eb="4">
      <t>マルマルネンド</t>
    </rPh>
    <rPh sb="4" eb="6">
      <t>テキセイ</t>
    </rPh>
    <rPh sb="6" eb="8">
      <t>ヒョウカ</t>
    </rPh>
    <rPh sb="9" eb="10">
      <t>カン</t>
    </rPh>
    <rPh sb="12" eb="15">
      <t>フドウイ</t>
    </rPh>
    <rPh sb="15" eb="16">
      <t>ショ</t>
    </rPh>
    <rPh sb="17" eb="19">
      <t>ドウイ</t>
    </rPh>
    <rPh sb="20" eb="21">
      <t>トリ</t>
    </rPh>
    <rPh sb="21" eb="22">
      <t>サ</t>
    </rPh>
    <rPh sb="22" eb="23">
      <t>ショ</t>
    </rPh>
    <phoneticPr fontId="13"/>
  </si>
  <si>
    <t>適性評価に関する文書（同意書、質問票、調査票、誓約書、異動通知）</t>
    <rPh sb="0" eb="2">
      <t>テキセイ</t>
    </rPh>
    <rPh sb="2" eb="4">
      <t>ヒョウカ</t>
    </rPh>
    <rPh sb="5" eb="6">
      <t>カン</t>
    </rPh>
    <rPh sb="8" eb="10">
      <t>ブンショ</t>
    </rPh>
    <rPh sb="11" eb="13">
      <t>ドウイ</t>
    </rPh>
    <rPh sb="13" eb="14">
      <t>ショ</t>
    </rPh>
    <rPh sb="15" eb="18">
      <t>シツモンヒョウ</t>
    </rPh>
    <rPh sb="19" eb="22">
      <t>チョウサヒョウ</t>
    </rPh>
    <rPh sb="23" eb="26">
      <t>セイヤクショ</t>
    </rPh>
    <rPh sb="27" eb="29">
      <t>イドウ</t>
    </rPh>
    <rPh sb="29" eb="31">
      <t>ツウチ</t>
    </rPh>
    <phoneticPr fontId="13"/>
  </si>
  <si>
    <t>〇〇年度適性評価に関する文書</t>
    <rPh sb="2" eb="4">
      <t>ネンド</t>
    </rPh>
    <rPh sb="4" eb="6">
      <t>テキセイ</t>
    </rPh>
    <rPh sb="6" eb="8">
      <t>ヒョウカ</t>
    </rPh>
    <rPh sb="9" eb="10">
      <t>カン</t>
    </rPh>
    <rPh sb="12" eb="14">
      <t>ブンショ</t>
    </rPh>
    <phoneticPr fontId="13"/>
  </si>
  <si>
    <t>適格性の決定に関する文書</t>
    <rPh sb="0" eb="3">
      <t>テキカクセイ</t>
    </rPh>
    <rPh sb="4" eb="6">
      <t>ケツテイ</t>
    </rPh>
    <rPh sb="7" eb="8">
      <t>カン</t>
    </rPh>
    <rPh sb="10" eb="12">
      <t>ブンショ</t>
    </rPh>
    <phoneticPr fontId="13"/>
  </si>
  <si>
    <t>〇〇年度適格性の決定に関する文書</t>
    <rPh sb="2" eb="4">
      <t>ネンド</t>
    </rPh>
    <rPh sb="4" eb="7">
      <t>テキカクセイ</t>
    </rPh>
    <rPh sb="8" eb="10">
      <t>ケツテイ</t>
    </rPh>
    <rPh sb="11" eb="12">
      <t>カン</t>
    </rPh>
    <rPh sb="14" eb="16">
      <t>ブンショ</t>
    </rPh>
    <phoneticPr fontId="13"/>
  </si>
  <si>
    <t>〇〇年度隊員保全に関する決定に係る文書</t>
    <rPh sb="2" eb="4">
      <t>ネンド</t>
    </rPh>
    <rPh sb="4" eb="6">
      <t>タイイン</t>
    </rPh>
    <rPh sb="6" eb="8">
      <t>ホゼン</t>
    </rPh>
    <rPh sb="9" eb="10">
      <t>カン</t>
    </rPh>
    <rPh sb="12" eb="14">
      <t>ケッテイ</t>
    </rPh>
    <rPh sb="15" eb="16">
      <t>カカ</t>
    </rPh>
    <rPh sb="17" eb="19">
      <t>ブンショ</t>
    </rPh>
    <phoneticPr fontId="13"/>
  </si>
  <si>
    <t>防衛警備情報</t>
    <rPh sb="0" eb="2">
      <t>ボウエイ</t>
    </rPh>
    <rPh sb="2" eb="4">
      <t>ケイビ</t>
    </rPh>
    <rPh sb="4" eb="6">
      <t>ジョウホウ</t>
    </rPh>
    <phoneticPr fontId="13"/>
  </si>
  <si>
    <t>○○年度保全の教育に関する資料</t>
    <rPh sb="0" eb="4">
      <t>マルマルネンド</t>
    </rPh>
    <rPh sb="4" eb="6">
      <t>ホゼン</t>
    </rPh>
    <rPh sb="7" eb="9">
      <t>キョウイク</t>
    </rPh>
    <rPh sb="10" eb="11">
      <t>カン</t>
    </rPh>
    <rPh sb="13" eb="15">
      <t>シリョウ</t>
    </rPh>
    <phoneticPr fontId="13"/>
  </si>
  <si>
    <t>○○年度情報管理の手引き</t>
    <rPh sb="0" eb="4">
      <t>マルマルネンド</t>
    </rPh>
    <rPh sb="4" eb="6">
      <t>ジョウホウ</t>
    </rPh>
    <rPh sb="6" eb="8">
      <t>カンリ</t>
    </rPh>
    <rPh sb="9" eb="11">
      <t>テヒ</t>
    </rPh>
    <phoneticPr fontId="13"/>
  </si>
  <si>
    <t>○○年度秘密保全検査に関する文書</t>
    <rPh sb="0" eb="4">
      <t>マルマルネンド</t>
    </rPh>
    <rPh sb="4" eb="6">
      <t>ヒミツ</t>
    </rPh>
    <rPh sb="6" eb="8">
      <t>ホゼン</t>
    </rPh>
    <rPh sb="8" eb="10">
      <t>ケンサ</t>
    </rPh>
    <rPh sb="11" eb="12">
      <t>カン</t>
    </rPh>
    <rPh sb="14" eb="16">
      <t>ブンショ</t>
    </rPh>
    <phoneticPr fontId="13"/>
  </si>
  <si>
    <t>○○年度海外渡航後チェックシート綴</t>
    <rPh sb="0" eb="4">
      <t>マルマルネンド</t>
    </rPh>
    <rPh sb="4" eb="6">
      <t>カイガイ</t>
    </rPh>
    <rPh sb="6" eb="8">
      <t>トコウ</t>
    </rPh>
    <rPh sb="8" eb="9">
      <t>ゴ</t>
    </rPh>
    <rPh sb="16" eb="17">
      <t>テイ</t>
    </rPh>
    <phoneticPr fontId="13"/>
  </si>
  <si>
    <t>秘密文書等貸出簿、秘密文書等閲覧簿、秘密文書等点検簿、貸出簿（特別防衛秘密）、特別防衛秘密文書等閲覧簿、点検簿（特別防衛秘密）</t>
    <rPh sb="0" eb="2">
      <t>ヒミツ</t>
    </rPh>
    <rPh sb="2" eb="4">
      <t>ブンショ</t>
    </rPh>
    <rPh sb="4" eb="5">
      <t>トウ</t>
    </rPh>
    <rPh sb="5" eb="8">
      <t>カシダシボ</t>
    </rPh>
    <rPh sb="9" eb="11">
      <t>ヒミツ</t>
    </rPh>
    <rPh sb="11" eb="13">
      <t>ブンショ</t>
    </rPh>
    <rPh sb="13" eb="14">
      <t>トウ</t>
    </rPh>
    <rPh sb="14" eb="17">
      <t>エツランボ</t>
    </rPh>
    <rPh sb="18" eb="20">
      <t>ヒミツ</t>
    </rPh>
    <rPh sb="20" eb="22">
      <t>ブンショ</t>
    </rPh>
    <rPh sb="22" eb="23">
      <t>トウ</t>
    </rPh>
    <rPh sb="23" eb="26">
      <t>テンケンボ</t>
    </rPh>
    <rPh sb="27" eb="29">
      <t>カシダシ</t>
    </rPh>
    <rPh sb="29" eb="30">
      <t>ボ</t>
    </rPh>
    <rPh sb="31" eb="33">
      <t>トクベツ</t>
    </rPh>
    <rPh sb="33" eb="37">
      <t>ボウエイヒミツ</t>
    </rPh>
    <rPh sb="39" eb="41">
      <t>トクベツ</t>
    </rPh>
    <rPh sb="41" eb="43">
      <t>ボウエイ</t>
    </rPh>
    <rPh sb="43" eb="45">
      <t>ヒミツ</t>
    </rPh>
    <rPh sb="45" eb="47">
      <t>ブンショ</t>
    </rPh>
    <rPh sb="47" eb="48">
      <t>トウ</t>
    </rPh>
    <rPh sb="48" eb="51">
      <t>エツランボ</t>
    </rPh>
    <rPh sb="52" eb="55">
      <t>テンケンボ</t>
    </rPh>
    <rPh sb="56" eb="58">
      <t>トクベツ</t>
    </rPh>
    <rPh sb="58" eb="60">
      <t>ボウエイ</t>
    </rPh>
    <rPh sb="60" eb="62">
      <t>ヒミツ</t>
    </rPh>
    <phoneticPr fontId="13"/>
  </si>
  <si>
    <t>転属又は退職の日に係る特定日以後１年</t>
    <rPh sb="0" eb="2">
      <t>テンゾク</t>
    </rPh>
    <rPh sb="2" eb="3">
      <t>マタ</t>
    </rPh>
    <rPh sb="4" eb="6">
      <t>タイショク</t>
    </rPh>
    <rPh sb="7" eb="8">
      <t>ヒ</t>
    </rPh>
    <rPh sb="9" eb="10">
      <t>カカワ</t>
    </rPh>
    <rPh sb="11" eb="14">
      <t>トクテイヒ</t>
    </rPh>
    <rPh sb="14" eb="16">
      <t>イゴ</t>
    </rPh>
    <rPh sb="17" eb="18">
      <t>ネン</t>
    </rPh>
    <phoneticPr fontId="13"/>
  </si>
  <si>
    <t>秘密指定簿、秘密文書等登録簿、秘密文書等保管簿、秘密文書等接受保管簿</t>
    <rPh sb="0" eb="2">
      <t>ヒミツ</t>
    </rPh>
    <rPh sb="2" eb="5">
      <t>シテイボ</t>
    </rPh>
    <rPh sb="6" eb="8">
      <t>ヒミツ</t>
    </rPh>
    <rPh sb="8" eb="10">
      <t>ブンショ</t>
    </rPh>
    <rPh sb="10" eb="11">
      <t>トウ</t>
    </rPh>
    <rPh sb="11" eb="14">
      <t>トウロクボ</t>
    </rPh>
    <rPh sb="15" eb="20">
      <t>ヒミツブンショトウ</t>
    </rPh>
    <rPh sb="20" eb="22">
      <t>ホカン</t>
    </rPh>
    <rPh sb="22" eb="23">
      <t>ボ</t>
    </rPh>
    <rPh sb="24" eb="26">
      <t>ヒミツ</t>
    </rPh>
    <rPh sb="26" eb="28">
      <t>ブンショ</t>
    </rPh>
    <rPh sb="28" eb="29">
      <t>トウ</t>
    </rPh>
    <rPh sb="29" eb="31">
      <t>セツジュ</t>
    </rPh>
    <rPh sb="31" eb="34">
      <t>ホカンボ</t>
    </rPh>
    <phoneticPr fontId="13"/>
  </si>
  <si>
    <t>送達文書の保存期間と同じ期間</t>
    <rPh sb="0" eb="2">
      <t>ソウタツ</t>
    </rPh>
    <rPh sb="2" eb="4">
      <t>ブンショ</t>
    </rPh>
    <rPh sb="4" eb="6">
      <t>ヒブンショ</t>
    </rPh>
    <rPh sb="5" eb="7">
      <t>ホゾン</t>
    </rPh>
    <rPh sb="7" eb="9">
      <t>キカン</t>
    </rPh>
    <rPh sb="10" eb="11">
      <t>オナ</t>
    </rPh>
    <rPh sb="12" eb="14">
      <t>キカン</t>
    </rPh>
    <phoneticPr fontId="13"/>
  </si>
  <si>
    <t>特定秘密取扱職員名簿、特定秘密文書等管理番号登録簿、特定秘密文書等管理簿、特定秘密文書等保管簿</t>
    <rPh sb="0" eb="2">
      <t>トクテイ</t>
    </rPh>
    <rPh sb="2" eb="4">
      <t>ヒミツ</t>
    </rPh>
    <rPh sb="4" eb="5">
      <t>トリ</t>
    </rPh>
    <rPh sb="5" eb="6">
      <t>アツカ</t>
    </rPh>
    <rPh sb="6" eb="8">
      <t>ショクイン</t>
    </rPh>
    <rPh sb="8" eb="10">
      <t>メイボ</t>
    </rPh>
    <rPh sb="11" eb="13">
      <t>トクテイ</t>
    </rPh>
    <rPh sb="13" eb="15">
      <t>ヒミツ</t>
    </rPh>
    <rPh sb="15" eb="17">
      <t>ブンショ</t>
    </rPh>
    <rPh sb="17" eb="18">
      <t>トウ</t>
    </rPh>
    <rPh sb="18" eb="20">
      <t>カンリ</t>
    </rPh>
    <rPh sb="20" eb="22">
      <t>バンゴウ</t>
    </rPh>
    <rPh sb="22" eb="25">
      <t>トウロクボ</t>
    </rPh>
    <rPh sb="26" eb="28">
      <t>トクテイ</t>
    </rPh>
    <rPh sb="28" eb="30">
      <t>ヒミツ</t>
    </rPh>
    <rPh sb="30" eb="33">
      <t>ブンショトウ</t>
    </rPh>
    <rPh sb="33" eb="36">
      <t>カンリボ</t>
    </rPh>
    <rPh sb="37" eb="39">
      <t>トクテイ</t>
    </rPh>
    <rPh sb="39" eb="41">
      <t>ヒミツ</t>
    </rPh>
    <rPh sb="41" eb="43">
      <t>ブンショ</t>
    </rPh>
    <rPh sb="43" eb="44">
      <t>トウ</t>
    </rPh>
    <rPh sb="44" eb="46">
      <t>ホカン</t>
    </rPh>
    <rPh sb="46" eb="47">
      <t>ボ</t>
    </rPh>
    <phoneticPr fontId="13"/>
  </si>
  <si>
    <t>廃棄又は転記した日に係る特定日以後１０年</t>
    <rPh sb="0" eb="2">
      <t>ハイキ</t>
    </rPh>
    <rPh sb="2" eb="3">
      <t>マタ</t>
    </rPh>
    <rPh sb="4" eb="6">
      <t>テンキ</t>
    </rPh>
    <rPh sb="8" eb="9">
      <t>ヒ</t>
    </rPh>
    <rPh sb="10" eb="11">
      <t>カカワ</t>
    </rPh>
    <rPh sb="12" eb="15">
      <t>トクテイビ</t>
    </rPh>
    <rPh sb="15" eb="17">
      <t>イゴ</t>
    </rPh>
    <rPh sb="19" eb="20">
      <t>ネン</t>
    </rPh>
    <phoneticPr fontId="13"/>
  </si>
  <si>
    <t>特定秘密文書等閲覧記録、特定秘密文書等閲覧記録省略者名簿</t>
    <rPh sb="0" eb="2">
      <t>トクテイ</t>
    </rPh>
    <rPh sb="2" eb="4">
      <t>ヒミツ</t>
    </rPh>
    <rPh sb="4" eb="6">
      <t>ブンショ</t>
    </rPh>
    <rPh sb="6" eb="7">
      <t>トウ</t>
    </rPh>
    <rPh sb="7" eb="9">
      <t>エツラン</t>
    </rPh>
    <rPh sb="9" eb="11">
      <t>キロク</t>
    </rPh>
    <rPh sb="12" eb="14">
      <t>トクテイ</t>
    </rPh>
    <rPh sb="14" eb="16">
      <t>ヒミツ</t>
    </rPh>
    <rPh sb="16" eb="18">
      <t>ブンショ</t>
    </rPh>
    <rPh sb="18" eb="19">
      <t>トウ</t>
    </rPh>
    <rPh sb="19" eb="21">
      <t>エツラン</t>
    </rPh>
    <rPh sb="21" eb="23">
      <t>キロク</t>
    </rPh>
    <rPh sb="23" eb="26">
      <t>ショウリャクシャ</t>
    </rPh>
    <rPh sb="26" eb="28">
      <t>メイボ</t>
    </rPh>
    <phoneticPr fontId="13"/>
  </si>
  <si>
    <t>保管の用途を終了した日に係る特定日以後１０年</t>
    <rPh sb="3" eb="5">
      <t>ヨウト</t>
    </rPh>
    <rPh sb="6" eb="8">
      <t>シュウリョウ</t>
    </rPh>
    <rPh sb="10" eb="11">
      <t>ヒ</t>
    </rPh>
    <rPh sb="12" eb="13">
      <t>カカワ</t>
    </rPh>
    <rPh sb="14" eb="16">
      <t>トクテイ</t>
    </rPh>
    <rPh sb="16" eb="17">
      <t>ヒ</t>
    </rPh>
    <rPh sb="17" eb="19">
      <t>イゴ</t>
    </rPh>
    <rPh sb="21" eb="22">
      <t>ネン</t>
    </rPh>
    <phoneticPr fontId="13"/>
  </si>
  <si>
    <t>誓約書（退職時）</t>
    <rPh sb="0" eb="3">
      <t>セイヤクショ</t>
    </rPh>
    <rPh sb="4" eb="7">
      <t>タイショクジ</t>
    </rPh>
    <phoneticPr fontId="13"/>
  </si>
  <si>
    <t>退職の日に係る特定日以後３０年</t>
    <rPh sb="0" eb="2">
      <t>タイショク</t>
    </rPh>
    <rPh sb="3" eb="4">
      <t>ヒ</t>
    </rPh>
    <rPh sb="5" eb="6">
      <t>カカワ</t>
    </rPh>
    <rPh sb="7" eb="10">
      <t>トクテイヒ</t>
    </rPh>
    <rPh sb="10" eb="12">
      <t>イゴ</t>
    </rPh>
    <rPh sb="14" eb="15">
      <t>ネン</t>
    </rPh>
    <phoneticPr fontId="13"/>
  </si>
  <si>
    <t>○○年度地誌に関する文書</t>
    <rPh sb="0" eb="4">
      <t>マルマルネンド</t>
    </rPh>
    <rPh sb="4" eb="6">
      <t>チシ</t>
    </rPh>
    <rPh sb="7" eb="8">
      <t>カン</t>
    </rPh>
    <rPh sb="10" eb="12">
      <t>ブンショ</t>
    </rPh>
    <phoneticPr fontId="11"/>
  </si>
  <si>
    <t>○○年度地誌一部更新資料</t>
    <rPh sb="0" eb="4">
      <t>マルマルネンド</t>
    </rPh>
    <phoneticPr fontId="13"/>
  </si>
  <si>
    <t>○○年度地誌等整備要領</t>
    <rPh sb="0" eb="4">
      <t>マルマルネンド</t>
    </rPh>
    <rPh sb="4" eb="6">
      <t>チシ</t>
    </rPh>
    <rPh sb="6" eb="7">
      <t>トウ</t>
    </rPh>
    <rPh sb="7" eb="9">
      <t>セイビ</t>
    </rPh>
    <rPh sb="9" eb="11">
      <t>ヨウリョウ</t>
    </rPh>
    <phoneticPr fontId="9"/>
  </si>
  <si>
    <t>○○年度陸幕地誌</t>
    <rPh sb="0" eb="4">
      <t>マルマルネンド</t>
    </rPh>
    <rPh sb="6" eb="8">
      <t>チシ</t>
    </rPh>
    <phoneticPr fontId="13"/>
  </si>
  <si>
    <t>○○年度大地震地誌</t>
    <rPh sb="0" eb="4">
      <t>マルマルネンド</t>
    </rPh>
    <rPh sb="4" eb="5">
      <t>ダイ</t>
    </rPh>
    <rPh sb="5" eb="7">
      <t>ジシン</t>
    </rPh>
    <rPh sb="7" eb="9">
      <t>チシ</t>
    </rPh>
    <phoneticPr fontId="9"/>
  </si>
  <si>
    <t>○○年度地図等に関する文書</t>
    <rPh sb="0" eb="4">
      <t>マルマルネンド</t>
    </rPh>
    <rPh sb="4" eb="6">
      <t>チズ</t>
    </rPh>
    <rPh sb="6" eb="7">
      <t>トウ</t>
    </rPh>
    <rPh sb="8" eb="9">
      <t>カン</t>
    </rPh>
    <rPh sb="11" eb="13">
      <t>ブンショ</t>
    </rPh>
    <phoneticPr fontId="13"/>
  </si>
  <si>
    <t>○○年度地図等の補給関連資料</t>
    <rPh sb="0" eb="4">
      <t>マルマルネンド</t>
    </rPh>
    <rPh sb="4" eb="6">
      <t>チズ</t>
    </rPh>
    <rPh sb="6" eb="7">
      <t>トウ</t>
    </rPh>
    <rPh sb="8" eb="10">
      <t>ホキュウ</t>
    </rPh>
    <rPh sb="10" eb="12">
      <t>カンレン</t>
    </rPh>
    <rPh sb="12" eb="14">
      <t>シリョウ</t>
    </rPh>
    <phoneticPr fontId="13"/>
  </si>
  <si>
    <t>○○年度地図等管理換</t>
    <rPh sb="0" eb="4">
      <t>マルマルネンド</t>
    </rPh>
    <rPh sb="4" eb="6">
      <t>チズ</t>
    </rPh>
    <rPh sb="6" eb="7">
      <t>トウ</t>
    </rPh>
    <rPh sb="7" eb="9">
      <t>カンリ</t>
    </rPh>
    <rPh sb="9" eb="10">
      <t>カ</t>
    </rPh>
    <phoneticPr fontId="13"/>
  </si>
  <si>
    <t>地図、航空写真</t>
    <rPh sb="0" eb="2">
      <t>チズ</t>
    </rPh>
    <rPh sb="3" eb="5">
      <t>コウクウ</t>
    </rPh>
    <rPh sb="5" eb="7">
      <t>シャシン</t>
    </rPh>
    <phoneticPr fontId="11"/>
  </si>
  <si>
    <t>〇〇年度気象に関する文書</t>
    <rPh sb="2" eb="4">
      <t>ネンド</t>
    </rPh>
    <rPh sb="4" eb="6">
      <t>キショウ</t>
    </rPh>
    <rPh sb="7" eb="8">
      <t>カン</t>
    </rPh>
    <rPh sb="10" eb="12">
      <t>ブンショ</t>
    </rPh>
    <phoneticPr fontId="11"/>
  </si>
  <si>
    <t>○○年度災害情報資料</t>
    <rPh sb="0" eb="4">
      <t>マルマルネンド</t>
    </rPh>
    <rPh sb="4" eb="6">
      <t>サイガイ</t>
    </rPh>
    <rPh sb="6" eb="8">
      <t>ジョウホウ</t>
    </rPh>
    <rPh sb="8" eb="10">
      <t>シリョウ</t>
    </rPh>
    <phoneticPr fontId="13"/>
  </si>
  <si>
    <t>○○年度防衛力の在り方検討資料</t>
    <rPh sb="0" eb="4">
      <t>マルマルネンド</t>
    </rPh>
    <rPh sb="4" eb="6">
      <t>ボウエイ</t>
    </rPh>
    <rPh sb="6" eb="7">
      <t>リョク</t>
    </rPh>
    <rPh sb="8" eb="9">
      <t>ア</t>
    </rPh>
    <rPh sb="10" eb="11">
      <t>カタ</t>
    </rPh>
    <rPh sb="11" eb="13">
      <t>ケントウ</t>
    </rPh>
    <rPh sb="13" eb="15">
      <t>シリョウ</t>
    </rPh>
    <phoneticPr fontId="13"/>
  </si>
  <si>
    <t>○○年度駐屯地移駐に係る施設配備</t>
    <rPh sb="0" eb="4">
      <t>マルマルネンド</t>
    </rPh>
    <rPh sb="4" eb="7">
      <t>チュウトンチ</t>
    </rPh>
    <rPh sb="7" eb="9">
      <t>イチュウ</t>
    </rPh>
    <rPh sb="10" eb="11">
      <t>カカワ</t>
    </rPh>
    <rPh sb="12" eb="14">
      <t>シセツ</t>
    </rPh>
    <rPh sb="14" eb="16">
      <t>ハイビ</t>
    </rPh>
    <phoneticPr fontId="13"/>
  </si>
  <si>
    <t>○○年度セミナーに関する文書</t>
    <rPh sb="0" eb="4">
      <t>マルマルネンド</t>
    </rPh>
    <rPh sb="9" eb="10">
      <t>カン</t>
    </rPh>
    <rPh sb="12" eb="14">
      <t>ブンショ</t>
    </rPh>
    <phoneticPr fontId="13"/>
  </si>
  <si>
    <t>○○年度体制移行に係る業務調整資料</t>
    <rPh sb="0" eb="4">
      <t>マルマルネンド</t>
    </rPh>
    <rPh sb="4" eb="6">
      <t>タイセイ</t>
    </rPh>
    <rPh sb="6" eb="8">
      <t>イコウ</t>
    </rPh>
    <rPh sb="9" eb="10">
      <t>カカワ</t>
    </rPh>
    <rPh sb="11" eb="13">
      <t>ギョウム</t>
    </rPh>
    <rPh sb="13" eb="15">
      <t>チョウセイ</t>
    </rPh>
    <rPh sb="15" eb="17">
      <t>シリョウ</t>
    </rPh>
    <phoneticPr fontId="13"/>
  </si>
  <si>
    <t>○○年度体制移行検討資料</t>
    <rPh sb="0" eb="4">
      <t>マルマルネンド</t>
    </rPh>
    <rPh sb="4" eb="6">
      <t>タイセイ</t>
    </rPh>
    <rPh sb="6" eb="8">
      <t>イコウ</t>
    </rPh>
    <rPh sb="8" eb="10">
      <t>ケントウ</t>
    </rPh>
    <rPh sb="10" eb="12">
      <t>シリョウ</t>
    </rPh>
    <phoneticPr fontId="13"/>
  </si>
  <si>
    <t>陸上自衛隊中期計画、陸上自衛隊中期要望</t>
    <rPh sb="0" eb="2">
      <t>リクジョウ</t>
    </rPh>
    <rPh sb="2" eb="5">
      <t>ジエイタイ</t>
    </rPh>
    <rPh sb="5" eb="7">
      <t>チュウキ</t>
    </rPh>
    <rPh sb="7" eb="9">
      <t>ケイカク</t>
    </rPh>
    <rPh sb="10" eb="12">
      <t>リクジョウ</t>
    </rPh>
    <rPh sb="12" eb="15">
      <t>ジエイタイ</t>
    </rPh>
    <rPh sb="15" eb="17">
      <t>チュウキ</t>
    </rPh>
    <rPh sb="17" eb="19">
      <t>ヨウボウ</t>
    </rPh>
    <phoneticPr fontId="13"/>
  </si>
  <si>
    <t>○○年度陸上自衛隊中期計画要望に関する文書</t>
    <rPh sb="0" eb="4">
      <t>マルマルネンド</t>
    </rPh>
    <rPh sb="4" eb="6">
      <t>リクジョウ</t>
    </rPh>
    <rPh sb="6" eb="9">
      <t>ジエイタイ</t>
    </rPh>
    <rPh sb="9" eb="11">
      <t>チュウキ</t>
    </rPh>
    <rPh sb="11" eb="13">
      <t>ケイカク</t>
    </rPh>
    <rPh sb="13" eb="15">
      <t>ヨウボウ</t>
    </rPh>
    <rPh sb="16" eb="17">
      <t>カン</t>
    </rPh>
    <rPh sb="19" eb="21">
      <t>ブンショ</t>
    </rPh>
    <phoneticPr fontId="13"/>
  </si>
  <si>
    <t>○○年度編成実施要領</t>
    <rPh sb="0" eb="4">
      <t>マルマルネンド</t>
    </rPh>
    <rPh sb="4" eb="6">
      <t>ヘンセイ</t>
    </rPh>
    <rPh sb="6" eb="8">
      <t>ジッシ</t>
    </rPh>
    <rPh sb="8" eb="10">
      <t>ヨウリョウ</t>
    </rPh>
    <phoneticPr fontId="13"/>
  </si>
  <si>
    <t>○○年度部隊等の新編検討資料</t>
    <rPh sb="0" eb="4">
      <t>マルマルネンド</t>
    </rPh>
    <rPh sb="4" eb="6">
      <t>ブタイ</t>
    </rPh>
    <rPh sb="6" eb="7">
      <t>トウ</t>
    </rPh>
    <rPh sb="8" eb="9">
      <t>シン</t>
    </rPh>
    <rPh sb="9" eb="10">
      <t>ヘン</t>
    </rPh>
    <rPh sb="10" eb="12">
      <t>ケントウ</t>
    </rPh>
    <rPh sb="12" eb="14">
      <t>シリョウ</t>
    </rPh>
    <phoneticPr fontId="13"/>
  </si>
  <si>
    <t>事務官等編成</t>
    <rPh sb="0" eb="4">
      <t>ジムカントウ</t>
    </rPh>
    <rPh sb="4" eb="6">
      <t>ヘンセイ</t>
    </rPh>
    <phoneticPr fontId="13"/>
  </si>
  <si>
    <t>○○年度事務官等編成資料</t>
    <rPh sb="0" eb="4">
      <t>マルマルネンド</t>
    </rPh>
    <rPh sb="4" eb="8">
      <t>ジムカントウ</t>
    </rPh>
    <rPh sb="8" eb="10">
      <t>ヘンセイ</t>
    </rPh>
    <rPh sb="10" eb="12">
      <t>シリョウ</t>
    </rPh>
    <phoneticPr fontId="13"/>
  </si>
  <si>
    <t>陸上自衛隊業務計画</t>
    <rPh sb="0" eb="2">
      <t>リクジョウ</t>
    </rPh>
    <rPh sb="2" eb="5">
      <t>ジエイタイ</t>
    </rPh>
    <rPh sb="5" eb="9">
      <t>ギョウムケイカク</t>
    </rPh>
    <phoneticPr fontId="13"/>
  </si>
  <si>
    <t>○○年度業務計画</t>
    <rPh sb="0" eb="4">
      <t>マルマルネンド</t>
    </rPh>
    <rPh sb="4" eb="6">
      <t>ギョウム</t>
    </rPh>
    <rPh sb="6" eb="8">
      <t>ケイカク</t>
    </rPh>
    <phoneticPr fontId="13"/>
  </si>
  <si>
    <t>陸上自衛隊業務計画以外の業務計画、隊務運営計画、業務計画（第１次・第２次）指示の実施に関する文書</t>
    <rPh sb="0" eb="2">
      <t>リクジョウ</t>
    </rPh>
    <rPh sb="2" eb="5">
      <t>ジエイタイ</t>
    </rPh>
    <rPh sb="5" eb="9">
      <t>ギョウムケイカク</t>
    </rPh>
    <rPh sb="9" eb="11">
      <t>イガイ</t>
    </rPh>
    <rPh sb="12" eb="16">
      <t>ギョウムケイカク</t>
    </rPh>
    <rPh sb="17" eb="19">
      <t>タイム</t>
    </rPh>
    <rPh sb="19" eb="21">
      <t>ウンエイ</t>
    </rPh>
    <rPh sb="21" eb="23">
      <t>ケイカク</t>
    </rPh>
    <rPh sb="24" eb="28">
      <t>ギョウムケイカク</t>
    </rPh>
    <rPh sb="29" eb="30">
      <t>ダイ</t>
    </rPh>
    <rPh sb="31" eb="32">
      <t>ジ</t>
    </rPh>
    <rPh sb="33" eb="34">
      <t>ダイ</t>
    </rPh>
    <rPh sb="35" eb="36">
      <t>ジ</t>
    </rPh>
    <rPh sb="37" eb="39">
      <t>シジ</t>
    </rPh>
    <rPh sb="40" eb="42">
      <t>ジツシ</t>
    </rPh>
    <rPh sb="43" eb="44">
      <t>カン</t>
    </rPh>
    <rPh sb="46" eb="48">
      <t>ブンショ</t>
    </rPh>
    <phoneticPr fontId="13"/>
  </si>
  <si>
    <t>○○年度隊務運営計画</t>
    <rPh sb="0" eb="4">
      <t>マルマルネンド</t>
    </rPh>
    <rPh sb="4" eb="6">
      <t>タイム</t>
    </rPh>
    <rPh sb="6" eb="8">
      <t>ウンエイ</t>
    </rPh>
    <rPh sb="8" eb="10">
      <t>ケイカク</t>
    </rPh>
    <phoneticPr fontId="13"/>
  </si>
  <si>
    <t>○○年度部隊業務予定表</t>
    <rPh sb="0" eb="4">
      <t>マルマルネンド</t>
    </rPh>
    <rPh sb="4" eb="6">
      <t>ブタイ</t>
    </rPh>
    <rPh sb="6" eb="8">
      <t>ギョウム</t>
    </rPh>
    <rPh sb="8" eb="11">
      <t>ヨテイヒョウ</t>
    </rPh>
    <phoneticPr fontId="13"/>
  </si>
  <si>
    <t>○○年度業務計画要望資料</t>
    <rPh sb="0" eb="4">
      <t>マルマルネンド</t>
    </rPh>
    <rPh sb="4" eb="8">
      <t>ギョウムケイカク</t>
    </rPh>
    <rPh sb="8" eb="10">
      <t>ヨウボウ</t>
    </rPh>
    <rPh sb="10" eb="12">
      <t>シリョウ</t>
    </rPh>
    <phoneticPr fontId="13"/>
  </si>
  <si>
    <t>○○年度運用支援び関する意見照会</t>
    <rPh sb="0" eb="4">
      <t>マルマルネンド</t>
    </rPh>
    <rPh sb="4" eb="6">
      <t>ウンヨウ</t>
    </rPh>
    <rPh sb="6" eb="8">
      <t>シエン</t>
    </rPh>
    <rPh sb="9" eb="10">
      <t>カン</t>
    </rPh>
    <rPh sb="12" eb="14">
      <t>イケン</t>
    </rPh>
    <rPh sb="14" eb="16">
      <t>ショウカイ</t>
    </rPh>
    <phoneticPr fontId="13"/>
  </si>
  <si>
    <t>防衛、警備等計画</t>
    <rPh sb="0" eb="2">
      <t>ボウエイ</t>
    </rPh>
    <rPh sb="3" eb="5">
      <t>ケイビ</t>
    </rPh>
    <rPh sb="5" eb="6">
      <t>トウ</t>
    </rPh>
    <rPh sb="6" eb="8">
      <t>ケイカク</t>
    </rPh>
    <phoneticPr fontId="13"/>
  </si>
  <si>
    <t>以下について移管
・陸上自衛隊の組織及び機能並びに政策の検討過程、決定、実施及び実績に関する重要な情報が記録された文書</t>
    <rPh sb="10" eb="12">
      <t>リクジョウ</t>
    </rPh>
    <rPh sb="12" eb="15">
      <t>ジエイタイ</t>
    </rPh>
    <rPh sb="16" eb="18">
      <t>ソシキ</t>
    </rPh>
    <rPh sb="18" eb="19">
      <t>オヨ</t>
    </rPh>
    <rPh sb="20" eb="22">
      <t>キノウ</t>
    </rPh>
    <rPh sb="22" eb="23">
      <t>ナラ</t>
    </rPh>
    <rPh sb="25" eb="27">
      <t>セイサク</t>
    </rPh>
    <rPh sb="28" eb="30">
      <t>ケントウ</t>
    </rPh>
    <rPh sb="30" eb="32">
      <t>カテイ</t>
    </rPh>
    <rPh sb="33" eb="35">
      <t>ケツテイ</t>
    </rPh>
    <rPh sb="36" eb="38">
      <t>ジツシ</t>
    </rPh>
    <rPh sb="38" eb="39">
      <t>オヨ</t>
    </rPh>
    <rPh sb="40" eb="42">
      <t>ジツセキ</t>
    </rPh>
    <rPh sb="43" eb="44">
      <t>カン</t>
    </rPh>
    <rPh sb="46" eb="48">
      <t>ジュウヨウ</t>
    </rPh>
    <rPh sb="49" eb="51">
      <t>ジョウホウ</t>
    </rPh>
    <rPh sb="52" eb="54">
      <t>キロク</t>
    </rPh>
    <rPh sb="57" eb="59">
      <t>ブンショ</t>
    </rPh>
    <phoneticPr fontId="13"/>
  </si>
  <si>
    <t>○○年度駐屯地警備に関する通知文書</t>
    <rPh sb="0" eb="4">
      <t>マルマルネンド</t>
    </rPh>
    <rPh sb="4" eb="7">
      <t>チュウトンチ</t>
    </rPh>
    <rPh sb="7" eb="9">
      <t>ケイビ</t>
    </rPh>
    <rPh sb="10" eb="11">
      <t>カン</t>
    </rPh>
    <rPh sb="13" eb="15">
      <t>ツウチ</t>
    </rPh>
    <rPh sb="15" eb="17">
      <t>ブンショ</t>
    </rPh>
    <phoneticPr fontId="13"/>
  </si>
  <si>
    <t>○○年度駐屯地警備に関する命令等</t>
    <rPh sb="0" eb="4">
      <t>マルマルネンド</t>
    </rPh>
    <rPh sb="4" eb="7">
      <t>チュウトンチ</t>
    </rPh>
    <rPh sb="7" eb="9">
      <t>ケイビ</t>
    </rPh>
    <rPh sb="10" eb="11">
      <t>カン</t>
    </rPh>
    <rPh sb="13" eb="15">
      <t>メイレイ</t>
    </rPh>
    <rPh sb="15" eb="16">
      <t>トウ</t>
    </rPh>
    <phoneticPr fontId="13"/>
  </si>
  <si>
    <t>〇〇年度災害派遣に関する文書</t>
    <rPh sb="2" eb="4">
      <t>ネンド</t>
    </rPh>
    <rPh sb="4" eb="6">
      <t>サイガイ</t>
    </rPh>
    <rPh sb="6" eb="8">
      <t>ハケン</t>
    </rPh>
    <rPh sb="9" eb="10">
      <t>カン</t>
    </rPh>
    <rPh sb="12" eb="14">
      <t>ブンショ</t>
    </rPh>
    <phoneticPr fontId="13"/>
  </si>
  <si>
    <t>システム通信</t>
  </si>
  <si>
    <t>電子計算機登録簿</t>
    <rPh sb="0" eb="2">
      <t>デンシ</t>
    </rPh>
    <rPh sb="2" eb="5">
      <t>ケイサンキ</t>
    </rPh>
    <rPh sb="5" eb="8">
      <t>トウロクボ</t>
    </rPh>
    <phoneticPr fontId="13"/>
  </si>
  <si>
    <t>可搬記憶媒体登録簿</t>
    <rPh sb="6" eb="9">
      <t>トウロクボ</t>
    </rPh>
    <phoneticPr fontId="13"/>
  </si>
  <si>
    <t>○○年度ソフトウェア使用申請等綴</t>
    <rPh sb="0" eb="4">
      <t>マルマルネンド</t>
    </rPh>
    <rPh sb="10" eb="12">
      <t>シヨウ</t>
    </rPh>
    <rPh sb="12" eb="15">
      <t>シンセイトウ</t>
    </rPh>
    <rPh sb="15" eb="16">
      <t>テイ</t>
    </rPh>
    <phoneticPr fontId="13"/>
  </si>
  <si>
    <t>システム利用者等指定簿（隆自インターネット用）</t>
    <rPh sb="4" eb="6">
      <t>リヨウ</t>
    </rPh>
    <rPh sb="6" eb="7">
      <t>シャ</t>
    </rPh>
    <rPh sb="7" eb="8">
      <t>トウ</t>
    </rPh>
    <rPh sb="8" eb="11">
      <t>シテイボ</t>
    </rPh>
    <rPh sb="12" eb="14">
      <t>リュウジ</t>
    </rPh>
    <rPh sb="21" eb="22">
      <t>ヨウ</t>
    </rPh>
    <phoneticPr fontId="13"/>
  </si>
  <si>
    <t>○○年度情報保証自己点検結果</t>
    <rPh sb="0" eb="4">
      <t>マルマルネンド</t>
    </rPh>
    <rPh sb="4" eb="6">
      <t>ジョウホウ</t>
    </rPh>
    <rPh sb="6" eb="8">
      <t>ホショウ</t>
    </rPh>
    <rPh sb="8" eb="10">
      <t>ジコ</t>
    </rPh>
    <rPh sb="10" eb="12">
      <t>テンケン</t>
    </rPh>
    <rPh sb="12" eb="14">
      <t>ケツカ</t>
    </rPh>
    <phoneticPr fontId="13"/>
  </si>
  <si>
    <t>ファイル暗号化ソフト管理表</t>
    <rPh sb="4" eb="7">
      <t>アンゴウカ</t>
    </rPh>
    <rPh sb="10" eb="12">
      <t>カンリ</t>
    </rPh>
    <rPh sb="12" eb="13">
      <t>ヒョウ</t>
    </rPh>
    <phoneticPr fontId="13"/>
  </si>
  <si>
    <t>記載満了の日に係る特定日以後５年</t>
    <rPh sb="0" eb="2">
      <t>キサイ</t>
    </rPh>
    <rPh sb="2" eb="4">
      <t>マンリョウ</t>
    </rPh>
    <rPh sb="5" eb="6">
      <t>ヒ</t>
    </rPh>
    <rPh sb="7" eb="8">
      <t>カカワ</t>
    </rPh>
    <rPh sb="9" eb="12">
      <t>トクテイヒ</t>
    </rPh>
    <rPh sb="12" eb="14">
      <t>イゴ</t>
    </rPh>
    <rPh sb="15" eb="16">
      <t>ネン</t>
    </rPh>
    <phoneticPr fontId="13"/>
  </si>
  <si>
    <t>情報保証契約書</t>
    <rPh sb="0" eb="2">
      <t>ジョウホウ</t>
    </rPh>
    <rPh sb="2" eb="4">
      <t>ホショウ</t>
    </rPh>
    <rPh sb="4" eb="7">
      <t>ケイヤクショ</t>
    </rPh>
    <phoneticPr fontId="13"/>
  </si>
  <si>
    <t>無線業務日誌</t>
    <rPh sb="0" eb="2">
      <t>ムセン</t>
    </rPh>
    <rPh sb="2" eb="4">
      <t>ギョウム</t>
    </rPh>
    <rPh sb="4" eb="5">
      <t>ニチ</t>
    </rPh>
    <rPh sb="5" eb="6">
      <t>シ</t>
    </rPh>
    <phoneticPr fontId="13"/>
  </si>
  <si>
    <t>〇〇年度移動局等の検査に付随して作成する文書</t>
    <rPh sb="2" eb="4">
      <t>ネンド</t>
    </rPh>
    <rPh sb="3" eb="4">
      <t>ド</t>
    </rPh>
    <rPh sb="4" eb="6">
      <t>イドウ</t>
    </rPh>
    <rPh sb="6" eb="7">
      <t>キョク</t>
    </rPh>
    <rPh sb="7" eb="8">
      <t>トウ</t>
    </rPh>
    <rPh sb="9" eb="11">
      <t>ケンサ</t>
    </rPh>
    <rPh sb="12" eb="13">
      <t>フ</t>
    </rPh>
    <rPh sb="13" eb="14">
      <t>ズイ</t>
    </rPh>
    <rPh sb="16" eb="18">
      <t>サクセイ</t>
    </rPh>
    <rPh sb="20" eb="22">
      <t>ブンショ</t>
    </rPh>
    <phoneticPr fontId="13"/>
  </si>
  <si>
    <t>○○年度通信電子規定</t>
    <rPh sb="0" eb="4">
      <t>マルマルネンド</t>
    </rPh>
    <rPh sb="4" eb="6">
      <t>ツウシン</t>
    </rPh>
    <rPh sb="6" eb="8">
      <t>デンシ</t>
    </rPh>
    <rPh sb="8" eb="10">
      <t>キテイ</t>
    </rPh>
    <phoneticPr fontId="13"/>
  </si>
  <si>
    <t>○○年度要地通知</t>
    <rPh sb="0" eb="4">
      <t>マルマルネンド</t>
    </rPh>
    <rPh sb="4" eb="6">
      <t>ヨウチ</t>
    </rPh>
    <rPh sb="6" eb="8">
      <t>ツウチ</t>
    </rPh>
    <phoneticPr fontId="13"/>
  </si>
  <si>
    <t>○○年度移動局等検査記録表</t>
    <rPh sb="0" eb="4">
      <t>マルマルネンド</t>
    </rPh>
    <rPh sb="4" eb="7">
      <t>イドウキョク</t>
    </rPh>
    <rPh sb="7" eb="8">
      <t>トウ</t>
    </rPh>
    <rPh sb="8" eb="10">
      <t>ケンサ</t>
    </rPh>
    <rPh sb="10" eb="13">
      <t>キロクヒョウ</t>
    </rPh>
    <phoneticPr fontId="13"/>
  </si>
  <si>
    <t>○○年度情報システム障害関連資料</t>
    <rPh sb="0" eb="4">
      <t>マルマルネンド</t>
    </rPh>
    <rPh sb="4" eb="6">
      <t>ジョウホウ</t>
    </rPh>
    <rPh sb="10" eb="12">
      <t>ショウガイ</t>
    </rPh>
    <rPh sb="12" eb="16">
      <t>カンレンシリョウ</t>
    </rPh>
    <phoneticPr fontId="13"/>
  </si>
  <si>
    <t>○○年度障害対処要領</t>
    <rPh sb="0" eb="4">
      <t>マルマルネンド</t>
    </rPh>
    <rPh sb="4" eb="6">
      <t>ショウガイ</t>
    </rPh>
    <rPh sb="6" eb="8">
      <t>タイショ</t>
    </rPh>
    <rPh sb="8" eb="10">
      <t>ヨウリョウ</t>
    </rPh>
    <phoneticPr fontId="13"/>
  </si>
  <si>
    <t>○○年度システムの運用中断</t>
    <rPh sb="0" eb="4">
      <t>マルマルネンド</t>
    </rPh>
    <rPh sb="9" eb="11">
      <t>ウンヨウ</t>
    </rPh>
    <rPh sb="11" eb="13">
      <t>チュウダン</t>
    </rPh>
    <phoneticPr fontId="13"/>
  </si>
  <si>
    <t>〇〇年度国際緊急援助活動に関する文書</t>
    <rPh sb="2" eb="4">
      <t>ネンド</t>
    </rPh>
    <rPh sb="3" eb="4">
      <t>ド</t>
    </rPh>
    <rPh sb="4" eb="6">
      <t>コクサイ</t>
    </rPh>
    <rPh sb="6" eb="8">
      <t>キンキュウ</t>
    </rPh>
    <rPh sb="8" eb="10">
      <t>エンジョ</t>
    </rPh>
    <rPh sb="10" eb="12">
      <t>カツドウ</t>
    </rPh>
    <rPh sb="13" eb="14">
      <t>カン</t>
    </rPh>
    <rPh sb="16" eb="18">
      <t>ブンショ</t>
    </rPh>
    <phoneticPr fontId="13"/>
  </si>
  <si>
    <t>〇〇年度国際平和協力活動に関する文書</t>
    <rPh sb="2" eb="4">
      <t>ネンド</t>
    </rPh>
    <rPh sb="4" eb="6">
      <t>コクサイ</t>
    </rPh>
    <rPh sb="6" eb="8">
      <t>ヘイワ</t>
    </rPh>
    <rPh sb="8" eb="10">
      <t>キョウリョク</t>
    </rPh>
    <rPh sb="10" eb="12">
      <t>カツドウ</t>
    </rPh>
    <rPh sb="13" eb="14">
      <t>カン</t>
    </rPh>
    <rPh sb="16" eb="18">
      <t>ブンショ</t>
    </rPh>
    <phoneticPr fontId="13"/>
  </si>
  <si>
    <t>○○年度国際平和協力業務担任部隊指定</t>
    <rPh sb="2" eb="4">
      <t>ネンド</t>
    </rPh>
    <rPh sb="4" eb="6">
      <t>コクサイ</t>
    </rPh>
    <rPh sb="6" eb="8">
      <t>ヘイワ</t>
    </rPh>
    <rPh sb="8" eb="10">
      <t>キョウリョク</t>
    </rPh>
    <rPh sb="10" eb="12">
      <t>ギョウム</t>
    </rPh>
    <rPh sb="12" eb="14">
      <t>タンニン</t>
    </rPh>
    <rPh sb="14" eb="16">
      <t>ブタイ</t>
    </rPh>
    <rPh sb="16" eb="18">
      <t>シテイ</t>
    </rPh>
    <phoneticPr fontId="13"/>
  </si>
  <si>
    <t>〇〇年度国際平和安全活動に関する文書</t>
    <rPh sb="2" eb="4">
      <t>ネンド</t>
    </rPh>
    <rPh sb="4" eb="6">
      <t>コクサイ</t>
    </rPh>
    <rPh sb="6" eb="8">
      <t>ヘイワ</t>
    </rPh>
    <rPh sb="8" eb="10">
      <t>アンゼン</t>
    </rPh>
    <rPh sb="10" eb="12">
      <t>カツドウ</t>
    </rPh>
    <rPh sb="13" eb="14">
      <t>カン</t>
    </rPh>
    <rPh sb="16" eb="18">
      <t>ブンショ</t>
    </rPh>
    <phoneticPr fontId="13"/>
  </si>
  <si>
    <t>サイバー・電磁波</t>
    <rPh sb="5" eb="7">
      <t>デンジ</t>
    </rPh>
    <rPh sb="7" eb="8">
      <t>ハ</t>
    </rPh>
    <phoneticPr fontId="13"/>
  </si>
  <si>
    <t>サイバー・電磁波に係る訓練・演習に関する文書</t>
    <rPh sb="5" eb="8">
      <t>デンジハ</t>
    </rPh>
    <rPh sb="9" eb="10">
      <t>カカワ</t>
    </rPh>
    <rPh sb="11" eb="13">
      <t>クンレン</t>
    </rPh>
    <rPh sb="14" eb="16">
      <t>エンシュウ</t>
    </rPh>
    <rPh sb="17" eb="18">
      <t>カン</t>
    </rPh>
    <rPh sb="20" eb="22">
      <t>ブンショ</t>
    </rPh>
    <phoneticPr fontId="13"/>
  </si>
  <si>
    <t>サイバー・電磁波に係る訓練・演習に関する通知</t>
    <rPh sb="5" eb="8">
      <t>デンジハ</t>
    </rPh>
    <rPh sb="9" eb="10">
      <t>カカワ</t>
    </rPh>
    <rPh sb="11" eb="13">
      <t>クンレン</t>
    </rPh>
    <rPh sb="14" eb="16">
      <t>エンシュウ</t>
    </rPh>
    <rPh sb="17" eb="18">
      <t>カン</t>
    </rPh>
    <rPh sb="20" eb="22">
      <t>ツウチ</t>
    </rPh>
    <phoneticPr fontId="13"/>
  </si>
  <si>
    <t>サイバー・電磁波</t>
    <rPh sb="5" eb="8">
      <t>デンジハ</t>
    </rPh>
    <phoneticPr fontId="13"/>
  </si>
  <si>
    <t>○○年度サイバー・電磁波に係る訓練・演習に関する文書</t>
    <rPh sb="0" eb="4">
      <t>マルマルネンド</t>
    </rPh>
    <rPh sb="9" eb="12">
      <t>デンジハ</t>
    </rPh>
    <rPh sb="13" eb="14">
      <t>カカワ</t>
    </rPh>
    <rPh sb="15" eb="17">
      <t>クンレン</t>
    </rPh>
    <rPh sb="18" eb="20">
      <t>エンシュウ</t>
    </rPh>
    <rPh sb="21" eb="22">
      <t>カン</t>
    </rPh>
    <rPh sb="24" eb="26">
      <t>ブンショ</t>
    </rPh>
    <phoneticPr fontId="13"/>
  </si>
  <si>
    <t>サイバー・電磁波の運用に関する文書</t>
    <rPh sb="5" eb="8">
      <t>デンジハ</t>
    </rPh>
    <rPh sb="9" eb="11">
      <t>ウンヨウ</t>
    </rPh>
    <rPh sb="12" eb="13">
      <t>カン</t>
    </rPh>
    <rPh sb="15" eb="17">
      <t>ブンショ</t>
    </rPh>
    <phoneticPr fontId="13"/>
  </si>
  <si>
    <t>サイバー・電磁波の運用、意見照会に関する文書</t>
    <rPh sb="5" eb="8">
      <t>デンジハ</t>
    </rPh>
    <rPh sb="9" eb="11">
      <t>ウンヨウ</t>
    </rPh>
    <rPh sb="12" eb="16">
      <t>イケンショウカイ</t>
    </rPh>
    <rPh sb="17" eb="18">
      <t>カン</t>
    </rPh>
    <rPh sb="20" eb="22">
      <t>ブンショ</t>
    </rPh>
    <phoneticPr fontId="13"/>
  </si>
  <si>
    <t>○○年度サイバー・電磁波の運用に関する文書</t>
    <rPh sb="0" eb="4">
      <t>マルマルネンド</t>
    </rPh>
    <rPh sb="9" eb="12">
      <t>デンジハ</t>
    </rPh>
    <rPh sb="13" eb="15">
      <t>ウンヨウ</t>
    </rPh>
    <rPh sb="16" eb="17">
      <t>カン</t>
    </rPh>
    <rPh sb="19" eb="21">
      <t>ブンショ</t>
    </rPh>
    <phoneticPr fontId="13"/>
  </si>
  <si>
    <t>○○年度中央兵たん会同資料</t>
    <rPh sb="0" eb="4">
      <t>マルマルネンド</t>
    </rPh>
    <rPh sb="4" eb="6">
      <t>チュウオウ</t>
    </rPh>
    <rPh sb="6" eb="7">
      <t>ヘイ</t>
    </rPh>
    <rPh sb="9" eb="11">
      <t>カイドウ</t>
    </rPh>
    <rPh sb="11" eb="13">
      <t>シリョウ</t>
    </rPh>
    <phoneticPr fontId="13"/>
  </si>
  <si>
    <t>装備計画</t>
  </si>
  <si>
    <t>○○年度装備品等過不足状況</t>
    <rPh sb="0" eb="4">
      <t>マルマルネンド</t>
    </rPh>
    <rPh sb="4" eb="7">
      <t>ソウビヒン</t>
    </rPh>
    <rPh sb="7" eb="8">
      <t>トウ</t>
    </rPh>
    <rPh sb="8" eb="9">
      <t>カ</t>
    </rPh>
    <rPh sb="9" eb="11">
      <t>フソク</t>
    </rPh>
    <rPh sb="11" eb="13">
      <t>ジョウキョウ</t>
    </rPh>
    <phoneticPr fontId="13"/>
  </si>
  <si>
    <t>○○年度装備品等の実態把握</t>
    <rPh sb="0" eb="4">
      <t>マルマルネンド</t>
    </rPh>
    <rPh sb="4" eb="8">
      <t>ソウビヒントウ</t>
    </rPh>
    <rPh sb="9" eb="11">
      <t>ジツタイ</t>
    </rPh>
    <rPh sb="11" eb="13">
      <t>ハアク</t>
    </rPh>
    <phoneticPr fontId="13"/>
  </si>
  <si>
    <t>○○年度装備規則手続き資料</t>
    <rPh sb="0" eb="4">
      <t>マルマルネンド</t>
    </rPh>
    <rPh sb="6" eb="8">
      <t>キソク</t>
    </rPh>
    <rPh sb="8" eb="10">
      <t>テツヅキ</t>
    </rPh>
    <rPh sb="11" eb="13">
      <t>シリョウ</t>
    </rPh>
    <phoneticPr fontId="13"/>
  </si>
  <si>
    <t>○○年度総合取得改革</t>
    <rPh sb="0" eb="4">
      <t>マルマルネンド</t>
    </rPh>
    <rPh sb="4" eb="6">
      <t>ソウゴウ</t>
    </rPh>
    <rPh sb="6" eb="8">
      <t>シュトク</t>
    </rPh>
    <rPh sb="8" eb="10">
      <t>カイカク</t>
    </rPh>
    <phoneticPr fontId="13"/>
  </si>
  <si>
    <t>○○年度業界関係業者との対応要領</t>
    <rPh sb="0" eb="4">
      <t>マルマルネンド</t>
    </rPh>
    <rPh sb="4" eb="6">
      <t>ギョウカイ</t>
    </rPh>
    <rPh sb="6" eb="8">
      <t>カンケイ</t>
    </rPh>
    <rPh sb="8" eb="10">
      <t>ギョウシャ</t>
    </rPh>
    <rPh sb="12" eb="14">
      <t>タイオウ</t>
    </rPh>
    <rPh sb="14" eb="16">
      <t>ヨウリョウ</t>
    </rPh>
    <phoneticPr fontId="13"/>
  </si>
  <si>
    <t>○○年度総合視察計画</t>
    <rPh sb="0" eb="4">
      <t>マルマルネンド</t>
    </rPh>
    <rPh sb="4" eb="6">
      <t>ソウゴウ</t>
    </rPh>
    <rPh sb="6" eb="8">
      <t>シサツ</t>
    </rPh>
    <rPh sb="8" eb="10">
      <t>ケイカク</t>
    </rPh>
    <phoneticPr fontId="13"/>
  </si>
  <si>
    <t>○○年度総合視察（所見等）</t>
    <rPh sb="0" eb="4">
      <t>マルマルネンド</t>
    </rPh>
    <rPh sb="4" eb="6">
      <t>ソウゴウ</t>
    </rPh>
    <rPh sb="6" eb="8">
      <t>シサツ</t>
    </rPh>
    <rPh sb="9" eb="11">
      <t>ショケン</t>
    </rPh>
    <rPh sb="11" eb="12">
      <t>トウ</t>
    </rPh>
    <phoneticPr fontId="13"/>
  </si>
  <si>
    <t>○○年度船舶関係通達</t>
    <rPh sb="0" eb="4">
      <t>マルマルネンド</t>
    </rPh>
    <rPh sb="4" eb="6">
      <t>センパク</t>
    </rPh>
    <rPh sb="6" eb="8">
      <t>カンケイ</t>
    </rPh>
    <rPh sb="8" eb="10">
      <t>ツウタツ</t>
    </rPh>
    <phoneticPr fontId="13"/>
  </si>
  <si>
    <t>○○年度スクリーニング結果関連資料</t>
    <rPh sb="0" eb="4">
      <t>マルマルネンド</t>
    </rPh>
    <rPh sb="11" eb="13">
      <t>ケツカ</t>
    </rPh>
    <rPh sb="13" eb="17">
      <t>カンレンシリョウ</t>
    </rPh>
    <phoneticPr fontId="13"/>
  </si>
  <si>
    <t>○○年度放射線測定物品の取扱関連資料</t>
    <rPh sb="0" eb="4">
      <t>マルマルネンド</t>
    </rPh>
    <rPh sb="4" eb="6">
      <t>ホウシャ</t>
    </rPh>
    <rPh sb="6" eb="7">
      <t>セン</t>
    </rPh>
    <rPh sb="7" eb="9">
      <t>ソクテイ</t>
    </rPh>
    <rPh sb="9" eb="11">
      <t>ブツヒン</t>
    </rPh>
    <rPh sb="12" eb="14">
      <t>トリアツカ</t>
    </rPh>
    <rPh sb="14" eb="16">
      <t>カンレン</t>
    </rPh>
    <rPh sb="16" eb="18">
      <t>シリョウ</t>
    </rPh>
    <phoneticPr fontId="13"/>
  </si>
  <si>
    <t>○○年度物品役務相互提供（報告等）</t>
    <rPh sb="0" eb="4">
      <t>マルマルネンド</t>
    </rPh>
    <rPh sb="4" eb="6">
      <t>ブツヒン</t>
    </rPh>
    <rPh sb="6" eb="8">
      <t>エキム</t>
    </rPh>
    <rPh sb="8" eb="10">
      <t>ソウゴ</t>
    </rPh>
    <rPh sb="10" eb="12">
      <t>テイキョウ</t>
    </rPh>
    <rPh sb="13" eb="15">
      <t>ホウコク</t>
    </rPh>
    <rPh sb="15" eb="16">
      <t>トウ</t>
    </rPh>
    <phoneticPr fontId="13"/>
  </si>
  <si>
    <t>○○年度物品役務相互提供（業務要領）</t>
    <rPh sb="0" eb="4">
      <t>マルマルネンド</t>
    </rPh>
    <rPh sb="4" eb="6">
      <t>ブツヒン</t>
    </rPh>
    <rPh sb="6" eb="8">
      <t>エキム</t>
    </rPh>
    <rPh sb="8" eb="10">
      <t>ソウゴ</t>
    </rPh>
    <rPh sb="10" eb="12">
      <t>テイキョウ</t>
    </rPh>
    <rPh sb="13" eb="15">
      <t>ギョウム</t>
    </rPh>
    <rPh sb="15" eb="17">
      <t>ヨウリョウ</t>
    </rPh>
    <phoneticPr fontId="13"/>
  </si>
  <si>
    <t>○○年度兵たん担当者集合訓練</t>
    <rPh sb="0" eb="4">
      <t>マルマルネンド</t>
    </rPh>
    <rPh sb="4" eb="5">
      <t>ヘイ</t>
    </rPh>
    <rPh sb="7" eb="10">
      <t>タントウシャ</t>
    </rPh>
    <rPh sb="10" eb="14">
      <t>シュウゴウクンレン</t>
    </rPh>
    <phoneticPr fontId="13"/>
  </si>
  <si>
    <t>○○年度装備品充足基準</t>
    <rPh sb="0" eb="4">
      <t>マルマルネンド</t>
    </rPh>
    <rPh sb="7" eb="9">
      <t>ジュウソク</t>
    </rPh>
    <rPh sb="9" eb="11">
      <t>キジュン</t>
    </rPh>
    <phoneticPr fontId="13"/>
  </si>
  <si>
    <t>補給管理</t>
  </si>
  <si>
    <t>○○年度分任物品管理官の指定</t>
    <rPh sb="0" eb="4">
      <t>マルマルネンド</t>
    </rPh>
    <rPh sb="4" eb="5">
      <t>ブン</t>
    </rPh>
    <rPh sb="5" eb="6">
      <t>ニン</t>
    </rPh>
    <rPh sb="6" eb="7">
      <t>ブツ</t>
    </rPh>
    <rPh sb="7" eb="8">
      <t>ヒン</t>
    </rPh>
    <rPh sb="8" eb="10">
      <t>カンリ</t>
    </rPh>
    <rPh sb="10" eb="11">
      <t>カン</t>
    </rPh>
    <rPh sb="12" eb="14">
      <t>シテイ</t>
    </rPh>
    <phoneticPr fontId="13"/>
  </si>
  <si>
    <t>不用決定の日に係る特定日以後５年</t>
    <rPh sb="0" eb="2">
      <t>フヨウ</t>
    </rPh>
    <rPh sb="2" eb="4">
      <t>ケツテイ</t>
    </rPh>
    <rPh sb="5" eb="6">
      <t>ヒ</t>
    </rPh>
    <rPh sb="7" eb="8">
      <t>カカワ</t>
    </rPh>
    <rPh sb="9" eb="12">
      <t>トクテイヒ</t>
    </rPh>
    <rPh sb="12" eb="14">
      <t>イゴ</t>
    </rPh>
    <rPh sb="15" eb="16">
      <t>ネン</t>
    </rPh>
    <phoneticPr fontId="13"/>
  </si>
  <si>
    <t>履歴簿</t>
    <rPh sb="0" eb="3">
      <t>リレキボ</t>
    </rPh>
    <phoneticPr fontId="13"/>
  </si>
  <si>
    <t>不用決定に係る特定日以後５年</t>
    <rPh sb="0" eb="2">
      <t>フヨウ</t>
    </rPh>
    <rPh sb="2" eb="4">
      <t>ケッテイ</t>
    </rPh>
    <rPh sb="5" eb="6">
      <t>カカ</t>
    </rPh>
    <rPh sb="7" eb="10">
      <t>トクテイビ</t>
    </rPh>
    <rPh sb="10" eb="12">
      <t>イゴ</t>
    </rPh>
    <rPh sb="13" eb="14">
      <t>ネン</t>
    </rPh>
    <phoneticPr fontId="13"/>
  </si>
  <si>
    <t>○○年度補給管理システムの運用中断</t>
    <rPh sb="0" eb="4">
      <t>マルマルネンド</t>
    </rPh>
    <phoneticPr fontId="13"/>
  </si>
  <si>
    <t>○○年度補給管理システムの管理要領</t>
    <rPh sb="0" eb="4">
      <t>マルマルネンド</t>
    </rPh>
    <rPh sb="13" eb="15">
      <t>カンリ</t>
    </rPh>
    <rPh sb="15" eb="17">
      <t>ヨウリョウ</t>
    </rPh>
    <phoneticPr fontId="13"/>
  </si>
  <si>
    <t>○○年度ＦＭＳ処理要領</t>
    <rPh sb="0" eb="4">
      <t>マルマルネンド</t>
    </rPh>
    <rPh sb="7" eb="9">
      <t>ショリ</t>
    </rPh>
    <rPh sb="9" eb="11">
      <t>ヨウリョウ</t>
    </rPh>
    <phoneticPr fontId="13"/>
  </si>
  <si>
    <t>装備品契約不適合の処理要領</t>
    <rPh sb="0" eb="3">
      <t>ソウビヒン</t>
    </rPh>
    <rPh sb="3" eb="5">
      <t>ケイヤク</t>
    </rPh>
    <rPh sb="5" eb="8">
      <t>フテキゴウ</t>
    </rPh>
    <rPh sb="9" eb="11">
      <t>ショリ</t>
    </rPh>
    <rPh sb="11" eb="13">
      <t>ヨウリョウ</t>
    </rPh>
    <phoneticPr fontId="13"/>
  </si>
  <si>
    <t>○○年度装備品契約不適合の処理要領</t>
    <rPh sb="0" eb="4">
      <t>マルマルネンド</t>
    </rPh>
    <rPh sb="4" eb="7">
      <t>ソウビヒン</t>
    </rPh>
    <rPh sb="7" eb="9">
      <t>ケイヤク</t>
    </rPh>
    <rPh sb="9" eb="12">
      <t>フテキゴウ</t>
    </rPh>
    <rPh sb="13" eb="15">
      <t>ショリ</t>
    </rPh>
    <rPh sb="15" eb="17">
      <t>ヨウリョウ</t>
    </rPh>
    <phoneticPr fontId="13"/>
  </si>
  <si>
    <t>装備品の仕様書改正検討</t>
    <rPh sb="0" eb="3">
      <t>ソウビヒン</t>
    </rPh>
    <rPh sb="4" eb="7">
      <t>シヨウショ</t>
    </rPh>
    <rPh sb="7" eb="9">
      <t>カイセイ</t>
    </rPh>
    <rPh sb="9" eb="11">
      <t>ケントウ</t>
    </rPh>
    <phoneticPr fontId="13"/>
  </si>
  <si>
    <t>装備品等を保有しなくなった日に係る特定日以後１年</t>
    <rPh sb="15" eb="16">
      <t>カカ</t>
    </rPh>
    <rPh sb="17" eb="20">
      <t>トクテイビ</t>
    </rPh>
    <rPh sb="20" eb="22">
      <t>イゴ</t>
    </rPh>
    <rPh sb="23" eb="24">
      <t>ネン</t>
    </rPh>
    <phoneticPr fontId="13"/>
  </si>
  <si>
    <t>○○年度装備品の相互融通資料</t>
    <rPh sb="0" eb="4">
      <t>マルマルネンド</t>
    </rPh>
    <rPh sb="11" eb="12">
      <t>ツウ</t>
    </rPh>
    <rPh sb="12" eb="14">
      <t>シリョウ</t>
    </rPh>
    <phoneticPr fontId="13"/>
  </si>
  <si>
    <t>○○年度装備品改善検討</t>
    <rPh sb="0" eb="4">
      <t>マルマルネンド</t>
    </rPh>
    <rPh sb="4" eb="7">
      <t>ソウビヒン</t>
    </rPh>
    <rPh sb="7" eb="9">
      <t>カイゼン</t>
    </rPh>
    <rPh sb="9" eb="11">
      <t>ケントウ</t>
    </rPh>
    <phoneticPr fontId="13"/>
  </si>
  <si>
    <t>整備諸基準等現況表</t>
    <rPh sb="0" eb="2">
      <t>セイビ</t>
    </rPh>
    <rPh sb="2" eb="5">
      <t>ショキジュン</t>
    </rPh>
    <rPh sb="5" eb="6">
      <t>トウ</t>
    </rPh>
    <rPh sb="6" eb="8">
      <t>ゲンキョウ</t>
    </rPh>
    <rPh sb="8" eb="9">
      <t>ヒョウ</t>
    </rPh>
    <phoneticPr fontId="13"/>
  </si>
  <si>
    <t>○○年度物品管理機関の代行機関設置</t>
    <rPh sb="0" eb="4">
      <t>マルマルネンド</t>
    </rPh>
    <rPh sb="4" eb="6">
      <t>ブッピン</t>
    </rPh>
    <rPh sb="15" eb="17">
      <t>セツチ</t>
    </rPh>
    <phoneticPr fontId="13"/>
  </si>
  <si>
    <t>○○年度武器等に関する文書</t>
    <rPh sb="0" eb="4">
      <t>マルマルネンド</t>
    </rPh>
    <rPh sb="4" eb="6">
      <t>ブキ</t>
    </rPh>
    <rPh sb="6" eb="7">
      <t>トウ</t>
    </rPh>
    <rPh sb="8" eb="9">
      <t>カン</t>
    </rPh>
    <rPh sb="11" eb="13">
      <t>ブンショ</t>
    </rPh>
    <phoneticPr fontId="13"/>
  </si>
  <si>
    <t>武器・化学</t>
  </si>
  <si>
    <t>○○年度武器等取扱いの技術指導資料</t>
    <rPh sb="0" eb="4">
      <t>マルマルネンド</t>
    </rPh>
    <rPh sb="4" eb="6">
      <t>ブキ</t>
    </rPh>
    <rPh sb="6" eb="7">
      <t>トウ</t>
    </rPh>
    <rPh sb="7" eb="9">
      <t>トリアツカ</t>
    </rPh>
    <rPh sb="11" eb="13">
      <t>ギジュツ</t>
    </rPh>
    <rPh sb="13" eb="15">
      <t>シドウ</t>
    </rPh>
    <rPh sb="15" eb="17">
      <t>シリョウ</t>
    </rPh>
    <phoneticPr fontId="13"/>
  </si>
  <si>
    <t>○○年度装備品取得及び生産関連</t>
    <rPh sb="0" eb="4">
      <t>マルマルネンド</t>
    </rPh>
    <rPh sb="4" eb="7">
      <t>ソウビヒン</t>
    </rPh>
    <rPh sb="7" eb="9">
      <t>シュトク</t>
    </rPh>
    <rPh sb="9" eb="10">
      <t>オヨ</t>
    </rPh>
    <rPh sb="11" eb="13">
      <t>セイサン</t>
    </rPh>
    <rPh sb="13" eb="15">
      <t>カンレン</t>
    </rPh>
    <phoneticPr fontId="13"/>
  </si>
  <si>
    <t>武器庫の共同使用に関する協定書　　　　　</t>
    <rPh sb="0" eb="3">
      <t>ブキコ</t>
    </rPh>
    <rPh sb="4" eb="6">
      <t>キョウドウ</t>
    </rPh>
    <rPh sb="6" eb="8">
      <t>シヨウ</t>
    </rPh>
    <rPh sb="9" eb="10">
      <t>カン</t>
    </rPh>
    <rPh sb="12" eb="15">
      <t>キョウテイショ</t>
    </rPh>
    <phoneticPr fontId="13"/>
  </si>
  <si>
    <t>○○年度鍵接受簿</t>
    <rPh sb="0" eb="4">
      <t>マルマルネンド</t>
    </rPh>
    <rPh sb="4" eb="5">
      <t>カギ</t>
    </rPh>
    <rPh sb="5" eb="7">
      <t>セツジュ</t>
    </rPh>
    <rPh sb="7" eb="8">
      <t>ボ</t>
    </rPh>
    <phoneticPr fontId="13"/>
  </si>
  <si>
    <t>○○年度砲身衰耗状況報告</t>
    <rPh sb="0" eb="4">
      <t>マルマルネンド</t>
    </rPh>
    <rPh sb="11" eb="12">
      <t>コク</t>
    </rPh>
    <phoneticPr fontId="13"/>
  </si>
  <si>
    <t>○○年度火器の技報</t>
    <rPh sb="0" eb="4">
      <t>マルマルネンド</t>
    </rPh>
    <rPh sb="4" eb="6">
      <t>カキ</t>
    </rPh>
    <rPh sb="7" eb="9">
      <t>ギホウ</t>
    </rPh>
    <phoneticPr fontId="13"/>
  </si>
  <si>
    <t>○○年度装備品の改造</t>
    <rPh sb="0" eb="4">
      <t>マルマルネンド</t>
    </rPh>
    <rPh sb="4" eb="7">
      <t>ソウビヒン</t>
    </rPh>
    <rPh sb="8" eb="10">
      <t>カイゾウ</t>
    </rPh>
    <phoneticPr fontId="13"/>
  </si>
  <si>
    <t>○○年度車両の技報</t>
    <rPh sb="0" eb="4">
      <t>マルマルネンド</t>
    </rPh>
    <rPh sb="4" eb="6">
      <t>シャリョウ</t>
    </rPh>
    <rPh sb="7" eb="9">
      <t>ギホウ</t>
    </rPh>
    <phoneticPr fontId="13"/>
  </si>
  <si>
    <t>○○年度自動車損害賠償責任保険綴</t>
    <rPh sb="0" eb="4">
      <t>マルマルネンド</t>
    </rPh>
    <rPh sb="9" eb="11">
      <t>バイショウ</t>
    </rPh>
    <rPh sb="11" eb="13">
      <t>セキニン</t>
    </rPh>
    <rPh sb="13" eb="15">
      <t>ホケン</t>
    </rPh>
    <rPh sb="15" eb="16">
      <t>テイ</t>
    </rPh>
    <phoneticPr fontId="13"/>
  </si>
  <si>
    <t>弾薬</t>
  </si>
  <si>
    <t>○○年度管理換（弾薬）</t>
    <rPh sb="0" eb="4">
      <t>マルマルネンド</t>
    </rPh>
    <rPh sb="4" eb="7">
      <t>カンリカ</t>
    </rPh>
    <rPh sb="8" eb="10">
      <t>ダンヤク</t>
    </rPh>
    <phoneticPr fontId="13"/>
  </si>
  <si>
    <t>○○年度弾薬引渡し</t>
    <rPh sb="0" eb="4">
      <t>マルマルネンド</t>
    </rPh>
    <phoneticPr fontId="13"/>
  </si>
  <si>
    <t>○○年度火薬類運搬証明書</t>
    <rPh sb="0" eb="4">
      <t>マルマルネンド</t>
    </rPh>
    <rPh sb="4" eb="7">
      <t>カヤクルイ</t>
    </rPh>
    <rPh sb="7" eb="9">
      <t>ウンパン</t>
    </rPh>
    <rPh sb="9" eb="12">
      <t>ショウメイショ</t>
    </rPh>
    <phoneticPr fontId="13"/>
  </si>
  <si>
    <t>○○年度射撃試験支援調整資料</t>
    <rPh sb="0" eb="4">
      <t>マルマルネンド</t>
    </rPh>
    <rPh sb="4" eb="6">
      <t>シャゲキ</t>
    </rPh>
    <rPh sb="6" eb="8">
      <t>シケン</t>
    </rPh>
    <rPh sb="8" eb="10">
      <t>シエン</t>
    </rPh>
    <rPh sb="10" eb="12">
      <t>チョウセイ</t>
    </rPh>
    <rPh sb="12" eb="14">
      <t>シリョウ</t>
    </rPh>
    <phoneticPr fontId="13"/>
  </si>
  <si>
    <t>○○年度火薬庫保安検査結果</t>
    <rPh sb="0" eb="4">
      <t>マルマルネンド</t>
    </rPh>
    <rPh sb="4" eb="7">
      <t>カヤクコ</t>
    </rPh>
    <rPh sb="7" eb="9">
      <t>ホアン</t>
    </rPh>
    <rPh sb="9" eb="11">
      <t>ケンサ</t>
    </rPh>
    <rPh sb="11" eb="13">
      <t>ケッカ</t>
    </rPh>
    <phoneticPr fontId="13"/>
  </si>
  <si>
    <t>○○年度火薬庫保安検査結果報告要領試行</t>
    <rPh sb="0" eb="4">
      <t>マルマルネンド</t>
    </rPh>
    <rPh sb="4" eb="7">
      <t>カヤクコ</t>
    </rPh>
    <rPh sb="7" eb="9">
      <t>ホアン</t>
    </rPh>
    <rPh sb="9" eb="11">
      <t>ケンサ</t>
    </rPh>
    <rPh sb="11" eb="13">
      <t>ケッカ</t>
    </rPh>
    <rPh sb="13" eb="15">
      <t>ホウコク</t>
    </rPh>
    <rPh sb="15" eb="17">
      <t>ヨウリョウ</t>
    </rPh>
    <rPh sb="17" eb="19">
      <t>シコウ</t>
    </rPh>
    <phoneticPr fontId="13"/>
  </si>
  <si>
    <t>○○年度火薬庫（弾薬）の設置等関連資料</t>
    <rPh sb="0" eb="4">
      <t>マルマルネンド</t>
    </rPh>
    <rPh sb="4" eb="7">
      <t>カヤクコ</t>
    </rPh>
    <rPh sb="8" eb="10">
      <t>ダンヤク</t>
    </rPh>
    <rPh sb="12" eb="14">
      <t>セッチ</t>
    </rPh>
    <rPh sb="14" eb="15">
      <t>トウ</t>
    </rPh>
    <rPh sb="15" eb="19">
      <t>カンレンシリョウ</t>
    </rPh>
    <phoneticPr fontId="13"/>
  </si>
  <si>
    <t>○○年度火薬類取締関連資料</t>
    <rPh sb="0" eb="4">
      <t>マルマルネンド</t>
    </rPh>
    <rPh sb="4" eb="7">
      <t>カヤクルイ</t>
    </rPh>
    <rPh sb="7" eb="8">
      <t>トリ</t>
    </rPh>
    <rPh sb="8" eb="9">
      <t>シマ</t>
    </rPh>
    <rPh sb="9" eb="11">
      <t>カンレン</t>
    </rPh>
    <rPh sb="11" eb="13">
      <t>シリョウ</t>
    </rPh>
    <phoneticPr fontId="13"/>
  </si>
  <si>
    <t>○○年度弾薬取扱書の改正資料</t>
    <rPh sb="0" eb="4">
      <t>マルマルネンド</t>
    </rPh>
    <rPh sb="6" eb="7">
      <t>トリ</t>
    </rPh>
    <rPh sb="7" eb="8">
      <t>アツカ</t>
    </rPh>
    <rPh sb="8" eb="9">
      <t>ショ</t>
    </rPh>
    <rPh sb="10" eb="12">
      <t>カイセイ</t>
    </rPh>
    <rPh sb="12" eb="14">
      <t>シリョウ</t>
    </rPh>
    <phoneticPr fontId="13"/>
  </si>
  <si>
    <t>○○年度不発弾等資料（除去・処理等）</t>
    <rPh sb="0" eb="4">
      <t>マルマルネンド</t>
    </rPh>
    <rPh sb="4" eb="7">
      <t>フハツダン</t>
    </rPh>
    <rPh sb="7" eb="8">
      <t>トウ</t>
    </rPh>
    <rPh sb="8" eb="10">
      <t>シリョウ</t>
    </rPh>
    <rPh sb="11" eb="13">
      <t>ジョキョ</t>
    </rPh>
    <rPh sb="14" eb="16">
      <t>ショリ</t>
    </rPh>
    <rPh sb="16" eb="17">
      <t>トウ</t>
    </rPh>
    <phoneticPr fontId="13"/>
  </si>
  <si>
    <t>○○年度化学器材技術検査</t>
    <rPh sb="0" eb="4">
      <t>マルマルネンド</t>
    </rPh>
    <rPh sb="4" eb="6">
      <t>カガク</t>
    </rPh>
    <rPh sb="6" eb="8">
      <t>キザイ</t>
    </rPh>
    <rPh sb="8" eb="10">
      <t>ギジュツ</t>
    </rPh>
    <rPh sb="10" eb="12">
      <t>ケンサ</t>
    </rPh>
    <phoneticPr fontId="13"/>
  </si>
  <si>
    <t>○○年度放射線障害防止法関連申請資料</t>
    <rPh sb="0" eb="4">
      <t>マルマルネンド</t>
    </rPh>
    <rPh sb="4" eb="7">
      <t>ホウシャセン</t>
    </rPh>
    <rPh sb="7" eb="9">
      <t>ショウガイ</t>
    </rPh>
    <rPh sb="9" eb="12">
      <t>ボウシホウ</t>
    </rPh>
    <rPh sb="12" eb="14">
      <t>カンレン</t>
    </rPh>
    <rPh sb="14" eb="16">
      <t>シンセイ</t>
    </rPh>
    <rPh sb="16" eb="18">
      <t>シリョウ</t>
    </rPh>
    <phoneticPr fontId="13"/>
  </si>
  <si>
    <t>○○年度放射線量測定書類</t>
    <rPh sb="0" eb="4">
      <t>マルマルネンド</t>
    </rPh>
    <rPh sb="4" eb="7">
      <t>ホウシャセン</t>
    </rPh>
    <rPh sb="7" eb="8">
      <t>リョウ</t>
    </rPh>
    <rPh sb="8" eb="10">
      <t>ソクテイ</t>
    </rPh>
    <rPh sb="10" eb="12">
      <t>ショルイ</t>
    </rPh>
    <phoneticPr fontId="13"/>
  </si>
  <si>
    <t>放射線業務従事者健康診断、個人被ばく線量測定結果</t>
    <rPh sb="0" eb="3">
      <t>ホウシャセン</t>
    </rPh>
    <rPh sb="3" eb="5">
      <t>ギョウム</t>
    </rPh>
    <rPh sb="5" eb="8">
      <t>ジュウジシャ</t>
    </rPh>
    <rPh sb="8" eb="10">
      <t>ケンコウ</t>
    </rPh>
    <rPh sb="10" eb="12">
      <t>シンダン</t>
    </rPh>
    <rPh sb="13" eb="15">
      <t>コジン</t>
    </rPh>
    <rPh sb="15" eb="16">
      <t>ヒ</t>
    </rPh>
    <rPh sb="18" eb="20">
      <t>センリョウ</t>
    </rPh>
    <rPh sb="20" eb="22">
      <t>ソクテイ</t>
    </rPh>
    <rPh sb="22" eb="24">
      <t>ケッカ</t>
    </rPh>
    <phoneticPr fontId="13"/>
  </si>
  <si>
    <t>　</t>
    <phoneticPr fontId="13"/>
  </si>
  <si>
    <t>○○年度化学火工品庫関連資料</t>
    <rPh sb="0" eb="4">
      <t>マルマルネンド</t>
    </rPh>
    <rPh sb="4" eb="6">
      <t>カガク</t>
    </rPh>
    <rPh sb="6" eb="9">
      <t>カコウヒン</t>
    </rPh>
    <rPh sb="9" eb="10">
      <t>コ</t>
    </rPh>
    <rPh sb="10" eb="12">
      <t>カンレン</t>
    </rPh>
    <rPh sb="12" eb="14">
      <t>シリョウ</t>
    </rPh>
    <phoneticPr fontId="13"/>
  </si>
  <si>
    <t>○○年度火薬庫（化学）の設置等関連資料</t>
    <rPh sb="0" eb="4">
      <t>マルマルネンド</t>
    </rPh>
    <rPh sb="4" eb="7">
      <t>カヤクコ</t>
    </rPh>
    <rPh sb="8" eb="10">
      <t>カガク</t>
    </rPh>
    <rPh sb="12" eb="14">
      <t>セツチ</t>
    </rPh>
    <rPh sb="14" eb="15">
      <t>トウ</t>
    </rPh>
    <rPh sb="15" eb="17">
      <t>カンレン</t>
    </rPh>
    <rPh sb="17" eb="19">
      <t>シリョウ</t>
    </rPh>
    <phoneticPr fontId="13"/>
  </si>
  <si>
    <t>○○年度一時管理換（通信電子）</t>
    <rPh sb="0" eb="4">
      <t>マルマルネンド</t>
    </rPh>
    <rPh sb="4" eb="6">
      <t>イチジ</t>
    </rPh>
    <rPh sb="6" eb="9">
      <t>カンリカ</t>
    </rPh>
    <rPh sb="10" eb="12">
      <t>ツウシン</t>
    </rPh>
    <rPh sb="12" eb="14">
      <t>デンシ</t>
    </rPh>
    <phoneticPr fontId="13"/>
  </si>
  <si>
    <t>○○年度通信電子の契約調整資料</t>
    <rPh sb="0" eb="4">
      <t>マルマルネンド</t>
    </rPh>
    <rPh sb="4" eb="6">
      <t>ツウシン</t>
    </rPh>
    <rPh sb="6" eb="8">
      <t>デンシ</t>
    </rPh>
    <rPh sb="9" eb="11">
      <t>ケイヤク</t>
    </rPh>
    <rPh sb="11" eb="13">
      <t>チョウセイ</t>
    </rPh>
    <rPh sb="13" eb="15">
      <t>シリョウ</t>
    </rPh>
    <phoneticPr fontId="13"/>
  </si>
  <si>
    <t>○○年度通信電子の技報</t>
    <rPh sb="0" eb="4">
      <t>マルマルネンド</t>
    </rPh>
    <rPh sb="4" eb="8">
      <t>ツウシンデンシ</t>
    </rPh>
    <rPh sb="9" eb="11">
      <t>ギホウ</t>
    </rPh>
    <phoneticPr fontId="13"/>
  </si>
  <si>
    <t>○○年度通信電子の試験等支援関連</t>
    <rPh sb="0" eb="4">
      <t>マルマルネンド</t>
    </rPh>
    <rPh sb="4" eb="6">
      <t>ツウシン</t>
    </rPh>
    <rPh sb="6" eb="8">
      <t>デンシ</t>
    </rPh>
    <rPh sb="9" eb="11">
      <t>シケン</t>
    </rPh>
    <rPh sb="11" eb="12">
      <t>トウ</t>
    </rPh>
    <rPh sb="12" eb="14">
      <t>シエン</t>
    </rPh>
    <rPh sb="14" eb="16">
      <t>カンレン</t>
    </rPh>
    <phoneticPr fontId="13"/>
  </si>
  <si>
    <t>○○年度通信電子の技術指導</t>
    <rPh sb="0" eb="4">
      <t>マルマルネンド</t>
    </rPh>
    <rPh sb="4" eb="6">
      <t>ツウシン</t>
    </rPh>
    <rPh sb="6" eb="8">
      <t>デンシ</t>
    </rPh>
    <rPh sb="9" eb="11">
      <t>ギジュツ</t>
    </rPh>
    <rPh sb="11" eb="13">
      <t>シドウ</t>
    </rPh>
    <phoneticPr fontId="13"/>
  </si>
  <si>
    <t>○○年度通信工事施工関連資料</t>
    <rPh sb="0" eb="4">
      <t>マルマルネンド</t>
    </rPh>
    <rPh sb="4" eb="6">
      <t>ツウシン</t>
    </rPh>
    <rPh sb="6" eb="8">
      <t>コウジ</t>
    </rPh>
    <rPh sb="8" eb="10">
      <t>シコウ</t>
    </rPh>
    <rPh sb="10" eb="12">
      <t>カンレン</t>
    </rPh>
    <rPh sb="12" eb="14">
      <t>シリョウ</t>
    </rPh>
    <phoneticPr fontId="13"/>
  </si>
  <si>
    <t>○○年度通信器材に関する文書</t>
    <rPh sb="0" eb="4">
      <t>マルマルネンド</t>
    </rPh>
    <rPh sb="4" eb="8">
      <t>ツウシンキザイ</t>
    </rPh>
    <rPh sb="9" eb="10">
      <t>カン</t>
    </rPh>
    <rPh sb="12" eb="14">
      <t>ブンショ</t>
    </rPh>
    <phoneticPr fontId="13"/>
  </si>
  <si>
    <t>通信器材の装備品等を管理するために作成する文書</t>
    <phoneticPr fontId="13"/>
  </si>
  <si>
    <t>○○年度一時管理換</t>
    <rPh sb="0" eb="4">
      <t>マルマルネンド</t>
    </rPh>
    <rPh sb="4" eb="6">
      <t>イチジ</t>
    </rPh>
    <rPh sb="6" eb="9">
      <t>カンリカ</t>
    </rPh>
    <phoneticPr fontId="13"/>
  </si>
  <si>
    <t>○○年度器材の官給</t>
    <rPh sb="0" eb="4">
      <t>マルマルネンド</t>
    </rPh>
    <rPh sb="4" eb="6">
      <t>キザイ</t>
    </rPh>
    <rPh sb="7" eb="9">
      <t>カンキュウ</t>
    </rPh>
    <phoneticPr fontId="13"/>
  </si>
  <si>
    <t>通信器材無償貸付、管理換、区分換、不用決定、契約不適合修補</t>
    <rPh sb="0" eb="2">
      <t>ツウシン</t>
    </rPh>
    <rPh sb="2" eb="4">
      <t>キザイ</t>
    </rPh>
    <rPh sb="4" eb="6">
      <t>ムショウ</t>
    </rPh>
    <rPh sb="6" eb="8">
      <t>カシツケ</t>
    </rPh>
    <rPh sb="22" eb="24">
      <t>ケイヤク</t>
    </rPh>
    <rPh sb="24" eb="27">
      <t>フテキゴウ</t>
    </rPh>
    <rPh sb="27" eb="28">
      <t>シュウ</t>
    </rPh>
    <rPh sb="28" eb="29">
      <t>ホ</t>
    </rPh>
    <phoneticPr fontId="13"/>
  </si>
  <si>
    <t>○○年度通信器材の確認試験</t>
    <rPh sb="0" eb="4">
      <t>マルマルネンド</t>
    </rPh>
    <rPh sb="4" eb="6">
      <t>ツウシン</t>
    </rPh>
    <rPh sb="6" eb="8">
      <t>キザイ</t>
    </rPh>
    <rPh sb="9" eb="11">
      <t>カクニン</t>
    </rPh>
    <rPh sb="11" eb="13">
      <t>シケン</t>
    </rPh>
    <phoneticPr fontId="13"/>
  </si>
  <si>
    <t>改造に関する事項</t>
    <rPh sb="0" eb="2">
      <t>カイゾウ</t>
    </rPh>
    <rPh sb="3" eb="4">
      <t>カン</t>
    </rPh>
    <rPh sb="6" eb="8">
      <t>ジコウ</t>
    </rPh>
    <phoneticPr fontId="13"/>
  </si>
  <si>
    <t>○○年度通信器材の改造関連資料</t>
    <rPh sb="0" eb="4">
      <t>マルマルネンド</t>
    </rPh>
    <rPh sb="4" eb="6">
      <t>ツウシン</t>
    </rPh>
    <rPh sb="6" eb="8">
      <t>キザイ</t>
    </rPh>
    <rPh sb="9" eb="11">
      <t>カイゾウ</t>
    </rPh>
    <rPh sb="11" eb="13">
      <t>カンレン</t>
    </rPh>
    <rPh sb="13" eb="15">
      <t>シリョウ</t>
    </rPh>
    <phoneticPr fontId="13"/>
  </si>
  <si>
    <t>○○年度通信器材秘物件の破棄資料</t>
    <rPh sb="0" eb="4">
      <t>マルマルネンド</t>
    </rPh>
    <rPh sb="4" eb="6">
      <t>ツウシン</t>
    </rPh>
    <rPh sb="6" eb="8">
      <t>キザイ</t>
    </rPh>
    <rPh sb="8" eb="9">
      <t>ヒ</t>
    </rPh>
    <rPh sb="9" eb="11">
      <t>ブツケン</t>
    </rPh>
    <rPh sb="12" eb="14">
      <t>ハキ</t>
    </rPh>
    <rPh sb="14" eb="16">
      <t>シリョウ</t>
    </rPh>
    <phoneticPr fontId="13"/>
  </si>
  <si>
    <t>○○年度通信器材の取得・処分資料</t>
    <rPh sb="0" eb="4">
      <t>マルマルネンド</t>
    </rPh>
    <rPh sb="4" eb="8">
      <t>ツウシンキザイ</t>
    </rPh>
    <rPh sb="9" eb="11">
      <t>シュトク</t>
    </rPh>
    <rPh sb="12" eb="14">
      <t>ショブン</t>
    </rPh>
    <rPh sb="14" eb="16">
      <t>シリョウ</t>
    </rPh>
    <phoneticPr fontId="13"/>
  </si>
  <si>
    <t>○○年度通信電子器材の使用禁止関連</t>
    <rPh sb="0" eb="4">
      <t>マルマルネンド</t>
    </rPh>
    <rPh sb="4" eb="6">
      <t>ツウシン</t>
    </rPh>
    <rPh sb="6" eb="8">
      <t>デンシ</t>
    </rPh>
    <rPh sb="8" eb="10">
      <t>キザイ</t>
    </rPh>
    <rPh sb="11" eb="15">
      <t>シヨウキンシ</t>
    </rPh>
    <rPh sb="15" eb="17">
      <t>カンレン</t>
    </rPh>
    <phoneticPr fontId="13"/>
  </si>
  <si>
    <t>○○年度通信器材の仕様関連資料</t>
    <rPh sb="0" eb="4">
      <t>マルマルネンド</t>
    </rPh>
    <rPh sb="4" eb="6">
      <t>ツウシン</t>
    </rPh>
    <rPh sb="6" eb="8">
      <t>キザイ</t>
    </rPh>
    <rPh sb="9" eb="11">
      <t>シヨウ</t>
    </rPh>
    <rPh sb="11" eb="13">
      <t>カンレン</t>
    </rPh>
    <rPh sb="13" eb="15">
      <t>シリョウ</t>
    </rPh>
    <phoneticPr fontId="13"/>
  </si>
  <si>
    <t>○○年度電子器材に関する文書</t>
    <rPh sb="0" eb="4">
      <t>マルマルネンド</t>
    </rPh>
    <rPh sb="4" eb="6">
      <t>デンシ</t>
    </rPh>
    <rPh sb="6" eb="8">
      <t>キザイ</t>
    </rPh>
    <rPh sb="9" eb="10">
      <t>カン</t>
    </rPh>
    <rPh sb="12" eb="14">
      <t>ブンショ</t>
    </rPh>
    <phoneticPr fontId="13"/>
  </si>
  <si>
    <t>○○年度一時管理換（電子器材）</t>
    <rPh sb="0" eb="4">
      <t>マルマルネンド</t>
    </rPh>
    <rPh sb="4" eb="6">
      <t>イチジ</t>
    </rPh>
    <rPh sb="6" eb="9">
      <t>カンリカ</t>
    </rPh>
    <rPh sb="10" eb="12">
      <t>デンシ</t>
    </rPh>
    <rPh sb="12" eb="14">
      <t>キザイ</t>
    </rPh>
    <phoneticPr fontId="13"/>
  </si>
  <si>
    <t>○○年度電子器材の官給</t>
    <rPh sb="0" eb="4">
      <t>マルマルネンド</t>
    </rPh>
    <rPh sb="4" eb="6">
      <t>デンシ</t>
    </rPh>
    <rPh sb="6" eb="8">
      <t>キザイ</t>
    </rPh>
    <rPh sb="9" eb="11">
      <t>カンキュウ</t>
    </rPh>
    <phoneticPr fontId="13"/>
  </si>
  <si>
    <t>管理換、区分換、不用決定、契約不適合修補</t>
    <rPh sb="0" eb="3">
      <t>カンリガエ</t>
    </rPh>
    <rPh sb="4" eb="6">
      <t>クブン</t>
    </rPh>
    <rPh sb="6" eb="7">
      <t>カエ</t>
    </rPh>
    <rPh sb="15" eb="18">
      <t>フテキゴウ</t>
    </rPh>
    <rPh sb="18" eb="19">
      <t>シュウ</t>
    </rPh>
    <rPh sb="19" eb="20">
      <t>ホ</t>
    </rPh>
    <phoneticPr fontId="13"/>
  </si>
  <si>
    <t>○○年度電子器材の改造関連資料</t>
    <rPh sb="0" eb="4">
      <t>マルマルネンド</t>
    </rPh>
    <rPh sb="4" eb="6">
      <t>デンシ</t>
    </rPh>
    <rPh sb="6" eb="8">
      <t>キザイ</t>
    </rPh>
    <rPh sb="9" eb="11">
      <t>カイゾウ</t>
    </rPh>
    <rPh sb="11" eb="13">
      <t>カンレン</t>
    </rPh>
    <rPh sb="13" eb="15">
      <t>シリョウ</t>
    </rPh>
    <phoneticPr fontId="13"/>
  </si>
  <si>
    <t>○○年度電子器材秘物件の関連資料</t>
    <rPh sb="0" eb="4">
      <t>マルマルネンド</t>
    </rPh>
    <rPh sb="4" eb="6">
      <t>デンシ</t>
    </rPh>
    <rPh sb="6" eb="8">
      <t>キザイ</t>
    </rPh>
    <rPh sb="8" eb="9">
      <t>ヒ</t>
    </rPh>
    <rPh sb="9" eb="10">
      <t>ブツ</t>
    </rPh>
    <rPh sb="10" eb="11">
      <t>ケン</t>
    </rPh>
    <rPh sb="12" eb="16">
      <t>カンレンシリョウ</t>
    </rPh>
    <phoneticPr fontId="13"/>
  </si>
  <si>
    <t>○○年度電子器材の技術審査</t>
    <rPh sb="0" eb="4">
      <t>マルマルネンド</t>
    </rPh>
    <rPh sb="4" eb="6">
      <t>デンシ</t>
    </rPh>
    <rPh sb="6" eb="8">
      <t>キザイ</t>
    </rPh>
    <rPh sb="9" eb="11">
      <t>ギジュツ</t>
    </rPh>
    <rPh sb="11" eb="13">
      <t>シンサ</t>
    </rPh>
    <phoneticPr fontId="13"/>
  </si>
  <si>
    <t>○○年度電子器材の使用統制</t>
    <rPh sb="0" eb="3">
      <t>マルマルドシ</t>
    </rPh>
    <rPh sb="3" eb="4">
      <t>ド</t>
    </rPh>
    <rPh sb="4" eb="6">
      <t>デンシ</t>
    </rPh>
    <rPh sb="6" eb="8">
      <t>キザイ</t>
    </rPh>
    <rPh sb="9" eb="11">
      <t>シヨウ</t>
    </rPh>
    <rPh sb="11" eb="13">
      <t>トウセイ</t>
    </rPh>
    <phoneticPr fontId="13"/>
  </si>
  <si>
    <t>○○年度電計に関する文書</t>
    <rPh sb="2" eb="4">
      <t>ネンド</t>
    </rPh>
    <rPh sb="4" eb="6">
      <t>デンケイ</t>
    </rPh>
    <rPh sb="7" eb="8">
      <t>カン</t>
    </rPh>
    <rPh sb="10" eb="12">
      <t>ブンショ</t>
    </rPh>
    <phoneticPr fontId="13"/>
  </si>
  <si>
    <t>電計</t>
  </si>
  <si>
    <t>○○年度一時管理換（電計器材）</t>
    <rPh sb="0" eb="4">
      <t>マルマルネンド</t>
    </rPh>
    <rPh sb="4" eb="6">
      <t>イチジ</t>
    </rPh>
    <rPh sb="6" eb="8">
      <t>カンリ</t>
    </rPh>
    <rPh sb="8" eb="9">
      <t>カ</t>
    </rPh>
    <rPh sb="10" eb="12">
      <t>デンケイ</t>
    </rPh>
    <rPh sb="12" eb="14">
      <t>キザイ</t>
    </rPh>
    <phoneticPr fontId="13"/>
  </si>
  <si>
    <t>○○年度電計器材契約書類</t>
    <rPh sb="0" eb="4">
      <t>マルマルネンド</t>
    </rPh>
    <rPh sb="4" eb="6">
      <t>デンケイ</t>
    </rPh>
    <rPh sb="6" eb="8">
      <t>キザイ</t>
    </rPh>
    <rPh sb="8" eb="10">
      <t>ケイヤク</t>
    </rPh>
    <rPh sb="10" eb="12">
      <t>ショルイ</t>
    </rPh>
    <phoneticPr fontId="13"/>
  </si>
  <si>
    <t>○○年度電計業務の要領に関する文書</t>
    <rPh sb="0" eb="4">
      <t>マルマルネンド</t>
    </rPh>
    <rPh sb="4" eb="6">
      <t>デンケイ</t>
    </rPh>
    <rPh sb="6" eb="8">
      <t>ギョウム</t>
    </rPh>
    <rPh sb="9" eb="11">
      <t>ヨウリョウ</t>
    </rPh>
    <rPh sb="12" eb="13">
      <t>カン</t>
    </rPh>
    <rPh sb="15" eb="17">
      <t>ブンショ</t>
    </rPh>
    <phoneticPr fontId="13"/>
  </si>
  <si>
    <t>○○年度一時管理換（需品器材）</t>
    <rPh sb="0" eb="4">
      <t>マルマルネンド</t>
    </rPh>
    <rPh sb="4" eb="6">
      <t>イチジ</t>
    </rPh>
    <rPh sb="6" eb="9">
      <t>カンリカ</t>
    </rPh>
    <rPh sb="10" eb="12">
      <t>ジュヒン</t>
    </rPh>
    <rPh sb="12" eb="14">
      <t>キザイ</t>
    </rPh>
    <phoneticPr fontId="13"/>
  </si>
  <si>
    <t>管理換、不用決定、契約不適合に係る対応等</t>
    <rPh sb="0" eb="2">
      <t>カンリ</t>
    </rPh>
    <rPh sb="2" eb="3">
      <t>ガ</t>
    </rPh>
    <rPh sb="9" eb="11">
      <t>ケイヤク</t>
    </rPh>
    <rPh sb="11" eb="14">
      <t>フテキゴウ</t>
    </rPh>
    <rPh sb="15" eb="16">
      <t>カカワ</t>
    </rPh>
    <rPh sb="17" eb="19">
      <t>タイオウ</t>
    </rPh>
    <rPh sb="19" eb="20">
      <t>トウ</t>
    </rPh>
    <phoneticPr fontId="13"/>
  </si>
  <si>
    <t>○○年度集合訓練（需品）</t>
    <rPh sb="0" eb="4">
      <t>マルマルネンド</t>
    </rPh>
    <rPh sb="4" eb="6">
      <t>シュウゴウ</t>
    </rPh>
    <rPh sb="6" eb="8">
      <t>クンレン</t>
    </rPh>
    <rPh sb="9" eb="11">
      <t>ジュヒン</t>
    </rPh>
    <phoneticPr fontId="13"/>
  </si>
  <si>
    <t>○○年度需品器材の技術指導</t>
    <rPh sb="0" eb="4">
      <t>マルマルネンド</t>
    </rPh>
    <rPh sb="4" eb="6">
      <t>ジュヒン</t>
    </rPh>
    <rPh sb="6" eb="8">
      <t>キザイ</t>
    </rPh>
    <rPh sb="9" eb="11">
      <t>ギジュツ</t>
    </rPh>
    <rPh sb="11" eb="13">
      <t>シドウ</t>
    </rPh>
    <phoneticPr fontId="13"/>
  </si>
  <si>
    <t>○○年度需品器材の実態把握計画</t>
    <rPh sb="0" eb="4">
      <t>マルマルネンド</t>
    </rPh>
    <rPh sb="4" eb="6">
      <t>ジュヒン</t>
    </rPh>
    <rPh sb="6" eb="8">
      <t>キザイ</t>
    </rPh>
    <rPh sb="9" eb="11">
      <t>ジツタイ</t>
    </rPh>
    <rPh sb="11" eb="13">
      <t>ハアク</t>
    </rPh>
    <rPh sb="13" eb="15">
      <t>ケイカク</t>
    </rPh>
    <phoneticPr fontId="13"/>
  </si>
  <si>
    <t>○○年度需品器材の運用試験</t>
    <rPh sb="0" eb="4">
      <t>マルマルネンド</t>
    </rPh>
    <rPh sb="4" eb="6">
      <t>ジュヒン</t>
    </rPh>
    <rPh sb="6" eb="8">
      <t>キザイ</t>
    </rPh>
    <rPh sb="9" eb="11">
      <t>ウンヨウ</t>
    </rPh>
    <rPh sb="11" eb="13">
      <t>シケン</t>
    </rPh>
    <phoneticPr fontId="13"/>
  </si>
  <si>
    <t>○○年度需品器材の輸出許可関連資料</t>
    <rPh sb="0" eb="4">
      <t>マルマルネンド</t>
    </rPh>
    <rPh sb="4" eb="6">
      <t>ジュヒン</t>
    </rPh>
    <rPh sb="6" eb="8">
      <t>キザイ</t>
    </rPh>
    <rPh sb="9" eb="11">
      <t>ユシュツ</t>
    </rPh>
    <rPh sb="11" eb="13">
      <t>キョカ</t>
    </rPh>
    <rPh sb="13" eb="15">
      <t>カンレン</t>
    </rPh>
    <rPh sb="15" eb="17">
      <t>シリョウ</t>
    </rPh>
    <phoneticPr fontId="13"/>
  </si>
  <si>
    <t>〇〇年度器材・被服の改造資料</t>
    <rPh sb="0" eb="4">
      <t>マルマルネンド</t>
    </rPh>
    <rPh sb="4" eb="6">
      <t>キザイ</t>
    </rPh>
    <rPh sb="7" eb="9">
      <t>ヒフク</t>
    </rPh>
    <rPh sb="10" eb="12">
      <t>カイゾウ</t>
    </rPh>
    <rPh sb="12" eb="14">
      <t>シリョウ</t>
    </rPh>
    <phoneticPr fontId="13"/>
  </si>
  <si>
    <t>〇〇年度器材・被服更新要望</t>
    <rPh sb="0" eb="4">
      <t>マルマルネンド</t>
    </rPh>
    <rPh sb="4" eb="6">
      <t>キザイ</t>
    </rPh>
    <rPh sb="7" eb="9">
      <t>ヒフク</t>
    </rPh>
    <rPh sb="9" eb="11">
      <t>コウシン</t>
    </rPh>
    <rPh sb="11" eb="13">
      <t>ヨウボウ</t>
    </rPh>
    <phoneticPr fontId="13"/>
  </si>
  <si>
    <t>〇〇年度器材・被服の運搬資料</t>
    <rPh sb="0" eb="4">
      <t>マルマルネンド</t>
    </rPh>
    <rPh sb="10" eb="12">
      <t>ウンパン</t>
    </rPh>
    <rPh sb="12" eb="14">
      <t>シリョウ</t>
    </rPh>
    <phoneticPr fontId="13"/>
  </si>
  <si>
    <t>〇〇年度器材・被服整備諸基準作成資料</t>
    <rPh sb="0" eb="4">
      <t>マルマルネンド</t>
    </rPh>
    <rPh sb="4" eb="6">
      <t>キザイ</t>
    </rPh>
    <rPh sb="7" eb="9">
      <t>ヒフク</t>
    </rPh>
    <rPh sb="9" eb="11">
      <t>セイビ</t>
    </rPh>
    <rPh sb="11" eb="12">
      <t>ショ</t>
    </rPh>
    <rPh sb="12" eb="14">
      <t>キジュン</t>
    </rPh>
    <rPh sb="14" eb="16">
      <t>サクセイ</t>
    </rPh>
    <rPh sb="16" eb="18">
      <t>シリョウ</t>
    </rPh>
    <phoneticPr fontId="13"/>
  </si>
  <si>
    <t>〇〇年度器材・被服仕様に関する協議資料</t>
    <rPh sb="0" eb="4">
      <t>マルマルネンド</t>
    </rPh>
    <rPh sb="4" eb="6">
      <t>キザイ</t>
    </rPh>
    <rPh sb="7" eb="9">
      <t>ヒフク</t>
    </rPh>
    <rPh sb="9" eb="11">
      <t>シヨウ</t>
    </rPh>
    <rPh sb="12" eb="13">
      <t>カン</t>
    </rPh>
    <rPh sb="15" eb="17">
      <t>キョウギ</t>
    </rPh>
    <rPh sb="17" eb="19">
      <t>シリョウ</t>
    </rPh>
    <phoneticPr fontId="13"/>
  </si>
  <si>
    <t>〇〇年度燃料補給担任区分</t>
    <rPh sb="0" eb="4">
      <t>マルマルネンド</t>
    </rPh>
    <rPh sb="4" eb="6">
      <t>ネンリョウ</t>
    </rPh>
    <rPh sb="6" eb="8">
      <t>ホキュウ</t>
    </rPh>
    <rPh sb="8" eb="10">
      <t>タンニン</t>
    </rPh>
    <rPh sb="10" eb="12">
      <t>クブン</t>
    </rPh>
    <phoneticPr fontId="13"/>
  </si>
  <si>
    <t>〇〇年度燃料使用実態調査結果資料</t>
    <rPh sb="0" eb="4">
      <t>マルマルネンド</t>
    </rPh>
    <rPh sb="4" eb="6">
      <t>ネンリョウ</t>
    </rPh>
    <rPh sb="6" eb="8">
      <t>シヨウ</t>
    </rPh>
    <rPh sb="8" eb="10">
      <t>ジツタイ</t>
    </rPh>
    <rPh sb="10" eb="12">
      <t>チョウサ</t>
    </rPh>
    <rPh sb="12" eb="14">
      <t>ケツカ</t>
    </rPh>
    <rPh sb="14" eb="16">
      <t>シリョウ</t>
    </rPh>
    <phoneticPr fontId="13"/>
  </si>
  <si>
    <t>〇〇年度燃料使用実態調査依頼資料</t>
    <rPh sb="0" eb="4">
      <t>マルマルネンド</t>
    </rPh>
    <rPh sb="4" eb="6">
      <t>ネンリョウ</t>
    </rPh>
    <rPh sb="6" eb="8">
      <t>シヨウ</t>
    </rPh>
    <rPh sb="8" eb="10">
      <t>ジツタイ</t>
    </rPh>
    <rPh sb="10" eb="12">
      <t>チョウサ</t>
    </rPh>
    <rPh sb="12" eb="14">
      <t>イライ</t>
    </rPh>
    <rPh sb="14" eb="16">
      <t>シリョウ</t>
    </rPh>
    <phoneticPr fontId="13"/>
  </si>
  <si>
    <t>○○年度燃料取扱統制資料</t>
    <rPh sb="2" eb="4">
      <t>ネンド</t>
    </rPh>
    <rPh sb="6" eb="8">
      <t>トリアツカ</t>
    </rPh>
    <rPh sb="8" eb="10">
      <t>トウセイ</t>
    </rPh>
    <rPh sb="10" eb="12">
      <t>シリョウ</t>
    </rPh>
    <phoneticPr fontId="13"/>
  </si>
  <si>
    <t>○○年度燃料取扱要領</t>
    <rPh sb="0" eb="4">
      <t>マルマルネンド</t>
    </rPh>
    <rPh sb="6" eb="8">
      <t>トリアツカ</t>
    </rPh>
    <rPh sb="8" eb="10">
      <t>ヨウリョウ</t>
    </rPh>
    <phoneticPr fontId="13"/>
  </si>
  <si>
    <t>品質試験</t>
    <phoneticPr fontId="13"/>
  </si>
  <si>
    <t>○○年度品質試験</t>
    <rPh sb="0" eb="4">
      <t>マルマルネンド</t>
    </rPh>
    <rPh sb="4" eb="6">
      <t>ヒンシツ</t>
    </rPh>
    <rPh sb="6" eb="8">
      <t>シケン</t>
    </rPh>
    <phoneticPr fontId="13"/>
  </si>
  <si>
    <t>○○年度給食業務の部外委託資料</t>
    <rPh sb="0" eb="4">
      <t>マルマルネンド</t>
    </rPh>
    <rPh sb="4" eb="6">
      <t>キュウショク</t>
    </rPh>
    <rPh sb="6" eb="8">
      <t>ギョウム</t>
    </rPh>
    <rPh sb="9" eb="11">
      <t>ブガイ</t>
    </rPh>
    <rPh sb="11" eb="13">
      <t>イタク</t>
    </rPh>
    <rPh sb="13" eb="15">
      <t>シリョウ</t>
    </rPh>
    <phoneticPr fontId="13"/>
  </si>
  <si>
    <t>○○年度土木工事申出・受託資料</t>
    <rPh sb="0" eb="4">
      <t>マルマルネンド</t>
    </rPh>
    <rPh sb="4" eb="6">
      <t>ドボク</t>
    </rPh>
    <rPh sb="6" eb="8">
      <t>コウジ</t>
    </rPh>
    <rPh sb="8" eb="10">
      <t>モウシデ</t>
    </rPh>
    <rPh sb="11" eb="13">
      <t>ジュタク</t>
    </rPh>
    <rPh sb="13" eb="15">
      <t>シリョウ</t>
    </rPh>
    <phoneticPr fontId="13"/>
  </si>
  <si>
    <t>○○年度施設技術資料</t>
    <rPh sb="0" eb="4">
      <t>マルマルネンド</t>
    </rPh>
    <rPh sb="4" eb="6">
      <t>シセツ</t>
    </rPh>
    <rPh sb="6" eb="8">
      <t>ギジュツ</t>
    </rPh>
    <rPh sb="8" eb="10">
      <t>シリョウ</t>
    </rPh>
    <phoneticPr fontId="13"/>
  </si>
  <si>
    <t>○○年度実地監査結果報告</t>
    <rPh sb="0" eb="4">
      <t>マルマルネンド</t>
    </rPh>
    <rPh sb="4" eb="6">
      <t>ジツチ</t>
    </rPh>
    <rPh sb="6" eb="8">
      <t>カンサ</t>
    </rPh>
    <rPh sb="8" eb="10">
      <t>ケツカ</t>
    </rPh>
    <rPh sb="10" eb="12">
      <t>ホウコク</t>
    </rPh>
    <phoneticPr fontId="13"/>
  </si>
  <si>
    <t>建設に関する指定及び使用許可（取消）　　</t>
    <rPh sb="0" eb="2">
      <t>ケンセツ</t>
    </rPh>
    <rPh sb="3" eb="4">
      <t>カン</t>
    </rPh>
    <rPh sb="6" eb="8">
      <t>シテイ</t>
    </rPh>
    <rPh sb="8" eb="9">
      <t>オヨ</t>
    </rPh>
    <rPh sb="10" eb="12">
      <t>シヨウ</t>
    </rPh>
    <rPh sb="12" eb="14">
      <t>キョカ</t>
    </rPh>
    <rPh sb="15" eb="17">
      <t>トリケ</t>
    </rPh>
    <phoneticPr fontId="13"/>
  </si>
  <si>
    <t>１年を超える行政財産無償使用及び行政財産有償使用に関する申請・承認・許可・報告等、追加財産限定使用に関する文書</t>
    <rPh sb="1" eb="2">
      <t>ネン</t>
    </rPh>
    <rPh sb="3" eb="4">
      <t>コ</t>
    </rPh>
    <rPh sb="6" eb="8">
      <t>ギョウセイ</t>
    </rPh>
    <rPh sb="8" eb="10">
      <t>ザイサン</t>
    </rPh>
    <rPh sb="10" eb="12">
      <t>ムショウ</t>
    </rPh>
    <rPh sb="12" eb="14">
      <t>シヨウ</t>
    </rPh>
    <rPh sb="14" eb="15">
      <t>オヨ</t>
    </rPh>
    <rPh sb="16" eb="18">
      <t>ギョウセイ</t>
    </rPh>
    <rPh sb="18" eb="20">
      <t>ザイサン</t>
    </rPh>
    <rPh sb="20" eb="21">
      <t>ユウ</t>
    </rPh>
    <rPh sb="21" eb="22">
      <t>ショウ</t>
    </rPh>
    <rPh sb="22" eb="24">
      <t>シヨウ</t>
    </rPh>
    <rPh sb="25" eb="26">
      <t>カン</t>
    </rPh>
    <rPh sb="28" eb="30">
      <t>シンセイ</t>
    </rPh>
    <rPh sb="31" eb="33">
      <t>ショウニン</t>
    </rPh>
    <rPh sb="34" eb="36">
      <t>キョカ</t>
    </rPh>
    <rPh sb="37" eb="39">
      <t>ホウコク</t>
    </rPh>
    <rPh sb="39" eb="40">
      <t>トウ</t>
    </rPh>
    <rPh sb="41" eb="43">
      <t>ツイカ</t>
    </rPh>
    <rPh sb="43" eb="45">
      <t>ザイサン</t>
    </rPh>
    <rPh sb="45" eb="47">
      <t>ゲンテイ</t>
    </rPh>
    <rPh sb="47" eb="49">
      <t>シヨウ</t>
    </rPh>
    <rPh sb="50" eb="51">
      <t>カン</t>
    </rPh>
    <rPh sb="53" eb="55">
      <t>ブンショ</t>
    </rPh>
    <phoneticPr fontId="13"/>
  </si>
  <si>
    <t>○○年度工事完成報告</t>
    <rPh sb="0" eb="4">
      <t>マルマルネンド</t>
    </rPh>
    <rPh sb="4" eb="6">
      <t>コウジ</t>
    </rPh>
    <rPh sb="6" eb="8">
      <t>カンセイ</t>
    </rPh>
    <rPh sb="8" eb="10">
      <t>ホウコク</t>
    </rPh>
    <phoneticPr fontId="13"/>
  </si>
  <si>
    <t>○○年度営繕各種年報</t>
    <rPh sb="0" eb="4">
      <t>マルマルネンド</t>
    </rPh>
    <rPh sb="4" eb="6">
      <t>エイゼン</t>
    </rPh>
    <rPh sb="6" eb="8">
      <t>カクシュ</t>
    </rPh>
    <rPh sb="8" eb="10">
      <t>ネンポウ</t>
    </rPh>
    <phoneticPr fontId="13"/>
  </si>
  <si>
    <t>営繕</t>
  </si>
  <si>
    <t>建築物等維持管理の記録書類</t>
    <rPh sb="0" eb="2">
      <t>ケンチク</t>
    </rPh>
    <rPh sb="2" eb="3">
      <t>ブツ</t>
    </rPh>
    <rPh sb="3" eb="4">
      <t>トウ</t>
    </rPh>
    <rPh sb="4" eb="6">
      <t>イジ</t>
    </rPh>
    <rPh sb="6" eb="8">
      <t>カンリ</t>
    </rPh>
    <rPh sb="9" eb="11">
      <t>キロク</t>
    </rPh>
    <rPh sb="11" eb="13">
      <t>ショルイ</t>
    </rPh>
    <phoneticPr fontId="13"/>
  </si>
  <si>
    <t>○○年度施設・設備管理見積資料等</t>
    <rPh sb="0" eb="4">
      <t>マルマルネンド</t>
    </rPh>
    <rPh sb="4" eb="6">
      <t>シセツ</t>
    </rPh>
    <rPh sb="7" eb="9">
      <t>セツビ</t>
    </rPh>
    <rPh sb="9" eb="11">
      <t>カンリ</t>
    </rPh>
    <rPh sb="11" eb="13">
      <t>ミツモリ</t>
    </rPh>
    <rPh sb="13" eb="15">
      <t>シリョウ</t>
    </rPh>
    <rPh sb="15" eb="16">
      <t>トウ</t>
    </rPh>
    <phoneticPr fontId="13"/>
  </si>
  <si>
    <t>○○年度浄化槽立入検査報告</t>
    <rPh sb="0" eb="4">
      <t>マルマルネンド</t>
    </rPh>
    <rPh sb="4" eb="7">
      <t>ジョウカソウ</t>
    </rPh>
    <rPh sb="7" eb="9">
      <t>タチイリ</t>
    </rPh>
    <rPh sb="9" eb="11">
      <t>ケンサ</t>
    </rPh>
    <rPh sb="11" eb="13">
      <t>ホウコク</t>
    </rPh>
    <phoneticPr fontId="13"/>
  </si>
  <si>
    <t>○○年度水質検査資料</t>
    <rPh sb="0" eb="4">
      <t>マルマルネンド</t>
    </rPh>
    <rPh sb="4" eb="6">
      <t>スイシツ</t>
    </rPh>
    <rPh sb="6" eb="8">
      <t>ケンサ</t>
    </rPh>
    <rPh sb="8" eb="10">
      <t>シリョウ</t>
    </rPh>
    <phoneticPr fontId="13"/>
  </si>
  <si>
    <t>○○年度施設修繕（変更）関連資料</t>
    <rPh sb="0" eb="4">
      <t>マルマルネンド</t>
    </rPh>
    <rPh sb="4" eb="6">
      <t>シセツ</t>
    </rPh>
    <rPh sb="6" eb="8">
      <t>シュウゼン</t>
    </rPh>
    <rPh sb="9" eb="11">
      <t>ヘンコウ</t>
    </rPh>
    <rPh sb="12" eb="14">
      <t>カンレン</t>
    </rPh>
    <rPh sb="14" eb="16">
      <t>シリョウ</t>
    </rPh>
    <phoneticPr fontId="13"/>
  </si>
  <si>
    <t>給気設備備付文書</t>
    <rPh sb="0" eb="2">
      <t>キュウキ</t>
    </rPh>
    <rPh sb="2" eb="4">
      <t>セツビ</t>
    </rPh>
    <rPh sb="4" eb="6">
      <t>ビツ</t>
    </rPh>
    <rPh sb="6" eb="8">
      <t>ブンショ</t>
    </rPh>
    <phoneticPr fontId="13"/>
  </si>
  <si>
    <t>役務対価承認手続資料</t>
    <rPh sb="0" eb="2">
      <t>エキム</t>
    </rPh>
    <rPh sb="2" eb="4">
      <t>タイカ</t>
    </rPh>
    <rPh sb="4" eb="6">
      <t>ショウニン</t>
    </rPh>
    <rPh sb="6" eb="8">
      <t>テツヅ</t>
    </rPh>
    <rPh sb="8" eb="10">
      <t>シリョウ</t>
    </rPh>
    <phoneticPr fontId="13"/>
  </si>
  <si>
    <t>○○年度環境保全報告書</t>
    <rPh sb="0" eb="4">
      <t>マルマルネンド</t>
    </rPh>
    <rPh sb="4" eb="8">
      <t>カンキョウホゼン</t>
    </rPh>
    <rPh sb="8" eb="11">
      <t>ホウコクショ</t>
    </rPh>
    <phoneticPr fontId="13"/>
  </si>
  <si>
    <t>○○年度地球環境保全業務関連書類</t>
    <rPh sb="0" eb="4">
      <t>マルマルネンド</t>
    </rPh>
    <rPh sb="4" eb="6">
      <t>チキュウ</t>
    </rPh>
    <rPh sb="6" eb="10">
      <t>カンキョウホゼン</t>
    </rPh>
    <rPh sb="10" eb="12">
      <t>ギョウム</t>
    </rPh>
    <rPh sb="12" eb="14">
      <t>カンレン</t>
    </rPh>
    <rPh sb="14" eb="16">
      <t>ショルイ</t>
    </rPh>
    <phoneticPr fontId="13"/>
  </si>
  <si>
    <t>○○年度汚染負荷量賦課金申告書</t>
    <rPh sb="0" eb="4">
      <t>マルマルネンド</t>
    </rPh>
    <rPh sb="14" eb="15">
      <t>ショ</t>
    </rPh>
    <phoneticPr fontId="13"/>
  </si>
  <si>
    <t>○○年度不法投棄廃棄物処分関係書類</t>
    <rPh sb="0" eb="4">
      <t>マルマルネンド</t>
    </rPh>
    <rPh sb="4" eb="6">
      <t>フホウ</t>
    </rPh>
    <rPh sb="6" eb="8">
      <t>トウキ</t>
    </rPh>
    <rPh sb="8" eb="10">
      <t>ハイキ</t>
    </rPh>
    <rPh sb="10" eb="11">
      <t>ブツ</t>
    </rPh>
    <rPh sb="11" eb="13">
      <t>ショブン</t>
    </rPh>
    <rPh sb="13" eb="15">
      <t>カンケイ</t>
    </rPh>
    <rPh sb="15" eb="17">
      <t>ショルイ</t>
    </rPh>
    <phoneticPr fontId="13"/>
  </si>
  <si>
    <t>フロン排出抑制法関連点検整備記録簿等</t>
    <rPh sb="3" eb="5">
      <t>ハイシュツ</t>
    </rPh>
    <rPh sb="5" eb="8">
      <t>ヨクセイホウ</t>
    </rPh>
    <rPh sb="8" eb="10">
      <t>カンレン</t>
    </rPh>
    <rPh sb="10" eb="12">
      <t>テンケン</t>
    </rPh>
    <rPh sb="12" eb="14">
      <t>セイビ</t>
    </rPh>
    <rPh sb="14" eb="16">
      <t>キロク</t>
    </rPh>
    <rPh sb="16" eb="17">
      <t>ボ</t>
    </rPh>
    <rPh sb="17" eb="18">
      <t>トウ</t>
    </rPh>
    <phoneticPr fontId="13"/>
  </si>
  <si>
    <t>土壌汚染対策法関連届出等</t>
    <rPh sb="0" eb="2">
      <t>ドジョウ</t>
    </rPh>
    <rPh sb="2" eb="4">
      <t>オセン</t>
    </rPh>
    <rPh sb="4" eb="7">
      <t>タイサクホウ</t>
    </rPh>
    <rPh sb="7" eb="9">
      <t>カンレン</t>
    </rPh>
    <rPh sb="9" eb="10">
      <t>トド</t>
    </rPh>
    <rPh sb="10" eb="11">
      <t>デ</t>
    </rPh>
    <rPh sb="11" eb="12">
      <t>トウ</t>
    </rPh>
    <phoneticPr fontId="13"/>
  </si>
  <si>
    <t>放射能除染による除去土壌測定記録等</t>
    <rPh sb="0" eb="3">
      <t>ホウシャノウ</t>
    </rPh>
    <rPh sb="3" eb="5">
      <t>ジョセン</t>
    </rPh>
    <rPh sb="8" eb="10">
      <t>ジョキョ</t>
    </rPh>
    <rPh sb="10" eb="12">
      <t>ドジョウ</t>
    </rPh>
    <rPh sb="12" eb="14">
      <t>ソクテイ</t>
    </rPh>
    <rPh sb="14" eb="16">
      <t>キロク</t>
    </rPh>
    <rPh sb="16" eb="17">
      <t>トウ</t>
    </rPh>
    <phoneticPr fontId="13"/>
  </si>
  <si>
    <t>〇〇年度管理換</t>
    <rPh sb="0" eb="4">
      <t>マルマルネンド</t>
    </rPh>
    <rPh sb="4" eb="6">
      <t>カンリ</t>
    </rPh>
    <rPh sb="6" eb="7">
      <t>カ</t>
    </rPh>
    <phoneticPr fontId="13"/>
  </si>
  <si>
    <t>〇〇年度施設器材供与品</t>
    <rPh sb="0" eb="4">
      <t>マルマルネンド</t>
    </rPh>
    <rPh sb="4" eb="6">
      <t>シセツ</t>
    </rPh>
    <rPh sb="6" eb="8">
      <t>キザイ</t>
    </rPh>
    <rPh sb="8" eb="10">
      <t>キョウヨ</t>
    </rPh>
    <rPh sb="10" eb="11">
      <t>ヒン</t>
    </rPh>
    <phoneticPr fontId="13"/>
  </si>
  <si>
    <t>〇〇年度施設器材特別技術検査</t>
    <rPh sb="0" eb="4">
      <t>マルマルネンド</t>
    </rPh>
    <phoneticPr fontId="13"/>
  </si>
  <si>
    <t>〇〇年度揚重機記録簿臨時検査通知書</t>
    <rPh sb="0" eb="4">
      <t>マルマルネンド</t>
    </rPh>
    <phoneticPr fontId="13"/>
  </si>
  <si>
    <t>〇〇年度船舶の国籍証書、検査</t>
    <rPh sb="0" eb="4">
      <t>マルマルネンド</t>
    </rPh>
    <phoneticPr fontId="13"/>
  </si>
  <si>
    <t>〇〇年度施設器材改造等</t>
    <rPh sb="0" eb="4">
      <t>マルマルネンド</t>
    </rPh>
    <phoneticPr fontId="13"/>
  </si>
  <si>
    <t>〇〇年度駐屯地業務隊非常勤隊員の採用</t>
    <rPh sb="0" eb="4">
      <t>マルマルネンド</t>
    </rPh>
    <phoneticPr fontId="13"/>
  </si>
  <si>
    <t>〇〇年度駐屯地業務隊非常勤隊員の賃金支払実績</t>
    <rPh sb="0" eb="4">
      <t>マルマルネンド</t>
    </rPh>
    <rPh sb="16" eb="20">
      <t>チンギンシハラ</t>
    </rPh>
    <rPh sb="20" eb="22">
      <t>ジツセキ</t>
    </rPh>
    <phoneticPr fontId="13"/>
  </si>
  <si>
    <t>〇〇年度自衛隊車両の有料道路（災害派遣等の無料通行）</t>
    <rPh sb="0" eb="4">
      <t>マルマルネンド</t>
    </rPh>
    <rPh sb="15" eb="17">
      <t>サイガイ</t>
    </rPh>
    <rPh sb="17" eb="20">
      <t>ハケントウ</t>
    </rPh>
    <phoneticPr fontId="13"/>
  </si>
  <si>
    <t>〇〇年度有料道路通行請求書</t>
    <rPh sb="0" eb="4">
      <t>マルマルネンド</t>
    </rPh>
    <phoneticPr fontId="13"/>
  </si>
  <si>
    <t>〇〇年度発行状況表</t>
    <rPh sb="0" eb="4">
      <t>マルマルネンド</t>
    </rPh>
    <phoneticPr fontId="13"/>
  </si>
  <si>
    <t>〇〇年度ＥＴＣ車載器の保有状況</t>
    <rPh sb="0" eb="4">
      <t>マルマルネンド</t>
    </rPh>
    <phoneticPr fontId="13"/>
  </si>
  <si>
    <t>〇〇年度ＥＴＣ器材の管理換</t>
    <rPh sb="0" eb="4">
      <t>マルマルネンド</t>
    </rPh>
    <phoneticPr fontId="13"/>
  </si>
  <si>
    <t>○○年度ＥＴＣシステム業務処理要領</t>
    <rPh sb="2" eb="4">
      <t>ネンド</t>
    </rPh>
    <phoneticPr fontId="13"/>
  </si>
  <si>
    <t>○○年度鉄道輸送に関する文書</t>
    <rPh sb="0" eb="4">
      <t>マルマルネンド</t>
    </rPh>
    <rPh sb="9" eb="10">
      <t>カン</t>
    </rPh>
    <rPh sb="12" eb="14">
      <t>ブンショ</t>
    </rPh>
    <phoneticPr fontId="13"/>
  </si>
  <si>
    <t>○○年度船舶輸送に関する文書（有償援助調達）</t>
    <rPh sb="0" eb="4">
      <t>マルマルネンド</t>
    </rPh>
    <rPh sb="9" eb="10">
      <t>カン</t>
    </rPh>
    <rPh sb="12" eb="14">
      <t>ブンショ</t>
    </rPh>
    <rPh sb="15" eb="17">
      <t>ユウショウ</t>
    </rPh>
    <rPh sb="17" eb="19">
      <t>エンジョ</t>
    </rPh>
    <rPh sb="19" eb="21">
      <t>チョウタツ</t>
    </rPh>
    <phoneticPr fontId="13"/>
  </si>
  <si>
    <t>○○年度船舶輸送（輸出許可申請）</t>
    <rPh sb="0" eb="4">
      <t>マルマルネンド</t>
    </rPh>
    <phoneticPr fontId="13"/>
  </si>
  <si>
    <t>○○年度端末地業務実施資料</t>
    <rPh sb="0" eb="4">
      <t>マルマルネンド</t>
    </rPh>
    <rPh sb="11" eb="13">
      <t>シリョウ</t>
    </rPh>
    <phoneticPr fontId="13"/>
  </si>
  <si>
    <t>○○年度ＩＣカード使用記録簿</t>
    <rPh sb="0" eb="4">
      <t>マルマルネンド</t>
    </rPh>
    <phoneticPr fontId="13"/>
  </si>
  <si>
    <t>○○年度運搬費執行関連資料</t>
    <rPh sb="0" eb="4">
      <t>マルマルネンド</t>
    </rPh>
    <rPh sb="9" eb="13">
      <t>カンレンシリョウ</t>
    </rPh>
    <phoneticPr fontId="13"/>
  </si>
  <si>
    <t>○○年度運搬に関する役務調達・要求</t>
    <rPh sb="0" eb="4">
      <t>マルマルネンド</t>
    </rPh>
    <rPh sb="7" eb="8">
      <t>カン</t>
    </rPh>
    <rPh sb="10" eb="12">
      <t>エキム</t>
    </rPh>
    <rPh sb="12" eb="14">
      <t>チョウタツ</t>
    </rPh>
    <rPh sb="15" eb="17">
      <t>ヨウキュウ</t>
    </rPh>
    <phoneticPr fontId="13"/>
  </si>
  <si>
    <t>○○年度輸送役務月報</t>
    <rPh sb="0" eb="4">
      <t>マルマルネンド</t>
    </rPh>
    <rPh sb="4" eb="6">
      <t>ユソウ</t>
    </rPh>
    <rPh sb="6" eb="8">
      <t>エキム</t>
    </rPh>
    <rPh sb="8" eb="10">
      <t>ゲツホウ</t>
    </rPh>
    <phoneticPr fontId="13"/>
  </si>
  <si>
    <t>○○年度道路輸送（物流輸送）の計画</t>
    <rPh sb="0" eb="4">
      <t>マルマルネンド</t>
    </rPh>
    <phoneticPr fontId="13"/>
  </si>
  <si>
    <t>○○年度輸送支援に関する文書</t>
    <rPh sb="0" eb="4">
      <t>マルマルネンド</t>
    </rPh>
    <rPh sb="9" eb="10">
      <t>カン</t>
    </rPh>
    <rPh sb="12" eb="14">
      <t>ブンショ</t>
    </rPh>
    <phoneticPr fontId="13"/>
  </si>
  <si>
    <t>○○年度役務調達要求書類（航空輸送）</t>
    <rPh sb="0" eb="4">
      <t>マルマルネンド</t>
    </rPh>
    <rPh sb="8" eb="10">
      <t>ヨウキュウ</t>
    </rPh>
    <rPh sb="10" eb="12">
      <t>ショルイ</t>
    </rPh>
    <rPh sb="13" eb="15">
      <t>コウクウ</t>
    </rPh>
    <rPh sb="15" eb="17">
      <t>ユソウ</t>
    </rPh>
    <phoneticPr fontId="13"/>
  </si>
  <si>
    <t>○○年度物流統制事項</t>
    <rPh sb="0" eb="4">
      <t>マルマルネンド</t>
    </rPh>
    <rPh sb="4" eb="6">
      <t>ブツリュウ</t>
    </rPh>
    <rPh sb="6" eb="10">
      <t>トウセイジコウ</t>
    </rPh>
    <phoneticPr fontId="13"/>
  </si>
  <si>
    <t>○○年度緊急自動車の指定</t>
    <rPh sb="0" eb="4">
      <t>マルマルネンド</t>
    </rPh>
    <phoneticPr fontId="13"/>
  </si>
  <si>
    <t>車両操縦経歴簿（その１）、車両操縦経歴簿（その２）</t>
    <rPh sb="13" eb="17">
      <t>シャリョウソウジュウ</t>
    </rPh>
    <rPh sb="17" eb="20">
      <t>ケイレキボ</t>
    </rPh>
    <phoneticPr fontId="13"/>
  </si>
  <si>
    <t>退職の日に係る特定日以後１年</t>
    <rPh sb="0" eb="2">
      <t>タイショク</t>
    </rPh>
    <rPh sb="3" eb="4">
      <t>ヒ</t>
    </rPh>
    <rPh sb="5" eb="6">
      <t>カカワ</t>
    </rPh>
    <rPh sb="7" eb="9">
      <t>トクテイ</t>
    </rPh>
    <rPh sb="9" eb="10">
      <t>ヒ</t>
    </rPh>
    <rPh sb="10" eb="12">
      <t>イゴ</t>
    </rPh>
    <rPh sb="13" eb="14">
      <t>ネン</t>
    </rPh>
    <phoneticPr fontId="13"/>
  </si>
  <si>
    <t>○○年度自動車教習所非常勤隊員採用資料</t>
    <rPh sb="0" eb="4">
      <t>マルマルネンド</t>
    </rPh>
    <rPh sb="15" eb="17">
      <t>サイヨウ</t>
    </rPh>
    <rPh sb="17" eb="19">
      <t>シリョウ</t>
    </rPh>
    <phoneticPr fontId="13"/>
  </si>
  <si>
    <t>教育</t>
  </si>
  <si>
    <t>教育訓練</t>
  </si>
  <si>
    <t>○○年度教育訓練事故報告</t>
    <rPh sb="0" eb="4">
      <t>マルマルネンド</t>
    </rPh>
    <rPh sb="4" eb="6">
      <t>キョウイク</t>
    </rPh>
    <rPh sb="6" eb="8">
      <t>クンレン</t>
    </rPh>
    <rPh sb="8" eb="10">
      <t>ジコ</t>
    </rPh>
    <rPh sb="10" eb="12">
      <t>ホウコク</t>
    </rPh>
    <phoneticPr fontId="13"/>
  </si>
  <si>
    <t>○○年度教育訓練安全情報</t>
    <rPh sb="0" eb="4">
      <t>マルマルネンド</t>
    </rPh>
    <rPh sb="4" eb="8">
      <t>キョウイククンレン</t>
    </rPh>
    <rPh sb="8" eb="10">
      <t>アンゼン</t>
    </rPh>
    <rPh sb="10" eb="12">
      <t>ジョウホウ</t>
    </rPh>
    <phoneticPr fontId="13"/>
  </si>
  <si>
    <t>○○年度特技検定・認定資料</t>
    <rPh sb="0" eb="4">
      <t>マルマルネンド</t>
    </rPh>
    <rPh sb="4" eb="6">
      <t>トクギ</t>
    </rPh>
    <rPh sb="6" eb="8">
      <t>ケンテイ</t>
    </rPh>
    <rPh sb="9" eb="11">
      <t>ニンテイ</t>
    </rPh>
    <rPh sb="11" eb="13">
      <t>シリョウ</t>
    </rPh>
    <phoneticPr fontId="13"/>
  </si>
  <si>
    <t>○○年度特技教育訓練基準</t>
    <rPh sb="0" eb="4">
      <t>マルマルネンド</t>
    </rPh>
    <rPh sb="4" eb="6">
      <t>トクギ</t>
    </rPh>
    <rPh sb="6" eb="10">
      <t>キョウイククンレン</t>
    </rPh>
    <rPh sb="10" eb="12">
      <t>キジュン</t>
    </rPh>
    <phoneticPr fontId="13"/>
  </si>
  <si>
    <t>○○年度特技認定要件作成</t>
    <rPh sb="0" eb="4">
      <t>マルマルネンド</t>
    </rPh>
    <rPh sb="4" eb="6">
      <t>トクギ</t>
    </rPh>
    <rPh sb="6" eb="8">
      <t>ニンテイ</t>
    </rPh>
    <rPh sb="8" eb="10">
      <t>ヨウケン</t>
    </rPh>
    <rPh sb="10" eb="12">
      <t>サクセイ</t>
    </rPh>
    <phoneticPr fontId="13"/>
  </si>
  <si>
    <t>○○年度教育の試行</t>
    <rPh sb="0" eb="4">
      <t>マルマルネンド</t>
    </rPh>
    <rPh sb="4" eb="6">
      <t>キョウイク</t>
    </rPh>
    <rPh sb="7" eb="9">
      <t>シコウ</t>
    </rPh>
    <phoneticPr fontId="13"/>
  </si>
  <si>
    <t>○○年度教育に関する文書</t>
    <rPh sb="0" eb="4">
      <t>マルマルネンド</t>
    </rPh>
    <rPh sb="4" eb="6">
      <t>キョウイク</t>
    </rPh>
    <rPh sb="7" eb="8">
      <t>カン</t>
    </rPh>
    <rPh sb="10" eb="12">
      <t>ブンショ</t>
    </rPh>
    <phoneticPr fontId="13"/>
  </si>
  <si>
    <t>○○年度教授計画</t>
    <rPh sb="0" eb="4">
      <t>マルマルネンド</t>
    </rPh>
    <rPh sb="4" eb="6">
      <t>キョウジュ</t>
    </rPh>
    <rPh sb="6" eb="8">
      <t>ケイカク</t>
    </rPh>
    <phoneticPr fontId="13"/>
  </si>
  <si>
    <t>○○年度幹部等基本教育資料</t>
    <rPh sb="0" eb="4">
      <t>マルマルネンド</t>
    </rPh>
    <rPh sb="4" eb="6">
      <t>カンブ</t>
    </rPh>
    <rPh sb="6" eb="7">
      <t>トウ</t>
    </rPh>
    <rPh sb="7" eb="9">
      <t>キホン</t>
    </rPh>
    <rPh sb="9" eb="11">
      <t>キョウイク</t>
    </rPh>
    <rPh sb="11" eb="13">
      <t>シリョウ</t>
    </rPh>
    <phoneticPr fontId="13"/>
  </si>
  <si>
    <t>○○年度准・曹・士基本教育資料</t>
    <rPh sb="0" eb="4">
      <t>マルマルネンド</t>
    </rPh>
    <phoneticPr fontId="13"/>
  </si>
  <si>
    <t>教育制度の制定資料（正本）</t>
    <rPh sb="0" eb="2">
      <t>キョウイク</t>
    </rPh>
    <rPh sb="2" eb="4">
      <t>セイド</t>
    </rPh>
    <rPh sb="5" eb="7">
      <t>セイテイ</t>
    </rPh>
    <rPh sb="7" eb="9">
      <t>シリョウ</t>
    </rPh>
    <rPh sb="10" eb="12">
      <t>セイホン</t>
    </rPh>
    <phoneticPr fontId="13"/>
  </si>
  <si>
    <t>○○年度教育制度制定資料</t>
    <rPh sb="0" eb="4">
      <t>マルマルネンド</t>
    </rPh>
    <rPh sb="4" eb="6">
      <t>キョウイク</t>
    </rPh>
    <rPh sb="6" eb="8">
      <t>セイド</t>
    </rPh>
    <rPh sb="8" eb="10">
      <t>セイテイ</t>
    </rPh>
    <rPh sb="10" eb="12">
      <t>シリョウ</t>
    </rPh>
    <phoneticPr fontId="13"/>
  </si>
  <si>
    <t>○○年度演習場の整備</t>
    <rPh sb="0" eb="4">
      <t>マルマルネンド</t>
    </rPh>
    <rPh sb="4" eb="7">
      <t>エンシュウジョウ</t>
    </rPh>
    <rPh sb="8" eb="10">
      <t>セイビ</t>
    </rPh>
    <phoneticPr fontId="13"/>
  </si>
  <si>
    <t>○○年度演習場管理予算書類</t>
    <rPh sb="0" eb="4">
      <t>マルマルネンド</t>
    </rPh>
    <rPh sb="7" eb="9">
      <t>カンリ</t>
    </rPh>
    <rPh sb="9" eb="11">
      <t>ヨサン</t>
    </rPh>
    <rPh sb="11" eb="13">
      <t>ショルイ</t>
    </rPh>
    <phoneticPr fontId="13"/>
  </si>
  <si>
    <t>○○年度演習場管理検討資料</t>
    <rPh sb="0" eb="4">
      <t>マルマルネンド</t>
    </rPh>
    <rPh sb="4" eb="7">
      <t>エンシュウジョウ</t>
    </rPh>
    <rPh sb="7" eb="9">
      <t>カンリ</t>
    </rPh>
    <rPh sb="9" eb="11">
      <t>ケントウ</t>
    </rPh>
    <rPh sb="11" eb="13">
      <t>シリョウ</t>
    </rPh>
    <phoneticPr fontId="13"/>
  </si>
  <si>
    <t>○○年度演習場管理に関する文書</t>
    <rPh sb="0" eb="4">
      <t>マルマルネンド</t>
    </rPh>
    <rPh sb="4" eb="7">
      <t>エンシュウジョウ</t>
    </rPh>
    <rPh sb="7" eb="9">
      <t>カンリ</t>
    </rPh>
    <rPh sb="10" eb="11">
      <t>カン</t>
    </rPh>
    <rPh sb="13" eb="15">
      <t>ブンショ</t>
    </rPh>
    <phoneticPr fontId="13"/>
  </si>
  <si>
    <t>○○年度教育訓練施設検討資料</t>
    <rPh sb="0" eb="4">
      <t>マルマルネンド</t>
    </rPh>
    <rPh sb="4" eb="6">
      <t>キョウイク</t>
    </rPh>
    <rPh sb="6" eb="8">
      <t>クンレン</t>
    </rPh>
    <rPh sb="8" eb="10">
      <t>シセツ</t>
    </rPh>
    <rPh sb="10" eb="12">
      <t>ケントウ</t>
    </rPh>
    <rPh sb="12" eb="14">
      <t>シリョウ</t>
    </rPh>
    <phoneticPr fontId="13"/>
  </si>
  <si>
    <t>○○年度教育訓練施設に関する文書</t>
    <rPh sb="0" eb="4">
      <t>マルマルネンド</t>
    </rPh>
    <rPh sb="4" eb="6">
      <t>キョウイク</t>
    </rPh>
    <rPh sb="6" eb="8">
      <t>クンレン</t>
    </rPh>
    <rPh sb="8" eb="10">
      <t>シセツ</t>
    </rPh>
    <rPh sb="11" eb="12">
      <t>カン</t>
    </rPh>
    <rPh sb="14" eb="16">
      <t>ブンショ</t>
    </rPh>
    <phoneticPr fontId="13"/>
  </si>
  <si>
    <t>○○年度集合訓練</t>
    <rPh sb="0" eb="4">
      <t>マルマルネンド</t>
    </rPh>
    <rPh sb="4" eb="6">
      <t>シュウゴウ</t>
    </rPh>
    <rPh sb="6" eb="8">
      <t>クンレン</t>
    </rPh>
    <phoneticPr fontId="13"/>
  </si>
  <si>
    <t>○○年度教育訓練書類</t>
    <rPh sb="0" eb="4">
      <t>マルマルネンド</t>
    </rPh>
    <rPh sb="4" eb="6">
      <t>キョウイク</t>
    </rPh>
    <rPh sb="6" eb="8">
      <t>クンレン</t>
    </rPh>
    <rPh sb="8" eb="10">
      <t>ショルイ</t>
    </rPh>
    <phoneticPr fontId="13"/>
  </si>
  <si>
    <t>○○年度訓練基準</t>
    <rPh sb="0" eb="4">
      <t>マルマルネンド</t>
    </rPh>
    <rPh sb="4" eb="6">
      <t>クンレン</t>
    </rPh>
    <rPh sb="6" eb="8">
      <t>キジュン</t>
    </rPh>
    <phoneticPr fontId="13"/>
  </si>
  <si>
    <t>○○年度訓練制度検討資料</t>
    <rPh sb="0" eb="4">
      <t>マルマルネンド</t>
    </rPh>
    <rPh sb="4" eb="6">
      <t>クンレン</t>
    </rPh>
    <rPh sb="6" eb="8">
      <t>セイド</t>
    </rPh>
    <rPh sb="8" eb="10">
      <t>ケントウ</t>
    </rPh>
    <rPh sb="10" eb="12">
      <t>シリョウ</t>
    </rPh>
    <phoneticPr fontId="13"/>
  </si>
  <si>
    <t>○○年度訓練に関する計画等</t>
    <rPh sb="0" eb="4">
      <t>マルマルネンド</t>
    </rPh>
    <rPh sb="4" eb="6">
      <t>クンレン</t>
    </rPh>
    <rPh sb="7" eb="8">
      <t>カン</t>
    </rPh>
    <rPh sb="10" eb="12">
      <t>ケイカク</t>
    </rPh>
    <rPh sb="12" eb="13">
      <t>トウ</t>
    </rPh>
    <phoneticPr fontId="13"/>
  </si>
  <si>
    <t>○○年度訓練の制度に関する文書</t>
    <rPh sb="0" eb="4">
      <t>マルマルネンド</t>
    </rPh>
    <rPh sb="4" eb="6">
      <t>クンレン</t>
    </rPh>
    <rPh sb="7" eb="9">
      <t>セイド</t>
    </rPh>
    <rPh sb="10" eb="11">
      <t>カン</t>
    </rPh>
    <rPh sb="13" eb="15">
      <t>ブンショ</t>
    </rPh>
    <phoneticPr fontId="13"/>
  </si>
  <si>
    <t>○○年度小火器射撃</t>
    <rPh sb="0" eb="4">
      <t>マルマルネンド</t>
    </rPh>
    <rPh sb="4" eb="7">
      <t>ショウカキ</t>
    </rPh>
    <rPh sb="7" eb="9">
      <t>シャゲキ</t>
    </rPh>
    <phoneticPr fontId="13"/>
  </si>
  <si>
    <t>○○年度部内特別技能教育</t>
    <rPh sb="0" eb="4">
      <t>マルマルネンド</t>
    </rPh>
    <rPh sb="4" eb="6">
      <t>ブナイ</t>
    </rPh>
    <rPh sb="6" eb="8">
      <t>トクベツ</t>
    </rPh>
    <rPh sb="8" eb="10">
      <t>ギノウ</t>
    </rPh>
    <rPh sb="10" eb="12">
      <t>キョウイク</t>
    </rPh>
    <phoneticPr fontId="13"/>
  </si>
  <si>
    <t>○○年度安全管理に関する文書</t>
    <rPh sb="0" eb="4">
      <t>マルマルネンド</t>
    </rPh>
    <rPh sb="4" eb="6">
      <t>アンゼン</t>
    </rPh>
    <rPh sb="6" eb="8">
      <t>カンリ</t>
    </rPh>
    <rPh sb="9" eb="10">
      <t>カン</t>
    </rPh>
    <rPh sb="12" eb="14">
      <t>ブンショ</t>
    </rPh>
    <phoneticPr fontId="13"/>
  </si>
  <si>
    <t>○○年度演習に関する通知文書</t>
    <rPh sb="0" eb="4">
      <t>マルマルネンド</t>
    </rPh>
    <rPh sb="4" eb="6">
      <t>エンシュウ</t>
    </rPh>
    <rPh sb="7" eb="8">
      <t>カン</t>
    </rPh>
    <rPh sb="10" eb="12">
      <t>ツウチ</t>
    </rPh>
    <rPh sb="12" eb="14">
      <t>ブンショ</t>
    </rPh>
    <phoneticPr fontId="13"/>
  </si>
  <si>
    <t>○○年度演習に関する個命</t>
    <rPh sb="0" eb="4">
      <t>マルマルネンド</t>
    </rPh>
    <rPh sb="4" eb="6">
      <t>エンシュウ</t>
    </rPh>
    <rPh sb="7" eb="8">
      <t>カン</t>
    </rPh>
    <rPh sb="10" eb="12">
      <t>コメイ</t>
    </rPh>
    <phoneticPr fontId="13"/>
  </si>
  <si>
    <t>○○年度統合訓練調整資料</t>
    <rPh sb="0" eb="4">
      <t>マルマルネンド</t>
    </rPh>
    <rPh sb="4" eb="6">
      <t>トウゴウ</t>
    </rPh>
    <rPh sb="6" eb="8">
      <t>クンレン</t>
    </rPh>
    <rPh sb="8" eb="10">
      <t>チョウセイ</t>
    </rPh>
    <rPh sb="10" eb="12">
      <t>シリョウ</t>
    </rPh>
    <phoneticPr fontId="13"/>
  </si>
  <si>
    <t>○○年度隊付訓練</t>
    <rPh sb="0" eb="4">
      <t>マルマルネンド</t>
    </rPh>
    <rPh sb="4" eb="5">
      <t>タイ</t>
    </rPh>
    <rPh sb="5" eb="6">
      <t>ツキ</t>
    </rPh>
    <rPh sb="6" eb="8">
      <t>クンレン</t>
    </rPh>
    <phoneticPr fontId="13"/>
  </si>
  <si>
    <t>○○年度指揮所演習</t>
    <rPh sb="0" eb="4">
      <t>マルマルネンド</t>
    </rPh>
    <rPh sb="4" eb="7">
      <t>シキショ</t>
    </rPh>
    <rPh sb="7" eb="9">
      <t>エンシュウ</t>
    </rPh>
    <phoneticPr fontId="13"/>
  </si>
  <si>
    <t>○○年度教育訓練検閲</t>
    <rPh sb="0" eb="4">
      <t>マルマルネンド</t>
    </rPh>
    <rPh sb="4" eb="6">
      <t>キョウイク</t>
    </rPh>
    <rPh sb="6" eb="8">
      <t>クンレン</t>
    </rPh>
    <rPh sb="8" eb="10">
      <t>ケンエツ</t>
    </rPh>
    <phoneticPr fontId="13"/>
  </si>
  <si>
    <t>○○年度教範類の照会に関する文書</t>
    <rPh sb="0" eb="4">
      <t>マルマルネンド</t>
    </rPh>
    <rPh sb="4" eb="7">
      <t>キョウハンルイ</t>
    </rPh>
    <rPh sb="8" eb="10">
      <t>ショウカイ</t>
    </rPh>
    <rPh sb="11" eb="12">
      <t>カン</t>
    </rPh>
    <rPh sb="14" eb="16">
      <t>ブンショ</t>
    </rPh>
    <phoneticPr fontId="13"/>
  </si>
  <si>
    <t>教範・教養</t>
  </si>
  <si>
    <t>○○年度教範類の管理・教範類損耗更新</t>
    <rPh sb="0" eb="4">
      <t>マルマルネンド</t>
    </rPh>
    <rPh sb="4" eb="7">
      <t>キョウハンルイ</t>
    </rPh>
    <rPh sb="8" eb="10">
      <t>カンリ</t>
    </rPh>
    <rPh sb="11" eb="14">
      <t>キョウハンルイ</t>
    </rPh>
    <rPh sb="14" eb="16">
      <t>ソンモウ</t>
    </rPh>
    <rPh sb="16" eb="18">
      <t>コウシン</t>
    </rPh>
    <phoneticPr fontId="13"/>
  </si>
  <si>
    <t>○○年度隊内販売教範類の管理要領に関する文書</t>
    <rPh sb="0" eb="4">
      <t>マルマルネンド</t>
    </rPh>
    <rPh sb="4" eb="6">
      <t>タイナイ</t>
    </rPh>
    <rPh sb="6" eb="8">
      <t>ハンバイ</t>
    </rPh>
    <rPh sb="8" eb="11">
      <t>キョウハンルイ</t>
    </rPh>
    <rPh sb="12" eb="14">
      <t>カンリ</t>
    </rPh>
    <rPh sb="14" eb="16">
      <t>ヨウリョウ</t>
    </rPh>
    <rPh sb="17" eb="18">
      <t>カン</t>
    </rPh>
    <rPh sb="20" eb="22">
      <t>ブンショ</t>
    </rPh>
    <phoneticPr fontId="13"/>
  </si>
  <si>
    <t>誓約書（教範類）</t>
    <rPh sb="0" eb="3">
      <t>セイヤクショ</t>
    </rPh>
    <rPh sb="4" eb="7">
      <t>キョウハンルイ</t>
    </rPh>
    <phoneticPr fontId="13"/>
  </si>
  <si>
    <t>○○年度教養資料</t>
    <rPh sb="0" eb="4">
      <t>マルマルネンド</t>
    </rPh>
    <rPh sb="4" eb="6">
      <t>キョウヨウ</t>
    </rPh>
    <rPh sb="6" eb="8">
      <t>シリョウ</t>
    </rPh>
    <phoneticPr fontId="13"/>
  </si>
  <si>
    <t>○○年度救護支援訓練</t>
    <rPh sb="0" eb="4">
      <t>マルマルネンド</t>
    </rPh>
    <rPh sb="4" eb="6">
      <t>キュウゴ</t>
    </rPh>
    <rPh sb="6" eb="8">
      <t>シエン</t>
    </rPh>
    <rPh sb="8" eb="10">
      <t>クンレン</t>
    </rPh>
    <phoneticPr fontId="13"/>
  </si>
  <si>
    <t>○○年度衛生の教育、研修に関する文書</t>
    <rPh sb="2" eb="4">
      <t>ネンド</t>
    </rPh>
    <rPh sb="4" eb="6">
      <t>エイセイ</t>
    </rPh>
    <rPh sb="7" eb="9">
      <t>キョウイク</t>
    </rPh>
    <rPh sb="10" eb="12">
      <t>ケンシュウ</t>
    </rPh>
    <rPh sb="13" eb="14">
      <t>カン</t>
    </rPh>
    <rPh sb="16" eb="18">
      <t>ブンショ</t>
    </rPh>
    <phoneticPr fontId="13"/>
  </si>
  <si>
    <t>○○年度通修資料（報告・申請）</t>
    <rPh sb="0" eb="4">
      <t>マルマルネンド</t>
    </rPh>
    <rPh sb="4" eb="6">
      <t>ツウシュウ</t>
    </rPh>
    <rPh sb="6" eb="8">
      <t>シリョウ</t>
    </rPh>
    <rPh sb="9" eb="11">
      <t>ホウコク</t>
    </rPh>
    <rPh sb="12" eb="14">
      <t>シンセイ</t>
    </rPh>
    <phoneticPr fontId="13"/>
  </si>
  <si>
    <t>○○年度部隊患者名簿　　　　　　　　○○年度就業患者月報</t>
    <rPh sb="0" eb="4">
      <t>マルマルネンド</t>
    </rPh>
    <rPh sb="4" eb="8">
      <t>ブタイカンジャ</t>
    </rPh>
    <rPh sb="8" eb="10">
      <t>メイボ</t>
    </rPh>
    <rPh sb="18" eb="22">
      <t>マルマルネンド</t>
    </rPh>
    <rPh sb="22" eb="24">
      <t>シュウギョウ</t>
    </rPh>
    <rPh sb="24" eb="26">
      <t>カンジャ</t>
    </rPh>
    <rPh sb="26" eb="27">
      <t>ゲツ</t>
    </rPh>
    <rPh sb="27" eb="28">
      <t>ホウ</t>
    </rPh>
    <phoneticPr fontId="13"/>
  </si>
  <si>
    <t>○○年度患者情報装置使用状況</t>
    <rPh sb="0" eb="4">
      <t>マルマルネンド</t>
    </rPh>
    <rPh sb="4" eb="6">
      <t>カンジャ</t>
    </rPh>
    <rPh sb="6" eb="8">
      <t>ジョウホウ</t>
    </rPh>
    <rPh sb="8" eb="10">
      <t>ソウチ</t>
    </rPh>
    <rPh sb="10" eb="12">
      <t>シヨウ</t>
    </rPh>
    <rPh sb="12" eb="14">
      <t>ジョウキョウ</t>
    </rPh>
    <phoneticPr fontId="13"/>
  </si>
  <si>
    <t>○○年度医療施設関連資料</t>
    <rPh sb="0" eb="4">
      <t>マルマルネンド</t>
    </rPh>
    <rPh sb="4" eb="6">
      <t>イリョウ</t>
    </rPh>
    <rPh sb="6" eb="8">
      <t>シセツ</t>
    </rPh>
    <rPh sb="8" eb="12">
      <t>カンレンシリョウ</t>
    </rPh>
    <phoneticPr fontId="13"/>
  </si>
  <si>
    <t>個人携行救急品内容品交付・返納表</t>
    <rPh sb="2" eb="4">
      <t>ケイコウ</t>
    </rPh>
    <rPh sb="4" eb="6">
      <t>キュウキュウ</t>
    </rPh>
    <rPh sb="6" eb="7">
      <t>ヒン</t>
    </rPh>
    <rPh sb="7" eb="10">
      <t>ナイヨウヒン</t>
    </rPh>
    <rPh sb="10" eb="12">
      <t>コウフ</t>
    </rPh>
    <rPh sb="13" eb="15">
      <t>ヘンノウ</t>
    </rPh>
    <rPh sb="15" eb="16">
      <t>ヒョウ</t>
    </rPh>
    <phoneticPr fontId="13"/>
  </si>
  <si>
    <t>退職又は転出した日に係る特定日以後５年</t>
    <rPh sb="2" eb="3">
      <t>マタ</t>
    </rPh>
    <rPh sb="4" eb="6">
      <t>テンシュツ</t>
    </rPh>
    <rPh sb="8" eb="9">
      <t>ヒ</t>
    </rPh>
    <rPh sb="10" eb="11">
      <t>カカワ</t>
    </rPh>
    <rPh sb="12" eb="15">
      <t>トクテイビ</t>
    </rPh>
    <rPh sb="15" eb="17">
      <t>イゴ</t>
    </rPh>
    <rPh sb="18" eb="19">
      <t>ネンイゴ</t>
    </rPh>
    <phoneticPr fontId="13"/>
  </si>
  <si>
    <t>○○年度生活習慣病検診</t>
    <rPh sb="0" eb="4">
      <t>マルマルネンド</t>
    </rPh>
    <phoneticPr fontId="13"/>
  </si>
  <si>
    <t>○○年度禁煙等に関する文書</t>
    <rPh sb="0" eb="4">
      <t>マルマルネンド</t>
    </rPh>
    <rPh sb="4" eb="6">
      <t>キンエン</t>
    </rPh>
    <rPh sb="6" eb="7">
      <t>トウ</t>
    </rPh>
    <rPh sb="8" eb="9">
      <t>カン</t>
    </rPh>
    <rPh sb="11" eb="13">
      <t>ブンショ</t>
    </rPh>
    <phoneticPr fontId="13"/>
  </si>
  <si>
    <t>○○年度入院申請書・診断書</t>
    <rPh sb="0" eb="4">
      <t>マルマルネンド</t>
    </rPh>
    <phoneticPr fontId="13"/>
  </si>
  <si>
    <t>○○年度診療評価カード</t>
    <rPh sb="0" eb="4">
      <t>マルマルネンド</t>
    </rPh>
    <phoneticPr fontId="13"/>
  </si>
  <si>
    <t>病院における診療に関する諸記録（診療録・各種所見記録・診断書・死亡診断書・死体検案書・エックス線写真）</t>
    <rPh sb="6" eb="8">
      <t>シンリョウ</t>
    </rPh>
    <rPh sb="9" eb="10">
      <t>カン</t>
    </rPh>
    <rPh sb="12" eb="15">
      <t>ショキロク</t>
    </rPh>
    <rPh sb="16" eb="18">
      <t>シンリョウ</t>
    </rPh>
    <rPh sb="18" eb="19">
      <t>ロク</t>
    </rPh>
    <rPh sb="20" eb="22">
      <t>カクシュ</t>
    </rPh>
    <rPh sb="22" eb="24">
      <t>ショケン</t>
    </rPh>
    <rPh sb="24" eb="26">
      <t>キロク</t>
    </rPh>
    <rPh sb="27" eb="30">
      <t>シンダンショ</t>
    </rPh>
    <rPh sb="31" eb="33">
      <t>シボウ</t>
    </rPh>
    <rPh sb="33" eb="36">
      <t>シンダンショ</t>
    </rPh>
    <rPh sb="37" eb="39">
      <t>シタイ</t>
    </rPh>
    <rPh sb="39" eb="41">
      <t>ケンアン</t>
    </rPh>
    <rPh sb="41" eb="42">
      <t>ショ</t>
    </rPh>
    <rPh sb="47" eb="48">
      <t>セン</t>
    </rPh>
    <rPh sb="48" eb="50">
      <t>シャシン</t>
    </rPh>
    <phoneticPr fontId="13"/>
  </si>
  <si>
    <t>当該記録等に記載された最終日に係る特定日以後１０年</t>
    <rPh sb="0" eb="2">
      <t>トウガイ</t>
    </rPh>
    <rPh sb="2" eb="4">
      <t>キロク</t>
    </rPh>
    <rPh sb="4" eb="5">
      <t>トウ</t>
    </rPh>
    <rPh sb="6" eb="8">
      <t>キサイ</t>
    </rPh>
    <rPh sb="11" eb="14">
      <t>サイシュウビ</t>
    </rPh>
    <rPh sb="15" eb="16">
      <t>カカワ</t>
    </rPh>
    <rPh sb="17" eb="20">
      <t>トクテイヒ</t>
    </rPh>
    <rPh sb="20" eb="22">
      <t>イゴ</t>
    </rPh>
    <rPh sb="24" eb="25">
      <t>ネン</t>
    </rPh>
    <phoneticPr fontId="13"/>
  </si>
  <si>
    <t>駐屯地医務室における診療に関する諸記録（診療録・各種所見記録・診断書・死亡診断書・死体検案書・エックス線写真）</t>
    <rPh sb="3" eb="6">
      <t>イムシツ</t>
    </rPh>
    <rPh sb="10" eb="12">
      <t>シンリョウ</t>
    </rPh>
    <rPh sb="13" eb="14">
      <t>カン</t>
    </rPh>
    <rPh sb="16" eb="19">
      <t>ショキロク</t>
    </rPh>
    <rPh sb="20" eb="22">
      <t>シンリョウ</t>
    </rPh>
    <rPh sb="22" eb="23">
      <t>ロク</t>
    </rPh>
    <rPh sb="24" eb="26">
      <t>カクシュ</t>
    </rPh>
    <rPh sb="26" eb="28">
      <t>ショケン</t>
    </rPh>
    <rPh sb="28" eb="30">
      <t>キロク</t>
    </rPh>
    <rPh sb="31" eb="34">
      <t>シンダンショ</t>
    </rPh>
    <rPh sb="35" eb="37">
      <t>シボウ</t>
    </rPh>
    <rPh sb="37" eb="40">
      <t>シンダンショ</t>
    </rPh>
    <rPh sb="41" eb="43">
      <t>シタイ</t>
    </rPh>
    <rPh sb="43" eb="45">
      <t>ケンアン</t>
    </rPh>
    <rPh sb="45" eb="46">
      <t>ショ</t>
    </rPh>
    <rPh sb="51" eb="52">
      <t>セン</t>
    </rPh>
    <rPh sb="52" eb="54">
      <t>シャシン</t>
    </rPh>
    <phoneticPr fontId="13"/>
  </si>
  <si>
    <t>当該記録等に記載された最終日に係る特定日以後５年</t>
    <rPh sb="0" eb="2">
      <t>トウガイ</t>
    </rPh>
    <rPh sb="2" eb="4">
      <t>キロク</t>
    </rPh>
    <rPh sb="4" eb="5">
      <t>トウ</t>
    </rPh>
    <rPh sb="6" eb="8">
      <t>キサイ</t>
    </rPh>
    <rPh sb="11" eb="14">
      <t>サイシュウビ</t>
    </rPh>
    <rPh sb="15" eb="16">
      <t>カカワ</t>
    </rPh>
    <rPh sb="17" eb="20">
      <t>トクテイヒ</t>
    </rPh>
    <rPh sb="20" eb="22">
      <t>イゴ</t>
    </rPh>
    <rPh sb="23" eb="24">
      <t>ネン</t>
    </rPh>
    <phoneticPr fontId="13"/>
  </si>
  <si>
    <t>予防投薬予診票</t>
  </si>
  <si>
    <t>○○年度償還金関連資料　衛生予算資料　　　　　　　　　　　</t>
    <rPh sb="0" eb="4">
      <t>マルマルネンド</t>
    </rPh>
    <rPh sb="12" eb="14">
      <t>エイセイ</t>
    </rPh>
    <rPh sb="14" eb="16">
      <t>ヨサン</t>
    </rPh>
    <rPh sb="16" eb="18">
      <t>シリョウ</t>
    </rPh>
    <phoneticPr fontId="13"/>
  </si>
  <si>
    <t>○○年度歯科技工伝票綴</t>
    <rPh sb="0" eb="4">
      <t>マルマルネンド</t>
    </rPh>
    <rPh sb="4" eb="6">
      <t>シカ</t>
    </rPh>
    <rPh sb="6" eb="8">
      <t>ギコウ</t>
    </rPh>
    <rPh sb="8" eb="10">
      <t>デンヒョウ</t>
    </rPh>
    <rPh sb="10" eb="11">
      <t>テイ</t>
    </rPh>
    <phoneticPr fontId="13"/>
  </si>
  <si>
    <t>○○年度防疫業務記録資料</t>
    <rPh sb="0" eb="4">
      <t>マルマルネンド</t>
    </rPh>
    <rPh sb="4" eb="6">
      <t>ボウエキ</t>
    </rPh>
    <rPh sb="6" eb="8">
      <t>ギョウム</t>
    </rPh>
    <rPh sb="8" eb="10">
      <t>キロク</t>
    </rPh>
    <rPh sb="10" eb="12">
      <t>シリョウ</t>
    </rPh>
    <phoneticPr fontId="13"/>
  </si>
  <si>
    <t>○○年度衛生研究改善資料</t>
    <rPh sb="0" eb="4">
      <t>マルマルネンド</t>
    </rPh>
    <rPh sb="4" eb="6">
      <t>エイセイ</t>
    </rPh>
    <rPh sb="6" eb="8">
      <t>ケンキュウ</t>
    </rPh>
    <rPh sb="8" eb="10">
      <t>カイゼン</t>
    </rPh>
    <rPh sb="10" eb="12">
      <t>シリョウ</t>
    </rPh>
    <phoneticPr fontId="13"/>
  </si>
  <si>
    <t>○○年度衛生研究資料</t>
    <rPh sb="0" eb="4">
      <t>マルマルネンド</t>
    </rPh>
    <rPh sb="4" eb="6">
      <t>エイセイ</t>
    </rPh>
    <rPh sb="6" eb="8">
      <t>ケンキュウ</t>
    </rPh>
    <rPh sb="8" eb="10">
      <t>シリョウ</t>
    </rPh>
    <phoneticPr fontId="13"/>
  </si>
  <si>
    <t>○○年度衛生統計資料（ＷＢＧＴ）</t>
    <rPh sb="0" eb="4">
      <t>マルマルネンド</t>
    </rPh>
    <phoneticPr fontId="13"/>
  </si>
  <si>
    <t>○○年度臨床心理士に係る文書</t>
    <rPh sb="0" eb="4">
      <t>マルマルネンド</t>
    </rPh>
    <phoneticPr fontId="13"/>
  </si>
  <si>
    <t>○○年度予防接種物品の補給</t>
    <rPh sb="0" eb="4">
      <t>マルマルネンド</t>
    </rPh>
    <phoneticPr fontId="13"/>
  </si>
  <si>
    <t>○○年度予防接種に関する文書</t>
    <rPh sb="0" eb="4">
      <t>マルマルネンド</t>
    </rPh>
    <rPh sb="9" eb="10">
      <t>カン</t>
    </rPh>
    <rPh sb="12" eb="14">
      <t>ブンショ</t>
    </rPh>
    <phoneticPr fontId="13"/>
  </si>
  <si>
    <t>○○年度環境衛生（防疫）に関する文書</t>
    <rPh sb="0" eb="4">
      <t>マルマルネンド</t>
    </rPh>
    <rPh sb="4" eb="6">
      <t>カンキョウ</t>
    </rPh>
    <rPh sb="6" eb="8">
      <t>エイセイ</t>
    </rPh>
    <rPh sb="9" eb="11">
      <t>ボウエキ</t>
    </rPh>
    <rPh sb="13" eb="14">
      <t>カン</t>
    </rPh>
    <rPh sb="16" eb="18">
      <t>ブンショ</t>
    </rPh>
    <phoneticPr fontId="13"/>
  </si>
  <si>
    <t>○○年度防疫に関する文書</t>
    <rPh sb="0" eb="4">
      <t>マルマルネンド</t>
    </rPh>
    <rPh sb="4" eb="6">
      <t>ボウエキ</t>
    </rPh>
    <rPh sb="7" eb="8">
      <t>カン</t>
    </rPh>
    <rPh sb="10" eb="12">
      <t>ブンショ</t>
    </rPh>
    <phoneticPr fontId="13"/>
  </si>
  <si>
    <t>○○年度建築物環境衛生管理</t>
    <rPh sb="0" eb="4">
      <t>マルマルネンド</t>
    </rPh>
    <phoneticPr fontId="13"/>
  </si>
  <si>
    <t>○○年度施設管理の環境衛生資料</t>
    <rPh sb="0" eb="4">
      <t>マルマルネンド</t>
    </rPh>
    <rPh sb="4" eb="6">
      <t>シセツ</t>
    </rPh>
    <rPh sb="6" eb="8">
      <t>カンリ</t>
    </rPh>
    <rPh sb="9" eb="11">
      <t>カンキョウ</t>
    </rPh>
    <rPh sb="11" eb="13">
      <t>エイセイ</t>
    </rPh>
    <rPh sb="13" eb="15">
      <t>シリョウ</t>
    </rPh>
    <phoneticPr fontId="13"/>
  </si>
  <si>
    <t>○○年度身体検査関連資料　　　　　　　　　　　</t>
    <rPh sb="0" eb="4">
      <t>マルマルネンド</t>
    </rPh>
    <phoneticPr fontId="13"/>
  </si>
  <si>
    <t>○○年度健康診断等関連資料　　　　　　　　　　　　</t>
    <rPh sb="0" eb="4">
      <t>マルマルネンド</t>
    </rPh>
    <phoneticPr fontId="13"/>
  </si>
  <si>
    <t>○○年度身体検査</t>
    <rPh sb="0" eb="4">
      <t>マルマルネンド</t>
    </rPh>
    <phoneticPr fontId="13"/>
  </si>
  <si>
    <t>○○年度適性検査</t>
    <rPh sb="0" eb="4">
      <t>マルマルネンド</t>
    </rPh>
    <phoneticPr fontId="13"/>
  </si>
  <si>
    <t>○○年度適性保健</t>
    <rPh sb="0" eb="4">
      <t>マルマルネンド</t>
    </rPh>
    <phoneticPr fontId="13"/>
  </si>
  <si>
    <t>○○年度インフルエンザ状況</t>
    <rPh sb="0" eb="4">
      <t>マルマルネンド</t>
    </rPh>
    <phoneticPr fontId="13"/>
  </si>
  <si>
    <t>○○年度感染症</t>
    <rPh sb="0" eb="4">
      <t>マルマルネンド</t>
    </rPh>
    <phoneticPr fontId="13"/>
  </si>
  <si>
    <t>○○年度患者統計</t>
    <rPh sb="0" eb="4">
      <t>マルマルネンド</t>
    </rPh>
    <phoneticPr fontId="13"/>
  </si>
  <si>
    <t>○○年度衛生統計年報</t>
    <rPh sb="0" eb="4">
      <t>マルマルネンド</t>
    </rPh>
    <phoneticPr fontId="13"/>
  </si>
  <si>
    <t>○○年度震災関連</t>
    <rPh sb="0" eb="4">
      <t>マルマルネンド</t>
    </rPh>
    <phoneticPr fontId="13"/>
  </si>
  <si>
    <t>○○年度衛生管理</t>
    <rPh sb="0" eb="4">
      <t>マルマルネンド</t>
    </rPh>
    <phoneticPr fontId="13"/>
  </si>
  <si>
    <t>○○年度医療施設静態調査</t>
    <rPh sb="0" eb="4">
      <t>マルマルネンド</t>
    </rPh>
    <phoneticPr fontId="13"/>
  </si>
  <si>
    <t>○○年度医療法</t>
    <rPh sb="0" eb="4">
      <t>マルマルネンド</t>
    </rPh>
    <phoneticPr fontId="13"/>
  </si>
  <si>
    <t>○○年度薬務定時報告</t>
    <rPh sb="0" eb="4">
      <t>マルマルネンド</t>
    </rPh>
    <phoneticPr fontId="13"/>
  </si>
  <si>
    <t>○○年度技報</t>
    <rPh sb="0" eb="4">
      <t>マルマルネンド</t>
    </rPh>
    <phoneticPr fontId="13"/>
  </si>
  <si>
    <t>処方箋</t>
  </si>
  <si>
    <t>特定生物由来製品に関する記録　品に関する記</t>
    <phoneticPr fontId="13"/>
  </si>
  <si>
    <t>○○年度総合監察に関する文書</t>
    <rPh sb="0" eb="4">
      <t>マルマルネンド</t>
    </rPh>
    <rPh sb="4" eb="6">
      <t>ソウゴウ</t>
    </rPh>
    <rPh sb="6" eb="8">
      <t>カンサツ</t>
    </rPh>
    <rPh sb="9" eb="10">
      <t>カン</t>
    </rPh>
    <rPh sb="12" eb="14">
      <t>ブンショ</t>
    </rPh>
    <phoneticPr fontId="13"/>
  </si>
  <si>
    <t>業務参考資料</t>
    <rPh sb="0" eb="2">
      <t>ギョウム</t>
    </rPh>
    <rPh sb="2" eb="4">
      <t>サンコウ</t>
    </rPh>
    <rPh sb="4" eb="6">
      <t>シリョウ</t>
    </rPh>
    <phoneticPr fontId="13"/>
  </si>
  <si>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59" eb="1260">
      <t>ナラ</t>
    </rPh>
    <rPh sb="1279" eb="1280">
      <t>マタ</t>
    </rPh>
    <rPh sb="1294" eb="1295">
      <t>マタ</t>
    </rPh>
    <rPh sb="1334" eb="1335">
      <t>マタ</t>
    </rPh>
    <rPh sb="1394" eb="1395">
      <t>ショウ</t>
    </rPh>
    <rPh sb="1399" eb="1400">
      <t>コウ</t>
    </rPh>
    <rPh sb="1402" eb="1403">
      <t>ゴウ</t>
    </rPh>
    <rPh sb="1516" eb="1518">
      <t>ギョウセイ</t>
    </rPh>
    <rPh sb="1523" eb="1524">
      <t>カン</t>
    </rPh>
    <rPh sb="1526" eb="1527">
      <t>タツ</t>
    </rPh>
    <rPh sb="1542" eb="1544">
      <t>レイワ</t>
    </rPh>
    <rPh sb="1545" eb="1546">
      <t>ネン</t>
    </rPh>
    <rPh sb="1559" eb="1560">
      <t>モト</t>
    </rPh>
    <rPh sb="1563" eb="1564">
      <t>ツギ</t>
    </rPh>
    <rPh sb="1565" eb="1567">
      <t>カクゴウ</t>
    </rPh>
    <rPh sb="1568" eb="1570">
      <t>キテイ</t>
    </rPh>
    <rPh sb="1572" eb="1574">
      <t>ギョウセイ</t>
    </rPh>
    <rPh sb="1574" eb="1576">
      <t>ブンショ</t>
    </rPh>
    <rPh sb="1577" eb="1579">
      <t>ホゾン</t>
    </rPh>
    <rPh sb="1579" eb="1581">
      <t>キカン</t>
    </rPh>
    <rPh sb="1582" eb="1584">
      <t>ジョウヨウ</t>
    </rPh>
    <rPh sb="1585" eb="1588">
      <t>ムキゲン</t>
    </rPh>
    <rPh sb="1605" eb="1607">
      <t>ギョウセイ</t>
    </rPh>
    <rPh sb="1607" eb="1609">
      <t>ブンショ</t>
    </rPh>
    <rPh sb="1613" eb="1615">
      <t>カンリ</t>
    </rPh>
    <rPh sb="1615" eb="1616">
      <t>ボ</t>
    </rPh>
    <rPh sb="1616" eb="1617">
      <t>トウ</t>
    </rPh>
    <rPh sb="1618" eb="1620">
      <t>ボサツ</t>
    </rPh>
    <rPh sb="1626" eb="1628">
      <t>キソク</t>
    </rPh>
    <rPh sb="1628" eb="1629">
      <t>ルイ</t>
    </rPh>
    <rPh sb="1635" eb="1638">
      <t>コウシンガタ</t>
    </rPh>
    <rPh sb="1639" eb="1642">
      <t>チクセキガタ</t>
    </rPh>
    <rPh sb="1654" eb="1656">
      <t>カクシュ</t>
    </rPh>
    <rPh sb="1667" eb="1670">
      <t>タントウシャ</t>
    </rPh>
    <rPh sb="1670" eb="1671">
      <t>トウ</t>
    </rPh>
    <rPh sb="1672" eb="1674">
      <t>メイボ</t>
    </rPh>
    <rPh sb="1686" eb="1687">
      <t>オヨ</t>
    </rPh>
    <rPh sb="1697" eb="1699">
      <t>カイギ</t>
    </rPh>
    <rPh sb="1700" eb="1702">
      <t>ハイセキ</t>
    </rPh>
    <rPh sb="1702" eb="1703">
      <t>ズ</t>
    </rPh>
    <rPh sb="1703" eb="1704">
      <t>オヨ</t>
    </rPh>
    <rPh sb="1705" eb="1708">
      <t>アンナイズ</t>
    </rPh>
    <rPh sb="1714" eb="1716">
      <t>シサツ</t>
    </rPh>
    <rPh sb="1721" eb="1722">
      <t>トウ</t>
    </rPh>
    <rPh sb="1726" eb="1728">
      <t>ドウセン</t>
    </rPh>
    <rPh sb="1729" eb="1731">
      <t>キサイ</t>
    </rPh>
    <phoneticPr fontId="13"/>
  </si>
  <si>
    <t>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3" eb="5">
      <t>サイソク</t>
    </rPh>
    <rPh sb="5" eb="7">
      <t>ベツシ</t>
    </rPh>
    <rPh sb="8" eb="9">
      <t>ダイ</t>
    </rPh>
    <rPh sb="10" eb="11">
      <t>ショウ</t>
    </rPh>
    <rPh sb="11" eb="12">
      <t>ダイ</t>
    </rPh>
    <rPh sb="13" eb="14">
      <t>ダイ</t>
    </rPh>
    <rPh sb="15" eb="16">
      <t>コウ</t>
    </rPh>
    <rPh sb="16" eb="17">
      <t>ダイ</t>
    </rPh>
    <rPh sb="18" eb="19">
      <t>ゴウ</t>
    </rPh>
    <rPh sb="20" eb="21">
      <t>モト</t>
    </rPh>
    <rPh sb="24" eb="26">
      <t>ソウカツ</t>
    </rPh>
    <rPh sb="26" eb="28">
      <t>ブンショ</t>
    </rPh>
    <rPh sb="28" eb="31">
      <t>カンリシャ</t>
    </rPh>
    <rPh sb="32" eb="34">
      <t>センテイ</t>
    </rPh>
    <rPh sb="36" eb="38">
      <t>ジュウヨウ</t>
    </rPh>
    <rPh sb="38" eb="40">
      <t>セイサク</t>
    </rPh>
    <rPh sb="41" eb="42">
      <t>カン</t>
    </rPh>
    <rPh sb="44" eb="46">
      <t>キカク</t>
    </rPh>
    <rPh sb="47" eb="49">
      <t>リツアン</t>
    </rPh>
    <rPh sb="51" eb="53">
      <t>ジツシ</t>
    </rPh>
    <rPh sb="54" eb="55">
      <t>イタ</t>
    </rPh>
    <rPh sb="56" eb="58">
      <t>ケイイ</t>
    </rPh>
    <rPh sb="59" eb="60">
      <t>フク</t>
    </rPh>
    <rPh sb="62" eb="64">
      <t>ジョウホウ</t>
    </rPh>
    <rPh sb="65" eb="67">
      <t>キロク</t>
    </rPh>
    <rPh sb="70" eb="72">
      <t>ブンショ</t>
    </rPh>
    <rPh sb="73" eb="74">
      <t>フク</t>
    </rPh>
    <rPh sb="75" eb="77">
      <t>ギョウセイ</t>
    </rPh>
    <rPh sb="77" eb="79">
      <t>ブンショ</t>
    </rPh>
    <rPh sb="83" eb="84">
      <t>トウ</t>
    </rPh>
    <rPh sb="86" eb="88">
      <t>ゲンソク</t>
    </rPh>
    <rPh sb="91" eb="93">
      <t>ホゾン</t>
    </rPh>
    <rPh sb="93" eb="95">
      <t>キカン</t>
    </rPh>
    <rPh sb="95" eb="97">
      <t>マンリョウ</t>
    </rPh>
    <rPh sb="97" eb="98">
      <t>ジ</t>
    </rPh>
    <rPh sb="99" eb="101">
      <t>ソチ</t>
    </rPh>
    <rPh sb="103" eb="105">
      <t>イカン</t>
    </rPh>
    <phoneticPr fontId="13"/>
  </si>
  <si>
    <t>小倉駐屯地業務隊標準文書保存期間基準</t>
    <rPh sb="0" eb="2">
      <t>コクラ</t>
    </rPh>
    <rPh sb="2" eb="5">
      <t>チュウトンチ</t>
    </rPh>
    <rPh sb="5" eb="7">
      <t>ギョウム</t>
    </rPh>
    <rPh sb="7" eb="8">
      <t>タイ</t>
    </rPh>
    <rPh sb="8" eb="10">
      <t>ヒョウジュン</t>
    </rPh>
    <phoneticPr fontId="9"/>
  </si>
  <si>
    <t>不服申立て等
（不服申立てに関する審議会等における検討その他の重要な経緯）</t>
    <rPh sb="0" eb="2">
      <t>フフク</t>
    </rPh>
    <rPh sb="2" eb="4">
      <t>モウシタ</t>
    </rPh>
    <rPh sb="5" eb="6">
      <t>トウ</t>
    </rPh>
    <phoneticPr fontId="13"/>
  </si>
  <si>
    <t>不服申立書、録取書</t>
    <phoneticPr fontId="13"/>
  </si>
  <si>
    <t>不服申立て等</t>
    <rPh sb="0" eb="2">
      <t>フフク</t>
    </rPh>
    <rPh sb="2" eb="4">
      <t>モウシタ</t>
    </rPh>
    <rPh sb="5" eb="6">
      <t>トウ</t>
    </rPh>
    <phoneticPr fontId="13"/>
  </si>
  <si>
    <t>裁決、決定その他の処分がされる日に係る特定日以後１０年</t>
  </si>
  <si>
    <t>2(1)ア11(5)</t>
  </si>
  <si>
    <t xml:space="preserve">以下について移管
・法令の解釈やその後の政策立案等に大きな影響を与えた事件に関するもの
・審議会等の裁決等について年度ごとに取りまとめたもの
</t>
    <phoneticPr fontId="13"/>
  </si>
  <si>
    <t>弁明書、反論書、意見書</t>
    <phoneticPr fontId="13"/>
  </si>
  <si>
    <t>訴訟の提起に関する文書（十五の項イ）</t>
    <phoneticPr fontId="13"/>
  </si>
  <si>
    <t>訴状、期日呼出状</t>
    <phoneticPr fontId="13"/>
  </si>
  <si>
    <t>訴訟が終結する日に係る特定日以後１０年</t>
  </si>
  <si>
    <t>2(1)ア11(6)</t>
  </si>
  <si>
    <t xml:space="preserve">以下について移管
・法令の解釈やその後の政策立案等に大きな影響を与えた事件に関するもの
</t>
    <phoneticPr fontId="13"/>
  </si>
  <si>
    <t>職員の人事</t>
    <rPh sb="3" eb="5">
      <t>ジンジ</t>
    </rPh>
    <phoneticPr fontId="13"/>
  </si>
  <si>
    <t>○○年度職員の兼業に関する文書
○○年度職員兼業申請書</t>
    <rPh sb="2" eb="4">
      <t>ネンド</t>
    </rPh>
    <rPh sb="4" eb="6">
      <t>ショクイン</t>
    </rPh>
    <rPh sb="7" eb="9">
      <t>ケンギョウ</t>
    </rPh>
    <rPh sb="10" eb="11">
      <t>カン</t>
    </rPh>
    <rPh sb="13" eb="15">
      <t>ブンショ</t>
    </rPh>
    <rPh sb="26" eb="27">
      <t>ショ</t>
    </rPh>
    <phoneticPr fontId="9"/>
  </si>
  <si>
    <t>立案の検討に関する調査研究文書（二十の項イ）</t>
    <phoneticPr fontId="13"/>
  </si>
  <si>
    <t>外国・自治体・民間企業の状況調査、関係団体・関係者のヒアリング</t>
    <phoneticPr fontId="13"/>
  </si>
  <si>
    <t>選考基準、選考案、伝達、受章者名簿</t>
    <phoneticPr fontId="13"/>
  </si>
  <si>
    <t xml:space="preserve">栄典又は表彰
</t>
    <phoneticPr fontId="13"/>
  </si>
  <si>
    <t xml:space="preserve">授与等
</t>
    <rPh sb="0" eb="2">
      <t>ジュヨ</t>
    </rPh>
    <rPh sb="2" eb="3">
      <t>トウ</t>
    </rPh>
    <phoneticPr fontId="13"/>
  </si>
  <si>
    <t>文書の管理等に関する事項</t>
    <rPh sb="0" eb="2">
      <t>ブンショ</t>
    </rPh>
    <rPh sb="3" eb="6">
      <t>カンリトウ</t>
    </rPh>
    <rPh sb="7" eb="8">
      <t>カン</t>
    </rPh>
    <rPh sb="10" eb="12">
      <t>ジコウ</t>
    </rPh>
    <phoneticPr fontId="13"/>
  </si>
  <si>
    <t>○○年度移管・廃棄簿</t>
    <rPh sb="0" eb="4">
      <t>マルマルネンド</t>
    </rPh>
    <rPh sb="4" eb="6">
      <t>イカン</t>
    </rPh>
    <rPh sb="7" eb="9">
      <t>ハイキ</t>
    </rPh>
    <rPh sb="9" eb="10">
      <t>ボ</t>
    </rPh>
    <phoneticPr fontId="13"/>
  </si>
  <si>
    <t>行動命令に基づく自衛隊の活動に係る事項</t>
  </si>
  <si>
    <t>行動命令に基づき活動する自衛隊の活動に係る重要な経緯</t>
  </si>
  <si>
    <t>行事に関する文書（国家的行事等）</t>
    <rPh sb="0" eb="2">
      <t>ギョウジ</t>
    </rPh>
    <rPh sb="3" eb="4">
      <t>カン</t>
    </rPh>
    <rPh sb="6" eb="8">
      <t>ブンショ</t>
    </rPh>
    <rPh sb="9" eb="11">
      <t>コッカ</t>
    </rPh>
    <rPh sb="11" eb="12">
      <t>テキ</t>
    </rPh>
    <rPh sb="12" eb="14">
      <t>ギョウジ</t>
    </rPh>
    <rPh sb="14" eb="15">
      <t>ナド</t>
    </rPh>
    <phoneticPr fontId="13"/>
  </si>
  <si>
    <t>印章登録簿</t>
    <rPh sb="0" eb="2">
      <t>インショウ</t>
    </rPh>
    <rPh sb="2" eb="4">
      <t>トウロク</t>
    </rPh>
    <rPh sb="4" eb="5">
      <t>ボ</t>
    </rPh>
    <phoneticPr fontId="13"/>
  </si>
  <si>
    <t>文書管理者指定簿
文書管理担当者等指定簿</t>
    <rPh sb="0" eb="2">
      <t>ブンショ</t>
    </rPh>
    <rPh sb="2" eb="4">
      <t>カンリ</t>
    </rPh>
    <rPh sb="4" eb="5">
      <t>シャ</t>
    </rPh>
    <rPh sb="5" eb="7">
      <t>シテイ</t>
    </rPh>
    <rPh sb="7" eb="8">
      <t>ボ</t>
    </rPh>
    <phoneticPr fontId="13"/>
  </si>
  <si>
    <t>○○年度職位機能組織図</t>
    <rPh sb="0" eb="4">
      <t>マルマルネンド</t>
    </rPh>
    <rPh sb="4" eb="6">
      <t>ショクイ</t>
    </rPh>
    <rPh sb="6" eb="8">
      <t>キノウ</t>
    </rPh>
    <rPh sb="8" eb="11">
      <t>ソシキズ</t>
    </rPh>
    <phoneticPr fontId="13"/>
  </si>
  <si>
    <t>情報公開実施担当者名簿
情報公開実施担当者補助者名簿</t>
    <phoneticPr fontId="13"/>
  </si>
  <si>
    <t>個人情報保護指定(解除)変更書</t>
    <phoneticPr fontId="13"/>
  </si>
  <si>
    <t xml:space="preserve">保有個人情報等リスト
</t>
    <phoneticPr fontId="13"/>
  </si>
  <si>
    <t xml:space="preserve">公務（通勤）災害一件書類
災害補償台帳
</t>
    <rPh sb="0" eb="2">
      <t>コウム</t>
    </rPh>
    <rPh sb="3" eb="5">
      <t>ツウキン</t>
    </rPh>
    <rPh sb="6" eb="8">
      <t>サイガイ</t>
    </rPh>
    <rPh sb="8" eb="12">
      <t>イッケンショルイ</t>
    </rPh>
    <rPh sb="13" eb="17">
      <t>サイガイホショウ</t>
    </rPh>
    <rPh sb="17" eb="19">
      <t>ダイチョウ</t>
    </rPh>
    <phoneticPr fontId="13"/>
  </si>
  <si>
    <t>最後の使用の日に係る特定日以後５年</t>
    <rPh sb="3" eb="5">
      <t>シヨウ</t>
    </rPh>
    <rPh sb="6" eb="7">
      <t>ヒ</t>
    </rPh>
    <rPh sb="8" eb="9">
      <t>カカ</t>
    </rPh>
    <rPh sb="10" eb="13">
      <t>トクテイビ</t>
    </rPh>
    <rPh sb="13" eb="15">
      <t>イゴ</t>
    </rPh>
    <rPh sb="16" eb="17">
      <t>ネン</t>
    </rPh>
    <phoneticPr fontId="13"/>
  </si>
  <si>
    <t>最後の記録の日に係る特定日以後１０年</t>
    <rPh sb="3" eb="5">
      <t>キロク</t>
    </rPh>
    <rPh sb="6" eb="7">
      <t>ヒ</t>
    </rPh>
    <rPh sb="8" eb="9">
      <t>カカ</t>
    </rPh>
    <rPh sb="10" eb="13">
      <t>トクテイビ</t>
    </rPh>
    <rPh sb="13" eb="15">
      <t>イゴ</t>
    </rPh>
    <rPh sb="17" eb="18">
      <t>ネン</t>
    </rPh>
    <phoneticPr fontId="13"/>
  </si>
  <si>
    <t>債権管理簿</t>
    <rPh sb="0" eb="5">
      <t>サイケンカンリボ</t>
    </rPh>
    <phoneticPr fontId="13"/>
  </si>
  <si>
    <t>警務業務</t>
  </si>
  <si>
    <t>特定秘密文書等閲覧記録</t>
    <rPh sb="0" eb="2">
      <t>トクテイ</t>
    </rPh>
    <rPh sb="2" eb="4">
      <t>ヒミツ</t>
    </rPh>
    <rPh sb="4" eb="6">
      <t>ブンショ</t>
    </rPh>
    <rPh sb="6" eb="7">
      <t>トウ</t>
    </rPh>
    <rPh sb="7" eb="9">
      <t>エツラン</t>
    </rPh>
    <rPh sb="9" eb="11">
      <t>キロク</t>
    </rPh>
    <phoneticPr fontId="13"/>
  </si>
  <si>
    <t>電子計算機情報の保全に関する帳簿</t>
    <rPh sb="0" eb="2">
      <t>デンシ</t>
    </rPh>
    <rPh sb="2" eb="5">
      <t>ケイサンキ</t>
    </rPh>
    <rPh sb="5" eb="7">
      <t>ジョウホウ</t>
    </rPh>
    <rPh sb="8" eb="10">
      <t>ホゼン</t>
    </rPh>
    <rPh sb="11" eb="12">
      <t>カン</t>
    </rPh>
    <rPh sb="14" eb="16">
      <t>チョウボ</t>
    </rPh>
    <phoneticPr fontId="13"/>
  </si>
  <si>
    <t>秘密電子計算機情報点検簿</t>
    <phoneticPr fontId="13"/>
  </si>
  <si>
    <t>業務計画、隊務運営計画</t>
    <phoneticPr fontId="13"/>
  </si>
  <si>
    <t xml:space="preserve">災害警備
</t>
    <rPh sb="0" eb="2">
      <t>サイガイ</t>
    </rPh>
    <rPh sb="2" eb="4">
      <t>ケイビ</t>
    </rPh>
    <phoneticPr fontId="13"/>
  </si>
  <si>
    <t xml:space="preserve">航空運用
</t>
    <rPh sb="0" eb="2">
      <t>コウクウ</t>
    </rPh>
    <rPh sb="2" eb="4">
      <t>ウンヨウ</t>
    </rPh>
    <phoneticPr fontId="13"/>
  </si>
  <si>
    <t>電子計算機管理簿</t>
    <rPh sb="0" eb="5">
      <t>デンシケイサンキ</t>
    </rPh>
    <rPh sb="5" eb="8">
      <t>カンリボ</t>
    </rPh>
    <phoneticPr fontId="13"/>
  </si>
  <si>
    <t>システムの運用中断等、システム関連規則に関する改正意見、システムの教育に関すること、通信状況期報、ＩＮＦＯＣＯＮ段階区分、電報等取扱用部隊便覧変更等通知</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3"/>
  </si>
  <si>
    <t>解嘱に係る特定日以後１年</t>
    <rPh sb="0" eb="2">
      <t>カイショク</t>
    </rPh>
    <rPh sb="3" eb="4">
      <t>カカワ</t>
    </rPh>
    <rPh sb="5" eb="7">
      <t>トクテイ</t>
    </rPh>
    <rPh sb="7" eb="8">
      <t>ビ</t>
    </rPh>
    <rPh sb="8" eb="10">
      <t>イゴ</t>
    </rPh>
    <rPh sb="9" eb="10">
      <t>ゴ</t>
    </rPh>
    <rPh sb="11" eb="12">
      <t>ネン</t>
    </rPh>
    <phoneticPr fontId="13"/>
  </si>
  <si>
    <t>研究</t>
  </si>
  <si>
    <t>管理換、区分換、不用決定、契約に係るかし修補</t>
    <rPh sb="0" eb="3">
      <t>カンリガエ</t>
    </rPh>
    <rPh sb="4" eb="6">
      <t>クブン</t>
    </rPh>
    <rPh sb="6" eb="7">
      <t>カエ</t>
    </rPh>
    <phoneticPr fontId="13"/>
  </si>
  <si>
    <t>○○年度運搬費の執行</t>
    <rPh sb="0" eb="4">
      <t>マルマルネンド</t>
    </rPh>
    <rPh sb="4" eb="6">
      <t>ウンパン</t>
    </rPh>
    <rPh sb="6" eb="7">
      <t>ヒ</t>
    </rPh>
    <rPh sb="8" eb="10">
      <t>シッコウ</t>
    </rPh>
    <phoneticPr fontId="13"/>
  </si>
  <si>
    <t>各種器材に付随する取扱説明書
器材の維持管理に係る備付簿冊等</t>
    <phoneticPr fontId="13"/>
  </si>
  <si>
    <t>相浦駐屯地業務隊標準文書保存期間基準</t>
    <rPh sb="0" eb="2">
      <t>アイノウラ</t>
    </rPh>
    <rPh sb="2" eb="8">
      <t>チュウトンチギョウムタイ</t>
    </rPh>
    <rPh sb="8" eb="18">
      <t>ヒョウジュンブンショホゾンキカンキジュン</t>
    </rPh>
    <phoneticPr fontId="13"/>
  </si>
  <si>
    <t xml:space="preserve">許認可等
</t>
    <rPh sb="0" eb="4">
      <t>キョニンカトウ</t>
    </rPh>
    <phoneticPr fontId="13"/>
  </si>
  <si>
    <t>△△に関する開示請求対応（△△には、開示請求名を記載）</t>
    <rPh sb="3" eb="4">
      <t>カン</t>
    </rPh>
    <rPh sb="18" eb="20">
      <t>カイジ</t>
    </rPh>
    <rPh sb="20" eb="22">
      <t>セイキュウ</t>
    </rPh>
    <rPh sb="22" eb="23">
      <t>メイ</t>
    </rPh>
    <rPh sb="24" eb="26">
      <t>キサイ</t>
    </rPh>
    <phoneticPr fontId="13"/>
  </si>
  <si>
    <t xml:space="preserve">職員の人事
</t>
    <phoneticPr fontId="13"/>
  </si>
  <si>
    <t xml:space="preserve">兼業
</t>
    <rPh sb="0" eb="2">
      <t>ケンギョウ</t>
    </rPh>
    <phoneticPr fontId="13"/>
  </si>
  <si>
    <t>○○年度△△訓令の制定
○○年度△△訓令の一部改正
○○年度△△訓令の廃止
○○年度△△達の制定
○○年度△△達の一部改正
○○年度△△達の廃止
○○年度△△例規通達の制定
○○年度△△例規通達の一部改正
○○年度△△例規通達の廃止
（△△には、訓令、達及び例規通達名を記載）</t>
    <phoneticPr fontId="12"/>
  </si>
  <si>
    <t xml:space="preserve">文書の管理等
</t>
    <phoneticPr fontId="13"/>
  </si>
  <si>
    <t>○○年度△△行動命令（上級部隊から受領分）
（△△には、事象名等を記載）</t>
    <phoneticPr fontId="13"/>
  </si>
  <si>
    <t>○○年度△△災害行動命令（上級部隊から受領分）
（△△には、事象名等を記載）</t>
    <phoneticPr fontId="13"/>
  </si>
  <si>
    <t>現況把握、総務に関する通知、報告及び照会又は意見に係る文書、資料送付書、火災予防に関する文書、募金に関する文書</t>
    <rPh sb="0" eb="2">
      <t>ゲンキョウ</t>
    </rPh>
    <rPh sb="2" eb="4">
      <t>ハアク</t>
    </rPh>
    <phoneticPr fontId="13"/>
  </si>
  <si>
    <t>○○年度総務に関する通知文書</t>
    <rPh sb="12" eb="14">
      <t>ブンショ</t>
    </rPh>
    <phoneticPr fontId="13"/>
  </si>
  <si>
    <t>○○年度△△視察関連（△△には、視察場所又は視察に関する事項を記載）</t>
    <rPh sb="6" eb="8">
      <t>シサツ</t>
    </rPh>
    <rPh sb="8" eb="10">
      <t>カンレン</t>
    </rPh>
    <rPh sb="16" eb="18">
      <t>シサツ</t>
    </rPh>
    <rPh sb="18" eb="20">
      <t>バショ</t>
    </rPh>
    <rPh sb="20" eb="21">
      <t>マタ</t>
    </rPh>
    <rPh sb="22" eb="24">
      <t>シサツ</t>
    </rPh>
    <rPh sb="25" eb="26">
      <t>カン</t>
    </rPh>
    <rPh sb="28" eb="30">
      <t>ジコウ</t>
    </rPh>
    <rPh sb="31" eb="33">
      <t>キサイ</t>
    </rPh>
    <phoneticPr fontId="12"/>
  </si>
  <si>
    <t>○○年度行事に関する文書
（△△には、部隊名又は駐屯地名を記載）
○○年度会同・会議に関する文書</t>
    <rPh sb="7" eb="8">
      <t>カン</t>
    </rPh>
    <rPh sb="10" eb="12">
      <t>ブンショ</t>
    </rPh>
    <rPh sb="40" eb="42">
      <t>カイギ</t>
    </rPh>
    <rPh sb="43" eb="44">
      <t>カン</t>
    </rPh>
    <rPh sb="46" eb="48">
      <t>ブンショ</t>
    </rPh>
    <phoneticPr fontId="13"/>
  </si>
  <si>
    <t>○○年度△△式に関する文書（△△には、行事等名を記載）</t>
    <rPh sb="19" eb="21">
      <t>ギョウジ</t>
    </rPh>
    <rPh sb="21" eb="22">
      <t>トウ</t>
    </rPh>
    <rPh sb="22" eb="23">
      <t>メイ</t>
    </rPh>
    <rPh sb="24" eb="26">
      <t>キサイ</t>
    </rPh>
    <phoneticPr fontId="13"/>
  </si>
  <si>
    <t>○○年度身分証明書に関する文書</t>
    <rPh sb="2" eb="4">
      <t>ネンド</t>
    </rPh>
    <rPh sb="4" eb="6">
      <t>ミブン</t>
    </rPh>
    <rPh sb="6" eb="9">
      <t>ショウメイショ</t>
    </rPh>
    <rPh sb="10" eb="11">
      <t>カン</t>
    </rPh>
    <rPh sb="13" eb="15">
      <t>ブンショ</t>
    </rPh>
    <phoneticPr fontId="12"/>
  </si>
  <si>
    <t>○○年度△△勤務に関する文書、命令等（△△には、勤務名を記載）</t>
    <rPh sb="6" eb="8">
      <t>キンム</t>
    </rPh>
    <rPh sb="9" eb="10">
      <t>カン</t>
    </rPh>
    <rPh sb="12" eb="14">
      <t>ブンショ</t>
    </rPh>
    <rPh sb="15" eb="17">
      <t>メイレイ</t>
    </rPh>
    <rPh sb="17" eb="18">
      <t>トウ</t>
    </rPh>
    <rPh sb="24" eb="26">
      <t>キンム</t>
    </rPh>
    <rPh sb="26" eb="27">
      <t>メイ</t>
    </rPh>
    <rPh sb="28" eb="30">
      <t>キサイ</t>
    </rPh>
    <phoneticPr fontId="12"/>
  </si>
  <si>
    <t>○○年度消防に関する文書</t>
  </si>
  <si>
    <t>○○年度部外者対応
○○年度入門証交付予定者名簿</t>
    <rPh sb="2" eb="4">
      <t>ネンド</t>
    </rPh>
    <rPh sb="4" eb="7">
      <t>ブガイシャ</t>
    </rPh>
    <rPh sb="7" eb="9">
      <t>タイオウ</t>
    </rPh>
    <rPh sb="10" eb="14">
      <t>マルマルネンド</t>
    </rPh>
    <phoneticPr fontId="12"/>
  </si>
  <si>
    <t>○○年度入門証に関する文書
○○年度入門証交付台帳</t>
    <rPh sb="14" eb="18">
      <t>マルマルネンド</t>
    </rPh>
    <phoneticPr fontId="9"/>
  </si>
  <si>
    <t>○○年度海外出張に伴う便宜供与</t>
    <rPh sb="2" eb="4">
      <t>ネンド</t>
    </rPh>
    <rPh sb="4" eb="6">
      <t>カイガイ</t>
    </rPh>
    <rPh sb="6" eb="8">
      <t>シュッチョウ</t>
    </rPh>
    <rPh sb="9" eb="10">
      <t>トモナ</t>
    </rPh>
    <rPh sb="11" eb="13">
      <t>ベンギ</t>
    </rPh>
    <rPh sb="13" eb="15">
      <t>キョウヨ</t>
    </rPh>
    <phoneticPr fontId="12"/>
  </si>
  <si>
    <t>○○年度総括宛名
○○年度配布区分表</t>
    <phoneticPr fontId="9"/>
  </si>
  <si>
    <t>○○年度文書起案の手引き</t>
    <rPh sb="0" eb="4">
      <t>マルマルネンド</t>
    </rPh>
    <rPh sb="4" eb="6">
      <t>ブンショ</t>
    </rPh>
    <rPh sb="6" eb="8">
      <t>キアン</t>
    </rPh>
    <rPh sb="9" eb="11">
      <t>テビ</t>
    </rPh>
    <phoneticPr fontId="13"/>
  </si>
  <si>
    <t>○○年幕僚通知番号付与簿</t>
    <rPh sb="0" eb="3">
      <t>マルマルネン</t>
    </rPh>
    <rPh sb="3" eb="7">
      <t>バクリョウツウチ</t>
    </rPh>
    <rPh sb="7" eb="9">
      <t>バンゴウ</t>
    </rPh>
    <rPh sb="9" eb="12">
      <t>フヨボ</t>
    </rPh>
    <phoneticPr fontId="13"/>
  </si>
  <si>
    <t>標準文書保存期間基準表</t>
    <rPh sb="0" eb="4">
      <t>ヒョウジュンブンショ</t>
    </rPh>
    <rPh sb="4" eb="8">
      <t>ホゾンキカン</t>
    </rPh>
    <rPh sb="8" eb="10">
      <t>キジュン</t>
    </rPh>
    <rPh sb="10" eb="11">
      <t>ヒョウ</t>
    </rPh>
    <phoneticPr fontId="13"/>
  </si>
  <si>
    <t>行政文書管理の適正な実施に関する文書、重要政策に関する文書、行政文書の適正な管理</t>
    <rPh sb="19" eb="21">
      <t>ジュウヨウ</t>
    </rPh>
    <rPh sb="21" eb="23">
      <t>セイサク</t>
    </rPh>
    <rPh sb="24" eb="25">
      <t>カン</t>
    </rPh>
    <rPh sb="27" eb="29">
      <t>ブンショ</t>
    </rPh>
    <rPh sb="30" eb="32">
      <t>ギョウセイ</t>
    </rPh>
    <rPh sb="32" eb="34">
      <t>ブンショ</t>
    </rPh>
    <rPh sb="35" eb="37">
      <t>テキセイ</t>
    </rPh>
    <rPh sb="38" eb="40">
      <t>カンリ</t>
    </rPh>
    <phoneticPr fontId="13"/>
  </si>
  <si>
    <t>○○年度行政文書管理状況報告
○○年度廃棄・移管に関する文書</t>
    <rPh sb="17" eb="19">
      <t>ネンド</t>
    </rPh>
    <rPh sb="19" eb="21">
      <t>ハイキ</t>
    </rPh>
    <rPh sb="22" eb="24">
      <t>イカン</t>
    </rPh>
    <rPh sb="25" eb="26">
      <t>カン</t>
    </rPh>
    <rPh sb="28" eb="30">
      <t>ブンショ</t>
    </rPh>
    <phoneticPr fontId="9"/>
  </si>
  <si>
    <t>郵便依頼簿、郵便受領内訳、速達受領記録簿、普通小包受領簿、隊員名簿</t>
    <rPh sb="0" eb="2">
      <t>ユウビン</t>
    </rPh>
    <rPh sb="2" eb="4">
      <t>イライ</t>
    </rPh>
    <rPh sb="4" eb="5">
      <t>ボ</t>
    </rPh>
    <rPh sb="6" eb="8">
      <t>ユウビン</t>
    </rPh>
    <rPh sb="8" eb="10">
      <t>ジュリョウ</t>
    </rPh>
    <rPh sb="10" eb="12">
      <t>ウチワケ</t>
    </rPh>
    <rPh sb="13" eb="15">
      <t>ソクタツ</t>
    </rPh>
    <rPh sb="15" eb="17">
      <t>ジュリョウ</t>
    </rPh>
    <rPh sb="17" eb="20">
      <t>キロクボ</t>
    </rPh>
    <rPh sb="21" eb="23">
      <t>フツウ</t>
    </rPh>
    <rPh sb="23" eb="25">
      <t>コヅツミ</t>
    </rPh>
    <rPh sb="25" eb="27">
      <t>ジュリョウ</t>
    </rPh>
    <rPh sb="27" eb="28">
      <t>ボ</t>
    </rPh>
    <rPh sb="29" eb="31">
      <t>タイイン</t>
    </rPh>
    <rPh sb="31" eb="33">
      <t>メイボ</t>
    </rPh>
    <phoneticPr fontId="13"/>
  </si>
  <si>
    <t>○○年度□□簿（□□には、具体例から記載）
○○年度郵便受領内訳</t>
    <rPh sb="2" eb="4">
      <t>ネンド</t>
    </rPh>
    <phoneticPr fontId="13"/>
  </si>
  <si>
    <t>書留原簿、切手受払簿</t>
    <rPh sb="0" eb="2">
      <t>カキトメ</t>
    </rPh>
    <rPh sb="2" eb="4">
      <t>ゲンボ</t>
    </rPh>
    <phoneticPr fontId="13"/>
  </si>
  <si>
    <t>○○年度書留原簿
○○年度切手受払簿</t>
    <rPh sb="2" eb="4">
      <t>ネンド</t>
    </rPh>
    <rPh sb="4" eb="6">
      <t>カキトメ</t>
    </rPh>
    <rPh sb="6" eb="8">
      <t>ゲンボ</t>
    </rPh>
    <phoneticPr fontId="12"/>
  </si>
  <si>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12"/>
  </si>
  <si>
    <t>○○年度職位機能組織図（組織・定員）
○○年度物品管理組織図に関する文書</t>
    <rPh sb="2" eb="4">
      <t>ネンド</t>
    </rPh>
    <rPh sb="4" eb="6">
      <t>ショクイ</t>
    </rPh>
    <rPh sb="6" eb="8">
      <t>キノウ</t>
    </rPh>
    <rPh sb="8" eb="11">
      <t>ソシキズ</t>
    </rPh>
    <rPh sb="12" eb="14">
      <t>ソシキ</t>
    </rPh>
    <rPh sb="15" eb="17">
      <t>テイイン</t>
    </rPh>
    <rPh sb="19" eb="23">
      <t>マルマルネンド</t>
    </rPh>
    <phoneticPr fontId="12"/>
  </si>
  <si>
    <t>○○年度文書監査に関する文書</t>
    <rPh sb="4" eb="6">
      <t>ブンショ</t>
    </rPh>
    <rPh sb="6" eb="8">
      <t>カンサ</t>
    </rPh>
    <rPh sb="9" eb="10">
      <t>カン</t>
    </rPh>
    <rPh sb="12" eb="14">
      <t>ブンショ</t>
    </rPh>
    <phoneticPr fontId="13"/>
  </si>
  <si>
    <t xml:space="preserve">○○年度さわやか行政サービス運動に関する結果
</t>
    <rPh sb="17" eb="18">
      <t>カン</t>
    </rPh>
    <rPh sb="20" eb="22">
      <t>ケッカ</t>
    </rPh>
    <phoneticPr fontId="13"/>
  </si>
  <si>
    <t>○○年度防衛監察対応資料</t>
    <phoneticPr fontId="9"/>
  </si>
  <si>
    <t>○○年度広報室長等会議
○○年度防衛モニター
○○年度駐屯地モニター
○○年度国民の自衛官
○○年度△△祭り（△△には、事業名を記載）</t>
    <phoneticPr fontId="9"/>
  </si>
  <si>
    <t>広報実施計画、部外者喫食許可通知</t>
    <rPh sb="0" eb="2">
      <t>コウホウ</t>
    </rPh>
    <rPh sb="2" eb="4">
      <t>ジッシ</t>
    </rPh>
    <rPh sb="4" eb="6">
      <t>ケイカク</t>
    </rPh>
    <phoneticPr fontId="13"/>
  </si>
  <si>
    <t>○○年度年度部外者喫食許可通知</t>
    <rPh sb="0" eb="4">
      <t>マルマルネンド</t>
    </rPh>
    <phoneticPr fontId="13"/>
  </si>
  <si>
    <t>保護責任者等指定（解除）書、指定変更書綴り
指定（解除）書</t>
    <phoneticPr fontId="13"/>
  </si>
  <si>
    <t>○○年度個人情報等の事故調査に関する文書
○○年度個人情報等に係る事故発生時の措置</t>
    <rPh sb="2" eb="4">
      <t>ネンド</t>
    </rPh>
    <rPh sb="4" eb="6">
      <t>コジン</t>
    </rPh>
    <rPh sb="6" eb="8">
      <t>ジョウホウ</t>
    </rPh>
    <rPh sb="8" eb="9">
      <t>トウ</t>
    </rPh>
    <rPh sb="10" eb="12">
      <t>ジコ</t>
    </rPh>
    <rPh sb="12" eb="14">
      <t>チョウサ</t>
    </rPh>
    <rPh sb="15" eb="16">
      <t>カン</t>
    </rPh>
    <rPh sb="18" eb="20">
      <t>ブンショ</t>
    </rPh>
    <phoneticPr fontId="13"/>
  </si>
  <si>
    <t>保有個人情報等管理台帳、個人情報ファイル簿</t>
    <phoneticPr fontId="13"/>
  </si>
  <si>
    <t>保有個人情報等管理台帳
個人情報ファイル簿</t>
    <phoneticPr fontId="13"/>
  </si>
  <si>
    <t>保有個人情報等リスト</t>
    <rPh sb="0" eb="2">
      <t>ホユウ</t>
    </rPh>
    <rPh sb="2" eb="7">
      <t>コジンジョウホウトウ</t>
    </rPh>
    <phoneticPr fontId="13"/>
  </si>
  <si>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9"/>
  </si>
  <si>
    <t>○○年度法務に関する会議資料
○○年度法務に関する□□資料
○○年度巡回法令教育
（□□には、具体例から記載）</t>
    <rPh sb="10" eb="12">
      <t>カイギ</t>
    </rPh>
    <rPh sb="17" eb="19">
      <t>ネンド</t>
    </rPh>
    <rPh sb="19" eb="21">
      <t>ホウム</t>
    </rPh>
    <rPh sb="22" eb="23">
      <t>カン</t>
    </rPh>
    <rPh sb="27" eb="29">
      <t>シリョウ</t>
    </rPh>
    <rPh sb="30" eb="34">
      <t>マルマルネンド</t>
    </rPh>
    <rPh sb="47" eb="49">
      <t>グタイ</t>
    </rPh>
    <rPh sb="49" eb="50">
      <t>レイ</t>
    </rPh>
    <rPh sb="52" eb="54">
      <t>キサイ</t>
    </rPh>
    <phoneticPr fontId="9"/>
  </si>
  <si>
    <t>○○年度損害賠償支払指示書</t>
    <rPh sb="2" eb="4">
      <t>ネンド</t>
    </rPh>
    <rPh sb="8" eb="10">
      <t>シハラ</t>
    </rPh>
    <rPh sb="10" eb="13">
      <t>シジショ</t>
    </rPh>
    <phoneticPr fontId="9"/>
  </si>
  <si>
    <t>○○年度損害賠償認定
○○年度賠償実施結果報告書</t>
    <rPh sb="2" eb="4">
      <t>ネンド</t>
    </rPh>
    <rPh sb="11" eb="15">
      <t>マルマルネンド</t>
    </rPh>
    <rPh sb="15" eb="24">
      <t>バイショウジッシケッカホウコクショ</t>
    </rPh>
    <phoneticPr fontId="9"/>
  </si>
  <si>
    <t>○○年度補償実施移管通知</t>
    <rPh sb="2" eb="4">
      <t>ネンド</t>
    </rPh>
    <rPh sb="4" eb="6">
      <t>ホショウ</t>
    </rPh>
    <rPh sb="6" eb="8">
      <t>ジッシ</t>
    </rPh>
    <rPh sb="8" eb="10">
      <t>イカン</t>
    </rPh>
    <rPh sb="10" eb="12">
      <t>ツウチ</t>
    </rPh>
    <phoneticPr fontId="13"/>
  </si>
  <si>
    <t>補償及び福祉事業の決定・通知（実施機関）、各種支払指示書</t>
    <phoneticPr fontId="13"/>
  </si>
  <si>
    <t>○○年度△△補償及び福祉事業の決定
○○年度△△支払指示書
（△△には、補償名又は指示書名を記載）</t>
    <rPh sb="6" eb="8">
      <t>ホショウ</t>
    </rPh>
    <rPh sb="8" eb="9">
      <t>オヨ</t>
    </rPh>
    <rPh sb="10" eb="12">
      <t>フクシ</t>
    </rPh>
    <rPh sb="12" eb="14">
      <t>ジギョウ</t>
    </rPh>
    <rPh sb="15" eb="17">
      <t>ケッテイ</t>
    </rPh>
    <rPh sb="36" eb="38">
      <t>ホショウ</t>
    </rPh>
    <rPh sb="38" eb="39">
      <t>メイ</t>
    </rPh>
    <rPh sb="39" eb="40">
      <t>マタ</t>
    </rPh>
    <phoneticPr fontId="13"/>
  </si>
  <si>
    <t>災害補償台帳</t>
    <rPh sb="0" eb="6">
      <t>サイガイホショウダイチョウ</t>
    </rPh>
    <phoneticPr fontId="13"/>
  </si>
  <si>
    <t>災害補償認定、補償又は福祉事業の決定及び通知、年金及び一時金の決定、年金等の改定、現状報告、移管通知（移管先補償事務主任者）、特定疾病に係る調査報告資料</t>
    <phoneticPr fontId="13"/>
  </si>
  <si>
    <t>年金に関する文書
災害補償認定</t>
    <rPh sb="0" eb="2">
      <t>ネンキン</t>
    </rPh>
    <rPh sb="3" eb="4">
      <t>カン</t>
    </rPh>
    <rPh sb="6" eb="8">
      <t>ブンショ</t>
    </rPh>
    <phoneticPr fontId="13"/>
  </si>
  <si>
    <t>○○年度会計機関に関する通知文書
○○年度会計機関の個別命令（短期任命）</t>
    <rPh sb="12" eb="14">
      <t>ツウチ</t>
    </rPh>
    <rPh sb="19" eb="21">
      <t>ネンド</t>
    </rPh>
    <rPh sb="21" eb="23">
      <t>カイケイ</t>
    </rPh>
    <rPh sb="23" eb="25">
      <t>キカン</t>
    </rPh>
    <rPh sb="26" eb="28">
      <t>コベツ</t>
    </rPh>
    <rPh sb="28" eb="30">
      <t>メイレイ</t>
    </rPh>
    <rPh sb="31" eb="33">
      <t>タンキ</t>
    </rPh>
    <rPh sb="33" eb="35">
      <t>ニンメイ</t>
    </rPh>
    <phoneticPr fontId="9"/>
  </si>
  <si>
    <t>○○年度補助者指名(取消）通知
○○年度補助者指名・解除に関する文書</t>
    <phoneticPr fontId="9"/>
  </si>
  <si>
    <t>小切手、振替書等原符</t>
    <rPh sb="0" eb="3">
      <t>コギッテ</t>
    </rPh>
    <rPh sb="4" eb="6">
      <t>フリカエ</t>
    </rPh>
    <rPh sb="6" eb="7">
      <t>ショ</t>
    </rPh>
    <rPh sb="7" eb="8">
      <t>トウ</t>
    </rPh>
    <rPh sb="8" eb="9">
      <t>ハラ</t>
    </rPh>
    <rPh sb="9" eb="10">
      <t>フ</t>
    </rPh>
    <phoneticPr fontId="13"/>
  </si>
  <si>
    <t>小切手
振替書等原符</t>
    <rPh sb="0" eb="3">
      <t>コギッテ</t>
    </rPh>
    <rPh sb="4" eb="6">
      <t>フリカエ</t>
    </rPh>
    <rPh sb="6" eb="7">
      <t>ショ</t>
    </rPh>
    <rPh sb="7" eb="8">
      <t>トウ</t>
    </rPh>
    <rPh sb="8" eb="9">
      <t>ゲン</t>
    </rPh>
    <rPh sb="9" eb="10">
      <t>フ</t>
    </rPh>
    <phoneticPr fontId="11"/>
  </si>
  <si>
    <t>○○年度金銭会計に関する通知文書</t>
    <rPh sb="0" eb="4">
      <t>マルマルネンド</t>
    </rPh>
    <rPh sb="4" eb="6">
      <t>キンセン</t>
    </rPh>
    <rPh sb="6" eb="8">
      <t>カイケイ</t>
    </rPh>
    <rPh sb="9" eb="10">
      <t>カン</t>
    </rPh>
    <rPh sb="12" eb="14">
      <t>ツウチ</t>
    </rPh>
    <rPh sb="14" eb="16">
      <t>ブンショ</t>
    </rPh>
    <phoneticPr fontId="11"/>
  </si>
  <si>
    <t>○○年度金銭会計に関する△△業務（△△には、業務名を記載）</t>
    <rPh sb="2" eb="4">
      <t>ネンド</t>
    </rPh>
    <rPh sb="4" eb="6">
      <t>キンセン</t>
    </rPh>
    <rPh sb="6" eb="8">
      <t>カイケイ</t>
    </rPh>
    <rPh sb="9" eb="10">
      <t>カン</t>
    </rPh>
    <rPh sb="14" eb="16">
      <t>ギョウム</t>
    </rPh>
    <rPh sb="22" eb="24">
      <t>ギョウム</t>
    </rPh>
    <rPh sb="24" eb="25">
      <t>メイ</t>
    </rPh>
    <rPh sb="26" eb="28">
      <t>キサイ</t>
    </rPh>
    <phoneticPr fontId="11"/>
  </si>
  <si>
    <t>○○年度債権発生通知書（宿舎使用料）
○○年度宿舎使用料異動通知書
○○年度債権発生通知書</t>
    <rPh sb="34" eb="38">
      <t>マルマルネンド</t>
    </rPh>
    <phoneticPr fontId="13"/>
  </si>
  <si>
    <t>○○年度歳入徴収に関する通知文書</t>
    <rPh sb="2" eb="4">
      <t>ネンド</t>
    </rPh>
    <rPh sb="4" eb="6">
      <t>サイニュウ</t>
    </rPh>
    <rPh sb="6" eb="8">
      <t>チョウシュウ</t>
    </rPh>
    <rPh sb="9" eb="10">
      <t>カン</t>
    </rPh>
    <rPh sb="12" eb="14">
      <t>ツウチ</t>
    </rPh>
    <rPh sb="14" eb="16">
      <t>ブンショ</t>
    </rPh>
    <phoneticPr fontId="11"/>
  </si>
  <si>
    <t>○○年度歳入徴収に関する△△業務（△△には、業務名を記載）</t>
    <rPh sb="2" eb="4">
      <t>ネンド</t>
    </rPh>
    <rPh sb="4" eb="6">
      <t>サイニュウ</t>
    </rPh>
    <rPh sb="6" eb="8">
      <t>チョウシュウ</t>
    </rPh>
    <rPh sb="9" eb="10">
      <t>カン</t>
    </rPh>
    <rPh sb="14" eb="16">
      <t>ギョウム</t>
    </rPh>
    <phoneticPr fontId="11"/>
  </si>
  <si>
    <t>○○年度歳入徴収に関する△△制度（△△には、制度名を記載）</t>
    <rPh sb="2" eb="4">
      <t>ネンド</t>
    </rPh>
    <rPh sb="4" eb="6">
      <t>サイニュウ</t>
    </rPh>
    <rPh sb="6" eb="8">
      <t>チョウシュウ</t>
    </rPh>
    <rPh sb="9" eb="10">
      <t>カン</t>
    </rPh>
    <rPh sb="14" eb="16">
      <t>セイド</t>
    </rPh>
    <rPh sb="22" eb="24">
      <t>セイド</t>
    </rPh>
    <rPh sb="24" eb="25">
      <t>メイ</t>
    </rPh>
    <rPh sb="26" eb="28">
      <t>キサイ</t>
    </rPh>
    <phoneticPr fontId="11"/>
  </si>
  <si>
    <t>○○年度給与に関する通知文書</t>
    <rPh sb="2" eb="4">
      <t>ネンド</t>
    </rPh>
    <rPh sb="4" eb="6">
      <t>キュウヨ</t>
    </rPh>
    <rPh sb="7" eb="8">
      <t>カン</t>
    </rPh>
    <rPh sb="10" eb="12">
      <t>ツウチ</t>
    </rPh>
    <rPh sb="12" eb="14">
      <t>ブンショ</t>
    </rPh>
    <phoneticPr fontId="13"/>
  </si>
  <si>
    <t>〇〇年度各種手当確認簿
○○年度給与に関する△△業務（△△には、業務名を記載）</t>
    <phoneticPr fontId="13"/>
  </si>
  <si>
    <t>○○年度勤務状況通知書
○○年度特殊勤務命令簿
○○年度△△給与簿
○○年度△△勤務状況通知書
（△△には、簿冊名を記載）</t>
    <phoneticPr fontId="13"/>
  </si>
  <si>
    <t>○○年度管理職特別勤務関連資料
○○年度管理職手当</t>
    <phoneticPr fontId="9"/>
  </si>
  <si>
    <t>○○年度超過勤務命令簿</t>
    <rPh sb="2" eb="4">
      <t>ネンド</t>
    </rPh>
    <phoneticPr fontId="9"/>
  </si>
  <si>
    <t>○○年度旅費に関する△△業務（△△には、業務名を記載）</t>
    <rPh sb="2" eb="4">
      <t>ネンド</t>
    </rPh>
    <rPh sb="4" eb="6">
      <t>リョヒ</t>
    </rPh>
    <rPh sb="7" eb="8">
      <t>カン</t>
    </rPh>
    <rPh sb="12" eb="14">
      <t>ギョウム</t>
    </rPh>
    <rPh sb="20" eb="22">
      <t>ギョウム</t>
    </rPh>
    <rPh sb="22" eb="23">
      <t>メイ</t>
    </rPh>
    <rPh sb="24" eb="26">
      <t>キサイ</t>
    </rPh>
    <phoneticPr fontId="11"/>
  </si>
  <si>
    <t>○○年度調達使用計画</t>
    <phoneticPr fontId="13"/>
  </si>
  <si>
    <t>調達及び契約の通知、契約済通知書、役務完了調書、経費使用計画、経費差引簿(乙）、経費差引簿（甲）、仕様書・見積書、調達要求書、調達要求・発注依頼台帳、売払要求台帳、検査調書</t>
    <rPh sb="0" eb="2">
      <t>チョウタツ</t>
    </rPh>
    <rPh sb="2" eb="3">
      <t>オヨ</t>
    </rPh>
    <phoneticPr fontId="13"/>
  </si>
  <si>
    <t>○○年度□□書
（□□には、具体例から記載）
○○年度経費使用計画
○○年度△△要求台帳
○○年度検査調書（△△）
（△△には、業務区分又は業種を記載）</t>
    <rPh sb="68" eb="69">
      <t>マタ</t>
    </rPh>
    <rPh sb="70" eb="72">
      <t>ギョウシュ</t>
    </rPh>
    <phoneticPr fontId="13"/>
  </si>
  <si>
    <t>調達要求書
○○契約に関する文書</t>
    <phoneticPr fontId="13"/>
  </si>
  <si>
    <t>○○年度経費使用計画、実績及び分析検討
○○年度経費配分(割当）通知書</t>
    <rPh sb="2" eb="4">
      <t>ネンド</t>
    </rPh>
    <rPh sb="4" eb="6">
      <t>ケイヒ</t>
    </rPh>
    <rPh sb="6" eb="10">
      <t>シヨウケイカク</t>
    </rPh>
    <rPh sb="11" eb="14">
      <t>ジッセキオヨ</t>
    </rPh>
    <rPh sb="15" eb="17">
      <t>ブンセキ</t>
    </rPh>
    <rPh sb="17" eb="19">
      <t>ケントウ</t>
    </rPh>
    <phoneticPr fontId="13"/>
  </si>
  <si>
    <t>○○年度経費増減額申請書</t>
    <phoneticPr fontId="13"/>
  </si>
  <si>
    <t>○○年度予算に関する通知</t>
    <phoneticPr fontId="13"/>
  </si>
  <si>
    <t>経費差引簿、インターネット調達品目</t>
    <rPh sb="0" eb="2">
      <t>ケイヒ</t>
    </rPh>
    <rPh sb="2" eb="3">
      <t>サ</t>
    </rPh>
    <rPh sb="3" eb="4">
      <t>ヒ</t>
    </rPh>
    <rPh sb="4" eb="5">
      <t>ボ</t>
    </rPh>
    <phoneticPr fontId="13"/>
  </si>
  <si>
    <t>○○年度△△人事管理
（△△には、人事管理区分を記載）</t>
    <rPh sb="2" eb="4">
      <t>ネンド</t>
    </rPh>
    <rPh sb="6" eb="8">
      <t>ジンジ</t>
    </rPh>
    <rPh sb="8" eb="10">
      <t>カンリ</t>
    </rPh>
    <rPh sb="17" eb="19">
      <t>ジンジ</t>
    </rPh>
    <rPh sb="19" eb="21">
      <t>カンリ</t>
    </rPh>
    <rPh sb="21" eb="23">
      <t>クブン</t>
    </rPh>
    <rPh sb="24" eb="26">
      <t>キサイ</t>
    </rPh>
    <phoneticPr fontId="13"/>
  </si>
  <si>
    <t>□□制度検討資料（□□には、具体例から記載）</t>
    <rPh sb="2" eb="4">
      <t>セイド</t>
    </rPh>
    <rPh sb="4" eb="6">
      <t>ケントウ</t>
    </rPh>
    <rPh sb="6" eb="8">
      <t>シリョウ</t>
    </rPh>
    <rPh sb="14" eb="16">
      <t>グタイ</t>
    </rPh>
    <rPh sb="16" eb="17">
      <t>レイ</t>
    </rPh>
    <rPh sb="19" eb="21">
      <t>キサイ</t>
    </rPh>
    <phoneticPr fontId="13"/>
  </si>
  <si>
    <t>○○年度休暇等取得状況
○○年度休暇証</t>
    <phoneticPr fontId="9"/>
  </si>
  <si>
    <t>○○年度（年）△△休暇簿
(△△には年次、病気、特別を記載)
○○年度勤務時間指定簿等</t>
    <rPh sb="2" eb="4">
      <t>ネンド</t>
    </rPh>
    <rPh sb="5" eb="6">
      <t>ネン</t>
    </rPh>
    <rPh sb="9" eb="11">
      <t>キュウカ</t>
    </rPh>
    <rPh sb="11" eb="12">
      <t>ボ</t>
    </rPh>
    <phoneticPr fontId="13"/>
  </si>
  <si>
    <t>振替（代休）管理簿等
休日の代休指定簿</t>
    <rPh sb="0" eb="2">
      <t>フリカエ</t>
    </rPh>
    <rPh sb="3" eb="5">
      <t>ダイキュウ</t>
    </rPh>
    <rPh sb="6" eb="8">
      <t>カンリ</t>
    </rPh>
    <rPh sb="8" eb="9">
      <t>ボ</t>
    </rPh>
    <rPh sb="9" eb="10">
      <t>トウ</t>
    </rPh>
    <phoneticPr fontId="13"/>
  </si>
  <si>
    <t>○○年度薬物検査報告</t>
  </si>
  <si>
    <t>○○年度海外渡航申請（報告）</t>
    <rPh sb="2" eb="4">
      <t>ネンド</t>
    </rPh>
    <rPh sb="4" eb="6">
      <t>カイガイ</t>
    </rPh>
    <rPh sb="6" eb="8">
      <t>トコウ</t>
    </rPh>
    <rPh sb="8" eb="10">
      <t>シンセイ</t>
    </rPh>
    <rPh sb="11" eb="13">
      <t>ホウコク</t>
    </rPh>
    <phoneticPr fontId="13"/>
  </si>
  <si>
    <t>○○年度警衛勤務に関する文書</t>
    <rPh sb="9" eb="10">
      <t>カン</t>
    </rPh>
    <rPh sb="12" eb="14">
      <t>ブンショ</t>
    </rPh>
    <phoneticPr fontId="9"/>
  </si>
  <si>
    <t>○○年度服務制度に関する通知文書
○○年度事故報告</t>
    <rPh sb="12" eb="14">
      <t>ツウチ</t>
    </rPh>
    <phoneticPr fontId="9"/>
  </si>
  <si>
    <t>服務指導記録簿</t>
    <rPh sb="0" eb="4">
      <t>フクムシドウ</t>
    </rPh>
    <rPh sb="4" eb="7">
      <t>キロクボ</t>
    </rPh>
    <phoneticPr fontId="13"/>
  </si>
  <si>
    <t>○○年度懲戒（訓戒等報告分）
○○年度懲戒（懲戒処分統計報告）
○○年度懲戒処分月報
〇〇年度懲戒に関する文書</t>
    <rPh sb="34" eb="36">
      <t>ネンド</t>
    </rPh>
    <rPh sb="36" eb="38">
      <t>チョウカイ</t>
    </rPh>
    <rPh sb="38" eb="40">
      <t>ショブン</t>
    </rPh>
    <rPh sb="40" eb="42">
      <t>ゲッポウ</t>
    </rPh>
    <phoneticPr fontId="9"/>
  </si>
  <si>
    <t>○○年度懲戒
○○年度懲戒処分一件書類</t>
    <rPh sb="9" eb="11">
      <t>ネンド</t>
    </rPh>
    <rPh sb="11" eb="13">
      <t>チョウカイ</t>
    </rPh>
    <rPh sb="13" eb="15">
      <t>ショブン</t>
    </rPh>
    <rPh sb="15" eb="17">
      <t>イッケン</t>
    </rPh>
    <rPh sb="17" eb="19">
      <t>ショルイ</t>
    </rPh>
    <phoneticPr fontId="9"/>
  </si>
  <si>
    <t>○○年度表彰・賞詞月報
○○年度表彰等実施報告</t>
    <phoneticPr fontId="13"/>
  </si>
  <si>
    <t>○○年度各種適性検査（報告）</t>
    <rPh sb="2" eb="4">
      <t>ネンド</t>
    </rPh>
    <rPh sb="4" eb="6">
      <t>カクシュ</t>
    </rPh>
    <rPh sb="6" eb="8">
      <t>テキセイ</t>
    </rPh>
    <rPh sb="8" eb="10">
      <t>ケンサ</t>
    </rPh>
    <rPh sb="11" eb="13">
      <t>ホウコク</t>
    </rPh>
    <phoneticPr fontId="11"/>
  </si>
  <si>
    <t>○○年度メンタルヘルスチェック簿</t>
    <rPh sb="2" eb="4">
      <t>ネンド</t>
    </rPh>
    <rPh sb="15" eb="16">
      <t>ボ</t>
    </rPh>
    <phoneticPr fontId="13"/>
  </si>
  <si>
    <t>○○年度予備自衛官等の採用に関する文書</t>
    <rPh sb="0" eb="4">
      <t>マルマルネンド</t>
    </rPh>
    <phoneticPr fontId="13"/>
  </si>
  <si>
    <t>○○年度予備自衛官等の人事に関する文書</t>
    <rPh sb="0" eb="4">
      <t>マルマルネンド</t>
    </rPh>
    <rPh sb="14" eb="15">
      <t>カン</t>
    </rPh>
    <rPh sb="17" eb="19">
      <t>ブンショ</t>
    </rPh>
    <phoneticPr fontId="13"/>
  </si>
  <si>
    <t>隊友会に関する文書</t>
    <rPh sb="0" eb="3">
      <t>タイユウカイ</t>
    </rPh>
    <rPh sb="4" eb="5">
      <t>カン</t>
    </rPh>
    <rPh sb="7" eb="9">
      <t>ブンショ</t>
    </rPh>
    <phoneticPr fontId="9"/>
  </si>
  <si>
    <t>隊友会入会状況報告、隊友会賛助会員集計表</t>
    <phoneticPr fontId="9"/>
  </si>
  <si>
    <t>○○年度隊友会入会状況報告
○○年度隊友会賛助会員集計表</t>
    <rPh sb="4" eb="7">
      <t>タイユウカイ</t>
    </rPh>
    <rPh sb="7" eb="11">
      <t>ニュウカイジョウキョウ</t>
    </rPh>
    <rPh sb="11" eb="13">
      <t>ホウコク</t>
    </rPh>
    <rPh sb="18" eb="21">
      <t>タイユウカイ</t>
    </rPh>
    <rPh sb="21" eb="23">
      <t>サンジョ</t>
    </rPh>
    <rPh sb="23" eb="25">
      <t>カイイン</t>
    </rPh>
    <rPh sb="25" eb="28">
      <t>シュウケイヒョウ</t>
    </rPh>
    <phoneticPr fontId="9"/>
  </si>
  <si>
    <t>退職隊員に関する文書</t>
    <rPh sb="0" eb="4">
      <t>タイショクタイイン</t>
    </rPh>
    <rPh sb="5" eb="6">
      <t>カン</t>
    </rPh>
    <rPh sb="8" eb="10">
      <t>ブンショ</t>
    </rPh>
    <phoneticPr fontId="9"/>
  </si>
  <si>
    <t>退職隊員との連携成果報告</t>
    <phoneticPr fontId="9"/>
  </si>
  <si>
    <t>○○年度退職隊員との連携成果報告</t>
    <rPh sb="4" eb="8">
      <t>タイショクタイイン</t>
    </rPh>
    <rPh sb="10" eb="12">
      <t>レンケイ</t>
    </rPh>
    <rPh sb="12" eb="14">
      <t>セイカ</t>
    </rPh>
    <rPh sb="14" eb="16">
      <t>ホウコク</t>
    </rPh>
    <phoneticPr fontId="9"/>
  </si>
  <si>
    <t>○○年度幹部□□（□□には、具体例から記載）</t>
    <rPh sb="14" eb="16">
      <t>グタイ</t>
    </rPh>
    <rPh sb="16" eb="17">
      <t>レイ</t>
    </rPh>
    <rPh sb="19" eb="21">
      <t>キサイ</t>
    </rPh>
    <phoneticPr fontId="9"/>
  </si>
  <si>
    <t>再任用採用及び任期更新、再任用希望調査、再任用上申、</t>
    <rPh sb="0" eb="3">
      <t>サイニンヨウ</t>
    </rPh>
    <rPh sb="3" eb="5">
      <t>サイヨウ</t>
    </rPh>
    <rPh sb="5" eb="6">
      <t>オヨ</t>
    </rPh>
    <rPh sb="7" eb="9">
      <t>ニンキ</t>
    </rPh>
    <rPh sb="9" eb="11">
      <t>コウシン</t>
    </rPh>
    <rPh sb="12" eb="15">
      <t>サイニンヨウ</t>
    </rPh>
    <rPh sb="15" eb="17">
      <t>キボウ</t>
    </rPh>
    <rPh sb="17" eb="19">
      <t>チョウサ</t>
    </rPh>
    <rPh sb="20" eb="21">
      <t>サイ</t>
    </rPh>
    <rPh sb="21" eb="23">
      <t>ニンヨウ</t>
    </rPh>
    <rPh sb="23" eb="25">
      <t>ジョウシン</t>
    </rPh>
    <phoneticPr fontId="13"/>
  </si>
  <si>
    <t>〇〇年度再任用自衛官の採用及び任期更新
〇〇年度再任用希望調査</t>
    <rPh sb="2" eb="4">
      <t>ネンド</t>
    </rPh>
    <rPh sb="4" eb="7">
      <t>サイニンヨウ</t>
    </rPh>
    <rPh sb="7" eb="10">
      <t>ジエイカン</t>
    </rPh>
    <rPh sb="11" eb="13">
      <t>サイヨウ</t>
    </rPh>
    <rPh sb="13" eb="14">
      <t>オヨ</t>
    </rPh>
    <rPh sb="15" eb="17">
      <t>ニンキ</t>
    </rPh>
    <rPh sb="17" eb="19">
      <t>コウシン</t>
    </rPh>
    <rPh sb="22" eb="24">
      <t>ネンド</t>
    </rPh>
    <rPh sb="24" eb="27">
      <t>サイニンヨウ</t>
    </rPh>
    <rPh sb="27" eb="29">
      <t>キボウ</t>
    </rPh>
    <rPh sb="29" eb="31">
      <t>チョウサ</t>
    </rPh>
    <phoneticPr fontId="13"/>
  </si>
  <si>
    <t>○○年度幹部出向
○○年度幹部外国出張
○○年度名簿関係</t>
    <rPh sb="2" eb="4">
      <t>ネンド</t>
    </rPh>
    <rPh sb="4" eb="6">
      <t>カンブ</t>
    </rPh>
    <rPh sb="6" eb="8">
      <t>シュッコウ</t>
    </rPh>
    <rPh sb="11" eb="13">
      <t>ネンド</t>
    </rPh>
    <rPh sb="13" eb="15">
      <t>カンブ</t>
    </rPh>
    <rPh sb="15" eb="17">
      <t>ガイコク</t>
    </rPh>
    <rPh sb="17" eb="19">
      <t>シュッチョウ</t>
    </rPh>
    <rPh sb="20" eb="24">
      <t>マルマルネンド</t>
    </rPh>
    <rPh sb="26" eb="28">
      <t>カンケイ</t>
    </rPh>
    <phoneticPr fontId="9"/>
  </si>
  <si>
    <t>幹部勤務成績報告書</t>
  </si>
  <si>
    <t>幹部人事記録</t>
    <rPh sb="0" eb="2">
      <t>カンブ</t>
    </rPh>
    <phoneticPr fontId="9"/>
  </si>
  <si>
    <t>○○年度部外委託等教育</t>
    <phoneticPr fontId="13"/>
  </si>
  <si>
    <t>○○年度准・曹・士入校・研修
○○年度准・曹・士集合訓練</t>
    <rPh sb="2" eb="4">
      <t>ネンド</t>
    </rPh>
    <rPh sb="9" eb="11">
      <t>ニュウコウ</t>
    </rPh>
    <rPh sb="12" eb="14">
      <t>ケンシュウ</t>
    </rPh>
    <rPh sb="17" eb="19">
      <t>ネンド</t>
    </rPh>
    <rPh sb="24" eb="26">
      <t>シュウゴウ</t>
    </rPh>
    <rPh sb="26" eb="28">
      <t>クンレン</t>
    </rPh>
    <phoneticPr fontId="9"/>
  </si>
  <si>
    <t>○○年度事務官等□□（□□には、具体例から記載）</t>
    <rPh sb="2" eb="4">
      <t>ネンド</t>
    </rPh>
    <rPh sb="4" eb="7">
      <t>ジムカン</t>
    </rPh>
    <rPh sb="7" eb="8">
      <t>トウ</t>
    </rPh>
    <rPh sb="16" eb="18">
      <t>グタイ</t>
    </rPh>
    <rPh sb="18" eb="19">
      <t>レイ</t>
    </rPh>
    <rPh sb="21" eb="23">
      <t>キサイ</t>
    </rPh>
    <phoneticPr fontId="11"/>
  </si>
  <si>
    <t>○○年度事務官等休職・復職</t>
    <rPh sb="2" eb="4">
      <t>ネンド</t>
    </rPh>
    <rPh sb="4" eb="7">
      <t>ジムカン</t>
    </rPh>
    <rPh sb="7" eb="8">
      <t>トウ</t>
    </rPh>
    <rPh sb="8" eb="10">
      <t>キュウショク</t>
    </rPh>
    <rPh sb="11" eb="13">
      <t>フクショク</t>
    </rPh>
    <phoneticPr fontId="9"/>
  </si>
  <si>
    <t>○○年度調達関係職員報告
○○年度非常勤隊員・期間業務隊員に関する文書</t>
    <rPh sb="2" eb="4">
      <t>ネンド</t>
    </rPh>
    <rPh sb="4" eb="10">
      <t>チョウタツカンケイショクイン</t>
    </rPh>
    <rPh sb="10" eb="12">
      <t>ホウコク</t>
    </rPh>
    <rPh sb="15" eb="17">
      <t>ネンド</t>
    </rPh>
    <rPh sb="17" eb="20">
      <t>ヒジョウキン</t>
    </rPh>
    <rPh sb="20" eb="22">
      <t>タイイン</t>
    </rPh>
    <rPh sb="23" eb="25">
      <t>キカン</t>
    </rPh>
    <rPh sb="25" eb="27">
      <t>ギョウム</t>
    </rPh>
    <rPh sb="27" eb="29">
      <t>タイイン</t>
    </rPh>
    <rPh sb="30" eb="31">
      <t>カン</t>
    </rPh>
    <rPh sb="33" eb="35">
      <t>ブンショ</t>
    </rPh>
    <phoneticPr fontId="9"/>
  </si>
  <si>
    <t>○○年度自衛官等募集及び採用
○○年度隊員自主募集情報提供状況報告</t>
    <rPh sb="15" eb="19">
      <t>マルマルネンド</t>
    </rPh>
    <rPh sb="19" eb="25">
      <t>タイインジシュボシュウ</t>
    </rPh>
    <rPh sb="25" eb="29">
      <t>ジョウホウテイキョウ</t>
    </rPh>
    <rPh sb="29" eb="33">
      <t>ジョウキョウホウコク</t>
    </rPh>
    <phoneticPr fontId="9"/>
  </si>
  <si>
    <t>福利厚生、隊員のレクリエーション、全自衛隊美術展、厚生に関する集合訓練、同好会活動計画及び成果</t>
    <phoneticPr fontId="13"/>
  </si>
  <si>
    <t>〇〇年度福利厚生関連業務
○○年度駐屯地同好会活動計画及び成果</t>
    <rPh sb="2" eb="4">
      <t>ネンド</t>
    </rPh>
    <rPh sb="4" eb="8">
      <t>フクリコウセイ</t>
    </rPh>
    <rPh sb="8" eb="10">
      <t>カンレン</t>
    </rPh>
    <rPh sb="10" eb="12">
      <t>ギョウム</t>
    </rPh>
    <rPh sb="15" eb="17">
      <t>ネンド</t>
    </rPh>
    <rPh sb="17" eb="20">
      <t>チュウトンチ</t>
    </rPh>
    <rPh sb="20" eb="23">
      <t>ドウコウカイ</t>
    </rPh>
    <rPh sb="23" eb="25">
      <t>カツドウ</t>
    </rPh>
    <rPh sb="25" eb="27">
      <t>ケイカク</t>
    </rPh>
    <rPh sb="27" eb="28">
      <t>オヨ</t>
    </rPh>
    <rPh sb="29" eb="31">
      <t>セイカ</t>
    </rPh>
    <phoneticPr fontId="13"/>
  </si>
  <si>
    <t xml:space="preserve">〇〇年度生涯生活設計セミナー（報告等）
</t>
    <rPh sb="2" eb="4">
      <t>ネンド</t>
    </rPh>
    <rPh sb="4" eb="6">
      <t>ショウガイ</t>
    </rPh>
    <rPh sb="6" eb="8">
      <t>セイカツ</t>
    </rPh>
    <rPh sb="8" eb="10">
      <t>セッケイ</t>
    </rPh>
    <rPh sb="15" eb="18">
      <t>ホウコクトウ</t>
    </rPh>
    <phoneticPr fontId="13"/>
  </si>
  <si>
    <t xml:space="preserve">〇〇年度生涯生活設計セミナー（開催等）
</t>
    <rPh sb="2" eb="4">
      <t>ネンド</t>
    </rPh>
    <rPh sb="4" eb="6">
      <t>ショウガイ</t>
    </rPh>
    <rPh sb="6" eb="8">
      <t>セイカツ</t>
    </rPh>
    <rPh sb="8" eb="10">
      <t>セッケイ</t>
    </rPh>
    <rPh sb="15" eb="17">
      <t>カイサイ</t>
    </rPh>
    <rPh sb="17" eb="18">
      <t>トウ</t>
    </rPh>
    <phoneticPr fontId="13"/>
  </si>
  <si>
    <t>○○年度財形貯蓄（通知等）</t>
    <rPh sb="2" eb="4">
      <t>ネンド</t>
    </rPh>
    <rPh sb="4" eb="8">
      <t>ザイケイチョチク</t>
    </rPh>
    <rPh sb="9" eb="12">
      <t>ツウチトウ</t>
    </rPh>
    <phoneticPr fontId="13"/>
  </si>
  <si>
    <t>○○年度個人型確定拠出年金事業主証明書</t>
    <rPh sb="2" eb="4">
      <t>ネンド</t>
    </rPh>
    <rPh sb="4" eb="7">
      <t>コジンガタ</t>
    </rPh>
    <rPh sb="7" eb="9">
      <t>カクテイ</t>
    </rPh>
    <rPh sb="9" eb="11">
      <t>キョシュツ</t>
    </rPh>
    <rPh sb="11" eb="13">
      <t>ネンキン</t>
    </rPh>
    <rPh sb="13" eb="15">
      <t>ジギョウ</t>
    </rPh>
    <rPh sb="15" eb="16">
      <t>ヌシ</t>
    </rPh>
    <rPh sb="16" eb="19">
      <t>ショウメイショ</t>
    </rPh>
    <phoneticPr fontId="13"/>
  </si>
  <si>
    <t>○○年度個人型確定拠出年金関係事務取扱要領</t>
    <rPh sb="2" eb="4">
      <t>ネンド</t>
    </rPh>
    <phoneticPr fontId="13"/>
  </si>
  <si>
    <t>○○年度委託売店、自動販売機公募</t>
    <rPh sb="2" eb="4">
      <t>ネンド</t>
    </rPh>
    <rPh sb="4" eb="8">
      <t>イタクバイテン</t>
    </rPh>
    <rPh sb="9" eb="14">
      <t>ジドウハンバイキ</t>
    </rPh>
    <rPh sb="14" eb="16">
      <t>コウボ</t>
    </rPh>
    <phoneticPr fontId="13"/>
  </si>
  <si>
    <t>緊急登庁支援に関する連絡</t>
    <rPh sb="0" eb="2">
      <t>キンキュウ</t>
    </rPh>
    <rPh sb="2" eb="4">
      <t>トウチョウ</t>
    </rPh>
    <rPh sb="4" eb="6">
      <t>シエン</t>
    </rPh>
    <rPh sb="7" eb="8">
      <t>カン</t>
    </rPh>
    <rPh sb="10" eb="12">
      <t>レンラク</t>
    </rPh>
    <phoneticPr fontId="13"/>
  </si>
  <si>
    <t>○○年度緊急登庁支援に関する連絡・報告</t>
    <rPh sb="2" eb="4">
      <t>ネンド</t>
    </rPh>
    <rPh sb="4" eb="8">
      <t>キンキュウトウチョウ</t>
    </rPh>
    <rPh sb="8" eb="10">
      <t>シエン</t>
    </rPh>
    <rPh sb="11" eb="12">
      <t>カン</t>
    </rPh>
    <rPh sb="14" eb="16">
      <t>レンラク</t>
    </rPh>
    <rPh sb="17" eb="19">
      <t>ホウコク</t>
    </rPh>
    <phoneticPr fontId="13"/>
  </si>
  <si>
    <t>○○年度緊急登庁支援（訓練・実施要領）</t>
    <rPh sb="2" eb="4">
      <t>ネンド</t>
    </rPh>
    <rPh sb="4" eb="6">
      <t>キンキュウ</t>
    </rPh>
    <rPh sb="6" eb="8">
      <t>トウチョウ</t>
    </rPh>
    <rPh sb="8" eb="10">
      <t>シエン</t>
    </rPh>
    <rPh sb="11" eb="13">
      <t>クンレン</t>
    </rPh>
    <rPh sb="14" eb="18">
      <t>ジッシヨウリョウ</t>
    </rPh>
    <phoneticPr fontId="13"/>
  </si>
  <si>
    <t>宿舎調査、無料宿舎居住指定、宿舎入退去に係る文書、宿舎消防設備点検書類</t>
    <rPh sb="2" eb="4">
      <t>チョウサ</t>
    </rPh>
    <phoneticPr fontId="13"/>
  </si>
  <si>
    <t>○○年度宿舎△△調査（△△には、調査名を記載）
○〇年度宿舎入退去時関係書類</t>
    <rPh sb="30" eb="31">
      <t>ニュウ</t>
    </rPh>
    <phoneticPr fontId="13"/>
  </si>
  <si>
    <t>宿舎設置計画、宿舎運用、宿舎自治会費管理に関する文書</t>
    <phoneticPr fontId="13"/>
  </si>
  <si>
    <t>○○年度宿舎運用関係書類
○○年度宿舎自治会費点検簿</t>
    <rPh sb="8" eb="12">
      <t>カンケイショルイ</t>
    </rPh>
    <phoneticPr fontId="13"/>
  </si>
  <si>
    <t>児童手当（受給事由消滅届）、（氏名住所変更届）、児童手当に関する文書</t>
    <rPh sb="0" eb="2">
      <t>ジドウ</t>
    </rPh>
    <rPh sb="2" eb="4">
      <t>テアテ</t>
    </rPh>
    <phoneticPr fontId="13"/>
  </si>
  <si>
    <t>○○年度児童手当・特例給付受給事由消滅届
○○年度児童手当に関する連絡・通知</t>
    <phoneticPr fontId="13"/>
  </si>
  <si>
    <t>○○年度児童手当・特例給付現況届
○○年度児童手当・特例給付額改定認定請求書</t>
    <phoneticPr fontId="13"/>
  </si>
  <si>
    <t>児童手当支給事務に関する文書</t>
    <phoneticPr fontId="13"/>
  </si>
  <si>
    <t>○○年度児童手当支給事務に関する文書
○○年度児童虐待・DV事例における児童手当業務</t>
    <phoneticPr fontId="13"/>
  </si>
  <si>
    <t>児童手当・特例給付台帳
児童手当・特例給付認定請求書</t>
    <phoneticPr fontId="13"/>
  </si>
  <si>
    <t>○○年度家族支援業務に関する連絡・通知
○○年度支援可能通知リスト</t>
    <phoneticPr fontId="13"/>
  </si>
  <si>
    <t>○○年度遺贈援護</t>
    <rPh sb="2" eb="4">
      <t>ネンド</t>
    </rPh>
    <rPh sb="4" eb="8">
      <t>イゾウエンゴ</t>
    </rPh>
    <phoneticPr fontId="13"/>
  </si>
  <si>
    <t>○○年度退職手当支給調書</t>
    <rPh sb="0" eb="4">
      <t>マルマルネンド</t>
    </rPh>
    <phoneticPr fontId="13"/>
  </si>
  <si>
    <t>○○年度若年定年退職者給付金
（支給状況）</t>
    <phoneticPr fontId="9"/>
  </si>
  <si>
    <t>○○年度若年定年退職者給付金の管理に関する文書
○○年度若年定年退職者発生通知書</t>
    <rPh sb="15" eb="17">
      <t>カンリ</t>
    </rPh>
    <rPh sb="18" eb="19">
      <t>カン</t>
    </rPh>
    <rPh sb="21" eb="23">
      <t>ブンショ</t>
    </rPh>
    <phoneticPr fontId="9"/>
  </si>
  <si>
    <t>○○年度若年定年退職給付金支給調書</t>
    <rPh sb="0" eb="4">
      <t>マルマルネンド</t>
    </rPh>
    <phoneticPr fontId="13"/>
  </si>
  <si>
    <t>○○年度就職援護業務（報告等）
○○年度県内指揮官等就職援護会同
〇〇年度再就職規制
○○年度△△説明会
○○年度就職△△施策等
（△△には、事業名を記載）</t>
    <rPh sb="18" eb="20">
      <t>ネンド</t>
    </rPh>
    <rPh sb="20" eb="26">
      <t>ケンナイシキカントウ</t>
    </rPh>
    <rPh sb="26" eb="28">
      <t>シュウショク</t>
    </rPh>
    <rPh sb="28" eb="32">
      <t>エンゴカイドウ</t>
    </rPh>
    <rPh sb="71" eb="74">
      <t>ジギョウメイ</t>
    </rPh>
    <rPh sb="75" eb="77">
      <t>キサイ</t>
    </rPh>
    <phoneticPr fontId="9"/>
  </si>
  <si>
    <t>○○年度職業訓練
○○年度△△管理教育
（△△には、教育名を記載）</t>
    <rPh sb="4" eb="8">
      <t>ショクギョウクンレン</t>
    </rPh>
    <rPh sb="26" eb="28">
      <t>キョウイク</t>
    </rPh>
    <phoneticPr fontId="9"/>
  </si>
  <si>
    <t>○○年度就職調査票</t>
    <phoneticPr fontId="9"/>
  </si>
  <si>
    <t xml:space="preserve">○○年度情報業務に関する教育資料
</t>
    <rPh sb="2" eb="4">
      <t>ネンド</t>
    </rPh>
    <rPh sb="4" eb="6">
      <t>ジョウホウ</t>
    </rPh>
    <rPh sb="6" eb="8">
      <t>ギョウム</t>
    </rPh>
    <rPh sb="9" eb="10">
      <t>カン</t>
    </rPh>
    <rPh sb="12" eb="14">
      <t>キョウイク</t>
    </rPh>
    <rPh sb="14" eb="16">
      <t>シリョウ</t>
    </rPh>
    <phoneticPr fontId="13"/>
  </si>
  <si>
    <t>○○年度隊員保全に関する文書
○○年度保全担当者集合訓練</t>
    <rPh sb="9" eb="10">
      <t>カン</t>
    </rPh>
    <rPh sb="12" eb="14">
      <t>ブンショ</t>
    </rPh>
    <rPh sb="17" eb="19">
      <t>ネンド</t>
    </rPh>
    <rPh sb="19" eb="21">
      <t>ホゼン</t>
    </rPh>
    <rPh sb="21" eb="24">
      <t>タントウシャ</t>
    </rPh>
    <rPh sb="24" eb="26">
      <t>シュウゴウ</t>
    </rPh>
    <rPh sb="26" eb="28">
      <t>クンレン</t>
    </rPh>
    <phoneticPr fontId="9"/>
  </si>
  <si>
    <t>〇〇年度適格性上申に関する文書</t>
    <rPh sb="2" eb="4">
      <t>ネンド</t>
    </rPh>
    <rPh sb="4" eb="6">
      <t>テキカク</t>
    </rPh>
    <rPh sb="6" eb="7">
      <t>セイ</t>
    </rPh>
    <rPh sb="7" eb="9">
      <t>ジョウシン</t>
    </rPh>
    <rPh sb="10" eb="11">
      <t>カン</t>
    </rPh>
    <rPh sb="13" eb="15">
      <t>ブンショ</t>
    </rPh>
    <phoneticPr fontId="13"/>
  </si>
  <si>
    <t>〇〇年度適性評価候補者上申に関する文書</t>
    <rPh sb="2" eb="4">
      <t>ネンド</t>
    </rPh>
    <rPh sb="4" eb="8">
      <t>テキセイヒョウカ</t>
    </rPh>
    <rPh sb="8" eb="11">
      <t>コウホシャ</t>
    </rPh>
    <rPh sb="11" eb="13">
      <t>ジョウシン</t>
    </rPh>
    <rPh sb="14" eb="15">
      <t>カン</t>
    </rPh>
    <rPh sb="17" eb="19">
      <t>ブンショ</t>
    </rPh>
    <phoneticPr fontId="13"/>
  </si>
  <si>
    <t>○○年度隊員保全決定資料</t>
    <phoneticPr fontId="9"/>
  </si>
  <si>
    <t>秘密文書等点検簿
秘密文書等貸出簿
秘密文書等閲覧記録簿</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phoneticPr fontId="9"/>
  </si>
  <si>
    <t>秘密指定書、秘密文書等登録簿、秘密文書等保管簿、秘密文書等接受保管簿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13"/>
  </si>
  <si>
    <t>秘密□□
（□□には、具体例から記載）</t>
    <rPh sb="0" eb="2">
      <t>ヒミツ</t>
    </rPh>
    <phoneticPr fontId="13"/>
  </si>
  <si>
    <t>特定秘密に関する誓約書</t>
    <rPh sb="0" eb="2">
      <t>トクテイ</t>
    </rPh>
    <rPh sb="2" eb="4">
      <t>ヒミツ</t>
    </rPh>
    <rPh sb="5" eb="6">
      <t>カン</t>
    </rPh>
    <rPh sb="8" eb="11">
      <t>セイヤクショ</t>
    </rPh>
    <phoneticPr fontId="13"/>
  </si>
  <si>
    <t>元職員と面会に関する文書</t>
    <rPh sb="0" eb="1">
      <t>モト</t>
    </rPh>
    <rPh sb="1" eb="3">
      <t>ショクイン</t>
    </rPh>
    <rPh sb="4" eb="6">
      <t>メンカイ</t>
    </rPh>
    <rPh sb="7" eb="8">
      <t>カン</t>
    </rPh>
    <rPh sb="10" eb="12">
      <t>ブンショ</t>
    </rPh>
    <phoneticPr fontId="13"/>
  </si>
  <si>
    <t>○○年度年度気象観測日表
○○年度年度自記温度計、自記湿度計、自記気圧計記録紙</t>
    <rPh sb="2" eb="4">
      <t>ネンド</t>
    </rPh>
    <rPh sb="4" eb="6">
      <t>ネンド</t>
    </rPh>
    <rPh sb="13" eb="17">
      <t>マルマルネンド</t>
    </rPh>
    <phoneticPr fontId="13"/>
  </si>
  <si>
    <t>○○年度△△駐屯地移駐に係る施設配置（△△には、駐屯地名を記載）</t>
    <rPh sb="6" eb="9">
      <t>チュウトンチ</t>
    </rPh>
    <rPh sb="9" eb="11">
      <t>イチュウ</t>
    </rPh>
    <rPh sb="12" eb="13">
      <t>カカ</t>
    </rPh>
    <rPh sb="14" eb="16">
      <t>シセツ</t>
    </rPh>
    <rPh sb="16" eb="18">
      <t>ハイチ</t>
    </rPh>
    <rPh sb="24" eb="27">
      <t>チュウトンチ</t>
    </rPh>
    <rPh sb="27" eb="28">
      <t>メイ</t>
    </rPh>
    <rPh sb="29" eb="31">
      <t>キサイ</t>
    </rPh>
    <phoneticPr fontId="11"/>
  </si>
  <si>
    <t>○○年度セミナーに関する文書</t>
  </si>
  <si>
    <t>○○年度編成実施要領
○○年度人員充足に関する文書
○○年度指定充足人員等配置基準
〇〇度部隊の編成に関する連絡通知等</t>
    <rPh sb="2" eb="4">
      <t>ネンド</t>
    </rPh>
    <rPh sb="4" eb="6">
      <t>ヘンセイ</t>
    </rPh>
    <rPh sb="6" eb="8">
      <t>ジッシ</t>
    </rPh>
    <rPh sb="8" eb="10">
      <t>ヨウリョウ</t>
    </rPh>
    <phoneticPr fontId="11"/>
  </si>
  <si>
    <t>○○年度陸上自衛隊業務計画</t>
    <rPh sb="4" eb="9">
      <t>リクジョウジエイタイ</t>
    </rPh>
    <phoneticPr fontId="13"/>
  </si>
  <si>
    <t>○○年度部隊業務予定表</t>
    <rPh sb="2" eb="4">
      <t>ネンド</t>
    </rPh>
    <rPh sb="4" eb="6">
      <t>ブタイ</t>
    </rPh>
    <rPh sb="6" eb="8">
      <t>ギョウム</t>
    </rPh>
    <rPh sb="8" eb="10">
      <t>ヨテイ</t>
    </rPh>
    <rPh sb="10" eb="11">
      <t>ヒョウ</t>
    </rPh>
    <phoneticPr fontId="11"/>
  </si>
  <si>
    <t>○○年度運用支援に関する意見照会</t>
    <rPh sb="6" eb="8">
      <t>シエン</t>
    </rPh>
    <rPh sb="9" eb="10">
      <t>カン</t>
    </rPh>
    <rPh sb="12" eb="14">
      <t>イケン</t>
    </rPh>
    <rPh sb="14" eb="16">
      <t>ショウカイ</t>
    </rPh>
    <phoneticPr fontId="13"/>
  </si>
  <si>
    <t>○○年度災害即応態勢に関する命令等</t>
    <phoneticPr fontId="13"/>
  </si>
  <si>
    <t>○○年度△△駐屯地警備に関する通知文書（△△には、駐屯地名を記載）</t>
    <rPh sb="15" eb="17">
      <t>ツウチ</t>
    </rPh>
    <rPh sb="25" eb="28">
      <t>チュウトンチ</t>
    </rPh>
    <rPh sb="28" eb="29">
      <t>メイ</t>
    </rPh>
    <rPh sb="30" eb="32">
      <t>キサイ</t>
    </rPh>
    <phoneticPr fontId="11"/>
  </si>
  <si>
    <t>○○年度△△災害派遣に関する通知（△△には、災害名を記載）</t>
    <rPh sb="6" eb="8">
      <t>サイガイ</t>
    </rPh>
    <rPh sb="8" eb="10">
      <t>ハケン</t>
    </rPh>
    <rPh sb="14" eb="16">
      <t>ツウチ</t>
    </rPh>
    <rPh sb="22" eb="24">
      <t>サイガイ</t>
    </rPh>
    <rPh sb="24" eb="25">
      <t>メイ</t>
    </rPh>
    <rPh sb="26" eb="28">
      <t>キサイ</t>
    </rPh>
    <phoneticPr fontId="11"/>
  </si>
  <si>
    <t>○○年度△△防災訓練に関する命令（△△には、防災訓練名を記載）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11"/>
  </si>
  <si>
    <t>○○年度△△地震対処計画
○○年度△△原子力災害対処計画
○○年度△△災害派遣計画
（△△には、災害名等を記載）</t>
    <rPh sb="6" eb="8">
      <t>ジシン</t>
    </rPh>
    <rPh sb="8" eb="10">
      <t>タイショ</t>
    </rPh>
    <rPh sb="10" eb="12">
      <t>ケイカク</t>
    </rPh>
    <phoneticPr fontId="11"/>
  </si>
  <si>
    <t>○○年度場外着陸場一覧表
○○年度△△飛行場使用関連資料（△△には、飛行場名を記載）</t>
    <rPh sb="0" eb="4">
      <t>マルマルネンド</t>
    </rPh>
    <phoneticPr fontId="9"/>
  </si>
  <si>
    <t>○○年度ノータム事項の通知</t>
    <rPh sb="0" eb="4">
      <t>マルマルネンド</t>
    </rPh>
    <phoneticPr fontId="13"/>
  </si>
  <si>
    <t>○○年度電子計算機持出し簿
○○年度私有パソコン等確認表
〇〇年度私有パソコン点検簿</t>
    <rPh sb="31" eb="33">
      <t>ネンド</t>
    </rPh>
    <rPh sb="33" eb="35">
      <t>シユウ</t>
    </rPh>
    <rPh sb="39" eb="42">
      <t>テンケンボ</t>
    </rPh>
    <phoneticPr fontId="9"/>
  </si>
  <si>
    <t>電子計算機管理簿</t>
    <rPh sb="5" eb="7">
      <t>カンリ</t>
    </rPh>
    <phoneticPr fontId="9"/>
  </si>
  <si>
    <t>可搬記憶媒体持出し簿、可搬記憶媒体使用記録簿、可搬記憶媒体日々点検簿、マスターＵＳＢ使用記録簿、マスターUSB使用許可簿</t>
    <phoneticPr fontId="13"/>
  </si>
  <si>
    <t>○○年度可搬記憶媒体△△簿
○○年度マスターＵＳＢ使用△△簿
(△△は具体例から記載）
〇〇年度未使用可搬記憶媒体現況表</t>
    <phoneticPr fontId="13"/>
  </si>
  <si>
    <t xml:space="preserve">○○年度アクセス権指定簿
</t>
    <rPh sb="8" eb="9">
      <t>ケン</t>
    </rPh>
    <phoneticPr fontId="13"/>
  </si>
  <si>
    <t>○○年度情報保証自己点検結果</t>
    <phoneticPr fontId="9"/>
  </si>
  <si>
    <t>○○年度秘匿措置解除許可簿
○○年度ファイル暗号化ソフト等受領書</t>
    <rPh sb="16" eb="18">
      <t>ネンド</t>
    </rPh>
    <phoneticPr fontId="13"/>
  </si>
  <si>
    <t>ＩＤカード点検簿
秘密電子計算機情報点検簿</t>
    <rPh sb="9" eb="11">
      <t>ヒミツ</t>
    </rPh>
    <rPh sb="11" eb="13">
      <t>デンシ</t>
    </rPh>
    <rPh sb="13" eb="16">
      <t>ケイサンキ</t>
    </rPh>
    <rPh sb="16" eb="18">
      <t>ジョウホウ</t>
    </rPh>
    <rPh sb="18" eb="21">
      <t>テンケンボ</t>
    </rPh>
    <phoneticPr fontId="13"/>
  </si>
  <si>
    <t>○○年度電話番号登録変更等
○○年度加入電話使用状況</t>
    <phoneticPr fontId="9"/>
  </si>
  <si>
    <t>無線資格試験に関する報告等、通信関係資格者保有状況報告</t>
    <rPh sb="4" eb="6">
      <t>シケン</t>
    </rPh>
    <rPh sb="7" eb="8">
      <t>カン</t>
    </rPh>
    <rPh sb="10" eb="12">
      <t>ホウコク</t>
    </rPh>
    <rPh sb="12" eb="13">
      <t>トウ</t>
    </rPh>
    <phoneticPr fontId="13"/>
  </si>
  <si>
    <t>○○年度無線資格試験に関する文書
○○年度無線局承認関連
○○年度通信関係資格者保有状況報告</t>
    <phoneticPr fontId="9"/>
  </si>
  <si>
    <t>○○年度システムの運用中断
○○年度システムの運用及び教育に関する資料</t>
    <rPh sb="14" eb="18">
      <t>マルマルネンド</t>
    </rPh>
    <phoneticPr fontId="9"/>
  </si>
  <si>
    <t>○○年度スタンドアロン運用
○○年度陸自業務システム運用</t>
    <rPh sb="11" eb="13">
      <t>ウンヨウ</t>
    </rPh>
    <rPh sb="16" eb="18">
      <t>ネンド</t>
    </rPh>
    <rPh sb="18" eb="20">
      <t>リクジ</t>
    </rPh>
    <rPh sb="20" eb="22">
      <t>ギョウム</t>
    </rPh>
    <rPh sb="26" eb="28">
      <t>ウンヨウ</t>
    </rPh>
    <phoneticPr fontId="13"/>
  </si>
  <si>
    <t>○○年度国際緊急援助活動に関する通知文書</t>
    <rPh sb="16" eb="18">
      <t>ツウチ</t>
    </rPh>
    <phoneticPr fontId="13"/>
  </si>
  <si>
    <t>○○年度国際緊急援助活動基本計画
○○年度国際緊急援助隊派遣交代に関する文書</t>
    <rPh sb="10" eb="12">
      <t>カツドウ</t>
    </rPh>
    <rPh sb="30" eb="32">
      <t>コウタイ</t>
    </rPh>
    <rPh sb="33" eb="34">
      <t>カン</t>
    </rPh>
    <rPh sb="36" eb="38">
      <t>ブンショ</t>
    </rPh>
    <phoneticPr fontId="13"/>
  </si>
  <si>
    <t>○○年度国際平和協力活動に関する通知文書</t>
    <rPh sb="16" eb="18">
      <t>ツウチ</t>
    </rPh>
    <phoneticPr fontId="13"/>
  </si>
  <si>
    <t>○○年度装備品等過不足状況</t>
    <rPh sb="0" eb="4">
      <t>マルマルネンド</t>
    </rPh>
    <phoneticPr fontId="13"/>
  </si>
  <si>
    <t>○○年度△△総合視察（所見等）（△△には、部隊名等を記載）</t>
    <phoneticPr fontId="13"/>
  </si>
  <si>
    <t>分任物品管理官の指定等、現況調査、管理官点検、装備品の管理、予防整備予定表、支給被服所要量通知、取扱主任交替点検</t>
    <rPh sb="0" eb="2">
      <t>ブンニン</t>
    </rPh>
    <rPh sb="2" eb="4">
      <t>ブッピン</t>
    </rPh>
    <rPh sb="4" eb="6">
      <t>カンリ</t>
    </rPh>
    <rPh sb="6" eb="7">
      <t>カン</t>
    </rPh>
    <rPh sb="8" eb="10">
      <t>シテイ</t>
    </rPh>
    <rPh sb="10" eb="11">
      <t>トウ</t>
    </rPh>
    <phoneticPr fontId="13"/>
  </si>
  <si>
    <t>〇〇年度予防整備予定表
〇〇年度現況調査表
○○年度□□検査（調査）(点検）
(□□には、具体例から記載）
○○年度装備品の管理に関する資料</t>
    <phoneticPr fontId="13"/>
  </si>
  <si>
    <t>管理簿
受渡証（甲）
○○年度納品書
○○年度送り状
〇〇年度作業要求・命令書
〇〇年度予防整備作業用紙
○○年度請求異動票
○○年度△△台帳
（△△には、証書類名を記載）</t>
    <rPh sb="19" eb="22">
      <t>マルマルネン</t>
    </rPh>
    <rPh sb="22" eb="23">
      <t>ド</t>
    </rPh>
    <rPh sb="23" eb="24">
      <t>オク</t>
    </rPh>
    <rPh sb="25" eb="26">
      <t>ジョウ</t>
    </rPh>
    <phoneticPr fontId="13"/>
  </si>
  <si>
    <t>補給カタログ
整備諸基準
取扱書</t>
    <phoneticPr fontId="9"/>
  </si>
  <si>
    <t>出版物等に関する文書</t>
    <rPh sb="5" eb="6">
      <t>カン</t>
    </rPh>
    <rPh sb="8" eb="10">
      <t>ブンショ</t>
    </rPh>
    <phoneticPr fontId="9"/>
  </si>
  <si>
    <t>出版物等補給計画</t>
    <phoneticPr fontId="9"/>
  </si>
  <si>
    <t>○○年度出版物等補給計画</t>
    <rPh sb="0" eb="4">
      <t>マルマルネンド</t>
    </rPh>
    <phoneticPr fontId="9"/>
  </si>
  <si>
    <t>○○年度鍵接受簿</t>
    <rPh sb="0" eb="4">
      <t>マルマルネンド</t>
    </rPh>
    <phoneticPr fontId="13"/>
  </si>
  <si>
    <t>一時管理換、各種授受簿、各種点検簿</t>
    <phoneticPr fontId="13"/>
  </si>
  <si>
    <t>〇〇年度年度予備鍵点検表
〇〇年度点検表</t>
    <rPh sb="2" eb="4">
      <t>ネンド</t>
    </rPh>
    <phoneticPr fontId="13"/>
  </si>
  <si>
    <t>○○年度一時管理換（車両）
○○年度整備管理者選任届出</t>
    <rPh sb="14" eb="18">
      <t>マルマルネンド</t>
    </rPh>
    <phoneticPr fontId="9"/>
  </si>
  <si>
    <t>○○年度管理換（車両）
○○年度区分換（車両）
○○年度不用決定（車両）</t>
    <phoneticPr fontId="9"/>
  </si>
  <si>
    <t>○○年度打殻薬莢未回収証明書</t>
    <phoneticPr fontId="13"/>
  </si>
  <si>
    <t>管理換・不用決定、区分換、現況調査、各種備付簿</t>
    <rPh sb="0" eb="2">
      <t>カンリ</t>
    </rPh>
    <rPh sb="2" eb="3">
      <t>ガ</t>
    </rPh>
    <rPh sb="4" eb="6">
      <t>フヨウ</t>
    </rPh>
    <rPh sb="6" eb="8">
      <t>ケッテイ</t>
    </rPh>
    <phoneticPr fontId="13"/>
  </si>
  <si>
    <t>○○年度弾薬現況調査表
○○年度記録明細書
○○年度信管保管容器点検簿
○○年度温湿度計(弾薬・火工品）
○○年度教育訓練用弾薬割当差引簿</t>
    <phoneticPr fontId="13"/>
  </si>
  <si>
    <t>火薬庫保安検査結果、開閉記録簿</t>
    <rPh sb="0" eb="3">
      <t>カヤクコ</t>
    </rPh>
    <rPh sb="3" eb="5">
      <t>ホアン</t>
    </rPh>
    <rPh sb="5" eb="7">
      <t>ケンサ</t>
    </rPh>
    <rPh sb="7" eb="9">
      <t>ケッカ</t>
    </rPh>
    <phoneticPr fontId="13"/>
  </si>
  <si>
    <t>○○年度火薬庫保安検査結果
○○年度火薬庫等開閉記録簿</t>
    <rPh sb="0" eb="4">
      <t>マルマルネンド</t>
    </rPh>
    <rPh sb="16" eb="18">
      <t>ネンド</t>
    </rPh>
    <rPh sb="18" eb="22">
      <t>カヤクコトウ</t>
    </rPh>
    <rPh sb="22" eb="24">
      <t>カイヘイ</t>
    </rPh>
    <rPh sb="24" eb="27">
      <t>キロクボ</t>
    </rPh>
    <phoneticPr fontId="13"/>
  </si>
  <si>
    <t>期末・月末・週末・各種点検表</t>
    <rPh sb="0" eb="2">
      <t>キマツ</t>
    </rPh>
    <rPh sb="3" eb="5">
      <t>ゲツマツ</t>
    </rPh>
    <rPh sb="6" eb="8">
      <t>シュウマツ</t>
    </rPh>
    <rPh sb="9" eb="14">
      <t>カクシュテンケンヒョウ</t>
    </rPh>
    <phoneticPr fontId="13"/>
  </si>
  <si>
    <t>○○年度□□点検表
（□□には具体例から記載）</t>
    <rPh sb="2" eb="4">
      <t>ネンド</t>
    </rPh>
    <rPh sb="6" eb="9">
      <t>テンケンヒョウ</t>
    </rPh>
    <rPh sb="15" eb="17">
      <t>グタイ</t>
    </rPh>
    <rPh sb="17" eb="18">
      <t>レイ</t>
    </rPh>
    <rPh sb="20" eb="22">
      <t>キサイ</t>
    </rPh>
    <phoneticPr fontId="13"/>
  </si>
  <si>
    <t>○○年度不発弾等処理依頼・受領書</t>
    <rPh sb="2" eb="4">
      <t>ネンド</t>
    </rPh>
    <rPh sb="4" eb="8">
      <t>フハツダントウ</t>
    </rPh>
    <rPh sb="8" eb="12">
      <t>ショリイライ</t>
    </rPh>
    <rPh sb="13" eb="16">
      <t>ジュリョウショ</t>
    </rPh>
    <phoneticPr fontId="13"/>
  </si>
  <si>
    <t>○○年度化学火工品庫保安検査</t>
    <rPh sb="2" eb="4">
      <t>ネンド</t>
    </rPh>
    <rPh sb="4" eb="6">
      <t>カガク</t>
    </rPh>
    <rPh sb="6" eb="9">
      <t>カコウヒン</t>
    </rPh>
    <rPh sb="9" eb="10">
      <t>コ</t>
    </rPh>
    <rPh sb="10" eb="14">
      <t>ホアンケンサ</t>
    </rPh>
    <phoneticPr fontId="13"/>
  </si>
  <si>
    <t>〇〇年度鉄帽点検簿</t>
    <phoneticPr fontId="13"/>
  </si>
  <si>
    <t>○○年度需品器材の管理換・不用決定等</t>
    <phoneticPr fontId="13"/>
  </si>
  <si>
    <t>○○年度需品器材・被服等関連資料</t>
    <phoneticPr fontId="13"/>
  </si>
  <si>
    <t>○○年度複写枚数実績・備蓄品使用等報告</t>
    <phoneticPr fontId="13"/>
  </si>
  <si>
    <t>○○年度産業廃棄物管理票</t>
    <phoneticPr fontId="13"/>
  </si>
  <si>
    <t>○○年度需品器材・被服等の運搬に関する資料</t>
    <phoneticPr fontId="13"/>
  </si>
  <si>
    <t>油処理資材等保有現況、ドラム缶現況報告、航空燃料ロット別保有状況、危険物取扱者保安講習、危険物施設立入検査</t>
    <phoneticPr fontId="13"/>
  </si>
  <si>
    <t>○○年度燃料に関する資料</t>
    <phoneticPr fontId="13"/>
  </si>
  <si>
    <t>補給担任区分、油流出対処訓練、燃料等受領・後送</t>
    <phoneticPr fontId="13"/>
  </si>
  <si>
    <t>○○年度燃料等需品器材に関する資料</t>
    <phoneticPr fontId="13"/>
  </si>
  <si>
    <t>管理換、譲与等、日日異動記録簿、現況調査</t>
    <phoneticPr fontId="13"/>
  </si>
  <si>
    <t>○○年度燃料出納簿
○○年度日日異動記録簿(燃料）
〇〇年度現況調査(燃料）</t>
    <phoneticPr fontId="13"/>
  </si>
  <si>
    <t>免税使用対象品目等、積算資料、主燃料補給所要見積、営舎用燃料使用計画</t>
    <phoneticPr fontId="13"/>
  </si>
  <si>
    <t>○○年度燃料の調達・積算・見積・使用計画に関する資料</t>
    <phoneticPr fontId="13"/>
  </si>
  <si>
    <t>使用実態調査結果等、燃料在庫量把握集計表</t>
    <phoneticPr fontId="13"/>
  </si>
  <si>
    <t>○○年度燃料の使用実績等に関する資料</t>
    <phoneticPr fontId="13"/>
  </si>
  <si>
    <t>〇〇年度燃料庫日日点検表</t>
    <phoneticPr fontId="13"/>
  </si>
  <si>
    <t>給食審査、糧食管理、野外給食、各種報告等、役務完了台帳、監督官点検表、監督官日誌、食需伝票、食事支給台帳、患者給食カード、給食依頼票、検食所見簿、発注依頼書、給食委員会議事録、演習処理状況、交付内訳票、現品請求票（改）、検収記録簿、包丁保管庫鍵接受簿、業務実施記録表、作業工程表、在庫現況確認一覧表、糧食品移動・受入一覧表
、勤務割出表、冷蔵庫・冷凍庫温度記録表、塩分濃度記録表・温度記録表・喫食残記録表、、糧食の管理に関する資料、糧食各種報告資料、給食業務及び食器洗浄等部外委託関連資料（仕様書）、日日点検チェックリスト</t>
    <phoneticPr fontId="13"/>
  </si>
  <si>
    <t>○○年度糧食各種報告資料
○○年度糧食の管理に関する資料
〇〇年度□□票
○○年度□□簿
○○年度□□表
(□□は具体例から記載）
〇〇年度拭き取り検査実施記録及び検査結果</t>
    <phoneticPr fontId="13"/>
  </si>
  <si>
    <t>管理換、不用決定、給食人員台帳、患者給食人員台帳、献立表、有料支給内訳表、部外者食券、備蓄品の管理等、個人衛生チェック表、納品書、糧食払出票、交付集計票、現況調査票、在庫調整報告書、請求・異動票、糧食管理簿、栄養管理、糧食購入要求書、検査書、献立材料表、献立表、請求・異動票、検査書、部外者食券発行台帳</t>
    <rPh sb="0" eb="2">
      <t>カンリ</t>
    </rPh>
    <rPh sb="2" eb="3">
      <t>ガ</t>
    </rPh>
    <phoneticPr fontId="13"/>
  </si>
  <si>
    <t xml:space="preserve">〇〇年度監督報告書
〇〇年度安全管理計画
〇〇年度給食人員台帳
○○年度□□表
○○年度□□票
○○年度□□書
(□□は具体例から記載）
○○年度食品在庫数量管理
〇〇年度個人衛生チェックリスト
</t>
    <rPh sb="4" eb="6">
      <t>カントク</t>
    </rPh>
    <rPh sb="6" eb="9">
      <t>ホウコクショ</t>
    </rPh>
    <rPh sb="12" eb="14">
      <t>ネンド</t>
    </rPh>
    <rPh sb="54" eb="55">
      <t>ショ</t>
    </rPh>
    <phoneticPr fontId="13"/>
  </si>
  <si>
    <t>○○年度糧食関係学会等への参加等
○○年度集合訓練（糧食勤務関連）
○○年度市場調査</t>
    <phoneticPr fontId="13"/>
  </si>
  <si>
    <t>糧食費使用月報・期報、基本食の定額、糧食品購入要求書、戦闘糧食費等使用期報</t>
    <rPh sb="0" eb="2">
      <t>リョウショク</t>
    </rPh>
    <rPh sb="2" eb="3">
      <t>ヒ</t>
    </rPh>
    <rPh sb="3" eb="5">
      <t>シヨウ</t>
    </rPh>
    <rPh sb="5" eb="7">
      <t>ゲッポウ</t>
    </rPh>
    <rPh sb="8" eb="9">
      <t>キ</t>
    </rPh>
    <rPh sb="9" eb="10">
      <t>ホウ</t>
    </rPh>
    <phoneticPr fontId="13"/>
  </si>
  <si>
    <t>○○年度糧食費に関する資料</t>
    <phoneticPr fontId="13"/>
  </si>
  <si>
    <t>糧食品購入要求書、糧食費使用月報・期報・年報</t>
    <phoneticPr fontId="13"/>
  </si>
  <si>
    <t>○○年度糧食品購入要求書
○○年度糧食費使用月報・期報・年報</t>
    <phoneticPr fontId="13"/>
  </si>
  <si>
    <t>○○年度部隊委託実績期報
○○年度部外委託勤務表
○○年度部外委託関連資料</t>
    <phoneticPr fontId="13"/>
  </si>
  <si>
    <t>〇〇年度役務完了調書
○○年度給食業務の部外委託資料</t>
    <phoneticPr fontId="13"/>
  </si>
  <si>
    <t>〇〇年度新メニュー
○○年度業務実施記録表</t>
    <rPh sb="2" eb="4">
      <t>ネンド</t>
    </rPh>
    <rPh sb="4" eb="5">
      <t>シン</t>
    </rPh>
    <phoneticPr fontId="13"/>
  </si>
  <si>
    <t>食事支給実績等、食事支給の事務処理手続等、有料支給枠の割当て、喫食状況表</t>
    <phoneticPr fontId="13"/>
  </si>
  <si>
    <t>○○年度食事支給に関する資料</t>
    <phoneticPr fontId="13"/>
  </si>
  <si>
    <t>津波対策</t>
    <rPh sb="0" eb="4">
      <t>ツナミタイサク</t>
    </rPh>
    <phoneticPr fontId="9"/>
  </si>
  <si>
    <t>○○年度津波対策</t>
    <rPh sb="0" eb="4">
      <t>マルマルネンド</t>
    </rPh>
    <rPh sb="4" eb="8">
      <t>ツナミタイサク</t>
    </rPh>
    <phoneticPr fontId="9"/>
  </si>
  <si>
    <t>施設管理状況調査委に関する文書</t>
    <rPh sb="0" eb="9">
      <t>シセツカンリジョウキョウチョウサイ</t>
    </rPh>
    <rPh sb="10" eb="11">
      <t>カン</t>
    </rPh>
    <rPh sb="13" eb="15">
      <t>ブンショ</t>
    </rPh>
    <phoneticPr fontId="9"/>
  </si>
  <si>
    <t>施設管理状況調査</t>
    <rPh sb="0" eb="8">
      <t>シセツカンリジョウキョウチョウサ</t>
    </rPh>
    <phoneticPr fontId="9"/>
  </si>
  <si>
    <t>○○年度施設管理状況調査</t>
    <rPh sb="0" eb="4">
      <t>マルマルネンド</t>
    </rPh>
    <rPh sb="4" eb="12">
      <t>シセツカンリジョウキョウチョウサ</t>
    </rPh>
    <phoneticPr fontId="9"/>
  </si>
  <si>
    <t>○○年度施設状況報告
○○年度周辺整備状況
○○年度施設現況調査
〇〇年度△△官用駐車場（△△には、駐屯地名を記載）</t>
    <rPh sb="22" eb="26">
      <t>マルマルネンド</t>
    </rPh>
    <rPh sb="26" eb="32">
      <t>シセツゲンキョウチョウサ</t>
    </rPh>
    <rPh sb="33" eb="37">
      <t>マルマルネンド</t>
    </rPh>
    <rPh sb="39" eb="40">
      <t>カン</t>
    </rPh>
    <rPh sb="40" eb="41">
      <t>ヨウ</t>
    </rPh>
    <rPh sb="41" eb="44">
      <t>チュウシャジョウ</t>
    </rPh>
    <phoneticPr fontId="9"/>
  </si>
  <si>
    <t>訓練場整備計画等</t>
    <rPh sb="0" eb="8">
      <t>クンレンジョウセイビケイカクトウ</t>
    </rPh>
    <phoneticPr fontId="9"/>
  </si>
  <si>
    <t>○○年度訓練場整備計画等</t>
    <rPh sb="0" eb="4">
      <t>マルマルネンド</t>
    </rPh>
    <rPh sb="4" eb="7">
      <t>クンレンジョウ</t>
    </rPh>
    <rPh sb="7" eb="9">
      <t>セイビ</t>
    </rPh>
    <rPh sb="9" eb="11">
      <t>ケイカク</t>
    </rPh>
    <rPh sb="11" eb="12">
      <t>トウ</t>
    </rPh>
    <phoneticPr fontId="9"/>
  </si>
  <si>
    <t>○○年度△△実地監査結果報告（△△には、監査名を記載）</t>
    <rPh sb="20" eb="22">
      <t>カンサ</t>
    </rPh>
    <rPh sb="22" eb="23">
      <t>メイ</t>
    </rPh>
    <rPh sb="24" eb="26">
      <t>キサイ</t>
    </rPh>
    <phoneticPr fontId="13"/>
  </si>
  <si>
    <t>演習場使用協定関連資料
シミュレータ管理に関する通知文書</t>
    <phoneticPr fontId="9"/>
  </si>
  <si>
    <t>○○年度工事契約締結報告
○○年度工事契約関連資料
○○年度施設の取扱に関する見積資料等
○○年度施設所得等基本計画
○○年度建設工事調整資料</t>
    <rPh sb="45" eb="49">
      <t>マルマルネンド</t>
    </rPh>
    <rPh sb="49" eb="58">
      <t>シセツショトクトウキホンケイカク</t>
    </rPh>
    <rPh sb="59" eb="63">
      <t>マルマルネンド</t>
    </rPh>
    <rPh sb="63" eb="71">
      <t>ケンセツコウジチョウセイシリョウ</t>
    </rPh>
    <phoneticPr fontId="9"/>
  </si>
  <si>
    <t>○○年度行政財産使用に関する調整資料
○○年度追加財産限定使用資料</t>
    <phoneticPr fontId="9"/>
  </si>
  <si>
    <t>工事実施申請書等</t>
    <rPh sb="0" eb="8">
      <t>コウジジッシシンセイショトウ</t>
    </rPh>
    <phoneticPr fontId="9"/>
  </si>
  <si>
    <t>○○年度工事実施申請書等</t>
    <rPh sb="0" eb="4">
      <t>マルマルネンド</t>
    </rPh>
    <rPh sb="4" eb="11">
      <t>コウジジッシシンセイショ</t>
    </rPh>
    <rPh sb="11" eb="12">
      <t>トウ</t>
    </rPh>
    <phoneticPr fontId="9"/>
  </si>
  <si>
    <t>国有財産使用許可</t>
    <rPh sb="0" eb="8">
      <t>コクユウザイサンシヨウキョカ</t>
    </rPh>
    <phoneticPr fontId="9"/>
  </si>
  <si>
    <t>○○年度国有財産使用許可</t>
    <rPh sb="0" eb="4">
      <t>マルマルネンド</t>
    </rPh>
    <rPh sb="4" eb="12">
      <t>コクユウザイサンシヨウキョカ</t>
    </rPh>
    <phoneticPr fontId="9"/>
  </si>
  <si>
    <t>行政財産登録関連資料
△△設計図（△△には、建物名等を記載）
国有財産管理台帳
供用通知書</t>
    <rPh sb="0" eb="2">
      <t>ギョウセイ</t>
    </rPh>
    <rPh sb="2" eb="4">
      <t>ザイサン</t>
    </rPh>
    <rPh sb="4" eb="6">
      <t>トウロク</t>
    </rPh>
    <rPh sb="6" eb="8">
      <t>カンレン</t>
    </rPh>
    <rPh sb="8" eb="10">
      <t>シリョウ</t>
    </rPh>
    <rPh sb="13" eb="16">
      <t>セッケイズ</t>
    </rPh>
    <rPh sb="31" eb="33">
      <t>コクユウ</t>
    </rPh>
    <rPh sb="33" eb="35">
      <t>ザイサン</t>
    </rPh>
    <rPh sb="35" eb="37">
      <t>カンリ</t>
    </rPh>
    <rPh sb="37" eb="39">
      <t>ダイチョウ</t>
    </rPh>
    <phoneticPr fontId="11"/>
  </si>
  <si>
    <t>各種年報、管理経費見積資料(報告分)、定期報告文書等、講習・研修・訓練等</t>
    <phoneticPr fontId="13"/>
  </si>
  <si>
    <t>○○年度講習・研修・訓練等
〇〇年度各種年報
〇〇年度日誌
〇〇年度日日点検表
〇〇年度メーター検診表
〇〇年度給排水に関する定期報告
〇〇年度役務検査調書
〇〇年度機器温度（貯湯槽・ろ過器）計測表</t>
    <rPh sb="0" eb="4">
      <t>マルマルネンド</t>
    </rPh>
    <rPh sb="4" eb="6">
      <t>コウシュウ</t>
    </rPh>
    <rPh sb="7" eb="9">
      <t>ケンシュウ</t>
    </rPh>
    <rPh sb="10" eb="13">
      <t>クンレントウ</t>
    </rPh>
    <phoneticPr fontId="11"/>
  </si>
  <si>
    <t>各設備に関する維持管理の記録、電気工作物に関する維持管理の記録、主任検査技術者の兼任の承認、役務検査調書</t>
    <rPh sb="0" eb="1">
      <t>カク</t>
    </rPh>
    <rPh sb="1" eb="3">
      <t>セツビ</t>
    </rPh>
    <rPh sb="4" eb="5">
      <t>カン</t>
    </rPh>
    <rPh sb="7" eb="9">
      <t>イジ</t>
    </rPh>
    <rPh sb="9" eb="11">
      <t>カンリ</t>
    </rPh>
    <rPh sb="12" eb="14">
      <t>キロク</t>
    </rPh>
    <phoneticPr fontId="13"/>
  </si>
  <si>
    <t>○○年度役務検査調書
○○年度各隊舎部外者検針書
○○年度油分離槽点検簿</t>
    <phoneticPr fontId="9"/>
  </si>
  <si>
    <t>時間外入浴申請書、各隊舎部外者検針書、油分離槽点検簿、機器温度（貯湯槽・ろ過器）計測表、ガス器具点検表（ＬＰガス）</t>
    <phoneticPr fontId="13"/>
  </si>
  <si>
    <t xml:space="preserve">○○年度ボイラー関連
○○年度電気関連
○○年度水道料関連
</t>
    <rPh sb="0" eb="4">
      <t>マルマルネンド</t>
    </rPh>
    <rPh sb="8" eb="10">
      <t>カンレン</t>
    </rPh>
    <phoneticPr fontId="11"/>
  </si>
  <si>
    <t>電力消費量・使用電圧・電流の記録、機器使用料の記録。空調機等のフロン量を記録、充填等</t>
    <rPh sb="0" eb="5">
      <t>デンリョクショウヒリョウ</t>
    </rPh>
    <rPh sb="6" eb="8">
      <t>シヨウ</t>
    </rPh>
    <rPh sb="8" eb="10">
      <t>デンアツ</t>
    </rPh>
    <rPh sb="11" eb="13">
      <t>デンリュウ</t>
    </rPh>
    <rPh sb="14" eb="16">
      <t>キロク</t>
    </rPh>
    <rPh sb="17" eb="19">
      <t>キキ</t>
    </rPh>
    <rPh sb="19" eb="22">
      <t>シヨウリョウ</t>
    </rPh>
    <rPh sb="23" eb="25">
      <t>キロク</t>
    </rPh>
    <rPh sb="26" eb="29">
      <t>クウチョウキ</t>
    </rPh>
    <rPh sb="29" eb="30">
      <t>トウ</t>
    </rPh>
    <rPh sb="34" eb="35">
      <t>リョウ</t>
    </rPh>
    <rPh sb="36" eb="38">
      <t>キロク</t>
    </rPh>
    <rPh sb="39" eb="41">
      <t>ジュウテン</t>
    </rPh>
    <rPh sb="41" eb="42">
      <t>トウ</t>
    </rPh>
    <phoneticPr fontId="13"/>
  </si>
  <si>
    <t>○○年度受配電日誌
○○年度電気運転日誌
○○年度小型電気機器使用申請書
○○年度フロン台帳
○○年度作業要求・命令書</t>
    <rPh sb="0" eb="4">
      <t>マルマルネンド</t>
    </rPh>
    <rPh sb="4" eb="7">
      <t>ジュハイデン</t>
    </rPh>
    <rPh sb="7" eb="9">
      <t>ニッシ</t>
    </rPh>
    <rPh sb="12" eb="14">
      <t>ネンド</t>
    </rPh>
    <rPh sb="14" eb="16">
      <t>デンキ</t>
    </rPh>
    <rPh sb="16" eb="18">
      <t>ウンテン</t>
    </rPh>
    <rPh sb="18" eb="20">
      <t>ニッシ</t>
    </rPh>
    <rPh sb="21" eb="25">
      <t>マルマルネンド</t>
    </rPh>
    <rPh sb="25" eb="27">
      <t>コガタ</t>
    </rPh>
    <rPh sb="27" eb="29">
      <t>デンキ</t>
    </rPh>
    <rPh sb="29" eb="31">
      <t>キキ</t>
    </rPh>
    <rPh sb="31" eb="33">
      <t>シヨウ</t>
    </rPh>
    <rPh sb="33" eb="36">
      <t>シンセイショ</t>
    </rPh>
    <rPh sb="37" eb="41">
      <t>マルマルネンド</t>
    </rPh>
    <rPh sb="44" eb="46">
      <t>ダイチョウ</t>
    </rPh>
    <phoneticPr fontId="9"/>
  </si>
  <si>
    <t>施設管理台帳
建築設備等に関する維持管理の記録（危険物施設）</t>
    <rPh sb="0" eb="6">
      <t>シセツカンリダイチョウ</t>
    </rPh>
    <phoneticPr fontId="9"/>
  </si>
  <si>
    <t>〇〇年度電気料金明細表</t>
    <phoneticPr fontId="13"/>
  </si>
  <si>
    <t>発生材引継書、施設修理要求書</t>
    <rPh sb="0" eb="3">
      <t>ハッセイザイ</t>
    </rPh>
    <rPh sb="3" eb="5">
      <t>ヒキツ</t>
    </rPh>
    <rPh sb="4" eb="5">
      <t>ツ</t>
    </rPh>
    <rPh sb="5" eb="6">
      <t>ショ</t>
    </rPh>
    <rPh sb="7" eb="14">
      <t>シセツシュウリヨウキュウショ</t>
    </rPh>
    <phoneticPr fontId="9"/>
  </si>
  <si>
    <t>○○年度発生材引継書
○○年度施設修理要求書</t>
    <rPh sb="0" eb="4">
      <t>マルマルネンド</t>
    </rPh>
    <rPh sb="4" eb="7">
      <t>ハッセイザイ</t>
    </rPh>
    <rPh sb="7" eb="9">
      <t>ヒキツギ</t>
    </rPh>
    <rPh sb="9" eb="10">
      <t>ショ</t>
    </rPh>
    <rPh sb="11" eb="15">
      <t>マルマルネンド</t>
    </rPh>
    <rPh sb="15" eb="22">
      <t>シセツシュウリヨウキュウショ</t>
    </rPh>
    <phoneticPr fontId="9"/>
  </si>
  <si>
    <t>資源回収確認書</t>
    <rPh sb="0" eb="7">
      <t>シゲンカイシュウカクニンショ</t>
    </rPh>
    <phoneticPr fontId="9"/>
  </si>
  <si>
    <t>○○年度資源回収確認書</t>
    <rPh sb="0" eb="4">
      <t>マルマルネンド</t>
    </rPh>
    <rPh sb="4" eb="11">
      <t>シゲンカイシュウカクニンショ</t>
    </rPh>
    <phoneticPr fontId="9"/>
  </si>
  <si>
    <t>地球環境保全業務関連通達に基づき作成する文書（別途、保存期間が法律等で定められているものを除く。）、残飯収集処理関連資料、害虫駆除役務関連資料、油分離槽関連資料</t>
    <phoneticPr fontId="13"/>
  </si>
  <si>
    <t xml:space="preserve">○○年度地球環境保全業務関連書類
</t>
    <rPh sb="0" eb="4">
      <t>ア</t>
    </rPh>
    <rPh sb="4" eb="6">
      <t>チキュウ</t>
    </rPh>
    <rPh sb="6" eb="8">
      <t>カンキョウ</t>
    </rPh>
    <rPh sb="8" eb="10">
      <t>ホゼン</t>
    </rPh>
    <rPh sb="10" eb="12">
      <t>ギョウム</t>
    </rPh>
    <rPh sb="12" eb="14">
      <t>カンレン</t>
    </rPh>
    <rPh sb="14" eb="16">
      <t>ショルイ</t>
    </rPh>
    <phoneticPr fontId="11"/>
  </si>
  <si>
    <t>器材等管理、一時管理換、施設器材に関する資料</t>
    <phoneticPr fontId="13"/>
  </si>
  <si>
    <t>○○年度器材等管理（施設）
○○年度一時管理換（施設器材）
○○年度施設器材に関する資料</t>
    <phoneticPr fontId="9"/>
  </si>
  <si>
    <t>○○年度管理換（施設器材）
○○年度不用決定（施設器材）</t>
    <rPh sb="0" eb="4">
      <t>ア</t>
    </rPh>
    <rPh sb="4" eb="6">
      <t>カンリ</t>
    </rPh>
    <rPh sb="6" eb="7">
      <t>カ</t>
    </rPh>
    <rPh sb="8" eb="10">
      <t>シセツ</t>
    </rPh>
    <rPh sb="10" eb="12">
      <t>キザイ</t>
    </rPh>
    <phoneticPr fontId="11"/>
  </si>
  <si>
    <t>○○年度施設器材特別技術検査</t>
    <rPh sb="0" eb="4">
      <t>ア</t>
    </rPh>
    <rPh sb="4" eb="6">
      <t>シセツ</t>
    </rPh>
    <rPh sb="6" eb="8">
      <t>キザイ</t>
    </rPh>
    <rPh sb="8" eb="10">
      <t>トクベツ</t>
    </rPh>
    <rPh sb="10" eb="12">
      <t>ギジュツ</t>
    </rPh>
    <rPh sb="12" eb="14">
      <t>ケンサ</t>
    </rPh>
    <phoneticPr fontId="11"/>
  </si>
  <si>
    <t>○○年度施設器材の改造等書類</t>
    <rPh sb="0" eb="4">
      <t>ア</t>
    </rPh>
    <rPh sb="4" eb="6">
      <t>シセツ</t>
    </rPh>
    <rPh sb="6" eb="8">
      <t>キザイ</t>
    </rPh>
    <rPh sb="9" eb="11">
      <t>カイゾウ</t>
    </rPh>
    <rPh sb="11" eb="12">
      <t>トウ</t>
    </rPh>
    <rPh sb="12" eb="14">
      <t>ショルイ</t>
    </rPh>
    <phoneticPr fontId="11"/>
  </si>
  <si>
    <t>○○年度駐屯地業務隊非常勤隊員に関する文書</t>
    <rPh sb="0" eb="4">
      <t>ア</t>
    </rPh>
    <rPh sb="4" eb="7">
      <t>チュウトンチ</t>
    </rPh>
    <rPh sb="7" eb="9">
      <t>ギョウム</t>
    </rPh>
    <rPh sb="9" eb="10">
      <t>タイ</t>
    </rPh>
    <rPh sb="10" eb="13">
      <t>ヒジョウキン</t>
    </rPh>
    <rPh sb="13" eb="15">
      <t>タイイン</t>
    </rPh>
    <rPh sb="16" eb="17">
      <t>カン</t>
    </rPh>
    <rPh sb="19" eb="21">
      <t>ブンショ</t>
    </rPh>
    <phoneticPr fontId="11"/>
  </si>
  <si>
    <t>○○年度駐屯地業務隊の非常勤隊員の賃金支払実績</t>
    <rPh sb="2" eb="4">
      <t>ネンド</t>
    </rPh>
    <rPh sb="4" eb="7">
      <t>チュウトンチ</t>
    </rPh>
    <rPh sb="7" eb="9">
      <t>ギョウム</t>
    </rPh>
    <rPh sb="9" eb="10">
      <t>タイ</t>
    </rPh>
    <rPh sb="11" eb="14">
      <t>ヒジョウキン</t>
    </rPh>
    <rPh sb="14" eb="16">
      <t>タイイン</t>
    </rPh>
    <rPh sb="17" eb="21">
      <t>チンギンシハラ</t>
    </rPh>
    <rPh sb="21" eb="23">
      <t>ジッセキ</t>
    </rPh>
    <phoneticPr fontId="9"/>
  </si>
  <si>
    <t>○○年度有料道路通行請求書</t>
    <rPh sb="0" eb="4">
      <t>ア</t>
    </rPh>
    <rPh sb="4" eb="6">
      <t>ユウリョウ</t>
    </rPh>
    <rPh sb="6" eb="8">
      <t>ドウロ</t>
    </rPh>
    <rPh sb="8" eb="10">
      <t>ツウコウ</t>
    </rPh>
    <rPh sb="10" eb="13">
      <t>セイキュウショ</t>
    </rPh>
    <phoneticPr fontId="11"/>
  </si>
  <si>
    <t>○○年度ＥＴＣ器材の管理換
○○年度ＥＴＣ出納・貸出簿</t>
    <rPh sb="14" eb="18">
      <t>ア</t>
    </rPh>
    <rPh sb="21" eb="23">
      <t>スイトウ</t>
    </rPh>
    <rPh sb="24" eb="27">
      <t>カシダシボ</t>
    </rPh>
    <phoneticPr fontId="11"/>
  </si>
  <si>
    <t>鉄道輸送請求書、船舶輸送請求書、輸送請求</t>
    <phoneticPr fontId="13"/>
  </si>
  <si>
    <t>○○年度輸送請求関連資料
○○年度輸送申請書</t>
    <rPh sb="13" eb="17">
      <t>マルマルネンド</t>
    </rPh>
    <rPh sb="17" eb="22">
      <t>ユソウシンセイショ</t>
    </rPh>
    <phoneticPr fontId="9"/>
  </si>
  <si>
    <t>○○年度自衛隊旅客運賃料金後払証の断片綴り</t>
    <phoneticPr fontId="9"/>
  </si>
  <si>
    <t>○○年度役務調達請求（要求）書
○○年度輸送役務要求書
○○年度旅客機輸送請求（通知）書</t>
    <phoneticPr fontId="13"/>
  </si>
  <si>
    <t>○○年度車両運行管理
○○年度車両運行指令書
○○年度交通安全運動
○○年度車両運行記録簿</t>
    <rPh sb="13" eb="15">
      <t>ネンド</t>
    </rPh>
    <rPh sb="15" eb="17">
      <t>シャリョウ</t>
    </rPh>
    <rPh sb="17" eb="19">
      <t>ウンコウ</t>
    </rPh>
    <rPh sb="19" eb="21">
      <t>シレイ</t>
    </rPh>
    <rPh sb="21" eb="22">
      <t>ショ</t>
    </rPh>
    <phoneticPr fontId="13"/>
  </si>
  <si>
    <t>○○年度△△教育訓練に関する文書（連絡通知等）
（△△には、教育訓練名を記載）</t>
    <phoneticPr fontId="13"/>
  </si>
  <si>
    <t>○○年度特技検定・認定資料</t>
    <rPh sb="0" eb="4">
      <t>ア</t>
    </rPh>
    <rPh sb="4" eb="6">
      <t>トクギ</t>
    </rPh>
    <rPh sb="6" eb="8">
      <t>ケンテイ</t>
    </rPh>
    <rPh sb="9" eb="11">
      <t>ニンテイ</t>
    </rPh>
    <rPh sb="11" eb="13">
      <t>シリョウ</t>
    </rPh>
    <phoneticPr fontId="11"/>
  </si>
  <si>
    <t>○○年度器材・演習場年度業務計画
○○年度△△演習場使用申請
○○年度△△部外施設等利用申請
（△△には、演習場名又は施設名を記載）</t>
    <rPh sb="53" eb="55">
      <t>エンシュウ</t>
    </rPh>
    <rPh sb="55" eb="56">
      <t>バ</t>
    </rPh>
    <rPh sb="56" eb="57">
      <t>メイ</t>
    </rPh>
    <rPh sb="57" eb="58">
      <t>マタ</t>
    </rPh>
    <rPh sb="59" eb="61">
      <t>シセツ</t>
    </rPh>
    <rPh sb="61" eb="62">
      <t>メイ</t>
    </rPh>
    <rPh sb="63" eb="65">
      <t>キサイ</t>
    </rPh>
    <phoneticPr fontId="13"/>
  </si>
  <si>
    <t>○○年度△△演習場の整備
（△△には、演習場名を記載）</t>
    <rPh sb="6" eb="9">
      <t>エンシュウジョウ</t>
    </rPh>
    <rPh sb="10" eb="12">
      <t>セイビ</t>
    </rPh>
    <rPh sb="19" eb="22">
      <t>エンシュウジョウ</t>
    </rPh>
    <rPh sb="22" eb="23">
      <t>メイ</t>
    </rPh>
    <rPh sb="24" eb="26">
      <t>キサイ</t>
    </rPh>
    <phoneticPr fontId="11"/>
  </si>
  <si>
    <t>○○年度器材・演習場管理要領
○○年度△△演習場使用実績
（△△には、演習場名を記載）</t>
    <phoneticPr fontId="13"/>
  </si>
  <si>
    <t>○○年度△△演習場管理検討資料（△△には、演習場名を記載）</t>
    <rPh sb="6" eb="9">
      <t>エンシュウジョウ</t>
    </rPh>
    <rPh sb="9" eb="11">
      <t>カンリ</t>
    </rPh>
    <rPh sb="11" eb="13">
      <t>ケントウ</t>
    </rPh>
    <rPh sb="13" eb="15">
      <t>シリョウ</t>
    </rPh>
    <phoneticPr fontId="11"/>
  </si>
  <si>
    <t>○○年度△△演習場管理に関する文書（△△には、演習場名を記載）</t>
    <rPh sb="6" eb="9">
      <t>エンシュウジョウ</t>
    </rPh>
    <rPh sb="9" eb="11">
      <t>カンリ</t>
    </rPh>
    <rPh sb="12" eb="13">
      <t>カン</t>
    </rPh>
    <rPh sb="15" eb="17">
      <t>ブンショ</t>
    </rPh>
    <phoneticPr fontId="11"/>
  </si>
  <si>
    <t>○○年度教育訓練施設検討資料</t>
    <rPh sb="0" eb="4">
      <t>ア</t>
    </rPh>
    <rPh sb="4" eb="6">
      <t>キョウイク</t>
    </rPh>
    <rPh sb="6" eb="8">
      <t>クンレン</t>
    </rPh>
    <rPh sb="8" eb="10">
      <t>シセツ</t>
    </rPh>
    <rPh sb="10" eb="12">
      <t>ケントウ</t>
    </rPh>
    <rPh sb="12" eb="14">
      <t>シリョウ</t>
    </rPh>
    <phoneticPr fontId="11"/>
  </si>
  <si>
    <t>○○年度教育訓練施設に関する文書</t>
    <rPh sb="0" eb="4">
      <t>ア</t>
    </rPh>
    <rPh sb="4" eb="6">
      <t>キョウイク</t>
    </rPh>
    <rPh sb="6" eb="8">
      <t>クンレン</t>
    </rPh>
    <rPh sb="8" eb="10">
      <t>シセツ</t>
    </rPh>
    <rPh sb="11" eb="12">
      <t>カン</t>
    </rPh>
    <rPh sb="14" eb="16">
      <t>ブンショ</t>
    </rPh>
    <phoneticPr fontId="11"/>
  </si>
  <si>
    <t>○○年度△△教材の取得管理書類（△△には、教材名を記載）</t>
    <phoneticPr fontId="13"/>
  </si>
  <si>
    <t>○○年度△△訓練に関する計画等
（△△には、訓練名を記載）</t>
    <phoneticPr fontId="13"/>
  </si>
  <si>
    <t>○○年度△△訓練制度
(（△△には、訓練名を記載）</t>
    <phoneticPr fontId="13"/>
  </si>
  <si>
    <t>○○年度△△演習に関する個命（△△には、演習名を記載）</t>
    <rPh sb="6" eb="8">
      <t>エンシュウ</t>
    </rPh>
    <rPh sb="9" eb="10">
      <t>カン</t>
    </rPh>
    <rPh sb="12" eb="13">
      <t>コ</t>
    </rPh>
    <rPh sb="13" eb="14">
      <t>イノチ</t>
    </rPh>
    <rPh sb="20" eb="22">
      <t>エンシュウ</t>
    </rPh>
    <rPh sb="22" eb="23">
      <t>メイ</t>
    </rPh>
    <rPh sb="24" eb="26">
      <t>キサイ</t>
    </rPh>
    <phoneticPr fontId="11"/>
  </si>
  <si>
    <t>○○年度△△競技会（△△には、協議会名を記載）</t>
    <rPh sb="15" eb="18">
      <t>キョウギカイ</t>
    </rPh>
    <rPh sb="18" eb="19">
      <t>メイ</t>
    </rPh>
    <rPh sb="20" eb="22">
      <t>キサイ</t>
    </rPh>
    <phoneticPr fontId="13"/>
  </si>
  <si>
    <t>○○年度△△教育訓練検閲（△△には、教育訓練名等を記載）</t>
    <rPh sb="6" eb="8">
      <t>キョウイク</t>
    </rPh>
    <rPh sb="8" eb="10">
      <t>クンレン</t>
    </rPh>
    <rPh sb="10" eb="12">
      <t>ケンエツ</t>
    </rPh>
    <rPh sb="18" eb="20">
      <t>キョウイク</t>
    </rPh>
    <rPh sb="20" eb="22">
      <t>クンレン</t>
    </rPh>
    <rPh sb="22" eb="23">
      <t>メイ</t>
    </rPh>
    <rPh sb="23" eb="24">
      <t>トウ</t>
    </rPh>
    <rPh sb="25" eb="27">
      <t>キサイ</t>
    </rPh>
    <phoneticPr fontId="11"/>
  </si>
  <si>
    <t>○○年度教範類の補給要望</t>
    <phoneticPr fontId="9"/>
  </si>
  <si>
    <t>○○年度医官及び歯科医官の通修</t>
    <phoneticPr fontId="13"/>
  </si>
  <si>
    <t>〇〇年度部隊患者名簿</t>
    <rPh sb="2" eb="4">
      <t>ネンド</t>
    </rPh>
    <phoneticPr fontId="13"/>
  </si>
  <si>
    <t>○○年度△△医療施設業務指導資料
○○年度一時管理換（衛生器材）
（△△には、医療施設名を記載）</t>
    <rPh sb="39" eb="41">
      <t>イリョウ</t>
    </rPh>
    <rPh sb="41" eb="43">
      <t>シセツ</t>
    </rPh>
    <rPh sb="43" eb="44">
      <t>メイ</t>
    </rPh>
    <rPh sb="45" eb="47">
      <t>キサイ</t>
    </rPh>
    <phoneticPr fontId="13"/>
  </si>
  <si>
    <t>○○年度管理換（衛生器材）</t>
    <phoneticPr fontId="13"/>
  </si>
  <si>
    <t>○○年度入院申請書・診断書
〇〇年度予防接種実施</t>
    <rPh sb="0" eb="4">
      <t>ア</t>
    </rPh>
    <rPh sb="4" eb="6">
      <t>ニュウイン</t>
    </rPh>
    <rPh sb="6" eb="8">
      <t>シンセイ</t>
    </rPh>
    <rPh sb="8" eb="9">
      <t>ショ</t>
    </rPh>
    <rPh sb="10" eb="13">
      <t>シンダンショ</t>
    </rPh>
    <phoneticPr fontId="11"/>
  </si>
  <si>
    <t>エックス線照射記録、エックス線間接フィルム、デジタル撮影データ、心電計記録紙、予防接種等管理簿、入院帰郷申請書、Ｖ線照射記録</t>
    <phoneticPr fontId="13"/>
  </si>
  <si>
    <t>○○年度予防接種等管理簿
○○年度Ｖ線照射記録</t>
    <rPh sb="13" eb="17">
      <t>マルマルネンド</t>
    </rPh>
    <rPh sb="18" eb="19">
      <t>セン</t>
    </rPh>
    <rPh sb="19" eb="23">
      <t>ショウシャキロク</t>
    </rPh>
    <phoneticPr fontId="9"/>
  </si>
  <si>
    <t>診療録</t>
    <rPh sb="0" eb="2">
      <t>シンリョウ</t>
    </rPh>
    <phoneticPr fontId="9"/>
  </si>
  <si>
    <t>○○年度臨床心理業務
○○年度環境衛生・食品衛生
○○年度拭取り検査結果</t>
    <rPh sb="25" eb="29">
      <t>マルマルネンド</t>
    </rPh>
    <rPh sb="29" eb="31">
      <t>フキト</t>
    </rPh>
    <rPh sb="32" eb="36">
      <t>ケンサケッカ</t>
    </rPh>
    <phoneticPr fontId="13"/>
  </si>
  <si>
    <t>○○年度環境衛生（防疫）に関する文書</t>
    <rPh sb="0" eb="4">
      <t>ア</t>
    </rPh>
    <rPh sb="4" eb="6">
      <t>カンキョウ</t>
    </rPh>
    <rPh sb="6" eb="8">
      <t>エイセイ</t>
    </rPh>
    <rPh sb="9" eb="11">
      <t>ボウエキ</t>
    </rPh>
    <rPh sb="13" eb="14">
      <t>カン</t>
    </rPh>
    <rPh sb="16" eb="18">
      <t>ブンショ</t>
    </rPh>
    <phoneticPr fontId="11"/>
  </si>
  <si>
    <t>菌検索依頼(成績)書</t>
    <phoneticPr fontId="13"/>
  </si>
  <si>
    <t>○○年度菌検索依頼(成績)書</t>
    <phoneticPr fontId="9"/>
  </si>
  <si>
    <t>○○年度防疫に関する文書</t>
    <rPh sb="0" eb="4">
      <t>ア</t>
    </rPh>
    <rPh sb="4" eb="6">
      <t>ボウエキ</t>
    </rPh>
    <rPh sb="7" eb="8">
      <t>カン</t>
    </rPh>
    <rPh sb="10" eb="12">
      <t>ブンショ</t>
    </rPh>
    <phoneticPr fontId="11"/>
  </si>
  <si>
    <t>○○年度健康診断等（実施調整資料）</t>
    <rPh sb="0" eb="4">
      <t>ア</t>
    </rPh>
    <rPh sb="4" eb="6">
      <t>ケンコウ</t>
    </rPh>
    <rPh sb="6" eb="8">
      <t>シンダン</t>
    </rPh>
    <rPh sb="8" eb="9">
      <t>トウ</t>
    </rPh>
    <phoneticPr fontId="11"/>
  </si>
  <si>
    <t>○○年度インフルエンザ状況資料</t>
    <rPh sb="0" eb="4">
      <t>ア</t>
    </rPh>
    <rPh sb="11" eb="13">
      <t>ジョウキョウ</t>
    </rPh>
    <rPh sb="13" eb="15">
      <t>シリョウ</t>
    </rPh>
    <phoneticPr fontId="11"/>
  </si>
  <si>
    <t>○○年度診療報酬明細書
○○年度入院・帰療申請
○○年度診療実績報告
○○年度レセプトオンライン</t>
    <rPh sb="16" eb="18">
      <t>ニュウイン</t>
    </rPh>
    <rPh sb="19" eb="20">
      <t>ガエリ</t>
    </rPh>
    <rPh sb="20" eb="21">
      <t>リョウ</t>
    </rPh>
    <rPh sb="21" eb="23">
      <t>シンセイ</t>
    </rPh>
    <phoneticPr fontId="13"/>
  </si>
  <si>
    <t>○○年度診療業務等支援
○○年度医療安全
○○年度医療安全活動資料
〇〇年度衛生補給保有状況</t>
    <phoneticPr fontId="9"/>
  </si>
  <si>
    <t>○○年度事故発生通知（第三者行為）</t>
    <phoneticPr fontId="9"/>
  </si>
  <si>
    <t>○○年度高額医療費通知書
○○年度一部負担金払戻金
○○年度産科医療補償掛金制度</t>
    <phoneticPr fontId="13"/>
  </si>
  <si>
    <t>身体歴移管記録簿</t>
  </si>
  <si>
    <t>○○年度身体歴移管記録簿</t>
    <rPh sb="2" eb="4">
      <t>ネンド</t>
    </rPh>
    <rPh sb="4" eb="7">
      <t>シンタイレキ</t>
    </rPh>
    <rPh sb="7" eb="9">
      <t>イカン</t>
    </rPh>
    <rPh sb="9" eb="12">
      <t>キロクボ</t>
    </rPh>
    <phoneticPr fontId="13"/>
  </si>
  <si>
    <t>○○年度薬務定時報告
○○年度衛生器材管理</t>
    <phoneticPr fontId="9"/>
  </si>
  <si>
    <t>○○年度管理換（薬務器材）
○○年度薬務器材等管理要領</t>
    <phoneticPr fontId="9"/>
  </si>
  <si>
    <t>業務（執務）参考資料（△△）（△△には、役職名又は業務名を記載）</t>
    <rPh sb="20" eb="23">
      <t>ヤクショクメイ</t>
    </rPh>
    <rPh sb="23" eb="24">
      <t>マタ</t>
    </rPh>
    <rPh sb="25" eb="28">
      <t>ギョウムメイ</t>
    </rPh>
    <rPh sb="29" eb="31">
      <t>キサイ</t>
    </rPh>
    <phoneticPr fontId="13"/>
  </si>
  <si>
    <t>△△器材取扱説明書（△△には、器材名を記載）</t>
    <rPh sb="2" eb="4">
      <t>キザイ</t>
    </rPh>
    <rPh sb="4" eb="6">
      <t>トリアツカイ</t>
    </rPh>
    <rPh sb="6" eb="9">
      <t>セツメイショ</t>
    </rPh>
    <rPh sb="15" eb="17">
      <t>キザイ</t>
    </rPh>
    <phoneticPr fontId="13"/>
  </si>
  <si>
    <t>別府駐屯地業務隊標準文書保存期間基準</t>
    <rPh sb="0" eb="2">
      <t>ベップ</t>
    </rPh>
    <rPh sb="2" eb="5">
      <t>チュウトンチ</t>
    </rPh>
    <rPh sb="5" eb="7">
      <t>ギョウム</t>
    </rPh>
    <rPh sb="7" eb="8">
      <t>タイ</t>
    </rPh>
    <rPh sb="8" eb="10">
      <t>ヒョウジュン</t>
    </rPh>
    <phoneticPr fontId="9"/>
  </si>
  <si>
    <t>職員の人事</t>
    <phoneticPr fontId="13"/>
  </si>
  <si>
    <t>兼業</t>
    <phoneticPr fontId="13"/>
  </si>
  <si>
    <t>告示、訓令及び通達
（告示、訓令及び通達の制定又は改廃及びその経緯）</t>
  </si>
  <si>
    <t>訓令及び通達
（訓令及び通達の立案の検討その他の重要な経緯（１の項から１３の項までに掲げるものを除く。））</t>
    <phoneticPr fontId="13"/>
  </si>
  <si>
    <t>○○年度△△訓令の制定
○○年度△△訓令の一部改正
○○年度△△訓令の廃止
○○年度△△達の制定
○○年度△△達の一部改正
○○年度△△達の廃止
○○年度△△例規通達の制定
○○年度△△例規通達の一部改正
○○年度△△例規通達の廃止
（△△には、訓令、達及び例規通達名を記載）</t>
    <phoneticPr fontId="13"/>
  </si>
  <si>
    <t>以下について移管
・防衛省行政文書管理規則案その他の重要な訓令及び通達の制定又は改廃のための決裁文書</t>
    <phoneticPr fontId="13"/>
  </si>
  <si>
    <t>予算及び決算
（予算及び決算に関する事項）</t>
    <phoneticPr fontId="13"/>
  </si>
  <si>
    <t>決算
（歳入及び歳出の決算報告書並びに国の債務に関する計算書の作製その他の決算に関する重要な経緯（５の項（２）に掲げるものを除く。））</t>
    <rPh sb="0" eb="2">
      <t>ケッサン</t>
    </rPh>
    <phoneticPr fontId="13"/>
  </si>
  <si>
    <t>会計検査院の検査を受けた結果に関する文書（二十二の項ハ）</t>
    <phoneticPr fontId="13"/>
  </si>
  <si>
    <t>意見又は処置要求（※会計検査院保有のものを除く。）</t>
  </si>
  <si>
    <t>予算及び決算</t>
    <phoneticPr fontId="13"/>
  </si>
  <si>
    <t>決算</t>
    <phoneticPr fontId="13"/>
  </si>
  <si>
    <t>○○年度会計検査に関する文書</t>
    <phoneticPr fontId="13"/>
  </si>
  <si>
    <t>2(1)ア15(2)</t>
  </si>
  <si>
    <t>以下について移管
・財政法第37条第１項の規定による歳入及び歳出の決算報告書並びに国の債務に関する計算書の作製の基礎となった方針及び意思決定その他の重要な経緯が記録された文書（財務大臣に送付した歳入及び歳出の決算報告書並びに国の債務に関する計算書を含む。）
・財政法第37条第３項の規定による継続費決算報告書の作製の基礎となった方針及び意思決定その他の重要な経緯が記録された文書（財務大臣に送付した継続費決算報告書を含む。）
・財政法第35条第２項の規定による予備費に係る調書の作製の基礎となった方針及び意思決定その他の重要な経緯が記録された文書（財務大臣に送付した予備費に係る調書を含む。）
・上記のほか、行政機関における決算に関する重要な経緯が記録された文書</t>
    <phoneticPr fontId="13"/>
  </si>
  <si>
    <t>表彰の上申、受章（賞）者の通知、勲章伝達の通達、賞詞の配分通知、賞じゅつ金の授与通達</t>
    <rPh sb="0" eb="2">
      <t>ヒョウショウ</t>
    </rPh>
    <rPh sb="3" eb="5">
      <t>ジョウシン</t>
    </rPh>
    <rPh sb="6" eb="8">
      <t>ジュショウ</t>
    </rPh>
    <rPh sb="9" eb="10">
      <t>ショウ</t>
    </rPh>
    <rPh sb="11" eb="12">
      <t>シャ</t>
    </rPh>
    <rPh sb="13" eb="15">
      <t>ツウチ</t>
    </rPh>
    <rPh sb="16" eb="20">
      <t>クンショウデンタツ</t>
    </rPh>
    <rPh sb="21" eb="23">
      <t>ツウタツ</t>
    </rPh>
    <rPh sb="24" eb="26">
      <t>ショウシ</t>
    </rPh>
    <rPh sb="27" eb="31">
      <t>ハイブンツウチ</t>
    </rPh>
    <rPh sb="32" eb="33">
      <t>ショウ</t>
    </rPh>
    <rPh sb="36" eb="37">
      <t>キン</t>
    </rPh>
    <rPh sb="38" eb="40">
      <t>ジュヨ</t>
    </rPh>
    <rPh sb="40" eb="42">
      <t>ツウタツ</t>
    </rPh>
    <phoneticPr fontId="13"/>
  </si>
  <si>
    <t>授与等</t>
    <phoneticPr fontId="13"/>
  </si>
  <si>
    <t>○○年度栄典（△△）（△△には、具体例から記載）</t>
    <rPh sb="16" eb="19">
      <t>グタイレイ</t>
    </rPh>
    <rPh sb="21" eb="23">
      <t>キサイ</t>
    </rPh>
    <phoneticPr fontId="13"/>
  </si>
  <si>
    <t>文書の管理等に関する事項</t>
    <phoneticPr fontId="13"/>
  </si>
  <si>
    <t>○○年度△△行動命令
○○年度△△陸幕長措置指令
○○年度△△陸幕長措置指示（△△には、事象名等を記載）
○○年度△△行動命令（上級部隊から受領分）（△△には、事象名等を記載）</t>
    <phoneticPr fontId="13"/>
  </si>
  <si>
    <t>移管
（上級部隊から受領分について廃棄）</t>
    <rPh sb="0" eb="2">
      <t>イカン</t>
    </rPh>
    <phoneticPr fontId="13"/>
  </si>
  <si>
    <t>○○年度△△災害行動命令（△△には、事象名等を記載）
○○年度△△行動命令（上級部隊から受領分）（△△には、事象名等を記載）</t>
    <phoneticPr fontId="13"/>
  </si>
  <si>
    <t>○○年度△△行動における成果報告（△△には、事象名等を記載）</t>
    <phoneticPr fontId="13"/>
  </si>
  <si>
    <t>○○年度△△部隊災害派遣の活動記録（△△には、事象名等を記載）</t>
    <phoneticPr fontId="13"/>
  </si>
  <si>
    <t>○○年度△△定時報告（△△には、事象名等を記載）</t>
    <phoneticPr fontId="13"/>
  </si>
  <si>
    <t>○○年度△△随時報告（△△には、事象名等を記載）</t>
    <phoneticPr fontId="13"/>
  </si>
  <si>
    <t>総務</t>
    <phoneticPr fontId="13"/>
  </si>
  <si>
    <t>○○年度現況把握
○○年度△△火災予防に関する文書
○○年度△△募金に関する文書（△△には、案件名を記載）
〇〇年度総務に関する連絡通知</t>
    <rPh sb="56" eb="58">
      <t>ネンド</t>
    </rPh>
    <rPh sb="58" eb="60">
      <t>ソウム</t>
    </rPh>
    <rPh sb="61" eb="62">
      <t>カン</t>
    </rPh>
    <rPh sb="64" eb="68">
      <t>レンラクツウチ</t>
    </rPh>
    <phoneticPr fontId="13"/>
  </si>
  <si>
    <t xml:space="preserve">式辞、行事に関する文書、駐屯地等記念行事、高級幹部会同、最先任上級曹長会同、会議に関する事項
</t>
    <phoneticPr fontId="13"/>
  </si>
  <si>
    <t>○○年度行事に関する文書
〇〇年度□□会同資料（□□には、具体例から記載）</t>
    <rPh sb="4" eb="6">
      <t>ギョウジ</t>
    </rPh>
    <rPh sb="7" eb="8">
      <t>カン</t>
    </rPh>
    <rPh sb="10" eb="12">
      <t>ブンショ</t>
    </rPh>
    <rPh sb="13" eb="17">
      <t>マルマルネンド</t>
    </rPh>
    <rPh sb="19" eb="21">
      <t>カイドウ</t>
    </rPh>
    <rPh sb="21" eb="23">
      <t>シリョウ</t>
    </rPh>
    <phoneticPr fontId="13"/>
  </si>
  <si>
    <t>○○年度△△式に関する文書
（△△には、行事等名を記載）</t>
    <phoneticPr fontId="13"/>
  </si>
  <si>
    <t>新規ホログラムシール使用者一覧</t>
    <phoneticPr fontId="13"/>
  </si>
  <si>
    <t>渉外</t>
    <phoneticPr fontId="13"/>
  </si>
  <si>
    <t>○○年度部外者対応</t>
    <phoneticPr fontId="13"/>
  </si>
  <si>
    <t>○○年度海外出張に伴う便宜供与</t>
    <phoneticPr fontId="13"/>
  </si>
  <si>
    <t>○○年度総括宛名
○○年度配布区分表</t>
    <phoneticPr fontId="13"/>
  </si>
  <si>
    <t>経由番号付与簿、職印押印記録、文書起案の手引き</t>
    <rPh sb="0" eb="2">
      <t>ケイユ</t>
    </rPh>
    <rPh sb="2" eb="4">
      <t>バンゴウ</t>
    </rPh>
    <rPh sb="4" eb="6">
      <t>フヨ</t>
    </rPh>
    <rPh sb="6" eb="7">
      <t>ボ</t>
    </rPh>
    <phoneticPr fontId="13"/>
  </si>
  <si>
    <t>○○年経由番号付与簿
○○年職印押印記録
文書起案の手引き</t>
    <phoneticPr fontId="13"/>
  </si>
  <si>
    <t>○○年浄書データ格納ファイル</t>
    <phoneticPr fontId="13"/>
  </si>
  <si>
    <t>○○年度行政文書管理状況報告
○○年度行政文書点検資料
○○年度移管に関する文書
○○年度廃棄同意に関する文書</t>
    <phoneticPr fontId="13"/>
  </si>
  <si>
    <t>○○年度分△△隊史報告文書
○○年度分△△隊史（配布分）
（△△には、部隊等名を記載）</t>
    <phoneticPr fontId="13"/>
  </si>
  <si>
    <t>○○年度分△△隊史（正本）
（△△には、部隊等名を記載）</t>
    <rPh sb="10" eb="12">
      <t>セイホン</t>
    </rPh>
    <phoneticPr fontId="13"/>
  </si>
  <si>
    <t>以下について移管
・陸上自衛隊の部隊史に関する達により部隊等から陸上幕僚長へ報告し、陸幕総務課で保存している隊史及び令和４年度以降に作成した部隊史</t>
    <phoneticPr fontId="13"/>
  </si>
  <si>
    <t>○○年度司令部等組織・定員</t>
    <phoneticPr fontId="13"/>
  </si>
  <si>
    <t>○○年度報告要求審査
○○年度報告統制登録簿
○○年度定時報告要求一覧表</t>
    <phoneticPr fontId="13"/>
  </si>
  <si>
    <t>○○年度さわやか行政サービス運動に関する結果</t>
    <phoneticPr fontId="13"/>
  </si>
  <si>
    <t>○○年度△△調査
○○年度△△行政評価
（△△には、事業名を記載）</t>
    <phoneticPr fontId="13"/>
  </si>
  <si>
    <t>○○年度防衛監察対応資料</t>
    <phoneticPr fontId="13"/>
  </si>
  <si>
    <t>防衛監察本部への通報要領</t>
    <phoneticPr fontId="13"/>
  </si>
  <si>
    <t>○○年度陸幕旬報
○○年度隊務報告</t>
    <phoneticPr fontId="13"/>
  </si>
  <si>
    <t>○○年度広報に関する通知文書
○○年度△△祭り
（△△には、事業名を記載）</t>
    <rPh sb="4" eb="6">
      <t>コウホウ</t>
    </rPh>
    <rPh sb="7" eb="8">
      <t>カン</t>
    </rPh>
    <rPh sb="10" eb="14">
      <t>ツウチブンショ</t>
    </rPh>
    <phoneticPr fontId="13"/>
  </si>
  <si>
    <t>○○年度広報活動実施計画、結果報告
○○年度広報資料等の点検</t>
    <phoneticPr fontId="13"/>
  </si>
  <si>
    <t>-</t>
    <phoneticPr fontId="13"/>
  </si>
  <si>
    <t>○○年度広報△△実施計画（△△には、事業名を記載）</t>
    <rPh sb="18" eb="21">
      <t>ジギョウメイ</t>
    </rPh>
    <phoneticPr fontId="13"/>
  </si>
  <si>
    <t>○○年度△△報道対応（△△には、報道名を記載）</t>
    <phoneticPr fontId="13"/>
  </si>
  <si>
    <t>広聴に関する文書</t>
    <rPh sb="0" eb="2">
      <t>コウチョウ</t>
    </rPh>
    <rPh sb="3" eb="4">
      <t>カン</t>
    </rPh>
    <rPh sb="6" eb="8">
      <t>ブンショ</t>
    </rPh>
    <phoneticPr fontId="13"/>
  </si>
  <si>
    <t>国民の意識調査報告書等</t>
    <rPh sb="0" eb="2">
      <t>コクミン</t>
    </rPh>
    <rPh sb="3" eb="5">
      <t>イシキ</t>
    </rPh>
    <rPh sb="5" eb="7">
      <t>チョウサ</t>
    </rPh>
    <rPh sb="7" eb="9">
      <t>ホウコク</t>
    </rPh>
    <rPh sb="9" eb="10">
      <t>ショ</t>
    </rPh>
    <rPh sb="10" eb="11">
      <t>トウ</t>
    </rPh>
    <phoneticPr fontId="13"/>
  </si>
  <si>
    <t>○○年度△△の国民意識調査関連（△△には、報道名を記載）</t>
    <phoneticPr fontId="13"/>
  </si>
  <si>
    <t>○○年度情報公開の教育に関する報告文書
○○年度情報公開査察対応</t>
    <phoneticPr fontId="13"/>
  </si>
  <si>
    <t>情報公開実施担当者、補助者名簿</t>
    <phoneticPr fontId="13"/>
  </si>
  <si>
    <t>○○年度保有個人情報保護に関する文書</t>
    <phoneticPr fontId="13"/>
  </si>
  <si>
    <t>○○年度情報公開・個人情報保護教育に関する文書</t>
    <phoneticPr fontId="13"/>
  </si>
  <si>
    <t>○○年度法務に関する通知文書</t>
    <rPh sb="10" eb="14">
      <t>ツウチブンショ</t>
    </rPh>
    <phoneticPr fontId="13"/>
  </si>
  <si>
    <t>○○年度賠償事故発生月報
○○年度賠償実施結果月報
○○年度賠償事故等報告書</t>
    <phoneticPr fontId="13"/>
  </si>
  <si>
    <t>○○年度損害賠償認定
○○年度損失補償認定</t>
    <phoneticPr fontId="13"/>
  </si>
  <si>
    <t>〇〇年度移管通知+M112:O122M112:O123M112M112:O120</t>
    <rPh sb="0" eb="4">
      <t>マルマルネンド</t>
    </rPh>
    <phoneticPr fontId="13"/>
  </si>
  <si>
    <t>〇〇年度年金等の改定（実施機関）</t>
    <rPh sb="0" eb="4">
      <t>マルマルネンド</t>
    </rPh>
    <rPh sb="4" eb="7">
      <t>ネンキントウ</t>
    </rPh>
    <rPh sb="8" eb="10">
      <t>カイテイ</t>
    </rPh>
    <rPh sb="11" eb="15">
      <t>ジッシキカン</t>
    </rPh>
    <phoneticPr fontId="13"/>
  </si>
  <si>
    <t>〇〇年度補償及び福祉事業の決定・通知（実施機関）</t>
    <rPh sb="0" eb="4">
      <t>マルマルネンド</t>
    </rPh>
    <rPh sb="16" eb="18">
      <t>ツウチ</t>
    </rPh>
    <rPh sb="19" eb="23">
      <t>ジッシキカン</t>
    </rPh>
    <phoneticPr fontId="13"/>
  </si>
  <si>
    <t>〇〇年度補償及び福祉事業の実施、支払指示書（補償事務主任者）</t>
    <rPh sb="0" eb="4">
      <t>マルマルネンド</t>
    </rPh>
    <phoneticPr fontId="13"/>
  </si>
  <si>
    <t>記録簿</t>
    <phoneticPr fontId="13"/>
  </si>
  <si>
    <t xml:space="preserve">災害補償認定
補償又は福祉事業の決定及び通知
年金及び一時金の決定
年金等の改定
現状報告
移管通知（移管先補償事務主任者）
</t>
    <phoneticPr fontId="13"/>
  </si>
  <si>
    <t>報告に関する文書</t>
    <phoneticPr fontId="13"/>
  </si>
  <si>
    <t>〇〇年度現状報告（実施機関）</t>
    <rPh sb="0" eb="4">
      <t>マルマルネンド</t>
    </rPh>
    <phoneticPr fontId="13"/>
  </si>
  <si>
    <t>〇〇年度更生指導希望者名簿</t>
    <rPh sb="0" eb="4">
      <t>マルマルネンド</t>
    </rPh>
    <phoneticPr fontId="13"/>
  </si>
  <si>
    <t>〇〇年度死亡者諸給付等報告書</t>
    <rPh sb="0" eb="4">
      <t>マルマルネンド</t>
    </rPh>
    <phoneticPr fontId="13"/>
  </si>
  <si>
    <t>〇〇年度災害補償及び福祉事業実施報告</t>
    <rPh sb="0" eb="4">
      <t>マルマルネンド</t>
    </rPh>
    <phoneticPr fontId="13"/>
  </si>
  <si>
    <t>〇〇年度事業の施策に係る検討資料</t>
    <rPh sb="0" eb="4">
      <t>マルマルネンド</t>
    </rPh>
    <phoneticPr fontId="13"/>
  </si>
  <si>
    <t>達起案の手引</t>
    <phoneticPr fontId="13"/>
  </si>
  <si>
    <t>△△に関する訓令の運用（△△には、訓令名等を記載）</t>
    <phoneticPr fontId="13"/>
  </si>
  <si>
    <t>達番号付与簿（○○年度廃止分）</t>
    <phoneticPr fontId="13"/>
  </si>
  <si>
    <t>○○年度会計機関に関する通知文書
○○年度会計機関の個別命令（短期任命）</t>
    <phoneticPr fontId="13"/>
  </si>
  <si>
    <t>○○年度会計機関個別命令（長期任命）</t>
    <phoneticPr fontId="13"/>
  </si>
  <si>
    <t>小切手
振替書等原符</t>
    <phoneticPr fontId="13"/>
  </si>
  <si>
    <t>△△帳簿（△△には、帳簿名を記載）</t>
    <phoneticPr fontId="13"/>
  </si>
  <si>
    <t>最終登記の日に係る特定日以後５年(法令、政
令に定めがある
場合はそれによ
る)</t>
    <rPh sb="0" eb="2">
      <t>サイシュウ</t>
    </rPh>
    <rPh sb="2" eb="4">
      <t>トウキ</t>
    </rPh>
    <rPh sb="5" eb="6">
      <t>ヒ</t>
    </rPh>
    <rPh sb="7" eb="8">
      <t>カカ</t>
    </rPh>
    <rPh sb="9" eb="12">
      <t>トクテイビ</t>
    </rPh>
    <rPh sb="12" eb="14">
      <t>イゴ</t>
    </rPh>
    <rPh sb="15" eb="16">
      <t>ネン</t>
    </rPh>
    <rPh sb="17" eb="19">
      <t>ホウレイ</t>
    </rPh>
    <rPh sb="20" eb="21">
      <t>セイ</t>
    </rPh>
    <rPh sb="22" eb="23">
      <t>レイ</t>
    </rPh>
    <rPh sb="24" eb="25">
      <t>サダ</t>
    </rPh>
    <rPh sb="30" eb="32">
      <t>バアイ</t>
    </rPh>
    <phoneticPr fontId="13"/>
  </si>
  <si>
    <t>○○年度金銭会計に関する△△制度（△△には、制度名等を記載）</t>
    <phoneticPr fontId="13"/>
  </si>
  <si>
    <t>○○年度債権管理の業務</t>
    <phoneticPr fontId="13"/>
  </si>
  <si>
    <t>最終登記の日に係る特定日以後５年</t>
    <rPh sb="0" eb="4">
      <t>サイシュウトウキ</t>
    </rPh>
    <rPh sb="5" eb="6">
      <t>ヒ</t>
    </rPh>
    <rPh sb="7" eb="8">
      <t>カカ</t>
    </rPh>
    <rPh sb="9" eb="12">
      <t>トクテイビ</t>
    </rPh>
    <rPh sb="12" eb="14">
      <t>イゴ</t>
    </rPh>
    <rPh sb="15" eb="16">
      <t>ネン</t>
    </rPh>
    <phoneticPr fontId="13"/>
  </si>
  <si>
    <t>給与・旅費</t>
    <phoneticPr fontId="13"/>
  </si>
  <si>
    <t>○○年度給与に関する△△制度（△△には、制度名を記載）</t>
    <phoneticPr fontId="13"/>
  </si>
  <si>
    <t>予備自衛官給与簿、即応予備自衛官給与簿、予備自衛官補給与簿、基準給与簿、広域異動手当支給調書、勤務状況通知書、特殊勤務命令簿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13"/>
  </si>
  <si>
    <t>○○年度予備自衛官給与簿
○○年度△△給与簿（△△には、簿冊名を記載）
○○年度広域異動支給調書
○○年度勤務状況通知書
〇〇年度特殊勤務命令簿</t>
    <rPh sb="61" eb="65">
      <t>マルマルネンド</t>
    </rPh>
    <phoneticPr fontId="13"/>
  </si>
  <si>
    <t>○○年度管理職特別勤務関連資料</t>
    <phoneticPr fontId="13"/>
  </si>
  <si>
    <t>○○年度超過勤務命令簿</t>
    <phoneticPr fontId="13"/>
  </si>
  <si>
    <t>○○年度源泉徴収等事務手続き資料</t>
    <phoneticPr fontId="13"/>
  </si>
  <si>
    <t>○○年度旅費に関する文書（連絡通知等）</t>
    <phoneticPr fontId="13"/>
  </si>
  <si>
    <t>○○年度旅費に関する△△業務（△△には、業務名を記載）</t>
    <phoneticPr fontId="13"/>
  </si>
  <si>
    <t>○○年度旅費に関する△△制度（△△には、制度名を記載）</t>
    <phoneticPr fontId="13"/>
  </si>
  <si>
    <t>○○年度旅費簿
○○年度出張報告書</t>
    <phoneticPr fontId="13"/>
  </si>
  <si>
    <t>旅行命令簿</t>
    <rPh sb="0" eb="5">
      <t>リョコウメイレイボ</t>
    </rPh>
    <phoneticPr fontId="13"/>
  </si>
  <si>
    <t>〇〇年度旅行命令簿</t>
    <rPh sb="4" eb="9">
      <t>リョコウメイレイボ</t>
    </rPh>
    <phoneticPr fontId="13"/>
  </si>
  <si>
    <t>○○年度旅費担当隊員</t>
    <phoneticPr fontId="13"/>
  </si>
  <si>
    <t>○○年度調達・契約に関する連絡文書</t>
    <phoneticPr fontId="13"/>
  </si>
  <si>
    <t>○○年度調達・契約の通知</t>
    <phoneticPr fontId="13"/>
  </si>
  <si>
    <t>△△調達及び契約に関する文書
△△調達要求書
（△△には、調達名を記載）</t>
    <phoneticPr fontId="13"/>
  </si>
  <si>
    <t>○○年度経費配分に関する文書
○○年度予算示達に関する文書</t>
    <phoneticPr fontId="13"/>
  </si>
  <si>
    <t>○○年度使用基準額流用上申書
○○年度経費増減額申請書</t>
    <phoneticPr fontId="13"/>
  </si>
  <si>
    <t>○○年度過年度支出に関する文書</t>
    <phoneticPr fontId="13"/>
  </si>
  <si>
    <t>○○年度予算に関する通知文書
○○年度人権費支給実績</t>
    <phoneticPr fontId="13"/>
  </si>
  <si>
    <t>○○年度経費差引簿</t>
    <phoneticPr fontId="13"/>
  </si>
  <si>
    <t>○○年度計算証明に関する通知文書</t>
    <phoneticPr fontId="13"/>
  </si>
  <si>
    <t>会計監査</t>
    <phoneticPr fontId="13"/>
  </si>
  <si>
    <t>○○年度会計監査に関する通知文書
○○年度会計検査受検資料</t>
    <phoneticPr fontId="13"/>
  </si>
  <si>
    <t>○○年度会計検査受検（計画等）</t>
    <phoneticPr fontId="13"/>
  </si>
  <si>
    <t>人事計画</t>
    <phoneticPr fontId="13"/>
  </si>
  <si>
    <t>○○年度人事計画に関する通知文書
○○年度人事担当者集合訓練</t>
    <phoneticPr fontId="13"/>
  </si>
  <si>
    <t>幹部・准・曹・士管理、職員管理、補充</t>
    <phoneticPr fontId="13"/>
  </si>
  <si>
    <t>○○年度自衛官等人事管理
○○年度△△補充に関する文書（△△には、人事管理区分を記載）</t>
    <rPh sb="4" eb="8">
      <t>ジエイカントウ</t>
    </rPh>
    <rPh sb="8" eb="12">
      <t>ジンジカンリ</t>
    </rPh>
    <phoneticPr fontId="13"/>
  </si>
  <si>
    <t>〇〇年度中長期人事施策検討
〇〇年度□□制度検討資料
（□□には、具体例から記載）</t>
    <rPh sb="0" eb="4">
      <t>マルマルネンド</t>
    </rPh>
    <rPh sb="14" eb="18">
      <t>マルマルネンド</t>
    </rPh>
    <phoneticPr fontId="13"/>
  </si>
  <si>
    <t>旧姓使用に関する文書</t>
    <phoneticPr fontId="13"/>
  </si>
  <si>
    <t>○○年度元自衛官の再任用に関する文書
○○年度雇用と年金の接続</t>
    <phoneticPr fontId="13"/>
  </si>
  <si>
    <t>○○年度捕虜の取扱いに関する文書</t>
    <phoneticPr fontId="13"/>
  </si>
  <si>
    <t>服務</t>
    <phoneticPr fontId="13"/>
  </si>
  <si>
    <t>○○年度休暇等取得状況</t>
    <phoneticPr fontId="13"/>
  </si>
  <si>
    <t>○○年度（年）出勤簿</t>
    <phoneticPr fontId="13"/>
  </si>
  <si>
    <t>○○年度薬物検査報告</t>
    <phoneticPr fontId="13"/>
  </si>
  <si>
    <t>○○年度海外渡航申請承認申請書</t>
    <phoneticPr fontId="13"/>
  </si>
  <si>
    <t>○○年度警衛勤務に関する文書</t>
    <phoneticPr fontId="13"/>
  </si>
  <si>
    <t>○○年度忘失拾得物品記録簿</t>
    <phoneticPr fontId="13"/>
  </si>
  <si>
    <t>○○年度入門許可証発行原簿</t>
    <phoneticPr fontId="13"/>
  </si>
  <si>
    <t>○○年度服務制度に関する通知文書
○○年度事故報告</t>
    <phoneticPr fontId="13"/>
  </si>
  <si>
    <t>○○年度懲戒（訓戒等報告分）
○○年度懲戒（懲戒処分統計報告）
○○年度懲戒処分月報</t>
    <phoneticPr fontId="13"/>
  </si>
  <si>
    <t>○○年度懲戒（懲戒処分報告）
○○年度懲戒（懲戒処分宣告）
○○年度懲戒（分限処分報告）
○○年度懲戒処分一件書類</t>
    <phoneticPr fontId="13"/>
  </si>
  <si>
    <t xml:space="preserve">○○年度表彰に関する通知文書
</t>
    <rPh sb="7" eb="8">
      <t>カン</t>
    </rPh>
    <rPh sb="10" eb="12">
      <t>ツウチ</t>
    </rPh>
    <rPh sb="12" eb="14">
      <t>ブンショ</t>
    </rPh>
    <phoneticPr fontId="13"/>
  </si>
  <si>
    <t>○○年度各種適性検査（報告）</t>
    <phoneticPr fontId="13"/>
  </si>
  <si>
    <t>○○年度一般実態調査</t>
    <phoneticPr fontId="13"/>
  </si>
  <si>
    <t>○○年度△△ハラスメントの防止等（△△には、ハラスメント名を記載）</t>
    <phoneticPr fontId="13"/>
  </si>
  <si>
    <t>○○年度即応予備自衛官の△△に関する個別命令（△△には、事象名等を記載）</t>
    <phoneticPr fontId="13"/>
  </si>
  <si>
    <t>○○年度予備自衛官等の人事発令
○○年度予備自衛官志願表
○○年度予備自衛官等昇進資格者名簿
○○年度予備自衛官等□□者名簿（□□については、具体例から記載）</t>
    <phoneticPr fontId="13"/>
  </si>
  <si>
    <t>○○年度予備自衛官等の受入れ
○○年度勤続報奨金支給状況
○○年度予備自衛官等の勤続報奨金に関する文書</t>
    <phoneticPr fontId="13"/>
  </si>
  <si>
    <t>○○年度予備自衛官等の△△訓練
○○年度予備自衛官等の訓練招集部隊の指定
（△△には、訓練名を記載）</t>
    <phoneticPr fontId="13"/>
  </si>
  <si>
    <t>○○年度予備自衛官等の防衛招集</t>
    <phoneticPr fontId="13"/>
  </si>
  <si>
    <t>○○年度予備自衛官等関係経費使用実績
○○年度即応予備自衛官雇用企業給付金</t>
    <phoneticPr fontId="13"/>
  </si>
  <si>
    <t>○○年度予備自衛官等き章受払簿
○○年度予備自衛官き章交付簿
○○年度予備自衛官補手帳受払簿</t>
    <phoneticPr fontId="13"/>
  </si>
  <si>
    <t>○○年度協力事業所制度に関する文書
○○年度協力事業所の支給認定に関する文書</t>
    <phoneticPr fontId="13"/>
  </si>
  <si>
    <t>○○年度建設工事総合評価方式</t>
    <phoneticPr fontId="13"/>
  </si>
  <si>
    <t>隊友会に関する文書</t>
    <rPh sb="0" eb="3">
      <t>タイユウカイ</t>
    </rPh>
    <rPh sb="4" eb="5">
      <t>カン</t>
    </rPh>
    <rPh sb="7" eb="9">
      <t>ブンショ</t>
    </rPh>
    <phoneticPr fontId="13"/>
  </si>
  <si>
    <t>隊友会正会員入会状況報告、隊友会賛助会員集計表</t>
    <rPh sb="0" eb="3">
      <t>タイユウカイ</t>
    </rPh>
    <rPh sb="3" eb="6">
      <t>セイカイイン</t>
    </rPh>
    <rPh sb="6" eb="12">
      <t>ニュウカイジョウキョウホウコク</t>
    </rPh>
    <phoneticPr fontId="13"/>
  </si>
  <si>
    <t>〇〇年度隊友会正会員入会状況報告
〇〇年度隊友会賛助会員集計表</t>
    <rPh sb="0" eb="4">
      <t>マルマルネンド</t>
    </rPh>
    <rPh sb="17" eb="21">
      <t>マルマルネンド</t>
    </rPh>
    <phoneticPr fontId="13"/>
  </si>
  <si>
    <t>幹部補任</t>
    <phoneticPr fontId="13"/>
  </si>
  <si>
    <t>○○年度幹部任用
○○年度幹部□□（□□には、具体例から記載）</t>
    <phoneticPr fontId="13"/>
  </si>
  <si>
    <t>○○年度幹部昇給</t>
    <phoneticPr fontId="13"/>
  </si>
  <si>
    <t>○○年度幹部職種の指定</t>
    <phoneticPr fontId="13"/>
  </si>
  <si>
    <t>○○年度幹部入校・研修
○○年度幹部集合訓練</t>
    <phoneticPr fontId="13"/>
  </si>
  <si>
    <t>○○年度幹部出向
○○年度幹部外国出張</t>
    <phoneticPr fontId="13"/>
  </si>
  <si>
    <t>○○年度幹部経歴管理</t>
    <phoneticPr fontId="13"/>
  </si>
  <si>
    <t>操縦士等飛行記録簿
幹部自衛官勤務記録</t>
    <phoneticPr fontId="13"/>
  </si>
  <si>
    <t>○○年度准・曹・士昇給</t>
    <phoneticPr fontId="13"/>
  </si>
  <si>
    <t>○○年度准・曹・士補職</t>
    <phoneticPr fontId="13"/>
  </si>
  <si>
    <t>○○年度准・曹・士休職・復職</t>
    <phoneticPr fontId="13"/>
  </si>
  <si>
    <t>○○年度准・曹・士職種指定</t>
    <phoneticPr fontId="13"/>
  </si>
  <si>
    <t>○○年度准・曹・士入校・研修
○○年度准・曹・士集合訓練</t>
    <phoneticPr fontId="13"/>
  </si>
  <si>
    <t>○○年度准・曹・士経歴管理</t>
    <phoneticPr fontId="13"/>
  </si>
  <si>
    <t>職員人事管理</t>
    <phoneticPr fontId="13"/>
  </si>
  <si>
    <t>○○年度事務官等昇給</t>
    <phoneticPr fontId="13"/>
  </si>
  <si>
    <t>○○年度事務官等休職・復職</t>
    <phoneticPr fontId="13"/>
  </si>
  <si>
    <t>○○年度人員月報等報告書
○○年度事務官等出向</t>
    <phoneticPr fontId="13"/>
  </si>
  <si>
    <t>○○年度事務官等人事発令通知</t>
    <phoneticPr fontId="13"/>
  </si>
  <si>
    <t>○○年度事務官等成績率</t>
    <phoneticPr fontId="13"/>
  </si>
  <si>
    <t>募集業務</t>
    <phoneticPr fontId="13"/>
  </si>
  <si>
    <t>○○年度自衛官等募集及び採用</t>
    <phoneticPr fontId="13"/>
  </si>
  <si>
    <t>市町村等から入手した募集対象者情報</t>
    <phoneticPr fontId="13"/>
  </si>
  <si>
    <t>〇〇年度市町村等から入手した募集対象者情報</t>
    <rPh sb="0" eb="4">
      <t>マルマルネンド</t>
    </rPh>
    <phoneticPr fontId="13"/>
  </si>
  <si>
    <t>１年未満</t>
    <phoneticPr fontId="13"/>
  </si>
  <si>
    <t>○○年度予備自衛官補採用候補者名簿</t>
    <phoneticPr fontId="13"/>
  </si>
  <si>
    <t>○○年度△△の募集広報
○○年度△△募集ポスター
○○年度△△募集採用パンフレット（△△には、募集名等を記載）</t>
    <phoneticPr fontId="13"/>
  </si>
  <si>
    <t>○○年度△△会議・研修
○○年度地本運営（定期報告）
（△△には、会議名を記載）</t>
    <phoneticPr fontId="13"/>
  </si>
  <si>
    <t>○○年度福利厚生関連業務
○○年度集合訓練（厚生業務）
〇〇年度部・クラブ登録簿</t>
    <phoneticPr fontId="13"/>
  </si>
  <si>
    <t>○○年度職員厚生経費
〇〇年度厚生経費の執行実績</t>
    <phoneticPr fontId="13"/>
  </si>
  <si>
    <t>○○年度生涯生活設計セミナー（報告等）</t>
    <phoneticPr fontId="13"/>
  </si>
  <si>
    <t>○○年度生涯生活設計セミナー（開催等）</t>
    <phoneticPr fontId="13"/>
  </si>
  <si>
    <t>○○年度生涯生活設計セミナー（契約業者調整）</t>
    <phoneticPr fontId="13"/>
  </si>
  <si>
    <t>財形貯蓄（報告・通知）</t>
    <rPh sb="0" eb="2">
      <t>ザイケイ</t>
    </rPh>
    <rPh sb="2" eb="4">
      <t>チョチク</t>
    </rPh>
    <rPh sb="5" eb="7">
      <t>ホウコク</t>
    </rPh>
    <rPh sb="8" eb="10">
      <t>ツウチ</t>
    </rPh>
    <phoneticPr fontId="13"/>
  </si>
  <si>
    <t>財形貯蓄（控除に係る業務）</t>
    <rPh sb="5" eb="7">
      <t>コウジョ</t>
    </rPh>
    <rPh sb="8" eb="9">
      <t>カカ</t>
    </rPh>
    <rPh sb="10" eb="12">
      <t>ギョウム</t>
    </rPh>
    <phoneticPr fontId="13"/>
  </si>
  <si>
    <t>〇〇年度財形貯蓄（控除依頼等）</t>
    <rPh sb="2" eb="4">
      <t>ネンド</t>
    </rPh>
    <rPh sb="4" eb="6">
      <t>ザイケイ</t>
    </rPh>
    <rPh sb="6" eb="8">
      <t>チョチク</t>
    </rPh>
    <rPh sb="9" eb="11">
      <t>コウジョ</t>
    </rPh>
    <rPh sb="11" eb="13">
      <t>イライ</t>
    </rPh>
    <rPh sb="13" eb="14">
      <t>トウ</t>
    </rPh>
    <phoneticPr fontId="13"/>
  </si>
  <si>
    <t>財形貯蓄（申告書）</t>
    <phoneticPr fontId="13"/>
  </si>
  <si>
    <t>○○年度事業主証明書の写し</t>
    <phoneticPr fontId="13"/>
  </si>
  <si>
    <t>○○年度緊急登庁支援（検討・調整等）</t>
    <phoneticPr fontId="13"/>
  </si>
  <si>
    <t>緊急登庁支援（登録者名簿）</t>
    <phoneticPr fontId="13"/>
  </si>
  <si>
    <t>〇〇年度緊急登庁支援登録票</t>
    <rPh sb="0" eb="4">
      <t>マルマルネンド</t>
    </rPh>
    <phoneticPr fontId="13"/>
  </si>
  <si>
    <t>緊急登庁支援に係る市町村との協定書</t>
    <phoneticPr fontId="13"/>
  </si>
  <si>
    <t>協定の更新日又は協定が終了する日に係る特定日以後１年</t>
    <phoneticPr fontId="13"/>
  </si>
  <si>
    <t>宿舎調査、宿舎使用料に関する通知、宿舎管理、宿舎貸与（管理）、宿舎整備（計画、整備通知書、修理請求）</t>
    <rPh sb="2" eb="4">
      <t>チョウサ</t>
    </rPh>
    <rPh sb="5" eb="7">
      <t>シュクシャ</t>
    </rPh>
    <rPh sb="7" eb="10">
      <t>シヨウリョウ</t>
    </rPh>
    <rPh sb="11" eb="12">
      <t>カン</t>
    </rPh>
    <rPh sb="14" eb="16">
      <t>ツウチ</t>
    </rPh>
    <rPh sb="22" eb="24">
      <t>シュクシャ</t>
    </rPh>
    <rPh sb="24" eb="26">
      <t>タイヨ</t>
    </rPh>
    <rPh sb="27" eb="29">
      <t>カンリ</t>
    </rPh>
    <rPh sb="31" eb="33">
      <t>シュクシャ</t>
    </rPh>
    <rPh sb="33" eb="35">
      <t>セイビ</t>
    </rPh>
    <rPh sb="36" eb="38">
      <t>ケイカク</t>
    </rPh>
    <rPh sb="39" eb="41">
      <t>セイビ</t>
    </rPh>
    <rPh sb="41" eb="44">
      <t>ツウチショ</t>
    </rPh>
    <rPh sb="45" eb="47">
      <t>シュウリ</t>
    </rPh>
    <rPh sb="47" eb="49">
      <t>セイキュウ</t>
    </rPh>
    <phoneticPr fontId="13"/>
  </si>
  <si>
    <t>○○年度宿舎△△調査（△△には、調査名を記載）
〇〇年度宿舎に関する□□（□□には、具体例から記載）</t>
    <rPh sb="24" eb="28">
      <t>マルマルネンド</t>
    </rPh>
    <rPh sb="28" eb="30">
      <t>シュクシャ</t>
    </rPh>
    <rPh sb="31" eb="32">
      <t>カン</t>
    </rPh>
    <rPh sb="42" eb="45">
      <t>グタイレイ</t>
    </rPh>
    <rPh sb="47" eb="49">
      <t>キサイ</t>
    </rPh>
    <phoneticPr fontId="13"/>
  </si>
  <si>
    <t>宿舎設置計画、宿舎運用（通達）、宿舎補修整備台帳</t>
    <rPh sb="16" eb="18">
      <t>シュクシャ</t>
    </rPh>
    <rPh sb="18" eb="20">
      <t>ホシュウ</t>
    </rPh>
    <rPh sb="20" eb="24">
      <t>セイビダイチョウ</t>
    </rPh>
    <phoneticPr fontId="13"/>
  </si>
  <si>
    <t>○○年度△△宿舎設置計画（△△には、宿舎名を記載）
○○年度宿舎運用（通達等）
〇〇年度宿舎明渡猶予申請書等
〇〇年度宿舎補修整備台帳</t>
    <rPh sb="55" eb="59">
      <t>マルマルネンド</t>
    </rPh>
    <phoneticPr fontId="13"/>
  </si>
  <si>
    <t>宿舎貸与に関する申請書、宿舎貸与の変更届</t>
    <rPh sb="5" eb="6">
      <t>カン</t>
    </rPh>
    <rPh sb="12" eb="16">
      <t>シュクシャタイヨ</t>
    </rPh>
    <phoneticPr fontId="13"/>
  </si>
  <si>
    <t>△△棟宿舎貸与申請書（△△には、宿舎名を記載）</t>
    <rPh sb="2" eb="3">
      <t>トウ</t>
    </rPh>
    <rPh sb="3" eb="5">
      <t>シュクシャ</t>
    </rPh>
    <rPh sb="5" eb="7">
      <t>タイヨ</t>
    </rPh>
    <rPh sb="7" eb="10">
      <t>シンセイショ</t>
    </rPh>
    <rPh sb="16" eb="18">
      <t>シュクシャ</t>
    </rPh>
    <rPh sb="18" eb="19">
      <t>メイ</t>
    </rPh>
    <rPh sb="20" eb="22">
      <t>キサイ</t>
    </rPh>
    <phoneticPr fontId="13"/>
  </si>
  <si>
    <t>退去の日に係る特定日以後５年</t>
    <rPh sb="0" eb="2">
      <t>タイキョ</t>
    </rPh>
    <rPh sb="3" eb="4">
      <t>ヒ</t>
    </rPh>
    <rPh sb="5" eb="6">
      <t>カカ</t>
    </rPh>
    <rPh sb="7" eb="10">
      <t>トクテイビ</t>
    </rPh>
    <rPh sb="10" eb="12">
      <t>イゴ</t>
    </rPh>
    <rPh sb="13" eb="14">
      <t>ネン</t>
    </rPh>
    <phoneticPr fontId="13"/>
  </si>
  <si>
    <t>宿舎貸与の鍵接受簿</t>
    <phoneticPr fontId="13"/>
  </si>
  <si>
    <t>宿舎鍵接受簿</t>
    <rPh sb="0" eb="2">
      <t>シュクシャ</t>
    </rPh>
    <rPh sb="2" eb="3">
      <t>カギ</t>
    </rPh>
    <rPh sb="3" eb="5">
      <t>セツジュ</t>
    </rPh>
    <rPh sb="5" eb="6">
      <t>ボ</t>
    </rPh>
    <phoneticPr fontId="13"/>
  </si>
  <si>
    <t>廃止の日に係る特定日以後１年</t>
    <rPh sb="0" eb="2">
      <t>ハイシ</t>
    </rPh>
    <rPh sb="3" eb="4">
      <t>ヒ</t>
    </rPh>
    <rPh sb="5" eb="6">
      <t>カカ</t>
    </rPh>
    <rPh sb="7" eb="10">
      <t>トクテイビ</t>
    </rPh>
    <rPh sb="10" eb="12">
      <t>イゴ</t>
    </rPh>
    <rPh sb="13" eb="14">
      <t>ネン</t>
    </rPh>
    <phoneticPr fontId="13"/>
  </si>
  <si>
    <t>無料宿舎協議（調整）</t>
    <rPh sb="7" eb="9">
      <t>チョウセイ</t>
    </rPh>
    <phoneticPr fontId="13"/>
  </si>
  <si>
    <t>〇〇年度無料宿舎協議リスト</t>
    <rPh sb="0" eb="4">
      <t>マルマルネンド</t>
    </rPh>
    <rPh sb="4" eb="8">
      <t>ムリョウシュクシャ</t>
    </rPh>
    <rPh sb="8" eb="10">
      <t>キョウギ</t>
    </rPh>
    <phoneticPr fontId="13"/>
  </si>
  <si>
    <t>無料宿舎貸与職員の指定・解除協議、合同宿舎・省庁別宿舎の種類変更</t>
    <phoneticPr fontId="13"/>
  </si>
  <si>
    <t>〇〇年度無料宿舎協議（上申等）</t>
    <rPh sb="0" eb="4">
      <t>マルマルネンド</t>
    </rPh>
    <rPh sb="8" eb="10">
      <t>キョウギ</t>
    </rPh>
    <rPh sb="11" eb="14">
      <t>ジョウシントウ</t>
    </rPh>
    <phoneticPr fontId="13"/>
  </si>
  <si>
    <t>無料宿舎指定台帳</t>
    <phoneticPr fontId="13"/>
  </si>
  <si>
    <t>〇〇年度無料宿舎指定台帳</t>
    <rPh sb="0" eb="4">
      <t>マルマルネンド</t>
    </rPh>
    <phoneticPr fontId="13"/>
  </si>
  <si>
    <t>児童手当（受給事由消滅届）、（氏名住所変更届）、（転出者資料（写））</t>
    <rPh sb="0" eb="2">
      <t>ジドウ</t>
    </rPh>
    <rPh sb="2" eb="4">
      <t>テアテ</t>
    </rPh>
    <rPh sb="25" eb="28">
      <t>テンシュツシャ</t>
    </rPh>
    <rPh sb="28" eb="30">
      <t>シリョウ</t>
    </rPh>
    <rPh sb="31" eb="32">
      <t>ウツ</t>
    </rPh>
    <phoneticPr fontId="13"/>
  </si>
  <si>
    <t>○○年度児童手当（現況届・未支払請求書・額改定認定請求書）</t>
    <phoneticPr fontId="13"/>
  </si>
  <si>
    <t>家族支援</t>
    <phoneticPr fontId="13"/>
  </si>
  <si>
    <t>○○年度遺族援護に関する文書
〇〇年度留守家族名簿
○○年度家族支援に関する集合訓練</t>
    <rPh sb="15" eb="19">
      <t>マルマルネンド</t>
    </rPh>
    <rPh sb="19" eb="25">
      <t>ルスカゾクメイボ</t>
    </rPh>
    <phoneticPr fontId="13"/>
  </si>
  <si>
    <t>○○年度遺族援護要領</t>
    <phoneticPr fontId="13"/>
  </si>
  <si>
    <t>共済</t>
    <phoneticPr fontId="13"/>
  </si>
  <si>
    <t>○○年度共済組合に関する表彰</t>
    <phoneticPr fontId="13"/>
  </si>
  <si>
    <t>給与</t>
    <phoneticPr fontId="13"/>
  </si>
  <si>
    <t>○○年度給与担当者集合訓練
○○年度給与制度に関する文書</t>
    <phoneticPr fontId="13"/>
  </si>
  <si>
    <t>○○年度退職手当の支給処理台帳</t>
    <phoneticPr fontId="13"/>
  </si>
  <si>
    <t>○○年度若年定年退職者給付金（支給状況）</t>
    <phoneticPr fontId="13"/>
  </si>
  <si>
    <t>○○年度若年定年退職者給付金の管理に関する文書</t>
    <phoneticPr fontId="13"/>
  </si>
  <si>
    <t>○○年度若年定年退職者給付金□□（□□には、具体例から記載）</t>
    <rPh sb="13" eb="14">
      <t>キン</t>
    </rPh>
    <phoneticPr fontId="13"/>
  </si>
  <si>
    <t>○○年度△△届
○○年度△△手当認定簿
（△△には、各種手当名等を記載）</t>
    <phoneticPr fontId="13"/>
  </si>
  <si>
    <t>○○年度就職援護業務（報告等）
○○年度△△説明会
○○年度就職△△施策等
（△△には、事業名を記載）</t>
    <phoneticPr fontId="13"/>
  </si>
  <si>
    <t>○○年度就職の計画実施要領
○○年度援護実施計画</t>
    <phoneticPr fontId="13"/>
  </si>
  <si>
    <t>○○年度職業訓練綴り
○○年度業務管理教育
○○年度退職管理教育</t>
    <phoneticPr fontId="13"/>
  </si>
  <si>
    <t>○○年度援助担任区分</t>
    <phoneticPr fontId="13"/>
  </si>
  <si>
    <t>○○年度援護協会、協議機関との連携</t>
    <phoneticPr fontId="13"/>
  </si>
  <si>
    <t>○○年度就職希望調査票</t>
    <phoneticPr fontId="13"/>
  </si>
  <si>
    <t>警務隊に係る施策、制度等に関する文書</t>
    <rPh sb="0" eb="2">
      <t>ケイム</t>
    </rPh>
    <rPh sb="2" eb="3">
      <t>タイ</t>
    </rPh>
    <rPh sb="4" eb="5">
      <t>カカワ</t>
    </rPh>
    <rPh sb="6" eb="8">
      <t>シサク</t>
    </rPh>
    <rPh sb="9" eb="11">
      <t>セイド</t>
    </rPh>
    <rPh sb="11" eb="12">
      <t>トウ</t>
    </rPh>
    <rPh sb="13" eb="14">
      <t>カン</t>
    </rPh>
    <rPh sb="16" eb="18">
      <t>ブンショ</t>
    </rPh>
    <phoneticPr fontId="13"/>
  </si>
  <si>
    <t>防犯統計資料</t>
    <rPh sb="0" eb="2">
      <t>ボウハン</t>
    </rPh>
    <rPh sb="2" eb="4">
      <t>トウケイ</t>
    </rPh>
    <rPh sb="4" eb="6">
      <t>シリョウ</t>
    </rPh>
    <phoneticPr fontId="13"/>
  </si>
  <si>
    <t>警務</t>
    <phoneticPr fontId="13"/>
  </si>
  <si>
    <t>警務総括</t>
    <phoneticPr fontId="13"/>
  </si>
  <si>
    <t>〇〇年度防犯統計資料</t>
    <rPh sb="0" eb="4">
      <t>マルマルネンド</t>
    </rPh>
    <rPh sb="4" eb="10">
      <t>ボウハントウケイシリョウ</t>
    </rPh>
    <phoneticPr fontId="13"/>
  </si>
  <si>
    <t>警務隊関連施策、制度、警察出向、総合視察、警察職務アンケート</t>
    <rPh sb="21" eb="25">
      <t>ケイサツショクム</t>
    </rPh>
    <phoneticPr fontId="13"/>
  </si>
  <si>
    <t>〇〇年度警察職務アンケート</t>
    <rPh sb="0" eb="4">
      <t>マルマルネンド</t>
    </rPh>
    <rPh sb="4" eb="8">
      <t>ケイサツショクム</t>
    </rPh>
    <phoneticPr fontId="13"/>
  </si>
  <si>
    <t>情報</t>
    <phoneticPr fontId="13"/>
  </si>
  <si>
    <t>○○年度情報収集の整理・配布技術指導
○○年度情報業務に関する教育資料</t>
    <phoneticPr fontId="13"/>
  </si>
  <si>
    <t>武官業務等</t>
    <phoneticPr fontId="13"/>
  </si>
  <si>
    <t>○○年度武官の教育に関する文書</t>
    <phoneticPr fontId="13"/>
  </si>
  <si>
    <t>○○年度隊員保全に関する文書
○○年度保全担当者集合訓練</t>
    <phoneticPr fontId="13"/>
  </si>
  <si>
    <t>〇〇年度隊員保全の決定通知</t>
    <rPh sb="0" eb="4">
      <t>マルマルネンド</t>
    </rPh>
    <rPh sb="4" eb="8">
      <t>タイインホゼン</t>
    </rPh>
    <rPh sb="9" eb="13">
      <t>ケッテイツウチ</t>
    </rPh>
    <phoneticPr fontId="13"/>
  </si>
  <si>
    <t>〇〇年度隊員保全の□□
（□□には、具体例から記載）</t>
    <rPh sb="0" eb="4">
      <t>マルマルネンド</t>
    </rPh>
    <rPh sb="4" eb="8">
      <t>タイインホゼン</t>
    </rPh>
    <phoneticPr fontId="13"/>
  </si>
  <si>
    <t>〇〇年度隊員保全の確認書</t>
    <rPh sb="0" eb="4">
      <t>マルマルネンド</t>
    </rPh>
    <rPh sb="4" eb="8">
      <t>タイインホゼン</t>
    </rPh>
    <rPh sb="9" eb="12">
      <t>カクニンショ</t>
    </rPh>
    <phoneticPr fontId="13"/>
  </si>
  <si>
    <t>○○年度△△月報（△△には、報告する名称を記載）</t>
    <phoneticPr fontId="13"/>
  </si>
  <si>
    <t>○○年度海外渡航後チェックシート綴</t>
    <phoneticPr fontId="13"/>
  </si>
  <si>
    <t>〇〇年度秘密文書等□□（□□には、具体例から記載）
〇〇年度貸出簿（特別防衛秘密）
〇〇年度特別防衛秘密文書等閲覧簿
〇〇年度点検簿（特別防衛秘密）</t>
    <rPh sb="0" eb="4">
      <t>マルマルネンド</t>
    </rPh>
    <phoneticPr fontId="13"/>
  </si>
  <si>
    <t>転属又は退職の日に係る特定日以後１年</t>
    <phoneticPr fontId="13"/>
  </si>
  <si>
    <t>秘密等文書複写記録簿
秘密文書等引継記録
特定秘密文書等引継証明記録</t>
    <phoneticPr fontId="13"/>
  </si>
  <si>
    <t>秘密指定書
秘密文書等□□（□□には、具体例から記載）</t>
    <rPh sb="10" eb="11">
      <t>トウ</t>
    </rPh>
    <phoneticPr fontId="13"/>
  </si>
  <si>
    <t>送達元の文書管理者の定める期間（１年以上）</t>
    <phoneticPr fontId="13"/>
  </si>
  <si>
    <t>特定秘密取扱職員名簿
特定秘密文書等□□（□□には、具体例から記載）</t>
    <rPh sb="8" eb="10">
      <t>メイボ</t>
    </rPh>
    <rPh sb="15" eb="18">
      <t>ブンショトウ</t>
    </rPh>
    <phoneticPr fontId="13"/>
  </si>
  <si>
    <t>保管の用途を終了した日に係る特定日以後１０年</t>
    <rPh sb="0" eb="2">
      <t>ホカン</t>
    </rPh>
    <rPh sb="3" eb="5">
      <t>ヨウト</t>
    </rPh>
    <rPh sb="6" eb="8">
      <t>シュウリョウ</t>
    </rPh>
    <rPh sb="10" eb="11">
      <t>ヒ</t>
    </rPh>
    <rPh sb="12" eb="13">
      <t>カカワ</t>
    </rPh>
    <rPh sb="14" eb="19">
      <t>トクテイビイゴ</t>
    </rPh>
    <rPh sb="21" eb="22">
      <t>ネン</t>
    </rPh>
    <phoneticPr fontId="13"/>
  </si>
  <si>
    <t>当該文書の保存期間と同じ期間</t>
    <phoneticPr fontId="13"/>
  </si>
  <si>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</si>
  <si>
    <t>〇〇年度元防衛省職員との□□資料
（□□には、具体例から記載）</t>
    <rPh sb="2" eb="4">
      <t>ネンド</t>
    </rPh>
    <rPh sb="4" eb="5">
      <t>モト</t>
    </rPh>
    <rPh sb="5" eb="10">
      <t>ボウエイショウショクイン</t>
    </rPh>
    <rPh sb="12" eb="16">
      <t>シカクシカクシリョウ</t>
    </rPh>
    <phoneticPr fontId="13"/>
  </si>
  <si>
    <t>情報見積・計画</t>
    <phoneticPr fontId="13"/>
  </si>
  <si>
    <t>○○年度△△情勢資料（△△には、地域名等を記載）
○○年度情報見積</t>
    <phoneticPr fontId="13"/>
  </si>
  <si>
    <t>○○年度△△情報訓練計画（△△には、訓練名を記載）</t>
    <phoneticPr fontId="13"/>
  </si>
  <si>
    <t>地誌等</t>
    <phoneticPr fontId="13"/>
  </si>
  <si>
    <t>○○年度地誌に関する文書（連絡通知等）</t>
    <phoneticPr fontId="13"/>
  </si>
  <si>
    <t>○○年度△△地誌一部更新資料（△△には、地域名等を記載）</t>
    <phoneticPr fontId="13"/>
  </si>
  <si>
    <t>○○年度地誌等整備要領</t>
    <phoneticPr fontId="13"/>
  </si>
  <si>
    <t>○○年度陸幕地誌</t>
    <phoneticPr fontId="13"/>
  </si>
  <si>
    <t>○○年度大地震地誌</t>
    <phoneticPr fontId="13"/>
  </si>
  <si>
    <t>○○年度地図等管理換</t>
    <phoneticPr fontId="13"/>
  </si>
  <si>
    <t>△△地図
△△航空写真（△△には、地域名等を記載）</t>
    <phoneticPr fontId="13"/>
  </si>
  <si>
    <t>○○年度気象に関する通知文書</t>
    <phoneticPr fontId="13"/>
  </si>
  <si>
    <t>○○年度報告及び通報に関する文書
○○年度△△駐屯地気象観測に関する文書（△△には、駐屯地名を記載）</t>
    <phoneticPr fontId="13"/>
  </si>
  <si>
    <t>○○年度△△災害情報資料（△△には、災害名等を記載）</t>
    <phoneticPr fontId="13"/>
  </si>
  <si>
    <t>防衛</t>
    <phoneticPr fontId="13"/>
  </si>
  <si>
    <t>○○年度防衛力の在り方検討資料</t>
    <phoneticPr fontId="13"/>
  </si>
  <si>
    <t>○○年度△△駐屯地移駐に係る施設配置（△△には、駐屯地名を記載）</t>
    <phoneticPr fontId="13"/>
  </si>
  <si>
    <t>○○年度セミナーに関する文書</t>
    <phoneticPr fontId="13"/>
  </si>
  <si>
    <t>○○年度△△軍との交流（△△には、国名等を記載）</t>
    <phoneticPr fontId="13"/>
  </si>
  <si>
    <t>○○年度△△体制移行検討資料（△△には、体制名を記載）</t>
    <phoneticPr fontId="13"/>
  </si>
  <si>
    <t>○○年度陸上自衛隊中期計画・要望に関する文書</t>
    <rPh sb="14" eb="16">
      <t>ヨウボウ</t>
    </rPh>
    <phoneticPr fontId="13"/>
  </si>
  <si>
    <t>編成</t>
    <phoneticPr fontId="13"/>
  </si>
  <si>
    <t>○○年度編成実施要領</t>
    <phoneticPr fontId="13"/>
  </si>
  <si>
    <t>○○年度△△部隊等の新編検討資料（△△には、部隊等名を記載）</t>
    <phoneticPr fontId="13"/>
  </si>
  <si>
    <t>○○年度陸上自衛隊業務計画（○○年度分）</t>
    <rPh sb="4" eb="9">
      <t>リクジョウジエイタイ</t>
    </rPh>
    <phoneticPr fontId="13"/>
  </si>
  <si>
    <t>〇〇年度△△□□計画
（△△には、部隊名を記載）（□□には、具体例から記載）</t>
    <rPh sb="2" eb="4">
      <t>ネンド</t>
    </rPh>
    <rPh sb="8" eb="10">
      <t>ケイカク</t>
    </rPh>
    <rPh sb="17" eb="20">
      <t>ブタイメイ</t>
    </rPh>
    <rPh sb="21" eb="23">
      <t>キサイ</t>
    </rPh>
    <phoneticPr fontId="13"/>
  </si>
  <si>
    <t>○○年度運用支援に関する意見照会</t>
    <phoneticPr fontId="13"/>
  </si>
  <si>
    <t>○○年度警戒監視に関する命令等
○○年度非常勤務態勢の移行に関する文書</t>
    <phoneticPr fontId="13"/>
  </si>
  <si>
    <t>○○年度災害現地研究に関する命令等
○○年度災害即応態勢に関する命令等</t>
    <phoneticPr fontId="13"/>
  </si>
  <si>
    <t>1(1)及び2(4)</t>
    <phoneticPr fontId="13"/>
  </si>
  <si>
    <t>○○年度中央指揮所立入申請資料</t>
    <phoneticPr fontId="13"/>
  </si>
  <si>
    <t>○○年度在外邦人等保護措置計画</t>
    <phoneticPr fontId="13"/>
  </si>
  <si>
    <t>○○年度在外邦人等輸送計画</t>
    <phoneticPr fontId="13"/>
  </si>
  <si>
    <t>○○年度△△駐屯地警備に関する命令等（△△には、駐屯地名を記載）</t>
    <phoneticPr fontId="13"/>
  </si>
  <si>
    <t>○○年度航空救難に関する文書
○○年度消防出動に関する文書
○○年度ヘリコプター映像伝送機に関する文書</t>
    <phoneticPr fontId="13"/>
  </si>
  <si>
    <t>○○年度△△地方自治体との総合防災訓練資料
○○年度△△自治体との連絡協議資料
（△△には、地方自治体名を記載）</t>
    <phoneticPr fontId="13"/>
  </si>
  <si>
    <t>○○年度△△防災訓練に関する命令（△△には、防災訓練名を記載）</t>
    <phoneticPr fontId="13"/>
  </si>
  <si>
    <t>地方自治体の防災計画</t>
    <phoneticPr fontId="13"/>
  </si>
  <si>
    <t>○○年度△△火山災害対処計画（△△には、災害名等を記載）</t>
    <phoneticPr fontId="13"/>
  </si>
  <si>
    <t>○○年度△△地震対処計画
○○年度△△原子力災害対処計画
○○年度△△災害派遣計画
（△△には、災害名等を記載）</t>
    <phoneticPr fontId="13"/>
  </si>
  <si>
    <t>○○年度可搬記憶媒体持出し簿
○○年度可搬記憶媒体使用記録簿</t>
    <phoneticPr fontId="13"/>
  </si>
  <si>
    <t>○○年度情報システム間の接続申請書申請書
○○年度アクセス権指定簿
○○年度作業要求命令書（システム関連）</t>
    <phoneticPr fontId="13"/>
  </si>
  <si>
    <t>○○年度ソフトウェア使用申請等綴り</t>
    <phoneticPr fontId="13"/>
  </si>
  <si>
    <t>システム利用者等指定簿（陸自インターネット用）</t>
    <phoneticPr fontId="13"/>
  </si>
  <si>
    <t xml:space="preserve">○○年度秘匿措置解除許可簿
○○年度ファイル暗号化ソフト等受領書
</t>
    <phoneticPr fontId="13"/>
  </si>
  <si>
    <t>情報保証契約書</t>
    <phoneticPr fontId="13"/>
  </si>
  <si>
    <t>○○年度電話番号登録変更等
○○年度加入電話使用状況</t>
    <phoneticPr fontId="13"/>
  </si>
  <si>
    <t>○○年度入退室記録簿
○○年度入室者管理書類</t>
    <phoneticPr fontId="13"/>
  </si>
  <si>
    <t>○○年度無線資格試験に関する文書
○○年度無線局承認関連</t>
    <phoneticPr fontId="13"/>
  </si>
  <si>
    <t>○○年要地通信</t>
    <phoneticPr fontId="13"/>
  </si>
  <si>
    <t>○○年度移動局等の検査に付随して作成する文書</t>
    <phoneticPr fontId="13"/>
  </si>
  <si>
    <t>○○年度移動局等検査記録表</t>
    <phoneticPr fontId="13"/>
  </si>
  <si>
    <t>○○年度情報システム障害関連資料</t>
    <phoneticPr fontId="13"/>
  </si>
  <si>
    <t>○○年度システム通信に関する通知文書</t>
    <rPh sb="8" eb="10">
      <t>ツウシン</t>
    </rPh>
    <rPh sb="11" eb="12">
      <t>カン</t>
    </rPh>
    <rPh sb="14" eb="16">
      <t>ツウチ</t>
    </rPh>
    <rPh sb="16" eb="18">
      <t>ブンショ</t>
    </rPh>
    <phoneticPr fontId="13"/>
  </si>
  <si>
    <t>○○年度通信電子規定
○○年度陸自指揮システム運用
○○年度陸自業務システム運用</t>
    <phoneticPr fontId="13"/>
  </si>
  <si>
    <t>○○年度国際緊急援助活動基本計画
○○年度国際緊急援助隊派遣交代に関する文書</t>
    <phoneticPr fontId="13"/>
  </si>
  <si>
    <t>○○年度国際平和協力活動に関する通知文書</t>
    <phoneticPr fontId="13"/>
  </si>
  <si>
    <t>○○年度国際平和協力業務担任部隊指定</t>
    <phoneticPr fontId="13"/>
  </si>
  <si>
    <t>○○年度国際平和協力活動指定計画
○○年度国際平和協力活動派遣準備</t>
    <phoneticPr fontId="13"/>
  </si>
  <si>
    <t>○○年度国際平和安全活動に関する通知文書</t>
    <phoneticPr fontId="13"/>
  </si>
  <si>
    <t>○○年度国際平和安全活動指定計画
○○年度国際平和安全活動派遣準備</t>
    <phoneticPr fontId="13"/>
  </si>
  <si>
    <t>予備自衛官等運用</t>
    <phoneticPr fontId="13"/>
  </si>
  <si>
    <t>○○年度予備自衛官等の運用に関する文書</t>
    <phoneticPr fontId="13"/>
  </si>
  <si>
    <t>特殊作戦
（２５の項（１）及び２６の項（１）に掲げるものを除く。）</t>
    <rPh sb="0" eb="2">
      <t>トクシュ</t>
    </rPh>
    <rPh sb="2" eb="4">
      <t>サクセン</t>
    </rPh>
    <phoneticPr fontId="13"/>
  </si>
  <si>
    <t>特殊作戦</t>
    <phoneticPr fontId="13"/>
  </si>
  <si>
    <t>〇〇年度部隊運用（特殊作戦）
〇〇年度部隊管理（特殊作戦）</t>
    <rPh sb="0" eb="4">
      <t>マルマルネンド</t>
    </rPh>
    <rPh sb="4" eb="8">
      <t>ブタイウンヨウ</t>
    </rPh>
    <rPh sb="9" eb="13">
      <t>トクシュサクセン</t>
    </rPh>
    <rPh sb="15" eb="19">
      <t>マルマルネンド</t>
    </rPh>
    <rPh sb="19" eb="23">
      <t>ブタイカンリ</t>
    </rPh>
    <rPh sb="24" eb="28">
      <t>トクシュサクセン</t>
    </rPh>
    <phoneticPr fontId="13"/>
  </si>
  <si>
    <t>国民保護</t>
    <phoneticPr fontId="13"/>
  </si>
  <si>
    <t>○○年度国民保護に関する通知文書</t>
    <phoneticPr fontId="13"/>
  </si>
  <si>
    <t>○○年度国民保護連携要領</t>
    <phoneticPr fontId="13"/>
  </si>
  <si>
    <t>○○年度市町村国民保護協議会委員関連</t>
    <phoneticPr fontId="13"/>
  </si>
  <si>
    <t>○○年度国民保護協議会調整資料
○○年度地方公共団体等の国民保護計画</t>
    <phoneticPr fontId="13"/>
  </si>
  <si>
    <t>国民保護協議会委員委嘱状</t>
    <phoneticPr fontId="13"/>
  </si>
  <si>
    <t>○○年度国民保護共同訓練関連</t>
    <phoneticPr fontId="13"/>
  </si>
  <si>
    <t>○○年度国民保護訓練資料</t>
    <phoneticPr fontId="13"/>
  </si>
  <si>
    <t>サイバー・電磁波</t>
    <phoneticPr fontId="13"/>
  </si>
  <si>
    <t>サイバー・電磁波に係る訓練・演習に関する文書</t>
    <rPh sb="5" eb="8">
      <t>デンジハ</t>
    </rPh>
    <rPh sb="9" eb="10">
      <t>カカ</t>
    </rPh>
    <rPh sb="11" eb="13">
      <t>クンレン</t>
    </rPh>
    <rPh sb="14" eb="16">
      <t>エンシュウ</t>
    </rPh>
    <rPh sb="17" eb="18">
      <t>カン</t>
    </rPh>
    <rPh sb="20" eb="22">
      <t>ブンショ</t>
    </rPh>
    <phoneticPr fontId="13"/>
  </si>
  <si>
    <t>サイバー・電磁波に係る訓練・演習に関する通知</t>
    <rPh sb="5" eb="8">
      <t>デンジハ</t>
    </rPh>
    <rPh sb="9" eb="10">
      <t>カカ</t>
    </rPh>
    <rPh sb="11" eb="13">
      <t>クンレン</t>
    </rPh>
    <rPh sb="14" eb="16">
      <t>エンシュウ</t>
    </rPh>
    <rPh sb="17" eb="18">
      <t>カン</t>
    </rPh>
    <rPh sb="20" eb="22">
      <t>ツウチ</t>
    </rPh>
    <phoneticPr fontId="13"/>
  </si>
  <si>
    <t>〇〇年度サイバー・電磁波に係る訓練・演習に関する通知</t>
    <rPh sb="0" eb="4">
      <t>マルマルネンド</t>
    </rPh>
    <rPh sb="9" eb="12">
      <t>デンジハ</t>
    </rPh>
    <rPh sb="13" eb="14">
      <t>カカ</t>
    </rPh>
    <rPh sb="15" eb="17">
      <t>クンレン</t>
    </rPh>
    <rPh sb="18" eb="20">
      <t>エンシュウ</t>
    </rPh>
    <rPh sb="21" eb="22">
      <t>カン</t>
    </rPh>
    <rPh sb="24" eb="26">
      <t>ツウチ</t>
    </rPh>
    <phoneticPr fontId="13"/>
  </si>
  <si>
    <t>サイバー・電磁波の運用、意見照会に関する文書</t>
    <rPh sb="5" eb="8">
      <t>デンジハ</t>
    </rPh>
    <rPh sb="9" eb="11">
      <t>ウンヨウ</t>
    </rPh>
    <rPh sb="12" eb="14">
      <t>イケン</t>
    </rPh>
    <rPh sb="14" eb="16">
      <t>ショウカイ</t>
    </rPh>
    <rPh sb="17" eb="18">
      <t>カン</t>
    </rPh>
    <rPh sb="20" eb="22">
      <t>ブンショ</t>
    </rPh>
    <phoneticPr fontId="13"/>
  </si>
  <si>
    <t>〇〇年度サイバー・電磁波の運用、意見照会に関する文書</t>
    <rPh sb="0" eb="4">
      <t>マルマルネンド</t>
    </rPh>
    <rPh sb="9" eb="12">
      <t>デンジハ</t>
    </rPh>
    <rPh sb="13" eb="15">
      <t>ウンヨウ</t>
    </rPh>
    <rPh sb="16" eb="18">
      <t>イケン</t>
    </rPh>
    <rPh sb="18" eb="20">
      <t>ショウカイ</t>
    </rPh>
    <rPh sb="21" eb="22">
      <t>カン</t>
    </rPh>
    <rPh sb="24" eb="26">
      <t>ブンショ</t>
    </rPh>
    <phoneticPr fontId="13"/>
  </si>
  <si>
    <t>○○年度中央兵たん会同資料</t>
    <phoneticPr fontId="13"/>
  </si>
  <si>
    <t>○○年度△△装備品等過不足状況（△△には、装備名を記載）</t>
    <phoneticPr fontId="13"/>
  </si>
  <si>
    <t>○○年度△△装備品等の実態把握（△△には、装備名を記載）</t>
    <phoneticPr fontId="13"/>
  </si>
  <si>
    <t>○○年度△△装備規則手続き資料
（△△には、装備名等を記載）</t>
    <phoneticPr fontId="13"/>
  </si>
  <si>
    <t>○○年度総合取得改革</t>
    <phoneticPr fontId="13"/>
  </si>
  <si>
    <t>○○年度△△総合視察計画（△△には、部隊名を記載）</t>
    <phoneticPr fontId="13"/>
  </si>
  <si>
    <t>○○年度船舶関係通達</t>
    <phoneticPr fontId="13"/>
  </si>
  <si>
    <t>○○年度スクリーニング結果関連資料</t>
    <phoneticPr fontId="13"/>
  </si>
  <si>
    <t>○○年度放射線測定物品の取扱関連資料</t>
    <phoneticPr fontId="13"/>
  </si>
  <si>
    <t>後方計画</t>
    <phoneticPr fontId="13"/>
  </si>
  <si>
    <t>○○年度日米兵たん資料
○○年度後方支援体制移行</t>
    <phoneticPr fontId="13"/>
  </si>
  <si>
    <t>○○年度将来兵たん体制資料</t>
    <phoneticPr fontId="13"/>
  </si>
  <si>
    <t>○○年度統合後方補給計画
○○年度体制移行に係る業務の参考資料
○○年度システムを使用した兵たん現況把握</t>
    <phoneticPr fontId="13"/>
  </si>
  <si>
    <t>○○年度物品役務相互提供（報告等）</t>
    <phoneticPr fontId="13"/>
  </si>
  <si>
    <t>○○年度物品役務相互提供（業務要領）</t>
    <phoneticPr fontId="13"/>
  </si>
  <si>
    <t>分任物品管理官の指定等
高圧ガス容器所有数報告
現況調査</t>
    <rPh sb="0" eb="2">
      <t>ブンニン</t>
    </rPh>
    <rPh sb="2" eb="4">
      <t>ブッピン</t>
    </rPh>
    <rPh sb="4" eb="6">
      <t>カンリ</t>
    </rPh>
    <rPh sb="6" eb="7">
      <t>カン</t>
    </rPh>
    <rPh sb="8" eb="10">
      <t>シテイ</t>
    </rPh>
    <rPh sb="10" eb="11">
      <t>トウ</t>
    </rPh>
    <rPh sb="12" eb="14">
      <t>コウアツ</t>
    </rPh>
    <rPh sb="16" eb="18">
      <t>ヨウキ</t>
    </rPh>
    <rPh sb="18" eb="21">
      <t>ショユウスウ</t>
    </rPh>
    <rPh sb="21" eb="23">
      <t>ホウコク</t>
    </rPh>
    <rPh sb="24" eb="28">
      <t>ゲンキョウチョウサ</t>
    </rPh>
    <phoneticPr fontId="13"/>
  </si>
  <si>
    <t>○○年度分任物品管理官の指定
○○年度高圧ガス容器所有数報告
○○年度現況調査等</t>
    <phoneticPr fontId="13"/>
  </si>
  <si>
    <t>○○年度不用供与品等報告
○○年度特別管理品目の管理換</t>
    <phoneticPr fontId="13"/>
  </si>
  <si>
    <t>△△管理換協議書
△△予防整備作業用紙
（△△には、装備品名を記載）</t>
    <phoneticPr fontId="13"/>
  </si>
  <si>
    <t>〇〇年度請求異動票
〇〇年度△△台帳
〇〇年度△△申請書
（△△には、証書類名を記載）
管理簿
受渡証（甲）</t>
    <rPh sb="0" eb="4">
      <t>マルマルネンド</t>
    </rPh>
    <rPh sb="10" eb="14">
      <t>マルマルネンド</t>
    </rPh>
    <rPh sb="19" eb="23">
      <t>マルマルネンド</t>
    </rPh>
    <phoneticPr fontId="13"/>
  </si>
  <si>
    <t>○○年度補給管理システムの運用中断</t>
    <phoneticPr fontId="13"/>
  </si>
  <si>
    <t>○○年度△△装備品等の管理要領
○○年度△△製造者記号
○○年度整備段階区分表
（△△には、装備品名等を記載）</t>
    <phoneticPr fontId="13"/>
  </si>
  <si>
    <t>○○年度装備品塗装の基準
○○年度高圧ガス管理要領</t>
    <phoneticPr fontId="13"/>
  </si>
  <si>
    <t>○○年度ＦＭＳ処理要領</t>
    <phoneticPr fontId="13"/>
  </si>
  <si>
    <t>装備品の処理要領</t>
    <phoneticPr fontId="13"/>
  </si>
  <si>
    <t>○○年度装備品かしの処理要領</t>
    <phoneticPr fontId="13"/>
  </si>
  <si>
    <t>△△装備品の仕様書改正検討（△△には、装備品名を記載）</t>
    <phoneticPr fontId="13"/>
  </si>
  <si>
    <t>○○年度補給カタログＦ－１の改正</t>
    <phoneticPr fontId="13"/>
  </si>
  <si>
    <t>○○年度△△装備品取得及び生産関連（△△には、装備品名を記載）</t>
    <phoneticPr fontId="13"/>
  </si>
  <si>
    <t xml:space="preserve">武器庫の共同使用に関する協定書
</t>
    <phoneticPr fontId="13"/>
  </si>
  <si>
    <t>〇〇年度鍵接受簿</t>
    <rPh sb="2" eb="4">
      <t>ネンド</t>
    </rPh>
    <phoneticPr fontId="13"/>
  </si>
  <si>
    <t>火器</t>
    <phoneticPr fontId="13"/>
  </si>
  <si>
    <t>○○年度一時管理換（火器）
△△接受簿（△△には、簿冊名を記載）</t>
    <phoneticPr fontId="13"/>
  </si>
  <si>
    <t>○○年度砲身衰耗状況報告</t>
    <phoneticPr fontId="13"/>
  </si>
  <si>
    <t>○○年度非軍事化要請書関連
○○年度管理換（火器）
○○年度不用決定（火器）</t>
    <phoneticPr fontId="13"/>
  </si>
  <si>
    <t>△△協定書（△△には、協定名を記載）</t>
    <phoneticPr fontId="13"/>
  </si>
  <si>
    <t>○○年度火器の技報</t>
    <phoneticPr fontId="13"/>
  </si>
  <si>
    <t>○○年度△△装備品の改造（火器）（△△には、装備品名を記載）</t>
    <phoneticPr fontId="13"/>
  </si>
  <si>
    <t>車両</t>
    <phoneticPr fontId="13"/>
  </si>
  <si>
    <t>○○年度管理換（車両）
○○年度区分換（車両）
○○年度不用決定（車両）</t>
    <phoneticPr fontId="13"/>
  </si>
  <si>
    <t>○○年度車両の技報</t>
    <phoneticPr fontId="13"/>
  </si>
  <si>
    <t>誘導武器</t>
    <phoneticPr fontId="13"/>
  </si>
  <si>
    <t>○○年度器材等管理（誘導武器）
○○年度一時管理換（誘導武器）</t>
    <phoneticPr fontId="13"/>
  </si>
  <si>
    <t>○○年度誘導武器発射試験支援</t>
    <phoneticPr fontId="13"/>
  </si>
  <si>
    <t>○○年度射撃統制関連資料</t>
    <phoneticPr fontId="13"/>
  </si>
  <si>
    <t>○○年度誘導武器技術変更提案資料</t>
    <phoneticPr fontId="13"/>
  </si>
  <si>
    <t>○○年度ＦＭＳ調達物品不具合</t>
    <phoneticPr fontId="13"/>
  </si>
  <si>
    <t>○○年度誘導武器特別技術検査調整資料</t>
    <phoneticPr fontId="13"/>
  </si>
  <si>
    <t>○○年度誘導武器特別技術検査結果
○○年度誘導武器特別技術検査実施要領</t>
    <phoneticPr fontId="13"/>
  </si>
  <si>
    <t>弾薬</t>
    <phoneticPr fontId="13"/>
  </si>
  <si>
    <t>○○年度器材等管理（弾薬）
○○年度弾薬□□（□□には、具体例から記載）</t>
    <rPh sb="18" eb="20">
      <t>ダンヤク</t>
    </rPh>
    <phoneticPr fontId="13"/>
  </si>
  <si>
    <t>○○年度管理換（弾薬）</t>
    <phoneticPr fontId="13"/>
  </si>
  <si>
    <t>○○年度弾薬引渡し</t>
    <phoneticPr fontId="13"/>
  </si>
  <si>
    <t>○○年度射撃試験支援調整資料</t>
    <phoneticPr fontId="13"/>
  </si>
  <si>
    <t>○○年度火薬庫保安検査結果</t>
    <phoneticPr fontId="13"/>
  </si>
  <si>
    <t>○○年度火薬庫保安検査結果報告要領試行</t>
    <phoneticPr fontId="13"/>
  </si>
  <si>
    <t>○○年度不発弾等資料（除去・処理等）</t>
    <phoneticPr fontId="13"/>
  </si>
  <si>
    <t>化学</t>
    <phoneticPr fontId="13"/>
  </si>
  <si>
    <t>○○年度一時管理換（化学）
○○年度視力補助具等検眼結果</t>
    <phoneticPr fontId="13"/>
  </si>
  <si>
    <t>○○年度管理換（化学）
○○年度区分換（化学）
○○年度不用決定申請書（化学）
○○年度改造指令書
○○年度異常報告書</t>
    <phoneticPr fontId="13"/>
  </si>
  <si>
    <t>○○年度放射線障害防止法関連申請資料</t>
    <phoneticPr fontId="13"/>
  </si>
  <si>
    <t>○○年度放射線量測定書類</t>
    <phoneticPr fontId="13"/>
  </si>
  <si>
    <t>放射線業務従事者健康診断
個人被ばく線量測定結果</t>
    <phoneticPr fontId="13"/>
  </si>
  <si>
    <t>○○年度化学兵器禁止条約関連申告資料
○○年度化学兵器禁止法関連報告資料</t>
    <phoneticPr fontId="13"/>
  </si>
  <si>
    <t>○○年度化学加工品庫関連資料</t>
    <phoneticPr fontId="13"/>
  </si>
  <si>
    <t>○○年度一時管理換（通信電子）</t>
    <phoneticPr fontId="13"/>
  </si>
  <si>
    <t>○○年度通信電子契約書類
○○年度通信電子装備品仕様書関連</t>
    <phoneticPr fontId="13"/>
  </si>
  <si>
    <t>○○年度通信電子の技報</t>
    <phoneticPr fontId="13"/>
  </si>
  <si>
    <t>○○年度通信電子の試験等支援関連</t>
    <phoneticPr fontId="13"/>
  </si>
  <si>
    <t>○○年度通信電子の技術指導</t>
    <phoneticPr fontId="13"/>
  </si>
  <si>
    <t>○○年度通信工事施工関連資料</t>
    <phoneticPr fontId="13"/>
  </si>
  <si>
    <t>通信器材</t>
    <phoneticPr fontId="13"/>
  </si>
  <si>
    <t>器材の官給</t>
    <phoneticPr fontId="13"/>
  </si>
  <si>
    <t>〇〇年度器材の官給</t>
    <rPh sb="0" eb="4">
      <t>マルマルネンド</t>
    </rPh>
    <phoneticPr fontId="13"/>
  </si>
  <si>
    <t>○○年度管理換（通信器材）
○○年度区分換（通信器材）
○○年度不用決定（通信器材）
○○年度不用決定契約不適合修補（通信器材）</t>
    <phoneticPr fontId="13"/>
  </si>
  <si>
    <t>○○年度通信器材の確認試験</t>
    <phoneticPr fontId="13"/>
  </si>
  <si>
    <t>○○年度通信器材の改造関連資料</t>
    <phoneticPr fontId="13"/>
  </si>
  <si>
    <t>○○年度通信器材秘物件の破棄資料</t>
    <phoneticPr fontId="13"/>
  </si>
  <si>
    <t>○○年度通信器材の取得・処分資料</t>
    <phoneticPr fontId="13"/>
  </si>
  <si>
    <t>○○年度通信器材の仕様関連資料</t>
    <phoneticPr fontId="13"/>
  </si>
  <si>
    <t>電子器材</t>
    <phoneticPr fontId="13"/>
  </si>
  <si>
    <t>○○年度電子器材の官給</t>
    <phoneticPr fontId="13"/>
  </si>
  <si>
    <t>○○年度管理換（電子器材）
○○年度不用決定（電子器材）
○○年度電子器材の契約不適合修補</t>
    <phoneticPr fontId="13"/>
  </si>
  <si>
    <t>○○年度電子器材の改造関連資料</t>
    <phoneticPr fontId="13"/>
  </si>
  <si>
    <t>○○年度電子器材秘物件の関連資料</t>
    <phoneticPr fontId="13"/>
  </si>
  <si>
    <t>○○年度電子器材の技術審査</t>
    <phoneticPr fontId="13"/>
  </si>
  <si>
    <t>○○年度電子器材の使用統制</t>
    <phoneticPr fontId="13"/>
  </si>
  <si>
    <t>電計</t>
    <phoneticPr fontId="13"/>
  </si>
  <si>
    <t>○○年度電計に関する文書（連絡通知等）</t>
    <phoneticPr fontId="13"/>
  </si>
  <si>
    <t>○○年度一時管理換（電計器材）</t>
    <phoneticPr fontId="13"/>
  </si>
  <si>
    <t>○○年度管理換（電計器材）
○○年度不用決定（電計器材）</t>
    <phoneticPr fontId="13"/>
  </si>
  <si>
    <t>○○年度電計器材契約書類</t>
    <phoneticPr fontId="13"/>
  </si>
  <si>
    <t>○○年度電計器材業務処理要領
〇〇年度電計器材補給整備要領</t>
    <rPh sb="8" eb="12">
      <t>ギョウムショリ</t>
    </rPh>
    <rPh sb="15" eb="19">
      <t>マルマルネンド</t>
    </rPh>
    <rPh sb="19" eb="20">
      <t>デン</t>
    </rPh>
    <rPh sb="20" eb="21">
      <t>ケイ</t>
    </rPh>
    <rPh sb="21" eb="23">
      <t>キザイ</t>
    </rPh>
    <rPh sb="23" eb="27">
      <t>ホキュウセイビ</t>
    </rPh>
    <rPh sb="27" eb="29">
      <t>ヨウリョウ</t>
    </rPh>
    <phoneticPr fontId="13"/>
  </si>
  <si>
    <t>航空器材の管理要領・管理換・不用決定、区分換</t>
    <rPh sb="0" eb="2">
      <t>コウクウ</t>
    </rPh>
    <rPh sb="2" eb="4">
      <t>キザイ</t>
    </rPh>
    <rPh sb="5" eb="9">
      <t>カンリヨウリョウ</t>
    </rPh>
    <rPh sb="10" eb="12">
      <t>カンリ</t>
    </rPh>
    <rPh sb="12" eb="13">
      <t>ガ</t>
    </rPh>
    <rPh sb="14" eb="16">
      <t>フヨウ</t>
    </rPh>
    <rPh sb="16" eb="18">
      <t>ケッテイ</t>
    </rPh>
    <rPh sb="19" eb="21">
      <t>クブン</t>
    </rPh>
    <rPh sb="21" eb="22">
      <t>カエ</t>
    </rPh>
    <phoneticPr fontId="13"/>
  </si>
  <si>
    <t>航空機</t>
    <phoneticPr fontId="13"/>
  </si>
  <si>
    <t>○○年度航空器材の□□（□□には、具体例から記載）</t>
    <phoneticPr fontId="13"/>
  </si>
  <si>
    <t>需品</t>
    <phoneticPr fontId="13"/>
  </si>
  <si>
    <t>○○年度一時管理換（需品器材）</t>
    <phoneticPr fontId="13"/>
  </si>
  <si>
    <t>管理換、不用決定、契約不適合に係る対応等</t>
    <rPh sb="0" eb="2">
      <t>カンリ</t>
    </rPh>
    <rPh sb="2" eb="3">
      <t>ガ</t>
    </rPh>
    <rPh sb="9" eb="14">
      <t>ケイヤクフテキゴウ</t>
    </rPh>
    <phoneticPr fontId="13"/>
  </si>
  <si>
    <t>○○年度管理換（需品器材）
○○年度不用決定（需品器材）
○○年度需品器材の契約不適合に係る対応資料</t>
    <rPh sb="38" eb="43">
      <t>ケイヤクフテキゴウ</t>
    </rPh>
    <phoneticPr fontId="13"/>
  </si>
  <si>
    <t>○○年度需品器材の技術指導</t>
    <phoneticPr fontId="13"/>
  </si>
  <si>
    <t>○○年度需品器材の実態把握計画</t>
    <phoneticPr fontId="13"/>
  </si>
  <si>
    <t>○○年度需品器材の運用試験</t>
    <phoneticPr fontId="13"/>
  </si>
  <si>
    <t>○○年度需品器材の輸出許可関連資料</t>
    <phoneticPr fontId="13"/>
  </si>
  <si>
    <t>器材・被服</t>
    <phoneticPr fontId="13"/>
  </si>
  <si>
    <t>○○年度一時管理換（器材・被服）
○○年度器材・被服臨時申請</t>
    <phoneticPr fontId="13"/>
  </si>
  <si>
    <t>○○年度管理換（器材・被服）
○○年度不用決定（器材・被服）</t>
    <phoneticPr fontId="13"/>
  </si>
  <si>
    <t>○○年度器材・被服の充足更新計画
○○年度器材・被服補給計画</t>
    <phoneticPr fontId="13"/>
  </si>
  <si>
    <t>○○年度器材・被服の運搬資料</t>
    <phoneticPr fontId="13"/>
  </si>
  <si>
    <t>○○年度器材・被服整備諸基準作成資料</t>
    <phoneticPr fontId="13"/>
  </si>
  <si>
    <t>○○年度器材・被服仕様に関する協議資料</t>
    <phoneticPr fontId="13"/>
  </si>
  <si>
    <t>個人被服簿
認識票認識票交付者名簿
認識票認識票携行証明書</t>
    <phoneticPr fontId="13"/>
  </si>
  <si>
    <t>燃料</t>
    <phoneticPr fontId="13"/>
  </si>
  <si>
    <t>○○年度燃料補給担任区分</t>
    <phoneticPr fontId="13"/>
  </si>
  <si>
    <t>○○年度管理換（燃料）
○○年度燃料譲与等調整資料</t>
    <phoneticPr fontId="13"/>
  </si>
  <si>
    <t>○○年度免税使用対象品目一覧
○○年度燃料積算資料</t>
    <phoneticPr fontId="13"/>
  </si>
  <si>
    <t>○○年度燃料使用実態調査結果資料</t>
    <phoneticPr fontId="13"/>
  </si>
  <si>
    <t>○○年度燃料使用実態調査依頼資料</t>
    <phoneticPr fontId="13"/>
  </si>
  <si>
    <t>○○年度燃料取扱統制資料</t>
    <phoneticPr fontId="13"/>
  </si>
  <si>
    <t>○○年度燃料取扱要領</t>
    <phoneticPr fontId="13"/>
  </si>
  <si>
    <t>○○年度毒劇薬等使用記録簿
○○年度毒劇薬等△△簿（△△には、簿冊名を記載）</t>
    <phoneticPr fontId="13"/>
  </si>
  <si>
    <t>糧食</t>
    <phoneticPr fontId="13"/>
  </si>
  <si>
    <t>○○年度糧食□□（□□には、具体例から記載）
○○年度食事支給台帳
○○年度食需伝票</t>
    <rPh sb="4" eb="6">
      <t>リョウショク</t>
    </rPh>
    <phoneticPr fontId="13"/>
  </si>
  <si>
    <t>○○年度糧食器材（□□）（□□には、具体例から記載）
○○年度□□台帳（□□には、具体例から記載）
○○年度献立表
○○年度糧食品規格書</t>
    <phoneticPr fontId="13"/>
  </si>
  <si>
    <t>○○年度△△学会研究大会関連資料
○○年度集合訓練（糧食勤務関連）
○○年度栄養教育実施報告資料
（△△には、学会名を記載）</t>
    <phoneticPr fontId="13"/>
  </si>
  <si>
    <t>○○年度品質試験</t>
    <phoneticPr fontId="13"/>
  </si>
  <si>
    <t>○○年度給食部隊委託実績資料
○○年度給食委託業者勤務表</t>
    <phoneticPr fontId="13"/>
  </si>
  <si>
    <t>○○年度給食業務の部外委託資料</t>
    <phoneticPr fontId="13"/>
  </si>
  <si>
    <t>○○年度給食業務実施要領
○○年度調理工程表
○○年度献立大綱</t>
    <phoneticPr fontId="13"/>
  </si>
  <si>
    <t>○○年度食事支給実績資料
○○年度食事支給事務処理手続き資料</t>
    <phoneticPr fontId="13"/>
  </si>
  <si>
    <t>○○年度食事支給、給食実施資料</t>
    <phoneticPr fontId="13"/>
  </si>
  <si>
    <t>施設</t>
    <phoneticPr fontId="13"/>
  </si>
  <si>
    <t>建設</t>
    <phoneticPr fontId="13"/>
  </si>
  <si>
    <t>○○年度施設状況報告
○○年度周辺整備状況</t>
    <phoneticPr fontId="13"/>
  </si>
  <si>
    <t>○○年度△△実地監査結果報告（△△には、監査名を記載）</t>
    <phoneticPr fontId="13"/>
  </si>
  <si>
    <t>演習場使用協定関連資料</t>
    <phoneticPr fontId="13"/>
  </si>
  <si>
    <t>○○年度工事契約□□（□□には、具体例から記載）
○○年度施設の取扱に関する見積資料等</t>
    <phoneticPr fontId="13"/>
  </si>
  <si>
    <t>建設に関する指定及び使用許可（取消）</t>
    <phoneticPr fontId="13"/>
  </si>
  <si>
    <t>１年以内の行政財産無償使用に関する申請・承認・許可・報告等、追加財産限定使用に関する文書</t>
    <rPh sb="0" eb="2">
      <t>ギョウセイ</t>
    </rPh>
    <rPh sb="2" eb="4">
      <t>ザイサン</t>
    </rPh>
    <rPh sb="4" eb="6">
      <t>シヨウ</t>
    </rPh>
    <rPh sb="7" eb="8">
      <t>カン</t>
    </rPh>
    <rPh sb="10" eb="12">
      <t>シンセイ</t>
    </rPh>
    <rPh sb="13" eb="15">
      <t>ショウニン</t>
    </rPh>
    <rPh sb="16" eb="18">
      <t>ホウコク</t>
    </rPh>
    <rPh sb="18" eb="19">
      <t>ナド</t>
    </rPh>
    <rPh sb="20" eb="22">
      <t>ツイカ</t>
    </rPh>
    <rPh sb="22" eb="24">
      <t>ザイサン</t>
    </rPh>
    <rPh sb="24" eb="26">
      <t>ゲンテイ</t>
    </rPh>
    <rPh sb="26" eb="28">
      <t>シヨウ</t>
    </rPh>
    <rPh sb="29" eb="30">
      <t>カン</t>
    </rPh>
    <rPh sb="32" eb="34">
      <t>ブンショ</t>
    </rPh>
    <phoneticPr fontId="13"/>
  </si>
  <si>
    <t>○○年度行政財産使用に関する調整資料
○○年度追加財産限定使用資料</t>
    <phoneticPr fontId="13"/>
  </si>
  <si>
    <t>○○年度行政財産使用（１年以上）に関する調整資料
○○年度追加財産限定使用（１年以上）資料</t>
    <rPh sb="12" eb="15">
      <t>ネンイジョウ</t>
    </rPh>
    <phoneticPr fontId="13"/>
  </si>
  <si>
    <t>○○年度△△工事完成報告（△△には、工事名を記載）</t>
    <phoneticPr fontId="13"/>
  </si>
  <si>
    <t>行政財産登録関連資料
△△設計図
国有財産管理台帳
（△△には、建物名等を記載）</t>
    <phoneticPr fontId="13"/>
  </si>
  <si>
    <t>○○年度営繕各種年報</t>
    <phoneticPr fontId="13"/>
  </si>
  <si>
    <t>△△維持管理の記録書類（△△には、建築物名等を記載）</t>
    <phoneticPr fontId="13"/>
  </si>
  <si>
    <t>環境保全</t>
    <phoneticPr fontId="13"/>
  </si>
  <si>
    <t>○○年度環境保全△△報告書（△△には、環境保全に関する事項を記載）</t>
    <phoneticPr fontId="13"/>
  </si>
  <si>
    <t>器材</t>
    <phoneticPr fontId="13"/>
  </si>
  <si>
    <t>○○年度器材等管理（施設）
○○年度一時管理換（施設器材）</t>
    <phoneticPr fontId="13"/>
  </si>
  <si>
    <t>○○年度管理換（施設器材）</t>
    <phoneticPr fontId="13"/>
  </si>
  <si>
    <t>○○年度施設器材特別技術検査</t>
    <phoneticPr fontId="13"/>
  </si>
  <si>
    <t>○○年度揚重機記録簿臨時検査通知書</t>
    <phoneticPr fontId="13"/>
  </si>
  <si>
    <t>○○年度船舶の国籍証書、検査書類</t>
    <phoneticPr fontId="13"/>
  </si>
  <si>
    <t>揚重量検査証
揚重機記録簿</t>
    <phoneticPr fontId="13"/>
  </si>
  <si>
    <t>○○年度駐屯地業務隊非常勤隊員に関する連絡通知</t>
    <rPh sb="16" eb="17">
      <t>カン</t>
    </rPh>
    <rPh sb="19" eb="23">
      <t>レンラクツウチ</t>
    </rPh>
    <phoneticPr fontId="13"/>
  </si>
  <si>
    <t>○○年度駐屯地業務隊非常勤隊員の採用</t>
    <phoneticPr fontId="13"/>
  </si>
  <si>
    <t>○○年度発行状況表</t>
    <phoneticPr fontId="13"/>
  </si>
  <si>
    <t>○○年度ＥＴＣシステム業務処理要領</t>
    <phoneticPr fontId="13"/>
  </si>
  <si>
    <t>鉄道・船舶</t>
    <phoneticPr fontId="13"/>
  </si>
  <si>
    <t>○○年度鉄道輸送（特大貨物積付標準）</t>
    <phoneticPr fontId="13"/>
  </si>
  <si>
    <t>○○年度船舶輸送（有償援助調達）
○○年度船舶輸送（弾薬輸送）
○○年度船舶輸送実施計画</t>
    <phoneticPr fontId="13"/>
  </si>
  <si>
    <t>○○年度船舶輸送（輸出許可申請）</t>
    <phoneticPr fontId="13"/>
  </si>
  <si>
    <t>○○年度ＩＣカード使用記録簿</t>
    <phoneticPr fontId="13"/>
  </si>
  <si>
    <t>○○年度運搬に関する役務調達・要求（有償援助物品受領）</t>
    <phoneticPr fontId="13"/>
  </si>
  <si>
    <t>道路・航空</t>
    <phoneticPr fontId="13"/>
  </si>
  <si>
    <t>○○年度道路輸送計画</t>
    <phoneticPr fontId="13"/>
  </si>
  <si>
    <t>○○年度航空輸送（部外者の航空機搭乗）
○○年度航空機輸送状況表</t>
    <phoneticPr fontId="13"/>
  </si>
  <si>
    <t>○○年度△△役務調達請求（要求）書
○○年度各種証票類綴
○○年度旅客機輸送□□
（△△には、役務名を記載）
（□□には、具体例から記載）</t>
    <phoneticPr fontId="13"/>
  </si>
  <si>
    <t>○○年度車両□□（□□には、具体例から記載）
○○年度官用車両事故要報</t>
    <phoneticPr fontId="13"/>
  </si>
  <si>
    <t>○○年度緊急自動車の指定</t>
    <phoneticPr fontId="13"/>
  </si>
  <si>
    <t>車両操縦経歴簿（その１）
車両操縦経歴簿（その２）</t>
    <phoneticPr fontId="13"/>
  </si>
  <si>
    <t>○○年度自動車教習所非常勤隊員選考結果
○○年度自動車教習所採用等書類</t>
    <phoneticPr fontId="13"/>
  </si>
  <si>
    <t>装備開発支援</t>
    <rPh sb="4" eb="6">
      <t>シエン</t>
    </rPh>
    <phoneticPr fontId="13"/>
  </si>
  <si>
    <t>開発</t>
    <phoneticPr fontId="13"/>
  </si>
  <si>
    <t>装備開発</t>
    <phoneticPr fontId="13"/>
  </si>
  <si>
    <t>○○年度装備開発支援</t>
    <rPh sb="8" eb="10">
      <t>シエン</t>
    </rPh>
    <phoneticPr fontId="13"/>
  </si>
  <si>
    <t>○○年度△△教育訓練に関する通知文書
（△△には、教育訓練名を記載）</t>
    <rPh sb="14" eb="16">
      <t>ツウチ</t>
    </rPh>
    <phoneticPr fontId="13"/>
  </si>
  <si>
    <t>○○年度△△教育訓練安全情報（△△には、教育訓練名を記載）</t>
    <phoneticPr fontId="13"/>
  </si>
  <si>
    <t>○○年度△△教授計画（△△には、教授計画名を記載）</t>
    <phoneticPr fontId="13"/>
  </si>
  <si>
    <t>○○年度幹部等基本教育資料</t>
    <phoneticPr fontId="13"/>
  </si>
  <si>
    <t>○○年度准・曹・士基本教育資料</t>
    <phoneticPr fontId="13"/>
  </si>
  <si>
    <t>○○年度△△教育制度制定資料（△△には、教育制度名を記載）</t>
    <phoneticPr fontId="13"/>
  </si>
  <si>
    <t>学校教育（共通）</t>
    <phoneticPr fontId="13"/>
  </si>
  <si>
    <t>○○年度学校教育資料（幹部候補生学校）
○○年度学校教育資料（□□）（□□には、具体例から記載）</t>
    <phoneticPr fontId="13"/>
  </si>
  <si>
    <t>各隊、レンジャーの教育に関する文書</t>
    <rPh sb="0" eb="1">
      <t>カク</t>
    </rPh>
    <rPh sb="1" eb="2">
      <t>タイ</t>
    </rPh>
    <rPh sb="9" eb="11">
      <t>キョウイク</t>
    </rPh>
    <rPh sb="12" eb="13">
      <t>カン</t>
    </rPh>
    <rPh sb="15" eb="17">
      <t>ブンショ</t>
    </rPh>
    <phoneticPr fontId="13"/>
  </si>
  <si>
    <t>学校教育（空挺教育隊）（冬季戦技教育隊）（レンジャー）</t>
    <phoneticPr fontId="13"/>
  </si>
  <si>
    <t>○○年度空挺教育隊教育
○○年度冬季戦技教育隊教育
○○年度レンジャー教育</t>
    <phoneticPr fontId="13"/>
  </si>
  <si>
    <t>学校教育（共通）の報告を要する文書</t>
    <rPh sb="0" eb="2">
      <t>ガッコウ</t>
    </rPh>
    <rPh sb="2" eb="4">
      <t>キョウイク</t>
    </rPh>
    <rPh sb="5" eb="7">
      <t>キョウツウ</t>
    </rPh>
    <rPh sb="9" eb="11">
      <t>ホウコク</t>
    </rPh>
    <rPh sb="12" eb="13">
      <t>ヨウ</t>
    </rPh>
    <rPh sb="15" eb="17">
      <t>ブンショ</t>
    </rPh>
    <phoneticPr fontId="13"/>
  </si>
  <si>
    <t>学校教育（共通）の報告文書</t>
    <rPh sb="5" eb="7">
      <t>キョウツウ</t>
    </rPh>
    <rPh sb="9" eb="11">
      <t>ホウコク</t>
    </rPh>
    <rPh sb="11" eb="13">
      <t>ブンショ</t>
    </rPh>
    <phoneticPr fontId="13"/>
  </si>
  <si>
    <t>○○年度学校教育（共通）報告文書</t>
    <phoneticPr fontId="13"/>
  </si>
  <si>
    <t>学校教育（職種）</t>
    <phoneticPr fontId="13"/>
  </si>
  <si>
    <t>○○年度学校等の業務総合運営資料</t>
    <phoneticPr fontId="13"/>
  </si>
  <si>
    <t>学校教育（富士学校）（小平学校）</t>
    <phoneticPr fontId="13"/>
  </si>
  <si>
    <t>○○年度学校教育資料（富士）
○○年度学校教育資料（小平）</t>
    <phoneticPr fontId="13"/>
  </si>
  <si>
    <t>○○年度学校教育資料（普通科）
○○年度学校教育資料（□□）（□□には、具体例から記載）</t>
    <phoneticPr fontId="13"/>
  </si>
  <si>
    <t>○○年度△△総合視察（△△には、学校名を記載）</t>
    <phoneticPr fontId="13"/>
  </si>
  <si>
    <t>○○年度学校教育（△△）報告文書（△△には、職種名を記載）</t>
    <phoneticPr fontId="13"/>
  </si>
  <si>
    <t>器材・演習場</t>
    <phoneticPr fontId="13"/>
  </si>
  <si>
    <t>○○年度器材・演習場年度業務計画
○○年度△△演習場使用申請
○○年度△△部外施設等利用申請
（△△には、演習場名又は施設名を記載）</t>
    <phoneticPr fontId="13"/>
  </si>
  <si>
    <t>○○年度△△演習場の整備
（△△には、演習場名を記載）</t>
    <phoneticPr fontId="13"/>
  </si>
  <si>
    <t>○○年度△△演習場管理予算書類（△△には、演習場名を記載）</t>
    <phoneticPr fontId="13"/>
  </si>
  <si>
    <t>○○年度△△演習場管理検討資料（△△には、演習場名を記載）</t>
    <phoneticPr fontId="13"/>
  </si>
  <si>
    <t>○○年度△△演習場管理に関する文書（△△には、演習場名を記載）</t>
  </si>
  <si>
    <t>○○年度教育訓練施設に関する文書</t>
    <phoneticPr fontId="13"/>
  </si>
  <si>
    <t>○○年度△△教材目録
○○年度△△教材、訓練施設の使用
（△△には、教材名を記載）</t>
    <phoneticPr fontId="13"/>
  </si>
  <si>
    <t>○○年度△△教育訓練書類（△△には、教育訓練名を記載）</t>
    <phoneticPr fontId="13"/>
  </si>
  <si>
    <t>○○年度△△訓練に関する計画等</t>
    <phoneticPr fontId="13"/>
  </si>
  <si>
    <t>○○年度△△教授計画（訓練関連）（△△には、訓練名を記載）</t>
    <phoneticPr fontId="13"/>
  </si>
  <si>
    <t>○○年度△△訓練制度に制定に関する資料（△△には、訓練制度を記載）</t>
    <phoneticPr fontId="13"/>
  </si>
  <si>
    <t>○○年度訓練制度集</t>
    <phoneticPr fontId="13"/>
  </si>
  <si>
    <t>○○年度年次射撃訓練
○○年度小火器射撃</t>
    <phoneticPr fontId="13"/>
  </si>
  <si>
    <t>○○年度部内特別技能教育</t>
    <phoneticPr fontId="13"/>
  </si>
  <si>
    <t>○○年度安全管理に関する文書</t>
    <phoneticPr fontId="13"/>
  </si>
  <si>
    <t>○○年度△△統合訓練調整資料（△△には、訓練名を記載）</t>
    <phoneticPr fontId="13"/>
  </si>
  <si>
    <t>○○年度△△指揮所演習（△△には、演習名を記載）</t>
    <phoneticPr fontId="13"/>
  </si>
  <si>
    <t>○○年度△△日米実動訓練（△△には、訓練名を記載）</t>
    <phoneticPr fontId="13"/>
  </si>
  <si>
    <t>○○年度方面隊△△訓練現況（△△には、訓練名を記載）</t>
    <phoneticPr fontId="13"/>
  </si>
  <si>
    <t>○○年度△△教育訓練評価・分析資料
○○年度△△錬成訓練成果
（△△には、教育訓練名を記載）</t>
    <phoneticPr fontId="13"/>
  </si>
  <si>
    <t>隊内販売教範類所有状況表
隊内販売教範類所有状況点検表
教範類購入申込書兼受領確認書
個人が保有する教範類保有状況表</t>
    <phoneticPr fontId="13"/>
  </si>
  <si>
    <t>○○年度教範類に関する教育資料
○○年度教範類保全教育成果報告書</t>
    <phoneticPr fontId="13"/>
  </si>
  <si>
    <t>○○年度衛生に関する通知文書（連絡通知等）</t>
    <rPh sb="10" eb="12">
      <t>ツウチ</t>
    </rPh>
    <phoneticPr fontId="13"/>
  </si>
  <si>
    <t>○○年度衛生△△研修に関する文書（△△には、研修名を記載）</t>
    <phoneticPr fontId="13"/>
  </si>
  <si>
    <t>○○年度通修資料（報告・申請）</t>
    <phoneticPr fontId="13"/>
  </si>
  <si>
    <t>○○年度部隊患者名簿
○○年度就業患者月報</t>
    <phoneticPr fontId="13"/>
  </si>
  <si>
    <t>○○年度△△医療施設業務指導資料
○○年度一時管理換（衛生器材）
（△△には、医療施設名を記載）</t>
    <phoneticPr fontId="13"/>
  </si>
  <si>
    <t>○○年度△△衛生資材の制式・企画
○○年度△△諸記録
○○年度管理換（衛生器材）
（△△には、衛生資材名を記載）</t>
    <phoneticPr fontId="13"/>
  </si>
  <si>
    <t>退職又は転出した日に係る特定日以後５年</t>
    <phoneticPr fontId="13"/>
  </si>
  <si>
    <t>○○年度禁煙等に関する文書</t>
    <phoneticPr fontId="13"/>
  </si>
  <si>
    <t>○○年度診療評価カード</t>
    <phoneticPr fontId="13"/>
  </si>
  <si>
    <t>○○年度エックス線□□資料
○○年度予防接種等管理簿
（□□には、具体例から記載）</t>
    <phoneticPr fontId="13"/>
  </si>
  <si>
    <t>診療に関する□□記録（△△駐屯地医務室）
（△△には、駐屯地名を記載）（□□には、具体例から記載）</t>
    <rPh sb="0" eb="2">
      <t>シンリョウ</t>
    </rPh>
    <rPh sb="3" eb="4">
      <t>カン</t>
    </rPh>
    <rPh sb="8" eb="10">
      <t>キロク</t>
    </rPh>
    <rPh sb="13" eb="16">
      <t>チュウトンチ</t>
    </rPh>
    <rPh sb="16" eb="19">
      <t>イムシツ</t>
    </rPh>
    <rPh sb="27" eb="30">
      <t>チュウトンチ</t>
    </rPh>
    <rPh sb="30" eb="31">
      <t>メイ</t>
    </rPh>
    <rPh sb="32" eb="34">
      <t>キサイ</t>
    </rPh>
    <phoneticPr fontId="13"/>
  </si>
  <si>
    <t>当該記録等に記載された最終日に係る特定日以後５年</t>
    <rPh sb="0" eb="2">
      <t>トウガイ</t>
    </rPh>
    <rPh sb="2" eb="4">
      <t>キロク</t>
    </rPh>
    <rPh sb="4" eb="5">
      <t>トウ</t>
    </rPh>
    <rPh sb="6" eb="8">
      <t>キサイ</t>
    </rPh>
    <rPh sb="11" eb="14">
      <t>サイシュウビ</t>
    </rPh>
    <rPh sb="15" eb="16">
      <t>カカワ</t>
    </rPh>
    <rPh sb="17" eb="20">
      <t>トクテイビ</t>
    </rPh>
    <rPh sb="20" eb="22">
      <t>イゴ</t>
    </rPh>
    <rPh sb="23" eb="24">
      <t>ネン</t>
    </rPh>
    <phoneticPr fontId="13"/>
  </si>
  <si>
    <t>○○年度△△償還金関連資料
○○年度衛生予算資料
（△△には、償還期名を記載）</t>
    <phoneticPr fontId="13"/>
  </si>
  <si>
    <t>○○年度歯科技工伝票綴り</t>
    <phoneticPr fontId="13"/>
  </si>
  <si>
    <t>○○年度臨床心理業務
○○年度保険定時報告資料
○○年度環境衛生・食品衛生</t>
    <phoneticPr fontId="13"/>
  </si>
  <si>
    <t>○○年度予防接種に関する文書</t>
    <phoneticPr fontId="13"/>
  </si>
  <si>
    <t>○○年度環境衛生（防疫）に関する文書</t>
    <phoneticPr fontId="13"/>
  </si>
  <si>
    <t>○○年度防疫に関する文書</t>
    <phoneticPr fontId="13"/>
  </si>
  <si>
    <t>○○年度身体検査（実施調整資料）</t>
    <phoneticPr fontId="13"/>
  </si>
  <si>
    <t>○○年度健康診断等（実施調整資料）</t>
    <phoneticPr fontId="13"/>
  </si>
  <si>
    <t>○○年度健康管理強化施策
○○年度保健指導</t>
    <phoneticPr fontId="13"/>
  </si>
  <si>
    <t>○○年度身体検査</t>
    <phoneticPr fontId="13"/>
  </si>
  <si>
    <t>○○年度適性検査</t>
    <phoneticPr fontId="13"/>
  </si>
  <si>
    <t>○○年度インフルエンザ状況資料</t>
    <phoneticPr fontId="13"/>
  </si>
  <si>
    <t>○○年度診療経費
○○年度部外者診療
○○年度医務定時報告</t>
    <phoneticPr fontId="13"/>
  </si>
  <si>
    <t>診療報酬明細書、入院・帰療申請、診療費・移送費、柔道整復師支払依頼書、柔道整復師請求書、組合員等医務室診療実績報告、レセプトオンライン、診療実績報告、診療委託医師実績報告、医務室等実績期報</t>
    <rPh sb="0" eb="2">
      <t>シンリョウ</t>
    </rPh>
    <rPh sb="2" eb="4">
      <t>ホウシュウ</t>
    </rPh>
    <rPh sb="4" eb="6">
      <t>メイサイ</t>
    </rPh>
    <rPh sb="6" eb="7">
      <t>ショ</t>
    </rPh>
    <phoneticPr fontId="13"/>
  </si>
  <si>
    <t>○○年度診療報酬明細書
○○年度入院・帰療申請
○○年度診療実績報告
○○年度レセプトオンライン
〇〇年度組合員等医務室診療実績報告
〇〇年度柔道整復師支払依頼書
〇〇年度診療委託医師実績報告
〇〇年度医務室等実績期報</t>
    <phoneticPr fontId="13"/>
  </si>
  <si>
    <t>○○年度診療業務等支援
○○年度医療安全</t>
    <phoneticPr fontId="13"/>
  </si>
  <si>
    <t>○○年度個人線量報告
○○年度事故発生通知（第三者行為）</t>
    <phoneticPr fontId="13"/>
  </si>
  <si>
    <t>○○年度衛生管理</t>
    <phoneticPr fontId="13"/>
  </si>
  <si>
    <t>高額療養費に関する通知書、一部負担金払戻金、一部負担金等払戻金未支給通知書、産科医療補償掛金制度、医療費、診療費請求書、</t>
    <rPh sb="0" eb="2">
      <t>コウガク</t>
    </rPh>
    <rPh sb="2" eb="5">
      <t>リョウヨウヒ</t>
    </rPh>
    <rPh sb="6" eb="7">
      <t>カン</t>
    </rPh>
    <rPh sb="9" eb="10">
      <t>ツウ</t>
    </rPh>
    <rPh sb="10" eb="11">
      <t>チ</t>
    </rPh>
    <rPh sb="11" eb="12">
      <t>ショ</t>
    </rPh>
    <phoneticPr fontId="13"/>
  </si>
  <si>
    <t>○○年度高額医療費通知書
○○年度一部負担金払戻金
○○年度産科医療補償掛金制度
〇〇年度診療費請求書
〇〇年度一部負担金等払戻金未支給通知書</t>
    <phoneticPr fontId="13"/>
  </si>
  <si>
    <t>○○年度薬務定時報告</t>
    <phoneticPr fontId="13"/>
  </si>
  <si>
    <t>○○年度管理換（薬務器材）
○○年度薬務器材等管理要領</t>
    <phoneticPr fontId="13"/>
  </si>
  <si>
    <t>〇〇年度医薬品類管理
〇〇年度保管品目標</t>
    <rPh sb="2" eb="4">
      <t>ネンド</t>
    </rPh>
    <rPh sb="7" eb="8">
      <t>ルイ</t>
    </rPh>
    <rPh sb="11" eb="15">
      <t>マルマルネンド</t>
    </rPh>
    <rPh sb="15" eb="20">
      <t>ホカンヒンモクヒョウ</t>
    </rPh>
    <phoneticPr fontId="13"/>
  </si>
  <si>
    <t>〇〇年度臨時監察資料</t>
    <rPh sb="0" eb="4">
      <t>マルマルネンド</t>
    </rPh>
    <rPh sb="4" eb="8">
      <t>リンジカンサツ</t>
    </rPh>
    <rPh sb="8" eb="10">
      <t>シリョウ</t>
    </rPh>
    <phoneticPr fontId="13"/>
  </si>
  <si>
    <t>〇〇年度監察苦情資料</t>
    <rPh sb="0" eb="4">
      <t>マルマルネンド</t>
    </rPh>
    <rPh sb="4" eb="6">
      <t>カンサツ</t>
    </rPh>
    <rPh sb="6" eb="8">
      <t>クジョウ</t>
    </rPh>
    <rPh sb="8" eb="10">
      <t>シリョウ</t>
    </rPh>
    <phoneticPr fontId="13"/>
  </si>
  <si>
    <t>〇〇年度監察規則類</t>
    <rPh sb="0" eb="4">
      <t>マルマルネンド</t>
    </rPh>
    <rPh sb="4" eb="6">
      <t>カンサツ</t>
    </rPh>
    <rPh sb="6" eb="9">
      <t>キソクルイ</t>
    </rPh>
    <phoneticPr fontId="13"/>
  </si>
  <si>
    <t>〇〇年度資料請求等に関する文書</t>
    <rPh sb="0" eb="4">
      <t>マルマルネンド</t>
    </rPh>
    <rPh sb="4" eb="9">
      <t>シリョウセイキュウトウ</t>
    </rPh>
    <rPh sb="10" eb="11">
      <t>カン</t>
    </rPh>
    <rPh sb="13" eb="15">
      <t>ブンショ</t>
    </rPh>
    <phoneticPr fontId="13"/>
  </si>
  <si>
    <t>業務（執務）参考資料</t>
    <rPh sb="0" eb="2">
      <t>ギョウム</t>
    </rPh>
    <rPh sb="3" eb="5">
      <t>シツム</t>
    </rPh>
    <rPh sb="6" eb="10">
      <t>サンコウシリョウ</t>
    </rPh>
    <phoneticPr fontId="13"/>
  </si>
  <si>
    <t>△△業務マニュアル（△△には、役職名、業務名等を記載）</t>
    <phoneticPr fontId="13"/>
  </si>
  <si>
    <t>器材管理に関する△△取扱説明書（△△には、業務名又は器材名等を記載）</t>
    <rPh sb="0" eb="2">
      <t>キザイ</t>
    </rPh>
    <rPh sb="2" eb="4">
      <t>カンリ</t>
    </rPh>
    <rPh sb="5" eb="6">
      <t>カン</t>
    </rPh>
    <rPh sb="10" eb="12">
      <t>トリアツカイ</t>
    </rPh>
    <rPh sb="12" eb="15">
      <t>セツメイショ</t>
    </rPh>
    <rPh sb="21" eb="25">
      <t>ギョウムメイマタ</t>
    </rPh>
    <rPh sb="26" eb="28">
      <t>キザイ</t>
    </rPh>
    <rPh sb="28" eb="29">
      <t>メイ</t>
    </rPh>
    <rPh sb="29" eb="30">
      <t>ナド</t>
    </rPh>
    <rPh sb="31" eb="33">
      <t>キサイ</t>
    </rPh>
    <phoneticPr fontId="13"/>
  </si>
  <si>
    <t>玖珠駐屯地業務隊標準文書保存期間表</t>
    <rPh sb="0" eb="5">
      <t>クスチュウトンチ</t>
    </rPh>
    <rPh sb="5" eb="8">
      <t>ギョウムタイ</t>
    </rPh>
    <rPh sb="8" eb="10">
      <t>ヒョウジュン</t>
    </rPh>
    <rPh sb="16" eb="17">
      <t>ヒョウ</t>
    </rPh>
    <phoneticPr fontId="9"/>
  </si>
  <si>
    <t>告示
（告示の立案の検討その他の重要な経緯（１の項から１３の項までに掲げるものを除く。））</t>
    <rPh sb="0" eb="2">
      <t>コクジ</t>
    </rPh>
    <phoneticPr fontId="13"/>
  </si>
  <si>
    <t>告示、訓令及び通達</t>
  </si>
  <si>
    <t>○○年度△△達の制定
○○年度△△達の一部改正
○○年度△△達の廃止
○○年度△△例規通達の制定
○○年度△△例規通達の一部改正
○○年度△△例規通達の廃止
（以下、△△には、訓令、達及び例規通達名を記載）</t>
    <rPh sb="6" eb="7">
      <t>タツ</t>
    </rPh>
    <rPh sb="8" eb="10">
      <t>セイテイ</t>
    </rPh>
    <rPh sb="17" eb="18">
      <t>タツ</t>
    </rPh>
    <rPh sb="30" eb="31">
      <t>タツ</t>
    </rPh>
    <rPh sb="32" eb="34">
      <t>ハイシ</t>
    </rPh>
    <rPh sb="41" eb="43">
      <t>レイキ</t>
    </rPh>
    <rPh sb="43" eb="45">
      <t>ツウタツ</t>
    </rPh>
    <rPh sb="46" eb="48">
      <t>セイテイ</t>
    </rPh>
    <rPh sb="55" eb="57">
      <t>レイキ</t>
    </rPh>
    <rPh sb="57" eb="59">
      <t>ツウタツ</t>
    </rPh>
    <rPh sb="60" eb="62">
      <t>イチブ</t>
    </rPh>
    <rPh sb="62" eb="64">
      <t>カイセイ</t>
    </rPh>
    <rPh sb="71" eb="73">
      <t>レイキ</t>
    </rPh>
    <rPh sb="73" eb="75">
      <t>ツウタツ</t>
    </rPh>
    <rPh sb="80" eb="82">
      <t>イカ</t>
    </rPh>
    <rPh sb="88" eb="90">
      <t>クンレイ</t>
    </rPh>
    <rPh sb="91" eb="92">
      <t>タツ</t>
    </rPh>
    <rPh sb="92" eb="93">
      <t>オヨ</t>
    </rPh>
    <rPh sb="94" eb="96">
      <t>レイキ</t>
    </rPh>
    <rPh sb="96" eb="98">
      <t>ツウタツ</t>
    </rPh>
    <rPh sb="98" eb="99">
      <t>メイ</t>
    </rPh>
    <rPh sb="100" eb="102">
      <t>キサイ</t>
    </rPh>
    <phoneticPr fontId="12"/>
  </si>
  <si>
    <t>2(1)ア14(1)</t>
  </si>
  <si>
    <t>○○年度△△行動命令
○○年度△△陸幕長措置指令
○○年度△△陸幕長措置指示（△△には、事象名等を記載）</t>
    <rPh sb="44" eb="46">
      <t>ジショウ</t>
    </rPh>
    <rPh sb="46" eb="47">
      <t>メイ</t>
    </rPh>
    <rPh sb="47" eb="48">
      <t>トウ</t>
    </rPh>
    <rPh sb="49" eb="51">
      <t>キサイ</t>
    </rPh>
    <phoneticPr fontId="13"/>
  </si>
  <si>
    <t>○○年度△△行動命令（上級部隊から受領分）（△△には、事象名等を記載）</t>
    <rPh sb="11" eb="13">
      <t>ジョウキュウ</t>
    </rPh>
    <rPh sb="13" eb="15">
      <t>ブタイ</t>
    </rPh>
    <rPh sb="17" eb="19">
      <t>ジュリョウ</t>
    </rPh>
    <rPh sb="19" eb="20">
      <t>ブン</t>
    </rPh>
    <phoneticPr fontId="13"/>
  </si>
  <si>
    <t>廃棄（作成元の原議を移管）</t>
    <rPh sb="0" eb="2">
      <t>ハイキ</t>
    </rPh>
    <rPh sb="3" eb="5">
      <t>サクセイ</t>
    </rPh>
    <rPh sb="5" eb="6">
      <t>モト</t>
    </rPh>
    <rPh sb="7" eb="9">
      <t>ゲンギ</t>
    </rPh>
    <rPh sb="10" eb="12">
      <t>イカン</t>
    </rPh>
    <phoneticPr fontId="13"/>
  </si>
  <si>
    <t>○○年度△△災害行動命令（△△には、事象名等を記載）</t>
  </si>
  <si>
    <t>○○年度△△行動における成果報告（△△には、事象名等を記載）</t>
  </si>
  <si>
    <t>廃棄（作成元の原議を移管</t>
    <phoneticPr fontId="13"/>
  </si>
  <si>
    <t>○○年度△△部隊災害派遣の活動記録（△△には、事象名等を記載）</t>
  </si>
  <si>
    <t>○○年度△△定時報告（△△には、事象名等を記載）</t>
    <rPh sb="6" eb="8">
      <t>テイジ</t>
    </rPh>
    <rPh sb="8" eb="10">
      <t>ホウコク</t>
    </rPh>
    <phoneticPr fontId="12"/>
  </si>
  <si>
    <t>○○年度△△随時報告（△△には、事象名等を記載）</t>
    <rPh sb="6" eb="8">
      <t>ズイジ</t>
    </rPh>
    <rPh sb="8" eb="10">
      <t>ホウコク</t>
    </rPh>
    <phoneticPr fontId="12"/>
  </si>
  <si>
    <t>○○年度現況把握
○○年度△△火災予防に関する文書
○○年度△△募金に関する文書（△△には、案件名を記載）</t>
    <rPh sb="46" eb="48">
      <t>アンケン</t>
    </rPh>
    <rPh sb="48" eb="49">
      <t>メイ</t>
    </rPh>
    <rPh sb="50" eb="52">
      <t>キサイ</t>
    </rPh>
    <phoneticPr fontId="13"/>
  </si>
  <si>
    <t>式辞、行事に関する文書、高級幹部会同、会議に関する事項
駐屯地記念行事、最先任上級曹長会同</t>
    <rPh sb="28" eb="31">
      <t>チュウトンチ</t>
    </rPh>
    <rPh sb="31" eb="35">
      <t>キネンギョウジ</t>
    </rPh>
    <phoneticPr fontId="13"/>
  </si>
  <si>
    <t>○○年度△△に関する文書
（△△には、具体例から記載）</t>
    <rPh sb="19" eb="22">
      <t>グタイレイ</t>
    </rPh>
    <rPh sb="24" eb="26">
      <t>キサイ</t>
    </rPh>
    <phoneticPr fontId="13"/>
  </si>
  <si>
    <t>○○年度△△式に関する文書
（△△には、行事等名を記載）</t>
    <rPh sb="20" eb="22">
      <t>ギョウジ</t>
    </rPh>
    <rPh sb="22" eb="23">
      <t>トウ</t>
    </rPh>
    <rPh sb="23" eb="24">
      <t>メイ</t>
    </rPh>
    <rPh sb="25" eb="27">
      <t>キサイ</t>
    </rPh>
    <phoneticPr fontId="13"/>
  </si>
  <si>
    <t>身分証明書交付・発行申請書、身分証明書亡失報告書
退職隊員の身分証明書等情報（通知用）、新規ホログラムシール使用者一覧（一括交付担当部署・交付対象部隊等）</t>
    <phoneticPr fontId="13"/>
  </si>
  <si>
    <t xml:space="preserve">○○年度身分証明書に関する文書
</t>
    <rPh sb="2" eb="4">
      <t>ネンド</t>
    </rPh>
    <rPh sb="4" eb="6">
      <t>ミブン</t>
    </rPh>
    <rPh sb="6" eb="9">
      <t>ショウメイショ</t>
    </rPh>
    <rPh sb="10" eb="11">
      <t>カン</t>
    </rPh>
    <rPh sb="13" eb="15">
      <t>ブンショ</t>
    </rPh>
    <phoneticPr fontId="12"/>
  </si>
  <si>
    <t>外国勲章、叙勲等に関する文書</t>
    <rPh sb="0" eb="2">
      <t>ガイコク</t>
    </rPh>
    <rPh sb="2" eb="4">
      <t>クンショウ</t>
    </rPh>
    <rPh sb="5" eb="7">
      <t>ジョクン</t>
    </rPh>
    <rPh sb="7" eb="8">
      <t>トウ</t>
    </rPh>
    <rPh sb="9" eb="10">
      <t>カン</t>
    </rPh>
    <rPh sb="12" eb="14">
      <t>ブンショ</t>
    </rPh>
    <phoneticPr fontId="13"/>
  </si>
  <si>
    <t>外国勲章</t>
    <phoneticPr fontId="13"/>
  </si>
  <si>
    <t>○○年度外国勲章</t>
    <rPh sb="2" eb="4">
      <t>ネンド</t>
    </rPh>
    <rPh sb="4" eb="6">
      <t>ガイコク</t>
    </rPh>
    <rPh sb="6" eb="8">
      <t>クンショウ</t>
    </rPh>
    <phoneticPr fontId="12"/>
  </si>
  <si>
    <t>外国人叙勲</t>
    <rPh sb="0" eb="2">
      <t>ガイコク</t>
    </rPh>
    <rPh sb="2" eb="3">
      <t>ジン</t>
    </rPh>
    <rPh sb="3" eb="5">
      <t>ジョクン</t>
    </rPh>
    <phoneticPr fontId="13"/>
  </si>
  <si>
    <t>○○年度外国人勲章</t>
  </si>
  <si>
    <t>感謝状（外国武官）</t>
    <phoneticPr fontId="13"/>
  </si>
  <si>
    <t>○○年度感謝状（外国武官等）</t>
  </si>
  <si>
    <t>○○年度部外者対応</t>
    <rPh sb="2" eb="4">
      <t>ネンド</t>
    </rPh>
    <rPh sb="4" eb="7">
      <t>ブガイシャ</t>
    </rPh>
    <rPh sb="7" eb="9">
      <t>タイオウ</t>
    </rPh>
    <phoneticPr fontId="12"/>
  </si>
  <si>
    <t>○○年度入門証に関する文書</t>
  </si>
  <si>
    <t>○○年業務連絡等番号付与簿</t>
    <rPh sb="2" eb="3">
      <t>ネン</t>
    </rPh>
    <rPh sb="3" eb="7">
      <t>ギョウムレンラク</t>
    </rPh>
    <rPh sb="7" eb="8">
      <t>トウ</t>
    </rPh>
    <rPh sb="8" eb="10">
      <t>バンゴウ</t>
    </rPh>
    <rPh sb="10" eb="12">
      <t>フヨ</t>
    </rPh>
    <rPh sb="12" eb="13">
      <t>ボ</t>
    </rPh>
    <phoneticPr fontId="13"/>
  </si>
  <si>
    <t>○○年浄書データ格納ファイル</t>
    <rPh sb="2" eb="3">
      <t>ネン</t>
    </rPh>
    <rPh sb="3" eb="5">
      <t>ジョウショ</t>
    </rPh>
    <rPh sb="8" eb="10">
      <t>カクノウ</t>
    </rPh>
    <phoneticPr fontId="12"/>
  </si>
  <si>
    <t>陸上自衛隊史・部隊史の報告又は編さんに関する文書
陸上自衛隊史・部隊史（正本以外）</t>
    <rPh sb="0" eb="2">
      <t>リクジョウ</t>
    </rPh>
    <rPh sb="2" eb="5">
      <t>ジエイタイ</t>
    </rPh>
    <rPh sb="5" eb="6">
      <t>シ</t>
    </rPh>
    <rPh sb="7" eb="9">
      <t>ブタイ</t>
    </rPh>
    <rPh sb="9" eb="10">
      <t>シ</t>
    </rPh>
    <rPh sb="11" eb="13">
      <t>ホウコク</t>
    </rPh>
    <rPh sb="36" eb="38">
      <t>セイホン</t>
    </rPh>
    <phoneticPr fontId="13"/>
  </si>
  <si>
    <t xml:space="preserve">陸上自衛隊史、部隊史（正本）
</t>
    <rPh sb="0" eb="2">
      <t>リクジョウ</t>
    </rPh>
    <rPh sb="2" eb="4">
      <t>ジエイ</t>
    </rPh>
    <rPh sb="4" eb="5">
      <t>タイ</t>
    </rPh>
    <rPh sb="5" eb="6">
      <t>シ</t>
    </rPh>
    <rPh sb="7" eb="9">
      <t>ブタイ</t>
    </rPh>
    <rPh sb="9" eb="10">
      <t>シ</t>
    </rPh>
    <phoneticPr fontId="13"/>
  </si>
  <si>
    <t>○○年度書留原簿</t>
    <rPh sb="2" eb="4">
      <t>ネンド</t>
    </rPh>
    <rPh sb="4" eb="6">
      <t>カキトメ</t>
    </rPh>
    <rPh sb="6" eb="8">
      <t>ゲンボ</t>
    </rPh>
    <phoneticPr fontId="12"/>
  </si>
  <si>
    <t>○○年度業務計画・結果</t>
    <rPh sb="2" eb="4">
      <t>ネンド</t>
    </rPh>
    <rPh sb="4" eb="6">
      <t>ギョウム</t>
    </rPh>
    <rPh sb="6" eb="8">
      <t>ケイカク</t>
    </rPh>
    <rPh sb="9" eb="11">
      <t>ケッカ</t>
    </rPh>
    <phoneticPr fontId="12"/>
  </si>
  <si>
    <t>○○年度司令部等組織・定員</t>
    <rPh sb="2" eb="4">
      <t>ネンド</t>
    </rPh>
    <rPh sb="4" eb="6">
      <t>シレイ</t>
    </rPh>
    <rPh sb="6" eb="7">
      <t>ブ</t>
    </rPh>
    <rPh sb="7" eb="8">
      <t>トウ</t>
    </rPh>
    <rPh sb="8" eb="10">
      <t>ソシキ</t>
    </rPh>
    <rPh sb="11" eb="13">
      <t>テイイン</t>
    </rPh>
    <phoneticPr fontId="12"/>
  </si>
  <si>
    <t xml:space="preserve">○○年度△△に関する文書
（△△には具体例から記載）
</t>
    <rPh sb="7" eb="8">
      <t>カン</t>
    </rPh>
    <rPh sb="10" eb="12">
      <t>ブンショ</t>
    </rPh>
    <rPh sb="18" eb="21">
      <t>グタイレイ</t>
    </rPh>
    <rPh sb="23" eb="25">
      <t>キサイ</t>
    </rPh>
    <phoneticPr fontId="13"/>
  </si>
  <si>
    <t>○○年度広報□□実施計画（□□には、具体例から記載）</t>
    <rPh sb="2" eb="4">
      <t>ネンド</t>
    </rPh>
    <rPh sb="4" eb="6">
      <t>コウホウ</t>
    </rPh>
    <rPh sb="8" eb="10">
      <t>ジッシ</t>
    </rPh>
    <rPh sb="10" eb="12">
      <t>ケイカク</t>
    </rPh>
    <rPh sb="18" eb="20">
      <t>グタイ</t>
    </rPh>
    <rPh sb="20" eb="21">
      <t>レイ</t>
    </rPh>
    <rPh sb="23" eb="25">
      <t>キサイ</t>
    </rPh>
    <phoneticPr fontId="13"/>
  </si>
  <si>
    <t>○○年度△△の国民意識調査関連（△△には、報道名を記載）</t>
    <rPh sb="7" eb="9">
      <t>コクミン</t>
    </rPh>
    <rPh sb="9" eb="11">
      <t>イシキ</t>
    </rPh>
    <rPh sb="11" eb="13">
      <t>チョウサ</t>
    </rPh>
    <rPh sb="13" eb="15">
      <t>カンレン</t>
    </rPh>
    <phoneticPr fontId="11"/>
  </si>
  <si>
    <t>情報公開・保有個人情報</t>
  </si>
  <si>
    <t xml:space="preserve">○○年度個人情報保護組織図
</t>
    <rPh sb="4" eb="8">
      <t>コジンジョウホウ</t>
    </rPh>
    <rPh sb="8" eb="13">
      <t>ホゴソシキズ</t>
    </rPh>
    <phoneticPr fontId="9"/>
  </si>
  <si>
    <t xml:space="preserve">保護責任者等指定（解除）書、指定変更書
</t>
    <phoneticPr fontId="9"/>
  </si>
  <si>
    <t>○○年度保有個人情報に係る点検結果
○○年度保有個人情報に係る監査結果
○○年度保有個人情報保護の教育に関する報告文書</t>
    <rPh sb="2" eb="4">
      <t>ネンド</t>
    </rPh>
    <rPh sb="4" eb="6">
      <t>ホユウ</t>
    </rPh>
    <rPh sb="6" eb="8">
      <t>コジン</t>
    </rPh>
    <rPh sb="8" eb="10">
      <t>ジョウホウ</t>
    </rPh>
    <rPh sb="11" eb="12">
      <t>カカワ</t>
    </rPh>
    <rPh sb="13" eb="15">
      <t>テンケン</t>
    </rPh>
    <rPh sb="15" eb="17">
      <t>ケッカ</t>
    </rPh>
    <rPh sb="20" eb="22">
      <t>ネンド</t>
    </rPh>
    <phoneticPr fontId="13"/>
  </si>
  <si>
    <t>○○年度法務に関する会議資料
○○年度法務に関する□□資料（□□には、具体例から記載）</t>
    <rPh sb="10" eb="12">
      <t>カイギ</t>
    </rPh>
    <rPh sb="17" eb="19">
      <t>ネンド</t>
    </rPh>
    <rPh sb="19" eb="21">
      <t>ホウム</t>
    </rPh>
    <rPh sb="22" eb="23">
      <t>カン</t>
    </rPh>
    <rPh sb="27" eb="29">
      <t>シリョウ</t>
    </rPh>
    <rPh sb="35" eb="37">
      <t>グタイ</t>
    </rPh>
    <rPh sb="37" eb="38">
      <t>レイ</t>
    </rPh>
    <rPh sb="40" eb="42">
      <t>キサイ</t>
    </rPh>
    <phoneticPr fontId="9"/>
  </si>
  <si>
    <t>○○年度賠償事故発生月報
○○年度賠償実施結果月報
○○年度賠償事故等報告書</t>
    <rPh sb="15" eb="17">
      <t>ネンド</t>
    </rPh>
    <phoneticPr fontId="9"/>
  </si>
  <si>
    <t>○○年度△△支払指示書
（△△には、指示書名を記載）</t>
    <phoneticPr fontId="13"/>
  </si>
  <si>
    <t>△△補償及び福祉事業の決定（△△には、補償名を記載）
年金及び一時金決定資料
療養、年金等の現状
年金等の改定資料
災害補償治癒報告</t>
    <rPh sb="27" eb="29">
      <t>ネンキン</t>
    </rPh>
    <rPh sb="29" eb="30">
      <t>オヨ</t>
    </rPh>
    <rPh sb="31" eb="34">
      <t>イチジキン</t>
    </rPh>
    <rPh sb="34" eb="36">
      <t>ケッテイ</t>
    </rPh>
    <rPh sb="36" eb="38">
      <t>シリョウ</t>
    </rPh>
    <phoneticPr fontId="13"/>
  </si>
  <si>
    <t>災害補償及び福祉事業実施報告</t>
  </si>
  <si>
    <t>○○年度災害補償及び福祉事業実施報告</t>
    <phoneticPr fontId="13"/>
  </si>
  <si>
    <t>○○年度会計機関に関する△△業務（△△には、業務名を記載）</t>
    <rPh sb="2" eb="4">
      <t>ネンド</t>
    </rPh>
    <rPh sb="4" eb="6">
      <t>カイケイ</t>
    </rPh>
    <rPh sb="6" eb="8">
      <t>キカン</t>
    </rPh>
    <rPh sb="9" eb="10">
      <t>カン</t>
    </rPh>
    <rPh sb="14" eb="16">
      <t>ギョウム</t>
    </rPh>
    <rPh sb="22" eb="25">
      <t>ギョウムメイ</t>
    </rPh>
    <rPh sb="26" eb="28">
      <t>キサイ</t>
    </rPh>
    <phoneticPr fontId="11"/>
  </si>
  <si>
    <t>○○年度会計機関に関する△△制度（△△には、制度名等を記載）</t>
    <rPh sb="2" eb="4">
      <t>ネンド</t>
    </rPh>
    <rPh sb="4" eb="6">
      <t>カイケイ</t>
    </rPh>
    <rPh sb="6" eb="8">
      <t>キカン</t>
    </rPh>
    <rPh sb="9" eb="10">
      <t>カン</t>
    </rPh>
    <rPh sb="14" eb="16">
      <t>セイド</t>
    </rPh>
    <rPh sb="22" eb="24">
      <t>セイド</t>
    </rPh>
    <rPh sb="24" eb="25">
      <t>メイ</t>
    </rPh>
    <rPh sb="25" eb="26">
      <t>トウ</t>
    </rPh>
    <rPh sb="27" eb="29">
      <t>キサイ</t>
    </rPh>
    <phoneticPr fontId="11"/>
  </si>
  <si>
    <t>△△帳簿（△△には、帳簿名を記載）</t>
    <rPh sb="2" eb="4">
      <t>チョウボ</t>
    </rPh>
    <rPh sb="10" eb="12">
      <t>チョウボ</t>
    </rPh>
    <rPh sb="12" eb="13">
      <t>メイ</t>
    </rPh>
    <rPh sb="14" eb="16">
      <t>キサイ</t>
    </rPh>
    <phoneticPr fontId="11"/>
  </si>
  <si>
    <t>最終登記の日に係る特定日以後
５年(法令、政
令に定めがある
場合はそれによ
る)</t>
    <phoneticPr fontId="13"/>
  </si>
  <si>
    <t>○○年度金銭会計に関する△△制度（△△には、制度名等を記載）</t>
    <rPh sb="2" eb="4">
      <t>ネンド</t>
    </rPh>
    <rPh sb="4" eb="6">
      <t>キンセン</t>
    </rPh>
    <rPh sb="6" eb="8">
      <t>カイケイ</t>
    </rPh>
    <rPh sb="9" eb="10">
      <t>カン</t>
    </rPh>
    <rPh sb="14" eb="16">
      <t>セイド</t>
    </rPh>
    <rPh sb="22" eb="24">
      <t>セイド</t>
    </rPh>
    <rPh sb="24" eb="25">
      <t>メイ</t>
    </rPh>
    <rPh sb="25" eb="26">
      <t>トウ</t>
    </rPh>
    <rPh sb="27" eb="29">
      <t>キサイ</t>
    </rPh>
    <phoneticPr fontId="11"/>
  </si>
  <si>
    <t>債権・歳入</t>
  </si>
  <si>
    <t>○○年度債権管理の業務</t>
    <rPh sb="2" eb="4">
      <t>ネンド</t>
    </rPh>
    <rPh sb="4" eb="6">
      <t>サイケン</t>
    </rPh>
    <rPh sb="6" eb="8">
      <t>カンリ</t>
    </rPh>
    <rPh sb="9" eb="11">
      <t>ギョウム</t>
    </rPh>
    <phoneticPr fontId="11"/>
  </si>
  <si>
    <t>最終登記の日に係る特定日以後５年</t>
    <phoneticPr fontId="13"/>
  </si>
  <si>
    <t>○○年度予備自衛官給与簿
○○年度□□給与簿
○○年度広域異動支給調書
○○年度勤務状況通知書
（□□には、簿冊名を記載）</t>
    <rPh sb="4" eb="6">
      <t>ヨビ</t>
    </rPh>
    <rPh sb="6" eb="9">
      <t>ジエイカン</t>
    </rPh>
    <rPh sb="15" eb="17">
      <t>ネンド</t>
    </rPh>
    <rPh sb="19" eb="21">
      <t>キュウヨ</t>
    </rPh>
    <rPh sb="21" eb="22">
      <t>ボ</t>
    </rPh>
    <rPh sb="27" eb="29">
      <t>コウイキ</t>
    </rPh>
    <rPh sb="29" eb="31">
      <t>イドウ</t>
    </rPh>
    <phoneticPr fontId="9"/>
  </si>
  <si>
    <t>契約</t>
  </si>
  <si>
    <t>○○年度調達・契約に関する連絡文書</t>
    <rPh sb="2" eb="4">
      <t>ネンド</t>
    </rPh>
    <rPh sb="4" eb="6">
      <t>チョウタツ</t>
    </rPh>
    <rPh sb="7" eb="9">
      <t>ケイヤク</t>
    </rPh>
    <rPh sb="10" eb="11">
      <t>カン</t>
    </rPh>
    <rPh sb="13" eb="15">
      <t>レンラク</t>
    </rPh>
    <rPh sb="15" eb="17">
      <t>ブンショ</t>
    </rPh>
    <phoneticPr fontId="11"/>
  </si>
  <si>
    <t>○○年度調達・契約の通知</t>
    <rPh sb="2" eb="4">
      <t>ネンド</t>
    </rPh>
    <rPh sb="4" eb="6">
      <t>チョウタツ</t>
    </rPh>
    <rPh sb="7" eb="9">
      <t>ケイヤク</t>
    </rPh>
    <rPh sb="10" eb="12">
      <t>ツウチ</t>
    </rPh>
    <phoneticPr fontId="11"/>
  </si>
  <si>
    <t>△△調達及び契約に関する文書
△△調達要求書
（△△には、調達名を記載）</t>
    <rPh sb="4" eb="5">
      <t>オヨ</t>
    </rPh>
    <rPh sb="9" eb="10">
      <t>カン</t>
    </rPh>
    <rPh sb="12" eb="14">
      <t>ブンショ</t>
    </rPh>
    <rPh sb="19" eb="21">
      <t>ヨウキュウ</t>
    </rPh>
    <rPh sb="29" eb="31">
      <t>チョウタツ</t>
    </rPh>
    <rPh sb="31" eb="32">
      <t>メイ</t>
    </rPh>
    <rPh sb="33" eb="35">
      <t>キサイ</t>
    </rPh>
    <phoneticPr fontId="9"/>
  </si>
  <si>
    <t>予算</t>
  </si>
  <si>
    <t>○○年度経費配分に関する文書
○○年度予算示達に関する文書</t>
    <rPh sb="9" eb="10">
      <t>カン</t>
    </rPh>
    <rPh sb="12" eb="14">
      <t>ブンショ</t>
    </rPh>
    <rPh sb="24" eb="25">
      <t>カン</t>
    </rPh>
    <rPh sb="27" eb="29">
      <t>ブンショ</t>
    </rPh>
    <phoneticPr fontId="9"/>
  </si>
  <si>
    <t>○○年度使用基準額流用上申書
○○年度経費増減額申請書</t>
    <rPh sb="4" eb="6">
      <t>シヨウ</t>
    </rPh>
    <rPh sb="6" eb="8">
      <t>キジュン</t>
    </rPh>
    <rPh sb="8" eb="9">
      <t>ガク</t>
    </rPh>
    <rPh sb="9" eb="11">
      <t>リュウヨウ</t>
    </rPh>
    <rPh sb="11" eb="14">
      <t>ジョウシンショ</t>
    </rPh>
    <rPh sb="17" eb="19">
      <t>ネンド</t>
    </rPh>
    <phoneticPr fontId="13"/>
  </si>
  <si>
    <t>○○年度計算証明に関する通知文書</t>
    <rPh sb="2" eb="4">
      <t>ネンド</t>
    </rPh>
    <rPh sb="4" eb="6">
      <t>ケイサン</t>
    </rPh>
    <rPh sb="6" eb="8">
      <t>ショウメイ</t>
    </rPh>
    <rPh sb="9" eb="10">
      <t>カン</t>
    </rPh>
    <rPh sb="12" eb="14">
      <t>ツウチ</t>
    </rPh>
    <rPh sb="14" eb="16">
      <t>ブンショ</t>
    </rPh>
    <phoneticPr fontId="11"/>
  </si>
  <si>
    <t>○○年度計算証明に関する△△業務（△△には、業務名を記載）</t>
    <rPh sb="2" eb="4">
      <t>ネンド</t>
    </rPh>
    <rPh sb="4" eb="6">
      <t>ケイサン</t>
    </rPh>
    <rPh sb="6" eb="8">
      <t>ショウメイ</t>
    </rPh>
    <rPh sb="9" eb="10">
      <t>カン</t>
    </rPh>
    <rPh sb="14" eb="16">
      <t>ギョウム</t>
    </rPh>
    <rPh sb="22" eb="24">
      <t>ギョウム</t>
    </rPh>
    <rPh sb="24" eb="25">
      <t>メイ</t>
    </rPh>
    <rPh sb="26" eb="28">
      <t>キサイ</t>
    </rPh>
    <phoneticPr fontId="11"/>
  </si>
  <si>
    <t>○○年度計算証明に関する△△制度（△△には、制度名を記載）</t>
    <rPh sb="2" eb="4">
      <t>ネンド</t>
    </rPh>
    <rPh sb="4" eb="6">
      <t>ケイサン</t>
    </rPh>
    <rPh sb="6" eb="8">
      <t>ショウメイ</t>
    </rPh>
    <rPh sb="9" eb="10">
      <t>カン</t>
    </rPh>
    <rPh sb="14" eb="16">
      <t>セイド</t>
    </rPh>
    <rPh sb="22" eb="24">
      <t>セイド</t>
    </rPh>
    <rPh sb="24" eb="25">
      <t>メイ</t>
    </rPh>
    <rPh sb="26" eb="28">
      <t>キサイ</t>
    </rPh>
    <phoneticPr fontId="11"/>
  </si>
  <si>
    <t>○○年度人事日報</t>
    <phoneticPr fontId="9"/>
  </si>
  <si>
    <t>中長期人事施策検討
幹部制度検討資料
□□制度検討資料
（□□には、具体例から記載）</t>
    <rPh sb="10" eb="12">
      <t>カンブ</t>
    </rPh>
    <rPh sb="21" eb="23">
      <t>セイド</t>
    </rPh>
    <rPh sb="23" eb="25">
      <t>ケントウ</t>
    </rPh>
    <rPh sb="25" eb="27">
      <t>シリョウ</t>
    </rPh>
    <rPh sb="34" eb="36">
      <t>グタイ</t>
    </rPh>
    <rPh sb="36" eb="37">
      <t>レイ</t>
    </rPh>
    <rPh sb="39" eb="41">
      <t>キサイ</t>
    </rPh>
    <phoneticPr fontId="13"/>
  </si>
  <si>
    <t>○○年度休暇等取得状況</t>
    <phoneticPr fontId="9"/>
  </si>
  <si>
    <t>○○年度（年）休暇簿
○○年度勤務時間指定簿等</t>
    <rPh sb="3" eb="4">
      <t>ド</t>
    </rPh>
    <rPh sb="5" eb="6">
      <t>ネン</t>
    </rPh>
    <phoneticPr fontId="9"/>
  </si>
  <si>
    <t>○○年度薬物検査報告</t>
    <phoneticPr fontId="9"/>
  </si>
  <si>
    <t>○○年度懲戒（訓戒等報告分）
○○年度懲戒（懲戒処分統計報告）
○○年度懲戒処分月報</t>
    <rPh sb="34" eb="36">
      <t>ネンド</t>
    </rPh>
    <rPh sb="36" eb="38">
      <t>チョウカイ</t>
    </rPh>
    <rPh sb="38" eb="40">
      <t>ショブン</t>
    </rPh>
    <rPh sb="40" eb="42">
      <t>ゲッポウ</t>
    </rPh>
    <phoneticPr fontId="9"/>
  </si>
  <si>
    <t>○○年度懲戒（懲戒処分報告）
○○年度懲戒（懲戒処分宣告）
○○年度懲戒（分限処分報告）
○○年度懲戒処分一件書類</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9"/>
  </si>
  <si>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phoneticPr fontId="13"/>
  </si>
  <si>
    <t>○○年度表彰
○○年度永年勤続者表彰
○○年度表彰・賞詞月報</t>
    <rPh sb="21" eb="23">
      <t>ネンド</t>
    </rPh>
    <rPh sb="23" eb="25">
      <t>ヒョウショウ</t>
    </rPh>
    <rPh sb="26" eb="28">
      <t>ショウシ</t>
    </rPh>
    <rPh sb="28" eb="30">
      <t>ゲッポウ</t>
    </rPh>
    <phoneticPr fontId="9"/>
  </si>
  <si>
    <t>表彰実施台帳（賞詞台帳,賞状台帳）</t>
    <rPh sb="0" eb="2">
      <t>ヒョウショウ</t>
    </rPh>
    <rPh sb="2" eb="4">
      <t>ジッシ</t>
    </rPh>
    <rPh sb="4" eb="6">
      <t>ダイチョウ</t>
    </rPh>
    <rPh sb="7" eb="9">
      <t>ショウシ</t>
    </rPh>
    <rPh sb="9" eb="11">
      <t>ダイチョウ</t>
    </rPh>
    <phoneticPr fontId="13"/>
  </si>
  <si>
    <t>表彰実施台帳</t>
    <rPh sb="0" eb="2">
      <t>ヒョウショウ</t>
    </rPh>
    <rPh sb="2" eb="4">
      <t>ジッシ</t>
    </rPh>
    <rPh sb="4" eb="6">
      <t>ダイチョウ</t>
    </rPh>
    <phoneticPr fontId="13"/>
  </si>
  <si>
    <t>○○年度メンタルへルス施策</t>
    <rPh sb="2" eb="4">
      <t>ネンド</t>
    </rPh>
    <rPh sb="11" eb="12">
      <t>セ</t>
    </rPh>
    <rPh sb="12" eb="13">
      <t>サク</t>
    </rPh>
    <phoneticPr fontId="11"/>
  </si>
  <si>
    <t>○○年度即応予備自衛官の△△に関する個別命令（△△には、事象名等を記載）</t>
    <rPh sb="4" eb="6">
      <t>ソクオウ</t>
    </rPh>
    <rPh sb="18" eb="20">
      <t>コベツ</t>
    </rPh>
    <rPh sb="20" eb="22">
      <t>メイレイ</t>
    </rPh>
    <rPh sb="28" eb="30">
      <t>ジショウ</t>
    </rPh>
    <rPh sb="30" eb="31">
      <t>メイ</t>
    </rPh>
    <rPh sb="31" eb="32">
      <t>トウ</t>
    </rPh>
    <rPh sb="33" eb="35">
      <t>キサイ</t>
    </rPh>
    <phoneticPr fontId="9"/>
  </si>
  <si>
    <t>○○年度予備自衛官等の△△訓練
○○年度予備自衛官等の訓練招集部隊の指定
（△△には、訓練名を記載）</t>
    <rPh sb="18" eb="20">
      <t>ネンド</t>
    </rPh>
    <rPh sb="20" eb="22">
      <t>ヨビ</t>
    </rPh>
    <rPh sb="22" eb="25">
      <t>ジエイカン</t>
    </rPh>
    <rPh sb="25" eb="26">
      <t>トウ</t>
    </rPh>
    <rPh sb="27" eb="29">
      <t>クンレン</t>
    </rPh>
    <rPh sb="29" eb="31">
      <t>ショウシュウ</t>
    </rPh>
    <rPh sb="31" eb="33">
      <t>ブタイ</t>
    </rPh>
    <rPh sb="34" eb="36">
      <t>シテイ</t>
    </rPh>
    <rPh sb="43" eb="45">
      <t>クンレン</t>
    </rPh>
    <rPh sb="45" eb="46">
      <t>メイ</t>
    </rPh>
    <rPh sb="47" eb="49">
      <t>キサイ</t>
    </rPh>
    <phoneticPr fontId="9"/>
  </si>
  <si>
    <t>○○年度予備自衛官等関係経費使用実績
○○年度即応予備自衛官雇用企業給付金</t>
    <rPh sb="21" eb="23">
      <t>ネンド</t>
    </rPh>
    <phoneticPr fontId="9"/>
  </si>
  <si>
    <t>○○年度予備自衛官等き章受払簿
○○年度予備自衛官き章交付簿
○○年度予備自衛官補手帳受払簿</t>
    <rPh sb="18" eb="20">
      <t>ネンド</t>
    </rPh>
    <rPh sb="33" eb="35">
      <t>ネンド</t>
    </rPh>
    <phoneticPr fontId="9"/>
  </si>
  <si>
    <t>○○年度協力事業所制度に関する文書
○○年度協力事業所の支給認定に関する文書</t>
    <rPh sb="12" eb="13">
      <t>カン</t>
    </rPh>
    <rPh sb="15" eb="17">
      <t>ブンショ</t>
    </rPh>
    <rPh sb="20" eb="22">
      <t>ネンド</t>
    </rPh>
    <rPh sb="22" eb="24">
      <t>キョウリョク</t>
    </rPh>
    <rPh sb="24" eb="27">
      <t>ジギョウショ</t>
    </rPh>
    <rPh sb="28" eb="30">
      <t>シキュウ</t>
    </rPh>
    <rPh sb="30" eb="32">
      <t>ニンテイ</t>
    </rPh>
    <rPh sb="33" eb="34">
      <t>カン</t>
    </rPh>
    <rPh sb="36" eb="38">
      <t>ブンショ</t>
    </rPh>
    <phoneticPr fontId="9"/>
  </si>
  <si>
    <t>○○年度建設工事総合評価方式</t>
    <phoneticPr fontId="9"/>
  </si>
  <si>
    <t>○○年度幹部出向
○○年度幹部外国出張</t>
    <rPh sb="2" eb="4">
      <t>ネンド</t>
    </rPh>
    <rPh sb="4" eb="6">
      <t>カンブ</t>
    </rPh>
    <rPh sb="6" eb="8">
      <t>シュッコウ</t>
    </rPh>
    <rPh sb="11" eb="13">
      <t>ネンド</t>
    </rPh>
    <rPh sb="13" eb="15">
      <t>カンブ</t>
    </rPh>
    <rPh sb="15" eb="17">
      <t>ガイコク</t>
    </rPh>
    <rPh sb="17" eb="19">
      <t>シュッチョウ</t>
    </rPh>
    <phoneticPr fontId="9"/>
  </si>
  <si>
    <t>幹部勤務成績報告書</t>
    <phoneticPr fontId="9"/>
  </si>
  <si>
    <t>操縦士等飛行記録簿
幹部自衛官勤務記録</t>
    <phoneticPr fontId="9"/>
  </si>
  <si>
    <t>○○年度准・曹・士□□（□□には、具体例から記載</t>
    <rPh sb="2" eb="4">
      <t>ネンド</t>
    </rPh>
    <rPh sb="4" eb="5">
      <t>ジュン</t>
    </rPh>
    <rPh sb="6" eb="7">
      <t>ソウ</t>
    </rPh>
    <rPh sb="8" eb="9">
      <t>シ</t>
    </rPh>
    <rPh sb="17" eb="19">
      <t>グタイ</t>
    </rPh>
    <rPh sb="19" eb="20">
      <t>レイ</t>
    </rPh>
    <rPh sb="22" eb="24">
      <t>キサイ</t>
    </rPh>
    <phoneticPr fontId="11"/>
  </si>
  <si>
    <t>准・曹・士 勤務成績報告書</t>
    <phoneticPr fontId="9"/>
  </si>
  <si>
    <t xml:space="preserve">○○年度事務官等職域指定
</t>
    <rPh sb="2" eb="4">
      <t>ネンド</t>
    </rPh>
    <rPh sb="4" eb="7">
      <t>ジムカン</t>
    </rPh>
    <rPh sb="7" eb="8">
      <t>トウ</t>
    </rPh>
    <rPh sb="8" eb="10">
      <t>ショクイキ</t>
    </rPh>
    <rPh sb="10" eb="12">
      <t>シテイ</t>
    </rPh>
    <phoneticPr fontId="9"/>
  </si>
  <si>
    <t xml:space="preserve">○○年度事務官等入校・研修
</t>
    <rPh sb="2" eb="4">
      <t>ネンド</t>
    </rPh>
    <rPh sb="4" eb="7">
      <t>ジムカン</t>
    </rPh>
    <rPh sb="7" eb="8">
      <t>トウ</t>
    </rPh>
    <rPh sb="8" eb="10">
      <t>ニュウコウ</t>
    </rPh>
    <rPh sb="11" eb="13">
      <t>ケンシュウ</t>
    </rPh>
    <phoneticPr fontId="9"/>
  </si>
  <si>
    <t>○○年度人員月報等報告書
○○年度事務官等出向</t>
    <rPh sb="2" eb="4">
      <t>ネンド</t>
    </rPh>
    <rPh sb="4" eb="6">
      <t>ジンイン</t>
    </rPh>
    <rPh sb="6" eb="8">
      <t>ゲッポウ</t>
    </rPh>
    <rPh sb="8" eb="9">
      <t>トウ</t>
    </rPh>
    <rPh sb="9" eb="12">
      <t>ホウコクショ</t>
    </rPh>
    <rPh sb="15" eb="17">
      <t>ネンド</t>
    </rPh>
    <rPh sb="17" eb="20">
      <t>ジムカン</t>
    </rPh>
    <rPh sb="20" eb="21">
      <t>トウ</t>
    </rPh>
    <rPh sb="21" eb="23">
      <t>シュッコウ</t>
    </rPh>
    <phoneticPr fontId="9"/>
  </si>
  <si>
    <t>○○年度予備自衛官補□□名簿</t>
    <rPh sb="2" eb="4">
      <t>ネンド</t>
    </rPh>
    <rPh sb="4" eb="6">
      <t>ヨビ</t>
    </rPh>
    <rPh sb="6" eb="9">
      <t>ジエイカン</t>
    </rPh>
    <rPh sb="9" eb="10">
      <t>ホ</t>
    </rPh>
    <rPh sb="12" eb="14">
      <t>メイボ</t>
    </rPh>
    <phoneticPr fontId="13"/>
  </si>
  <si>
    <t>○○年度△△会議・研修
○○年度地本運営（定期報告）
（△△には、会議名を記載）</t>
    <rPh sb="33" eb="35">
      <t>カイギ</t>
    </rPh>
    <rPh sb="35" eb="36">
      <t>メイ</t>
    </rPh>
    <rPh sb="37" eb="39">
      <t>キサイ</t>
    </rPh>
    <phoneticPr fontId="13"/>
  </si>
  <si>
    <t>○○年度福利厚生関連業務
○○年度集合訓練（厚生業務）</t>
    <phoneticPr fontId="9"/>
  </si>
  <si>
    <t>○○年度生涯生活設計セミナー（報告等）</t>
    <rPh sb="2" eb="4">
      <t>ネンド</t>
    </rPh>
    <rPh sb="4" eb="6">
      <t>ショウガイ</t>
    </rPh>
    <rPh sb="6" eb="8">
      <t>セイカツ</t>
    </rPh>
    <rPh sb="8" eb="10">
      <t>セッケイ</t>
    </rPh>
    <rPh sb="15" eb="17">
      <t>ホウコク</t>
    </rPh>
    <rPh sb="17" eb="18">
      <t>トウ</t>
    </rPh>
    <phoneticPr fontId="11"/>
  </si>
  <si>
    <t>○○年度生涯生活設計セミナー（契約業者調整）</t>
    <rPh sb="2" eb="4">
      <t>ネンド</t>
    </rPh>
    <rPh sb="4" eb="6">
      <t>ショウガイ</t>
    </rPh>
    <rPh sb="6" eb="8">
      <t>セイカツ</t>
    </rPh>
    <rPh sb="8" eb="10">
      <t>セッケイ</t>
    </rPh>
    <rPh sb="15" eb="17">
      <t>ケイヤク</t>
    </rPh>
    <rPh sb="17" eb="19">
      <t>ギョウシャ</t>
    </rPh>
    <rPh sb="19" eb="21">
      <t>チョウセイ</t>
    </rPh>
    <phoneticPr fontId="11"/>
  </si>
  <si>
    <t>財形貯蓄契約等記録簿</t>
    <rPh sb="0" eb="2">
      <t>ザイケイ</t>
    </rPh>
    <rPh sb="2" eb="4">
      <t>チョチク</t>
    </rPh>
    <rPh sb="4" eb="6">
      <t>ケイヤク</t>
    </rPh>
    <rPh sb="6" eb="7">
      <t>トウ</t>
    </rPh>
    <rPh sb="7" eb="10">
      <t>キロクボ</t>
    </rPh>
    <phoneticPr fontId="11"/>
  </si>
  <si>
    <t>緊急都庁支援登録者名簿</t>
    <rPh sb="0" eb="2">
      <t>キンキュウ</t>
    </rPh>
    <rPh sb="2" eb="4">
      <t>トチョウ</t>
    </rPh>
    <rPh sb="4" eb="6">
      <t>シエン</t>
    </rPh>
    <rPh sb="6" eb="8">
      <t>トウロク</t>
    </rPh>
    <rPh sb="8" eb="9">
      <t>シャ</t>
    </rPh>
    <rPh sb="9" eb="11">
      <t>メイボ</t>
    </rPh>
    <phoneticPr fontId="11"/>
  </si>
  <si>
    <t>○○年度宿舎△△調査（△△には、調査名を記載）</t>
    <rPh sb="16" eb="18">
      <t>チョウサ</t>
    </rPh>
    <rPh sb="18" eb="19">
      <t>メイ</t>
    </rPh>
    <rPh sb="20" eb="22">
      <t>キサイ</t>
    </rPh>
    <phoneticPr fontId="9"/>
  </si>
  <si>
    <t>宿舎設置計画、宿舎運用（通達）整備費預託現況台帳</t>
    <phoneticPr fontId="13"/>
  </si>
  <si>
    <t>○○年度△△宿舎設置計画
○○年度宿舎運用（通達等）
（△△には、宿舎名を記載）</t>
    <phoneticPr fontId="9"/>
  </si>
  <si>
    <t xml:space="preserve">宿舎異動通知書
○○年度無料宿舎対象者名簿
○○年度無料宿舎に関する資料
○○年度宿舎点検記録表
○○年度宿舎業務関連綴（宿舎係）
○○年度無料宿舎指定台帳、指定書関連綴
</t>
    <rPh sb="0" eb="2">
      <t>シュクシャ</t>
    </rPh>
    <rPh sb="2" eb="4">
      <t>イドウ</t>
    </rPh>
    <rPh sb="4" eb="7">
      <t>ツウチショ</t>
    </rPh>
    <rPh sb="10" eb="12">
      <t>ネンド</t>
    </rPh>
    <rPh sb="12" eb="16">
      <t>ムリョウシュクシャ</t>
    </rPh>
    <rPh sb="16" eb="19">
      <t>タイショウシャ</t>
    </rPh>
    <rPh sb="19" eb="21">
      <t>メイボ</t>
    </rPh>
    <rPh sb="22" eb="26">
      <t>マルマルネンド</t>
    </rPh>
    <rPh sb="26" eb="30">
      <t>ムリョウシュクシャ</t>
    </rPh>
    <rPh sb="31" eb="32">
      <t>カン</t>
    </rPh>
    <rPh sb="34" eb="36">
      <t>シリョウ</t>
    </rPh>
    <rPh sb="39" eb="40">
      <t>ネン</t>
    </rPh>
    <rPh sb="40" eb="41">
      <t>ド</t>
    </rPh>
    <rPh sb="41" eb="45">
      <t>シュクシャテンケン</t>
    </rPh>
    <rPh sb="45" eb="48">
      <t>キロクヒョウ</t>
    </rPh>
    <rPh sb="51" eb="53">
      <t>ネンド</t>
    </rPh>
    <rPh sb="53" eb="55">
      <t>シュクシャ</t>
    </rPh>
    <rPh sb="55" eb="57">
      <t>ギョウム</t>
    </rPh>
    <rPh sb="57" eb="59">
      <t>カンレン</t>
    </rPh>
    <rPh sb="59" eb="60">
      <t>ツヅリ</t>
    </rPh>
    <rPh sb="61" eb="63">
      <t>シュクシャ</t>
    </rPh>
    <rPh sb="63" eb="64">
      <t>カカリ</t>
    </rPh>
    <rPh sb="66" eb="74">
      <t>マルマルネンドムリョウシュクシャ</t>
    </rPh>
    <rPh sb="74" eb="78">
      <t>シテイダイチョウ</t>
    </rPh>
    <rPh sb="79" eb="82">
      <t>シテイショ</t>
    </rPh>
    <rPh sb="82" eb="85">
      <t>カンレンツヅリ</t>
    </rPh>
    <phoneticPr fontId="9"/>
  </si>
  <si>
    <t xml:space="preserve">宿舎貸与に係る申請書類
宿舎退去届
宿舎（自動車の保管場所）貸与申請書
宿舎光インターネットに係る設備設置承諾書
宿舎不具合箇所調査
宿舎預託金規約（宿舎係）
各宿舎の生活基盤に関する協定書
各宿舎自治会規約（宿舎係）
</t>
    <rPh sb="0" eb="2">
      <t>シュクシャ</t>
    </rPh>
    <rPh sb="2" eb="4">
      <t>タイヨ</t>
    </rPh>
    <rPh sb="5" eb="6">
      <t>カカワ</t>
    </rPh>
    <rPh sb="7" eb="9">
      <t>シンセイ</t>
    </rPh>
    <rPh sb="9" eb="11">
      <t>ショルイ</t>
    </rPh>
    <rPh sb="12" eb="14">
      <t>シュクシャ</t>
    </rPh>
    <rPh sb="14" eb="16">
      <t>タイキョ</t>
    </rPh>
    <rPh sb="16" eb="17">
      <t>トドケ</t>
    </rPh>
    <rPh sb="18" eb="20">
      <t>シュクシャ</t>
    </rPh>
    <phoneticPr fontId="9"/>
  </si>
  <si>
    <t>退去日に係る特定日以後１年</t>
    <rPh sb="0" eb="2">
      <t>タイキョ</t>
    </rPh>
    <rPh sb="2" eb="3">
      <t>ヒ</t>
    </rPh>
    <rPh sb="4" eb="5">
      <t>カカワ</t>
    </rPh>
    <rPh sb="6" eb="9">
      <t>トクテイビ</t>
    </rPh>
    <rPh sb="9" eb="11">
      <t>イゴ</t>
    </rPh>
    <rPh sb="12" eb="13">
      <t>ネン</t>
    </rPh>
    <phoneticPr fontId="13"/>
  </si>
  <si>
    <t>宿舎現況記録</t>
  </si>
  <si>
    <t>宿舎廃止に係る特定日以後５年</t>
    <rPh sb="0" eb="2">
      <t>シュクシャ</t>
    </rPh>
    <rPh sb="2" eb="4">
      <t>ハイシ</t>
    </rPh>
    <rPh sb="5" eb="6">
      <t>カカワ</t>
    </rPh>
    <rPh sb="7" eb="10">
      <t>トクテイビ</t>
    </rPh>
    <rPh sb="10" eb="12">
      <t>イゴ</t>
    </rPh>
    <rPh sb="13" eb="14">
      <t>ネン</t>
    </rPh>
    <phoneticPr fontId="13"/>
  </si>
  <si>
    <t>整備費預託現況台帳</t>
    <rPh sb="0" eb="3">
      <t>セイビヒ</t>
    </rPh>
    <rPh sb="3" eb="5">
      <t>ヨタク</t>
    </rPh>
    <rPh sb="5" eb="7">
      <t>ゲンキョウ</t>
    </rPh>
    <rPh sb="7" eb="9">
      <t>ダイチョウ</t>
    </rPh>
    <phoneticPr fontId="9"/>
  </si>
  <si>
    <t xml:space="preserve">○○年度児童手当に関する文書
</t>
    <rPh sb="9" eb="10">
      <t>カン</t>
    </rPh>
    <rPh sb="12" eb="14">
      <t>ブンショ</t>
    </rPh>
    <phoneticPr fontId="9"/>
  </si>
  <si>
    <t>児童手当台帳
児童手当認定請求書</t>
    <rPh sb="7" eb="9">
      <t>ジドウ</t>
    </rPh>
    <rPh sb="9" eb="11">
      <t>テアテ</t>
    </rPh>
    <rPh sb="11" eb="13">
      <t>ニンテイ</t>
    </rPh>
    <rPh sb="13" eb="16">
      <t>セイキュウショ</t>
    </rPh>
    <phoneticPr fontId="9"/>
  </si>
  <si>
    <t xml:space="preserve">○○年度遺族援護に関する文書
○○年度家族支援に関する集合訓練
</t>
    <rPh sb="9" eb="10">
      <t>カン</t>
    </rPh>
    <rPh sb="12" eb="14">
      <t>ブンショ</t>
    </rPh>
    <rPh sb="24" eb="25">
      <t>カン</t>
    </rPh>
    <rPh sb="27" eb="29">
      <t>シュウゴウ</t>
    </rPh>
    <rPh sb="29" eb="31">
      <t>クンレン</t>
    </rPh>
    <phoneticPr fontId="9"/>
  </si>
  <si>
    <t>○○年度退職手当の支給処理台帳</t>
    <rPh sb="11" eb="13">
      <t>ショリ</t>
    </rPh>
    <rPh sb="13" eb="15">
      <t>ダイチョウ</t>
    </rPh>
    <phoneticPr fontId="9"/>
  </si>
  <si>
    <t xml:space="preserve">○○年度若年定年退職者給付金（支給状況）
</t>
    <phoneticPr fontId="9"/>
  </si>
  <si>
    <t>○○年度若年定年退職者給付金の管理に関する文書</t>
    <rPh sb="15" eb="17">
      <t>カンリ</t>
    </rPh>
    <rPh sb="18" eb="19">
      <t>カン</t>
    </rPh>
    <rPh sb="21" eb="23">
      <t>ブンショ</t>
    </rPh>
    <phoneticPr fontId="9"/>
  </si>
  <si>
    <t>○○年度△△届
○○年度△△手当認定簿（△△には、各種手当名等を記載）</t>
    <rPh sb="25" eb="27">
      <t>カクシュ</t>
    </rPh>
    <rPh sb="27" eb="29">
      <t>テアテ</t>
    </rPh>
    <rPh sb="29" eb="30">
      <t>メイ</t>
    </rPh>
    <rPh sb="30" eb="31">
      <t>トウ</t>
    </rPh>
    <rPh sb="32" eb="34">
      <t>キサイ</t>
    </rPh>
    <phoneticPr fontId="9"/>
  </si>
  <si>
    <t xml:space="preserve">○○年度就職援護業務（報告等）
○○年度企業説明会
○○年度就職援護施策等
</t>
    <rPh sb="20" eb="22">
      <t>キギョウ</t>
    </rPh>
    <rPh sb="32" eb="34">
      <t>エンゴ</t>
    </rPh>
    <phoneticPr fontId="9"/>
  </si>
  <si>
    <t>○○年度職業訓練綴り
○○年度業務管理教育
○○年度退職管理教育</t>
    <rPh sb="24" eb="26">
      <t>ネンド</t>
    </rPh>
    <phoneticPr fontId="9"/>
  </si>
  <si>
    <t>○○年度援護協会、協議機関との連携</t>
    <phoneticPr fontId="9"/>
  </si>
  <si>
    <t>○○年度情報収集の整理・配布技術指導
○○年度情報業務に関する教育資料
○○年度抜き打ち検査</t>
    <rPh sb="21" eb="23">
      <t>ネンド</t>
    </rPh>
    <rPh sb="23" eb="25">
      <t>ジョウホウ</t>
    </rPh>
    <rPh sb="25" eb="27">
      <t>ギョウム</t>
    </rPh>
    <rPh sb="28" eb="29">
      <t>カン</t>
    </rPh>
    <rPh sb="31" eb="33">
      <t>キョウイク</t>
    </rPh>
    <rPh sb="33" eb="35">
      <t>シリョウ</t>
    </rPh>
    <rPh sb="36" eb="40">
      <t>マルマルネンド</t>
    </rPh>
    <rPh sb="40" eb="41">
      <t>ヌ</t>
    </rPh>
    <rPh sb="42" eb="43">
      <t>ウ</t>
    </rPh>
    <rPh sb="44" eb="46">
      <t>ケンサ</t>
    </rPh>
    <phoneticPr fontId="13"/>
  </si>
  <si>
    <t>隊員保全、保全業務に関する通知、報告及び照会又は意見に係る文書、隊員保全に関する支援に係る文書,適格性の依頼に関する文書</t>
    <phoneticPr fontId="13"/>
  </si>
  <si>
    <t>○○年度隊員保全に関する文書
○○年度保全担当者集合訓練
○○年度臨時立入申請</t>
    <rPh sb="9" eb="10">
      <t>カン</t>
    </rPh>
    <rPh sb="12" eb="14">
      <t>ブンショ</t>
    </rPh>
    <rPh sb="17" eb="19">
      <t>ネンド</t>
    </rPh>
    <rPh sb="19" eb="21">
      <t>ホゼン</t>
    </rPh>
    <rPh sb="21" eb="24">
      <t>タントウシャ</t>
    </rPh>
    <rPh sb="24" eb="26">
      <t>シュウゴウ</t>
    </rPh>
    <rPh sb="26" eb="28">
      <t>クンレン</t>
    </rPh>
    <rPh sb="29" eb="33">
      <t>マルマルネンド</t>
    </rPh>
    <rPh sb="33" eb="37">
      <t>リンジタチイリ</t>
    </rPh>
    <rPh sb="37" eb="39">
      <t>シンセイ</t>
    </rPh>
    <phoneticPr fontId="9"/>
  </si>
  <si>
    <t>適格性の決定に関する文書</t>
    <phoneticPr fontId="13"/>
  </si>
  <si>
    <t>○○年度適格性に関する文書</t>
    <rPh sb="2" eb="4">
      <t>ネンド</t>
    </rPh>
    <rPh sb="4" eb="7">
      <t>テキカクセイ</t>
    </rPh>
    <rPh sb="8" eb="9">
      <t>カン</t>
    </rPh>
    <rPh sb="11" eb="13">
      <t>ブンショ</t>
    </rPh>
    <phoneticPr fontId="13"/>
  </si>
  <si>
    <t>○○年度適正評価に関する文書</t>
    <rPh sb="2" eb="4">
      <t>ネンド</t>
    </rPh>
    <rPh sb="4" eb="6">
      <t>テキセイ</t>
    </rPh>
    <rPh sb="6" eb="8">
      <t>ヒョウカ</t>
    </rPh>
    <rPh sb="9" eb="10">
      <t>カン</t>
    </rPh>
    <rPh sb="12" eb="14">
      <t>ブンショ</t>
    </rPh>
    <phoneticPr fontId="13"/>
  </si>
  <si>
    <t>秘密指定書、秘密文書等登録簿、秘密文書等保管簿、秘密文書等接受保管簿、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3"/>
  </si>
  <si>
    <t>特定秘密取扱職員名簿
特定秘密文書等管理番号登録簿
特定秘密文書等管理簿
特定秘密文書等保管簿</t>
    <phoneticPr fontId="13"/>
  </si>
  <si>
    <t>誓約書（退職時）</t>
    <phoneticPr fontId="13"/>
  </si>
  <si>
    <t>退職の日に係る特定日以後３０年</t>
    <phoneticPr fontId="13"/>
  </si>
  <si>
    <t>○○年度△△情勢資料
○○年度情報見積
（△△には、地域名等を記載）</t>
    <rPh sb="6" eb="8">
      <t>ジョウセイ</t>
    </rPh>
    <rPh sb="13" eb="15">
      <t>ネンド</t>
    </rPh>
    <rPh sb="15" eb="17">
      <t>ジョウホウ</t>
    </rPh>
    <rPh sb="17" eb="19">
      <t>ミツモリ</t>
    </rPh>
    <rPh sb="26" eb="28">
      <t>チイキ</t>
    </rPh>
    <rPh sb="28" eb="29">
      <t>メイ</t>
    </rPh>
    <rPh sb="29" eb="30">
      <t>トウ</t>
    </rPh>
    <rPh sb="31" eb="33">
      <t>キサイ</t>
    </rPh>
    <phoneticPr fontId="13"/>
  </si>
  <si>
    <t>○○年度共同研究資料</t>
    <rPh sb="4" eb="6">
      <t>キョウドウ</t>
    </rPh>
    <rPh sb="6" eb="8">
      <t>ケンキュウ</t>
    </rPh>
    <rPh sb="8" eb="10">
      <t>シリョウ</t>
    </rPh>
    <phoneticPr fontId="11"/>
  </si>
  <si>
    <t>○○年度△△情報訓練計画（△△には、訓練名を記載）</t>
    <rPh sb="6" eb="8">
      <t>ジョウホウ</t>
    </rPh>
    <rPh sb="8" eb="10">
      <t>クンレン</t>
    </rPh>
    <rPh sb="10" eb="12">
      <t>ケイカク</t>
    </rPh>
    <rPh sb="18" eb="20">
      <t>クンレン</t>
    </rPh>
    <rPh sb="20" eb="21">
      <t>メイ</t>
    </rPh>
    <rPh sb="22" eb="24">
      <t>キサイ</t>
    </rPh>
    <phoneticPr fontId="11"/>
  </si>
  <si>
    <t>○○年度情報交流資料</t>
    <rPh sb="4" eb="6">
      <t>ジョウホウ</t>
    </rPh>
    <rPh sb="6" eb="8">
      <t>コウリュウ</t>
    </rPh>
    <rPh sb="8" eb="10">
      <t>シリョウ</t>
    </rPh>
    <phoneticPr fontId="11"/>
  </si>
  <si>
    <t>○○年度国外情報資料</t>
    <rPh sb="4" eb="6">
      <t>コクガイ</t>
    </rPh>
    <rPh sb="6" eb="8">
      <t>ジョウホウ</t>
    </rPh>
    <rPh sb="8" eb="10">
      <t>シリョウ</t>
    </rPh>
    <phoneticPr fontId="11"/>
  </si>
  <si>
    <t>○○年度情報要求書</t>
    <rPh sb="4" eb="6">
      <t>ジョウホウ</t>
    </rPh>
    <rPh sb="6" eb="9">
      <t>ヨウキュウショ</t>
    </rPh>
    <phoneticPr fontId="11"/>
  </si>
  <si>
    <t>○○年度△△技術情報（△△には、技術情報名を記載）</t>
    <rPh sb="16" eb="18">
      <t>ギジュツ</t>
    </rPh>
    <rPh sb="18" eb="20">
      <t>ジョウホウ</t>
    </rPh>
    <rPh sb="20" eb="21">
      <t>メイ</t>
    </rPh>
    <rPh sb="22" eb="24">
      <t>キサイ</t>
    </rPh>
    <phoneticPr fontId="13"/>
  </si>
  <si>
    <t>○○年度△△地誌一部更新資料（△△には、地域名等を記載）</t>
    <rPh sb="20" eb="22">
      <t>チイキ</t>
    </rPh>
    <rPh sb="22" eb="23">
      <t>メイ</t>
    </rPh>
    <rPh sb="23" eb="24">
      <t>トウ</t>
    </rPh>
    <rPh sb="25" eb="27">
      <t>キサイ</t>
    </rPh>
    <phoneticPr fontId="13"/>
  </si>
  <si>
    <t>△△地図
△△航空写真（△△には、地域名等を記載）</t>
    <rPh sb="2" eb="4">
      <t>チズ</t>
    </rPh>
    <rPh sb="7" eb="9">
      <t>コウクウ</t>
    </rPh>
    <rPh sb="9" eb="11">
      <t>シャシン</t>
    </rPh>
    <rPh sb="17" eb="20">
      <t>チイキメイ</t>
    </rPh>
    <rPh sb="20" eb="21">
      <t>トウ</t>
    </rPh>
    <rPh sb="22" eb="24">
      <t>キサイ</t>
    </rPh>
    <phoneticPr fontId="11"/>
  </si>
  <si>
    <t>○○年度気象に関する通知文書</t>
    <rPh sb="2" eb="4">
      <t>ネンド</t>
    </rPh>
    <rPh sb="4" eb="6">
      <t>キショウ</t>
    </rPh>
    <rPh sb="7" eb="8">
      <t>カン</t>
    </rPh>
    <rPh sb="10" eb="12">
      <t>ツウチ</t>
    </rPh>
    <rPh sb="12" eb="14">
      <t>ブンショ</t>
    </rPh>
    <phoneticPr fontId="11"/>
  </si>
  <si>
    <t>○○年度報告及び通報に関する文書
○○年度△△駐屯地気象観測に関する文書（△△には、駐屯地名を記載）</t>
    <rPh sb="6" eb="7">
      <t>オヨ</t>
    </rPh>
    <rPh sb="8" eb="10">
      <t>ツウホウ</t>
    </rPh>
    <rPh sb="11" eb="12">
      <t>カン</t>
    </rPh>
    <rPh sb="14" eb="16">
      <t>ブンショ</t>
    </rPh>
    <rPh sb="31" eb="32">
      <t>カン</t>
    </rPh>
    <rPh sb="34" eb="36">
      <t>ブンショ</t>
    </rPh>
    <rPh sb="42" eb="45">
      <t>チュウトンチ</t>
    </rPh>
    <rPh sb="45" eb="46">
      <t>メイ</t>
    </rPh>
    <rPh sb="47" eb="49">
      <t>キサイ</t>
    </rPh>
    <phoneticPr fontId="13"/>
  </si>
  <si>
    <t>○○年度自衛隊情報保全隊からの通知文書</t>
    <rPh sb="15" eb="17">
      <t>ツウチ</t>
    </rPh>
    <rPh sb="17" eb="19">
      <t>ブンショ</t>
    </rPh>
    <phoneticPr fontId="9"/>
  </si>
  <si>
    <t>自衛隊情報保全隊の隊務運営に関し、恒常的に行われる意思決定に関する文書</t>
    <rPh sb="0" eb="3">
      <t>ジエイタイ</t>
    </rPh>
    <rPh sb="3" eb="5">
      <t>ジョウホウ</t>
    </rPh>
    <rPh sb="5" eb="7">
      <t>ホゼン</t>
    </rPh>
    <rPh sb="7" eb="8">
      <t>タイ</t>
    </rPh>
    <rPh sb="9" eb="11">
      <t>タイム</t>
    </rPh>
    <rPh sb="11" eb="13">
      <t>ウンエイ</t>
    </rPh>
    <rPh sb="14" eb="15">
      <t>カン</t>
    </rPh>
    <rPh sb="17" eb="20">
      <t>コウジョウテキ</t>
    </rPh>
    <rPh sb="21" eb="22">
      <t>オコナ</t>
    </rPh>
    <rPh sb="25" eb="27">
      <t>イシ</t>
    </rPh>
    <rPh sb="27" eb="29">
      <t>ケッテイ</t>
    </rPh>
    <rPh sb="30" eb="31">
      <t>カン</t>
    </rPh>
    <rPh sb="33" eb="35">
      <t>ブンショ</t>
    </rPh>
    <phoneticPr fontId="13"/>
  </si>
  <si>
    <t>隊務運営に関する決裁文書及びその過程</t>
    <rPh sb="0" eb="2">
      <t>タイム</t>
    </rPh>
    <rPh sb="2" eb="4">
      <t>ウンエイ</t>
    </rPh>
    <rPh sb="5" eb="6">
      <t>カン</t>
    </rPh>
    <rPh sb="8" eb="10">
      <t>ケッサイ</t>
    </rPh>
    <rPh sb="10" eb="12">
      <t>ブンショ</t>
    </rPh>
    <rPh sb="12" eb="13">
      <t>オヨ</t>
    </rPh>
    <rPh sb="16" eb="18">
      <t>カテイ</t>
    </rPh>
    <phoneticPr fontId="13"/>
  </si>
  <si>
    <t>○○年度自衛隊保全隊の隊務運営に関する文書</t>
    <rPh sb="2" eb="4">
      <t>ネンド</t>
    </rPh>
    <rPh sb="4" eb="7">
      <t>ジエイタイ</t>
    </rPh>
    <rPh sb="7" eb="9">
      <t>ホゼン</t>
    </rPh>
    <rPh sb="9" eb="10">
      <t>タイ</t>
    </rPh>
    <rPh sb="11" eb="13">
      <t>タイム</t>
    </rPh>
    <rPh sb="13" eb="15">
      <t>ウンエイ</t>
    </rPh>
    <rPh sb="16" eb="17">
      <t>カン</t>
    </rPh>
    <rPh sb="19" eb="21">
      <t>ブンショ</t>
    </rPh>
    <phoneticPr fontId="13"/>
  </si>
  <si>
    <t>自衛隊情報保全隊の所掌事務に関する指示又は報告その他情報保全業務に関する重要な意思決定に係る文書</t>
    <rPh sb="0" eb="8">
      <t>ジエイタイジョウホウホゼンタイ</t>
    </rPh>
    <rPh sb="9" eb="11">
      <t>ショショウ</t>
    </rPh>
    <rPh sb="11" eb="13">
      <t>ジム</t>
    </rPh>
    <rPh sb="14" eb="15">
      <t>カン</t>
    </rPh>
    <rPh sb="17" eb="19">
      <t>シジ</t>
    </rPh>
    <rPh sb="19" eb="20">
      <t>マタ</t>
    </rPh>
    <rPh sb="21" eb="23">
      <t>ホウコク</t>
    </rPh>
    <rPh sb="25" eb="26">
      <t>タ</t>
    </rPh>
    <rPh sb="26" eb="28">
      <t>ジョウホウ</t>
    </rPh>
    <rPh sb="28" eb="30">
      <t>ホゼン</t>
    </rPh>
    <rPh sb="30" eb="32">
      <t>ギョウム</t>
    </rPh>
    <rPh sb="33" eb="34">
      <t>カン</t>
    </rPh>
    <rPh sb="36" eb="38">
      <t>ジュウヨウ</t>
    </rPh>
    <rPh sb="39" eb="41">
      <t>イシ</t>
    </rPh>
    <rPh sb="41" eb="43">
      <t>ケッテイ</t>
    </rPh>
    <rPh sb="44" eb="45">
      <t>カカ</t>
    </rPh>
    <rPh sb="46" eb="48">
      <t>ブンショ</t>
    </rPh>
    <phoneticPr fontId="13"/>
  </si>
  <si>
    <t>情報保全業務に関する指示、報告その他情報資料</t>
    <rPh sb="0" eb="6">
      <t>ジョウホウホゼンギョウム</t>
    </rPh>
    <rPh sb="7" eb="8">
      <t>カン</t>
    </rPh>
    <rPh sb="10" eb="12">
      <t>シジ</t>
    </rPh>
    <rPh sb="13" eb="15">
      <t>ホウコク</t>
    </rPh>
    <rPh sb="17" eb="18">
      <t>タ</t>
    </rPh>
    <rPh sb="18" eb="20">
      <t>ジョウホウ</t>
    </rPh>
    <rPh sb="20" eb="22">
      <t>シリョウ</t>
    </rPh>
    <phoneticPr fontId="13"/>
  </si>
  <si>
    <t>○○年度情報保全業務に関する指示</t>
    <rPh sb="2" eb="4">
      <t>ネンド</t>
    </rPh>
    <rPh sb="4" eb="6">
      <t>ジョウホウ</t>
    </rPh>
    <rPh sb="6" eb="8">
      <t>ホゼン</t>
    </rPh>
    <rPh sb="8" eb="10">
      <t>ギョウム</t>
    </rPh>
    <rPh sb="11" eb="12">
      <t>カン</t>
    </rPh>
    <rPh sb="14" eb="16">
      <t>シジ</t>
    </rPh>
    <phoneticPr fontId="13"/>
  </si>
  <si>
    <t>長期にわたり情報保全業務の用に供する事項又は自衛隊情報保全隊の所掌事務全般に関わる事項が記載された文書</t>
    <rPh sb="0" eb="2">
      <t>チョウキ</t>
    </rPh>
    <rPh sb="6" eb="8">
      <t>ジョウホウ</t>
    </rPh>
    <rPh sb="8" eb="10">
      <t>ホゼン</t>
    </rPh>
    <rPh sb="10" eb="12">
      <t>ギョウム</t>
    </rPh>
    <rPh sb="13" eb="14">
      <t>ヨウ</t>
    </rPh>
    <rPh sb="15" eb="16">
      <t>キョウ</t>
    </rPh>
    <rPh sb="18" eb="20">
      <t>ジコウ</t>
    </rPh>
    <rPh sb="20" eb="21">
      <t>マタ</t>
    </rPh>
    <rPh sb="22" eb="30">
      <t>ジエイタイジョウホウホゼンタイ</t>
    </rPh>
    <rPh sb="31" eb="33">
      <t>ショショウ</t>
    </rPh>
    <rPh sb="33" eb="35">
      <t>ジム</t>
    </rPh>
    <rPh sb="35" eb="37">
      <t>ゼンパン</t>
    </rPh>
    <rPh sb="38" eb="39">
      <t>カカ</t>
    </rPh>
    <rPh sb="41" eb="43">
      <t>ジコウ</t>
    </rPh>
    <rPh sb="44" eb="46">
      <t>キサイ</t>
    </rPh>
    <rPh sb="49" eb="51">
      <t>ブンショ</t>
    </rPh>
    <phoneticPr fontId="13"/>
  </si>
  <si>
    <t>各幕僚長との協議に関する資料、情報保全業務に関する方針等</t>
    <rPh sb="15" eb="21">
      <t>ジョウホウホゼンギョウム</t>
    </rPh>
    <rPh sb="22" eb="23">
      <t>カン</t>
    </rPh>
    <rPh sb="25" eb="27">
      <t>ホウシン</t>
    </rPh>
    <rPh sb="27" eb="28">
      <t>トウ</t>
    </rPh>
    <phoneticPr fontId="13"/>
  </si>
  <si>
    <t>○○年度各幕僚長との協議に関する資料
○○年度情報保全業務に関する方針に関する文書</t>
    <rPh sb="2" eb="4">
      <t>ネンド</t>
    </rPh>
    <rPh sb="4" eb="5">
      <t>カク</t>
    </rPh>
    <rPh sb="5" eb="8">
      <t>ＣＳ</t>
    </rPh>
    <rPh sb="10" eb="12">
      <t>キョウギ</t>
    </rPh>
    <rPh sb="13" eb="14">
      <t>カン</t>
    </rPh>
    <rPh sb="16" eb="18">
      <t>シリョウ</t>
    </rPh>
    <rPh sb="36" eb="37">
      <t>カン</t>
    </rPh>
    <rPh sb="39" eb="41">
      <t>ブンショ</t>
    </rPh>
    <phoneticPr fontId="13"/>
  </si>
  <si>
    <t>○○年度セミナーに関する文書</t>
    <rPh sb="9" eb="10">
      <t>カン</t>
    </rPh>
    <rPh sb="12" eb="14">
      <t>ブンショ</t>
    </rPh>
    <phoneticPr fontId="11"/>
  </si>
  <si>
    <t xml:space="preserve">○○年度編成実施要領
</t>
    <rPh sb="2" eb="4">
      <t>ネンド</t>
    </rPh>
    <rPh sb="4" eb="6">
      <t>ヘンセイ</t>
    </rPh>
    <rPh sb="6" eb="8">
      <t>ジッシ</t>
    </rPh>
    <rPh sb="8" eb="10">
      <t>ヨウリョウ</t>
    </rPh>
    <phoneticPr fontId="11"/>
  </si>
  <si>
    <t>○○年度△△部隊等の新編検討資料（△△には、部隊等名を記載）</t>
    <rPh sb="6" eb="8">
      <t>ブタイ</t>
    </rPh>
    <rPh sb="8" eb="9">
      <t>トウ</t>
    </rPh>
    <rPh sb="10" eb="12">
      <t>シンペン</t>
    </rPh>
    <rPh sb="12" eb="14">
      <t>ケントウ</t>
    </rPh>
    <rPh sb="14" eb="16">
      <t>シリョウ</t>
    </rPh>
    <rPh sb="22" eb="24">
      <t>ブタイ</t>
    </rPh>
    <rPh sb="24" eb="25">
      <t>トウ</t>
    </rPh>
    <rPh sb="25" eb="26">
      <t>メイ</t>
    </rPh>
    <rPh sb="27" eb="29">
      <t>キサイ</t>
    </rPh>
    <phoneticPr fontId="11"/>
  </si>
  <si>
    <t>○○年度業務計画（○○年度分）</t>
    <rPh sb="11" eb="13">
      <t>ネンド</t>
    </rPh>
    <rPh sb="13" eb="14">
      <t>ブン</t>
    </rPh>
    <phoneticPr fontId="13"/>
  </si>
  <si>
    <t>○○年度災害現地研究に関する命令等
○○年度災害即応態勢に関する命令等</t>
    <rPh sb="4" eb="6">
      <t>サイガイ</t>
    </rPh>
    <rPh sb="22" eb="24">
      <t>サイガイ</t>
    </rPh>
    <phoneticPr fontId="13"/>
  </si>
  <si>
    <t>○○年度中央指揮所立入申請資料</t>
    <rPh sb="2" eb="4">
      <t>ネンド</t>
    </rPh>
    <rPh sb="4" eb="6">
      <t>チュウオウ</t>
    </rPh>
    <rPh sb="6" eb="8">
      <t>シキ</t>
    </rPh>
    <rPh sb="8" eb="9">
      <t>ショ</t>
    </rPh>
    <rPh sb="9" eb="11">
      <t>タチイリ</t>
    </rPh>
    <rPh sb="11" eb="13">
      <t>シンセイ</t>
    </rPh>
    <rPh sb="13" eb="15">
      <t>シリョウ</t>
    </rPh>
    <phoneticPr fontId="11"/>
  </si>
  <si>
    <t>○○年度在外邦人等保護措置計画</t>
    <rPh sb="2" eb="4">
      <t>ネンド</t>
    </rPh>
    <rPh sb="4" eb="6">
      <t>ザイガイ</t>
    </rPh>
    <rPh sb="6" eb="8">
      <t>ホウジン</t>
    </rPh>
    <rPh sb="8" eb="9">
      <t>トウ</t>
    </rPh>
    <rPh sb="9" eb="11">
      <t>ホゴ</t>
    </rPh>
    <rPh sb="11" eb="13">
      <t>ソチ</t>
    </rPh>
    <rPh sb="13" eb="15">
      <t>ケイカク</t>
    </rPh>
    <phoneticPr fontId="11"/>
  </si>
  <si>
    <t>○○年度在外邦人等輸送計画</t>
    <rPh sb="2" eb="4">
      <t>ネンド</t>
    </rPh>
    <rPh sb="4" eb="6">
      <t>ザイガイ</t>
    </rPh>
    <rPh sb="6" eb="8">
      <t>ホウジン</t>
    </rPh>
    <rPh sb="8" eb="9">
      <t>トウ</t>
    </rPh>
    <rPh sb="9" eb="11">
      <t>ユソウ</t>
    </rPh>
    <rPh sb="11" eb="13">
      <t>ケイカク</t>
    </rPh>
    <phoneticPr fontId="11"/>
  </si>
  <si>
    <t>災害警備</t>
  </si>
  <si>
    <t>○○年度航空救難に関する文書
○○年度消防出動に関する文書
○○年度ヘリコプター映像伝送機に関する文書</t>
    <rPh sb="12" eb="14">
      <t>ブンショ</t>
    </rPh>
    <rPh sb="27" eb="29">
      <t>ブンショ</t>
    </rPh>
    <rPh sb="32" eb="34">
      <t>ネンド</t>
    </rPh>
    <rPh sb="49" eb="51">
      <t>ブンショ</t>
    </rPh>
    <phoneticPr fontId="13"/>
  </si>
  <si>
    <t>○○年度△△地方自治体との総合防災訓練資料
○○年度△△自治体との連絡協議資料
（△△には、地方自治体名を記載）</t>
    <rPh sb="46" eb="48">
      <t>チホウ</t>
    </rPh>
    <rPh sb="48" eb="51">
      <t>ジチタイ</t>
    </rPh>
    <rPh sb="51" eb="52">
      <t>メイ</t>
    </rPh>
    <rPh sb="53" eb="55">
      <t>キサイ</t>
    </rPh>
    <phoneticPr fontId="13"/>
  </si>
  <si>
    <t>○○年度体験搭乗関連資料</t>
    <rPh sb="4" eb="6">
      <t>タイケン</t>
    </rPh>
    <rPh sb="6" eb="8">
      <t>トウジョウ</t>
    </rPh>
    <rPh sb="8" eb="10">
      <t>カンレン</t>
    </rPh>
    <rPh sb="10" eb="12">
      <t>シリョウ</t>
    </rPh>
    <phoneticPr fontId="11"/>
  </si>
  <si>
    <t>○○年度電子計算機持出し簿
○○年度私有パソコン等確認表</t>
    <phoneticPr fontId="9"/>
  </si>
  <si>
    <t>○○年度可搬記憶媒体持出し簿
○○年度可搬記憶媒体使用記録簿</t>
    <rPh sb="17" eb="19">
      <t>ネンド</t>
    </rPh>
    <phoneticPr fontId="13"/>
  </si>
  <si>
    <t xml:space="preserve">○○年度秘匿措置解除許可簿
○○年度ファイル暗号化ソフト等受領書
</t>
    <rPh sb="16" eb="18">
      <t>ネンド</t>
    </rPh>
    <phoneticPr fontId="13"/>
  </si>
  <si>
    <t>記載満了の日に係る特定日以後５年</t>
    <phoneticPr fontId="13"/>
  </si>
  <si>
    <t>○○年度無線資格試験に関する文書
○○年度無線局承認関連</t>
    <phoneticPr fontId="9"/>
  </si>
  <si>
    <t xml:space="preserve">○○年度システムの運用中断
</t>
    <rPh sb="9" eb="11">
      <t>ウンヨウ</t>
    </rPh>
    <rPh sb="11" eb="13">
      <t>チュウダン</t>
    </rPh>
    <phoneticPr fontId="9"/>
  </si>
  <si>
    <t>○○年度通信電子規定
○○年度陸自指揮システム運用
○○年度陸自業務システム運用</t>
    <rPh sb="15" eb="17">
      <t>リクジ</t>
    </rPh>
    <rPh sb="17" eb="19">
      <t>シキ</t>
    </rPh>
    <rPh sb="28" eb="30">
      <t>ネンド</t>
    </rPh>
    <rPh sb="30" eb="32">
      <t>リクジ</t>
    </rPh>
    <rPh sb="32" eb="34">
      <t>ギョウム</t>
    </rPh>
    <rPh sb="38" eb="40">
      <t>ウンヨウ</t>
    </rPh>
    <phoneticPr fontId="13"/>
  </si>
  <si>
    <t>○○年度国際平和協力活動指定計画
○○年度国際平和協力活動派遣準備</t>
  </si>
  <si>
    <t>○○年度国際平和安全活動に関する通知文書</t>
    <rPh sb="8" eb="10">
      <t>アンゼン</t>
    </rPh>
    <rPh sb="16" eb="18">
      <t>ツウチ</t>
    </rPh>
    <phoneticPr fontId="9"/>
  </si>
  <si>
    <t>○○年度国際平和安全活動指定計画
○○年度国際平和安全活動派遣準備</t>
    <rPh sb="8" eb="10">
      <t>アンゼン</t>
    </rPh>
    <rPh sb="25" eb="27">
      <t>アンゼン</t>
    </rPh>
    <phoneticPr fontId="9"/>
  </si>
  <si>
    <t>予備自衛官等運用</t>
  </si>
  <si>
    <t>○○年度予備自衛官等の運用に関する文書</t>
    <rPh sb="4" eb="6">
      <t>ヨビ</t>
    </rPh>
    <rPh sb="6" eb="9">
      <t>ジエイカン</t>
    </rPh>
    <rPh sb="9" eb="10">
      <t>トウ</t>
    </rPh>
    <rPh sb="11" eb="13">
      <t>ウンヨウ</t>
    </rPh>
    <rPh sb="14" eb="15">
      <t>カン</t>
    </rPh>
    <rPh sb="17" eb="19">
      <t>ブンショ</t>
    </rPh>
    <phoneticPr fontId="9"/>
  </si>
  <si>
    <t>○○年度国民保護に関する通知文書</t>
    <rPh sb="12" eb="14">
      <t>ツウチ</t>
    </rPh>
    <phoneticPr fontId="9"/>
  </si>
  <si>
    <t>○○年度国民保護連携要領</t>
    <rPh sb="0" eb="4">
      <t>ア</t>
    </rPh>
    <rPh sb="4" eb="6">
      <t>コクミン</t>
    </rPh>
    <rPh sb="6" eb="8">
      <t>ホゴ</t>
    </rPh>
    <rPh sb="8" eb="10">
      <t>レンケイ</t>
    </rPh>
    <rPh sb="10" eb="12">
      <t>ヨウリョウ</t>
    </rPh>
    <phoneticPr fontId="13"/>
  </si>
  <si>
    <t>○○年度市町村国民保護協議会委員関連</t>
    <rPh sb="0" eb="4">
      <t>ア</t>
    </rPh>
    <rPh sb="4" eb="7">
      <t>シチョウソン</t>
    </rPh>
    <rPh sb="7" eb="9">
      <t>コクミン</t>
    </rPh>
    <rPh sb="9" eb="11">
      <t>ホゴ</t>
    </rPh>
    <rPh sb="11" eb="14">
      <t>キョウギカイ</t>
    </rPh>
    <rPh sb="14" eb="16">
      <t>イイン</t>
    </rPh>
    <rPh sb="16" eb="18">
      <t>カンレン</t>
    </rPh>
    <phoneticPr fontId="13"/>
  </si>
  <si>
    <t>○○年度国民保護協議会調整資料
○○年度地方公共団体等の国民保護計画</t>
    <phoneticPr fontId="9"/>
  </si>
  <si>
    <t>○○年度国民保護共同訓練関連</t>
    <phoneticPr fontId="9"/>
  </si>
  <si>
    <t>○○年度国民保護訓練資料</t>
    <rPh sb="10" eb="12">
      <t>シリョウ</t>
    </rPh>
    <phoneticPr fontId="9"/>
  </si>
  <si>
    <t>○○年度△△運用研究調整資料
○○年度△△研究改善提案等資料
（△△には、研究名等を記載）</t>
    <rPh sb="6" eb="8">
      <t>ウンヨウ</t>
    </rPh>
    <rPh sb="37" eb="39">
      <t>ケンキュウ</t>
    </rPh>
    <rPh sb="39" eb="40">
      <t>メイ</t>
    </rPh>
    <rPh sb="40" eb="41">
      <t>トウ</t>
    </rPh>
    <rPh sb="42" eb="44">
      <t>キサイ</t>
    </rPh>
    <phoneticPr fontId="13"/>
  </si>
  <si>
    <t>○○年度△△部隊実験に関する通知（△△には、実験名を記載）</t>
    <rPh sb="14" eb="16">
      <t>ツウチ</t>
    </rPh>
    <rPh sb="22" eb="24">
      <t>ジッケン</t>
    </rPh>
    <rPh sb="24" eb="25">
      <t>メイ</t>
    </rPh>
    <rPh sb="26" eb="28">
      <t>キサイ</t>
    </rPh>
    <phoneticPr fontId="9"/>
  </si>
  <si>
    <t>研究業務</t>
  </si>
  <si>
    <t>○○年度部隊実験の計画、実施</t>
    <phoneticPr fontId="9"/>
  </si>
  <si>
    <t>○○年度部隊実験の研究成果等</t>
    <phoneticPr fontId="9"/>
  </si>
  <si>
    <t>○○年度△△装備改善提案等資料（△△には、装備名を記載）</t>
    <rPh sb="21" eb="23">
      <t>ソウビ</t>
    </rPh>
    <rPh sb="23" eb="24">
      <t>メイ</t>
    </rPh>
    <rPh sb="25" eb="27">
      <t>キサイ</t>
    </rPh>
    <phoneticPr fontId="13"/>
  </si>
  <si>
    <t>○○年度陸自C4ISR整備計画検討資料</t>
    <rPh sb="0" eb="4">
      <t>ア</t>
    </rPh>
    <rPh sb="4" eb="6">
      <t>リクジ</t>
    </rPh>
    <rPh sb="11" eb="13">
      <t>セイビ</t>
    </rPh>
    <rPh sb="13" eb="15">
      <t>ケイカク</t>
    </rPh>
    <rPh sb="15" eb="17">
      <t>ケントウ</t>
    </rPh>
    <rPh sb="17" eb="19">
      <t>シリョウ</t>
    </rPh>
    <phoneticPr fontId="11"/>
  </si>
  <si>
    <t>○○年度△△装備品期待性能書（△△には、装備名を記載）</t>
    <rPh sb="6" eb="8">
      <t>ソウビ</t>
    </rPh>
    <rPh sb="8" eb="9">
      <t>ヒン</t>
    </rPh>
    <rPh sb="9" eb="11">
      <t>キタイ</t>
    </rPh>
    <rPh sb="11" eb="13">
      <t>セイノウ</t>
    </rPh>
    <rPh sb="13" eb="14">
      <t>ショ</t>
    </rPh>
    <phoneticPr fontId="11"/>
  </si>
  <si>
    <t>○○年度△△運用研究等の研究成果（△△には、研究名等を記載）</t>
    <rPh sb="6" eb="8">
      <t>ウンヨウ</t>
    </rPh>
    <rPh sb="8" eb="10">
      <t>ケンキュウ</t>
    </rPh>
    <rPh sb="10" eb="11">
      <t>トウ</t>
    </rPh>
    <rPh sb="12" eb="14">
      <t>ケンキュウ</t>
    </rPh>
    <rPh sb="14" eb="16">
      <t>セイカ</t>
    </rPh>
    <rPh sb="22" eb="24">
      <t>ケンキュウ</t>
    </rPh>
    <rPh sb="25" eb="26">
      <t>トウ</t>
    </rPh>
    <phoneticPr fontId="11"/>
  </si>
  <si>
    <t>○○年度臨機△△運用解析資料（△△には、事象名を記載）</t>
    <rPh sb="0" eb="4">
      <t>ア</t>
    </rPh>
    <rPh sb="4" eb="6">
      <t>リンキ</t>
    </rPh>
    <rPh sb="8" eb="10">
      <t>ウンヨウ</t>
    </rPh>
    <rPh sb="10" eb="12">
      <t>カイセキ</t>
    </rPh>
    <rPh sb="12" eb="14">
      <t>シリョウ</t>
    </rPh>
    <rPh sb="20" eb="22">
      <t>ジショウ</t>
    </rPh>
    <rPh sb="22" eb="23">
      <t>メイ</t>
    </rPh>
    <rPh sb="24" eb="26">
      <t>キサイ</t>
    </rPh>
    <phoneticPr fontId="11"/>
  </si>
  <si>
    <t>○○年度年度△△運用解析資料（△△には、事象名を記載）</t>
    <rPh sb="0" eb="4">
      <t>ア</t>
    </rPh>
    <rPh sb="8" eb="10">
      <t>ウンヨウ</t>
    </rPh>
    <rPh sb="10" eb="12">
      <t>カイセキ</t>
    </rPh>
    <rPh sb="12" eb="14">
      <t>シリョウ</t>
    </rPh>
    <phoneticPr fontId="11"/>
  </si>
  <si>
    <t>○○年度△△現況調査</t>
    <rPh sb="0" eb="4">
      <t>マルマルネンド</t>
    </rPh>
    <rPh sb="6" eb="10">
      <t>ゲンキョウチョウサ</t>
    </rPh>
    <phoneticPr fontId="9"/>
  </si>
  <si>
    <t>○○年度業界関係業者との対応要領</t>
    <phoneticPr fontId="9"/>
  </si>
  <si>
    <t>○○年度△△総合視察計画（△△には、部隊名を記載）</t>
    <rPh sb="2" eb="3">
      <t>ネン</t>
    </rPh>
    <rPh sb="3" eb="4">
      <t>ド</t>
    </rPh>
    <rPh sb="6" eb="8">
      <t>ソウゴウ</t>
    </rPh>
    <rPh sb="8" eb="10">
      <t>シサツ</t>
    </rPh>
    <rPh sb="10" eb="12">
      <t>ケイカク</t>
    </rPh>
    <rPh sb="18" eb="20">
      <t>ブタイ</t>
    </rPh>
    <rPh sb="20" eb="21">
      <t>メイ</t>
    </rPh>
    <rPh sb="22" eb="24">
      <t>キサイ</t>
    </rPh>
    <phoneticPr fontId="11"/>
  </si>
  <si>
    <t>○○年度△△総合視察（所見等）（△△には、部隊名等を記載）</t>
    <rPh sb="6" eb="8">
      <t>ソウゴウ</t>
    </rPh>
    <rPh sb="8" eb="10">
      <t>シサツ</t>
    </rPh>
    <rPh sb="11" eb="13">
      <t>ショケン</t>
    </rPh>
    <rPh sb="13" eb="14">
      <t>トウ</t>
    </rPh>
    <rPh sb="24" eb="25">
      <t>トウ</t>
    </rPh>
    <phoneticPr fontId="11"/>
  </si>
  <si>
    <t>○○年度日米兵たん資料
○○年度後方支援体制移行</t>
    <phoneticPr fontId="9"/>
  </si>
  <si>
    <t>○○年度将来兵たん体制資料</t>
    <phoneticPr fontId="9"/>
  </si>
  <si>
    <t>○○年度統合後方補給計画
○○年度体制移行に係る業務の参考資料
○○年度システムを使用した兵たん現況把握</t>
    <rPh sb="17" eb="19">
      <t>タイセイ</t>
    </rPh>
    <rPh sb="19" eb="21">
      <t>イコウ</t>
    </rPh>
    <rPh sb="41" eb="43">
      <t>シヨウ</t>
    </rPh>
    <phoneticPr fontId="13"/>
  </si>
  <si>
    <t>○○年度兵たん担当者集合訓練</t>
    <phoneticPr fontId="11"/>
  </si>
  <si>
    <t>○○年度装備品充足基準</t>
    <phoneticPr fontId="9"/>
  </si>
  <si>
    <t>○○年度△△管理換協議書
○○年度予防整備作業用紙
（△△には、装備品名を記載）</t>
    <rPh sb="32" eb="35">
      <t>ソウビヒン</t>
    </rPh>
    <rPh sb="35" eb="36">
      <t>メイ</t>
    </rPh>
    <rPh sb="37" eb="39">
      <t>キサイ</t>
    </rPh>
    <phoneticPr fontId="13"/>
  </si>
  <si>
    <t>○○年度管理簿
○○年度請求異動票
○○年度△△台帳
○○年度△△申請書
（△△には、証書類名を記載）
受渡証（甲）</t>
    <rPh sb="43" eb="45">
      <t>ショウショ</t>
    </rPh>
    <rPh sb="45" eb="46">
      <t>ルイ</t>
    </rPh>
    <rPh sb="52" eb="54">
      <t>ウケワタシ</t>
    </rPh>
    <rPh sb="54" eb="55">
      <t>ショウ</t>
    </rPh>
    <rPh sb="56" eb="57">
      <t>コウ</t>
    </rPh>
    <phoneticPr fontId="13"/>
  </si>
  <si>
    <t>○○年度△△装備品等の管理要領
○○年度△△製造者記号
○○年度整備段階区分表
（△△には、装備品名等を記載）</t>
    <rPh sb="50" eb="51">
      <t>トウ</t>
    </rPh>
    <phoneticPr fontId="13"/>
  </si>
  <si>
    <t>○○年度装備品塗装の基準
○○年度高圧ガス管理要領</t>
    <phoneticPr fontId="9"/>
  </si>
  <si>
    <t>○○年度ＦＭＳ処理要領</t>
    <phoneticPr fontId="9"/>
  </si>
  <si>
    <t>装備品契約不適合の処理要領</t>
    <phoneticPr fontId="13"/>
  </si>
  <si>
    <t>○○年度装備品契約不適合の処理要領</t>
    <phoneticPr fontId="9"/>
  </si>
  <si>
    <t>装備品等を保有しなくなった日に係る特定日以後１年</t>
    <phoneticPr fontId="13"/>
  </si>
  <si>
    <t>整備諸基準、補給カタログに関する文書</t>
    <phoneticPr fontId="13"/>
  </si>
  <si>
    <t>○○年度△△装備品取得及び生産関連（△△には、装備品名を記載）</t>
    <rPh sb="23" eb="26">
      <t>ソウビヒン</t>
    </rPh>
    <rPh sb="26" eb="27">
      <t>メイ</t>
    </rPh>
    <rPh sb="28" eb="30">
      <t>キサイ</t>
    </rPh>
    <phoneticPr fontId="13"/>
  </si>
  <si>
    <t xml:space="preserve">鍵接受簿
</t>
    <phoneticPr fontId="13"/>
  </si>
  <si>
    <t>○○年度一時管理換（火器）
△△接受簿（△△には、簿冊名を記載）</t>
    <rPh sb="25" eb="27">
      <t>ボサツ</t>
    </rPh>
    <rPh sb="27" eb="28">
      <t>メイ</t>
    </rPh>
    <rPh sb="29" eb="31">
      <t>キサイ</t>
    </rPh>
    <phoneticPr fontId="9"/>
  </si>
  <si>
    <t>○○年度砲身衰耗状況報告</t>
    <phoneticPr fontId="9"/>
  </si>
  <si>
    <t>○○年度車両の技報</t>
    <rPh sb="0" eb="4">
      <t>ア</t>
    </rPh>
    <rPh sb="4" eb="6">
      <t>シャリョウ</t>
    </rPh>
    <rPh sb="7" eb="9">
      <t>ギホウ</t>
    </rPh>
    <phoneticPr fontId="11"/>
  </si>
  <si>
    <t>○○年度器材等管理（誘導武器）
○○年度一時管理換（誘導武器）</t>
    <phoneticPr fontId="9"/>
  </si>
  <si>
    <t>○○年度管理換（誘導武器）</t>
    <phoneticPr fontId="9"/>
  </si>
  <si>
    <t>○○年度誘導武器発射試験支援</t>
    <phoneticPr fontId="9"/>
  </si>
  <si>
    <t>○○年度射撃統制関連資料</t>
    <phoneticPr fontId="9"/>
  </si>
  <si>
    <t>○○年度誘導武器技術変更提案資料</t>
    <phoneticPr fontId="9"/>
  </si>
  <si>
    <t>○○年度ＦＭＳ調達物品不具合</t>
    <phoneticPr fontId="9"/>
  </si>
  <si>
    <t>○○年度誘導武器特別技術検査調整資料</t>
    <rPh sb="0" eb="4">
      <t>ア</t>
    </rPh>
    <rPh sb="4" eb="8">
      <t>ユウドウブキ</t>
    </rPh>
    <rPh sb="8" eb="10">
      <t>トクベツ</t>
    </rPh>
    <rPh sb="10" eb="12">
      <t>ギジュツ</t>
    </rPh>
    <rPh sb="12" eb="14">
      <t>ケンサ</t>
    </rPh>
    <rPh sb="14" eb="16">
      <t>チョウセイ</t>
    </rPh>
    <rPh sb="16" eb="18">
      <t>シリョウ</t>
    </rPh>
    <phoneticPr fontId="11"/>
  </si>
  <si>
    <t>○○年度誘導武器特別技術検査結果
○○年度誘導武器特別技術検査実施要領</t>
    <rPh sb="0" eb="4">
      <t>ア</t>
    </rPh>
    <rPh sb="4" eb="6">
      <t>ユウドウ</t>
    </rPh>
    <rPh sb="6" eb="8">
      <t>ブキ</t>
    </rPh>
    <rPh sb="8" eb="10">
      <t>トクベツ</t>
    </rPh>
    <rPh sb="10" eb="12">
      <t>ギジュツ</t>
    </rPh>
    <rPh sb="12" eb="14">
      <t>ケンサ</t>
    </rPh>
    <rPh sb="14" eb="16">
      <t>ケッカ</t>
    </rPh>
    <phoneticPr fontId="11"/>
  </si>
  <si>
    <t>○○年度器材等管理（弾薬）
○○年度弾薬使用状況表
○○年度弾薬預託書
○○年度異常報告書</t>
    <rPh sb="32" eb="34">
      <t>ヨタク</t>
    </rPh>
    <rPh sb="38" eb="40">
      <t>ネンド</t>
    </rPh>
    <phoneticPr fontId="9"/>
  </si>
  <si>
    <t>○○年度火薬庫保安検査結果</t>
    <rPh sb="0" eb="4">
      <t>ア</t>
    </rPh>
    <rPh sb="4" eb="7">
      <t>カヤクコ</t>
    </rPh>
    <rPh sb="7" eb="9">
      <t>ホアン</t>
    </rPh>
    <rPh sb="9" eb="11">
      <t>ケンサ</t>
    </rPh>
    <rPh sb="11" eb="13">
      <t>ケッカ</t>
    </rPh>
    <phoneticPr fontId="11"/>
  </si>
  <si>
    <t>○○年度管理換（化学）
○○年度区分換（化学）
○○年度不用決定申請書（化学）
○○年度改造指令書
○○年度異常報告書</t>
    <rPh sb="42" eb="44">
      <t>ネンド</t>
    </rPh>
    <rPh sb="52" eb="54">
      <t>ネンド</t>
    </rPh>
    <phoneticPr fontId="13"/>
  </si>
  <si>
    <t>○○年度放射線障害防止法関連申請資料</t>
    <phoneticPr fontId="9"/>
  </si>
  <si>
    <t>○○年度放射線量測定書類</t>
    <phoneticPr fontId="9"/>
  </si>
  <si>
    <t>放射線業務従事者健康診断
個人被ばく線量測定結果</t>
    <phoneticPr fontId="9"/>
  </si>
  <si>
    <t>○○年度化学兵器禁止条約関連申告資料
○○年度化学兵器禁止法関連報告資料</t>
    <phoneticPr fontId="9"/>
  </si>
  <si>
    <t>○○年度化学加工品庫関連資料</t>
    <rPh sb="0" eb="4">
      <t>ア</t>
    </rPh>
    <rPh sb="4" eb="6">
      <t>カガク</t>
    </rPh>
    <rPh sb="6" eb="8">
      <t>カコウ</t>
    </rPh>
    <rPh sb="8" eb="9">
      <t>ヒン</t>
    </rPh>
    <rPh sb="9" eb="10">
      <t>コ</t>
    </rPh>
    <rPh sb="10" eb="12">
      <t>カンレン</t>
    </rPh>
    <rPh sb="12" eb="14">
      <t>シリョウ</t>
    </rPh>
    <phoneticPr fontId="11"/>
  </si>
  <si>
    <t>○○年度通信器材に関する文書（連絡通知等）</t>
    <rPh sb="0" eb="4">
      <t>ア</t>
    </rPh>
    <rPh sb="4" eb="6">
      <t>ツウシン</t>
    </rPh>
    <rPh sb="6" eb="8">
      <t>キザイ</t>
    </rPh>
    <rPh sb="9" eb="10">
      <t>カン</t>
    </rPh>
    <rPh sb="12" eb="14">
      <t>ブンショ</t>
    </rPh>
    <rPh sb="15" eb="20">
      <t>レンラクツウチトウ</t>
    </rPh>
    <phoneticPr fontId="11"/>
  </si>
  <si>
    <t>通信器材無償貸付、管理換、区分換、不用決定</t>
    <rPh sb="0" eb="2">
      <t>ツウシン</t>
    </rPh>
    <rPh sb="2" eb="4">
      <t>キザイ</t>
    </rPh>
    <rPh sb="4" eb="6">
      <t>ムショウ</t>
    </rPh>
    <rPh sb="6" eb="8">
      <t>カシツケ</t>
    </rPh>
    <phoneticPr fontId="13"/>
  </si>
  <si>
    <t>改造に関わるもの</t>
    <phoneticPr fontId="13"/>
  </si>
  <si>
    <t>○○年度電子器材に関する文書（連絡通知等）</t>
    <rPh sb="0" eb="4">
      <t>ア</t>
    </rPh>
    <rPh sb="4" eb="6">
      <t>デンシ</t>
    </rPh>
    <rPh sb="6" eb="8">
      <t>キザイ</t>
    </rPh>
    <rPh sb="9" eb="10">
      <t>カン</t>
    </rPh>
    <rPh sb="12" eb="14">
      <t>ブンショ</t>
    </rPh>
    <rPh sb="15" eb="20">
      <t>レンラクツウチトウ</t>
    </rPh>
    <phoneticPr fontId="11"/>
  </si>
  <si>
    <t>○○年度管理換（電子器材）
○○年度不用決定（電子器材）
○○年度電子器材の契約に係るかし補修</t>
    <phoneticPr fontId="9"/>
  </si>
  <si>
    <t>○○年度電子器材秘物件の関連資料</t>
    <rPh sb="0" eb="4">
      <t>ア</t>
    </rPh>
    <rPh sb="4" eb="6">
      <t>デンシ</t>
    </rPh>
    <rPh sb="6" eb="8">
      <t>キザイ</t>
    </rPh>
    <rPh sb="8" eb="9">
      <t>ヒ</t>
    </rPh>
    <rPh sb="9" eb="11">
      <t>ブッケン</t>
    </rPh>
    <rPh sb="12" eb="14">
      <t>カンレン</t>
    </rPh>
    <rPh sb="14" eb="16">
      <t>シリョウ</t>
    </rPh>
    <phoneticPr fontId="11"/>
  </si>
  <si>
    <t>○○年度電計に関する文書（連絡通知等）</t>
    <rPh sb="0" eb="4">
      <t>ア</t>
    </rPh>
    <rPh sb="4" eb="6">
      <t>デンケイ</t>
    </rPh>
    <rPh sb="7" eb="8">
      <t>カン</t>
    </rPh>
    <rPh sb="10" eb="12">
      <t>ブンショ</t>
    </rPh>
    <rPh sb="13" eb="18">
      <t>レンラクツウチトウ</t>
    </rPh>
    <phoneticPr fontId="11"/>
  </si>
  <si>
    <t>○○年度電計器材○○要領</t>
  </si>
  <si>
    <t>○○年度一時管理換（需品器材）</t>
    <rPh sb="0" eb="4">
      <t>ア</t>
    </rPh>
    <rPh sb="4" eb="6">
      <t>イチジ</t>
    </rPh>
    <rPh sb="6" eb="8">
      <t>カンリ</t>
    </rPh>
    <rPh sb="8" eb="9">
      <t>カ</t>
    </rPh>
    <rPh sb="10" eb="12">
      <t>ジュヒン</t>
    </rPh>
    <rPh sb="12" eb="14">
      <t>キザイ</t>
    </rPh>
    <phoneticPr fontId="11"/>
  </si>
  <si>
    <t>管理換、不用決定、契約不適合に係る対応等</t>
    <rPh sb="0" eb="2">
      <t>カンリ</t>
    </rPh>
    <rPh sb="2" eb="3">
      <t>ガ</t>
    </rPh>
    <phoneticPr fontId="13"/>
  </si>
  <si>
    <t>○○年度管理換（需品器材）
○○年度不用決定（需品器材）</t>
    <phoneticPr fontId="9"/>
  </si>
  <si>
    <t>○○年度需品器材の技術指導</t>
    <rPh sb="0" eb="4">
      <t>ア</t>
    </rPh>
    <rPh sb="4" eb="6">
      <t>ジュヒン</t>
    </rPh>
    <rPh sb="6" eb="8">
      <t>キザイ</t>
    </rPh>
    <rPh sb="9" eb="11">
      <t>ギジュツ</t>
    </rPh>
    <rPh sb="11" eb="13">
      <t>シドウ</t>
    </rPh>
    <phoneticPr fontId="11"/>
  </si>
  <si>
    <t>○○年度需品器材の実態把握計画</t>
    <rPh sb="0" eb="4">
      <t>ア</t>
    </rPh>
    <rPh sb="4" eb="6">
      <t>ジュヒン</t>
    </rPh>
    <rPh sb="6" eb="8">
      <t>キザイ</t>
    </rPh>
    <rPh sb="9" eb="11">
      <t>ジッタイ</t>
    </rPh>
    <rPh sb="11" eb="13">
      <t>ハアク</t>
    </rPh>
    <rPh sb="13" eb="15">
      <t>ケイカク</t>
    </rPh>
    <phoneticPr fontId="11"/>
  </si>
  <si>
    <t>○○年度需品器材の輸出許可関連資料</t>
    <rPh sb="0" eb="4">
      <t>ア</t>
    </rPh>
    <rPh sb="4" eb="6">
      <t>ジュヒン</t>
    </rPh>
    <rPh sb="6" eb="8">
      <t>キザイ</t>
    </rPh>
    <rPh sb="9" eb="11">
      <t>ユシュツ</t>
    </rPh>
    <rPh sb="11" eb="13">
      <t>キョカ</t>
    </rPh>
    <rPh sb="13" eb="15">
      <t>カンレン</t>
    </rPh>
    <rPh sb="15" eb="17">
      <t>シリョウ</t>
    </rPh>
    <phoneticPr fontId="11"/>
  </si>
  <si>
    <t>○○年度管理換（器材・被服）
○○年度不用決定（器材・被服）</t>
    <phoneticPr fontId="9"/>
  </si>
  <si>
    <t>○○年度器材・被服の改造資料</t>
    <rPh sb="0" eb="4">
      <t>ア</t>
    </rPh>
    <rPh sb="4" eb="6">
      <t>キザイ</t>
    </rPh>
    <rPh sb="7" eb="9">
      <t>ヒフク</t>
    </rPh>
    <rPh sb="10" eb="12">
      <t>カイゾウ</t>
    </rPh>
    <rPh sb="12" eb="14">
      <t>シリョウ</t>
    </rPh>
    <phoneticPr fontId="13"/>
  </si>
  <si>
    <t>○○年度器材・被服更新要望</t>
    <phoneticPr fontId="9"/>
  </si>
  <si>
    <t>○○年度器材・被服整備諸基準作成資料</t>
    <rPh sb="0" eb="4">
      <t>ア</t>
    </rPh>
    <rPh sb="4" eb="6">
      <t>キザイ</t>
    </rPh>
    <rPh sb="7" eb="9">
      <t>ヒフク</t>
    </rPh>
    <rPh sb="9" eb="11">
      <t>セイビ</t>
    </rPh>
    <rPh sb="11" eb="12">
      <t>ショ</t>
    </rPh>
    <rPh sb="12" eb="14">
      <t>キジュン</t>
    </rPh>
    <rPh sb="14" eb="16">
      <t>サクセイ</t>
    </rPh>
    <rPh sb="16" eb="18">
      <t>シリョウ</t>
    </rPh>
    <phoneticPr fontId="11"/>
  </si>
  <si>
    <t>○○年度器材・被服仕様に関する協議資料</t>
    <rPh sb="0" eb="4">
      <t>ア</t>
    </rPh>
    <rPh sb="4" eb="6">
      <t>キザイ</t>
    </rPh>
    <rPh sb="7" eb="9">
      <t>ヒフク</t>
    </rPh>
    <rPh sb="9" eb="11">
      <t>シヨウ</t>
    </rPh>
    <rPh sb="12" eb="13">
      <t>カン</t>
    </rPh>
    <rPh sb="15" eb="17">
      <t>キョウギ</t>
    </rPh>
    <rPh sb="17" eb="19">
      <t>シリョウ</t>
    </rPh>
    <phoneticPr fontId="11"/>
  </si>
  <si>
    <t>○○年度管理換（燃料）
○○年度燃料譲与等調整資料</t>
    <rPh sb="0" eb="4">
      <t>ア</t>
    </rPh>
    <rPh sb="4" eb="6">
      <t>カンリ</t>
    </rPh>
    <rPh sb="6" eb="7">
      <t>カ</t>
    </rPh>
    <rPh sb="8" eb="10">
      <t>ネンリョウ</t>
    </rPh>
    <phoneticPr fontId="11"/>
  </si>
  <si>
    <t>○○年度毒劇薬等使用記録簿
○○年度毒劇薬等□□簿（□□には、簿冊名を記載）</t>
    <rPh sb="2" eb="4">
      <t>ネンド</t>
    </rPh>
    <rPh sb="31" eb="33">
      <t>ボサツ</t>
    </rPh>
    <rPh sb="33" eb="34">
      <t>メイ</t>
    </rPh>
    <rPh sb="35" eb="37">
      <t>キサイ</t>
    </rPh>
    <phoneticPr fontId="9"/>
  </si>
  <si>
    <t>○○年度糧食管理調整資料
○○年度糧食各種報告資料
○○年度食事支給台帳
○○年度食需伝票</t>
    <rPh sb="30" eb="32">
      <t>ショクジ</t>
    </rPh>
    <rPh sb="32" eb="34">
      <t>シキュウ</t>
    </rPh>
    <rPh sb="41" eb="42">
      <t>ショク</t>
    </rPh>
    <rPh sb="42" eb="43">
      <t>ジュ</t>
    </rPh>
    <rPh sb="43" eb="45">
      <t>デンピョウ</t>
    </rPh>
    <phoneticPr fontId="13"/>
  </si>
  <si>
    <t>○○年度管理換（糧食器材）
○○年度不用決定（糧食器材）
○○年度備蓄品の管理（糧食器材）
○○年度給食人員台帳
○○年度献立表</t>
    <rPh sb="40" eb="42">
      <t>リョウショク</t>
    </rPh>
    <rPh sb="42" eb="44">
      <t>キザイ</t>
    </rPh>
    <rPh sb="50" eb="52">
      <t>キュウショク</t>
    </rPh>
    <rPh sb="52" eb="54">
      <t>ジンイン</t>
    </rPh>
    <rPh sb="54" eb="56">
      <t>ダイチョウ</t>
    </rPh>
    <phoneticPr fontId="13"/>
  </si>
  <si>
    <t xml:space="preserve">○○年度△△学会研究大会関連資料
○○年度集合訓練（糧食勤務関連）
○○年度栄養教育実施報告資料
（△△には、学会名を記載）
</t>
    <rPh sb="55" eb="57">
      <t>ガッカイ</t>
    </rPh>
    <rPh sb="57" eb="58">
      <t>メイ</t>
    </rPh>
    <rPh sb="59" eb="61">
      <t>キサイ</t>
    </rPh>
    <phoneticPr fontId="13"/>
  </si>
  <si>
    <t>○○年度品質試験</t>
    <phoneticPr fontId="9"/>
  </si>
  <si>
    <t>○○年度給食部隊委託実績資料
○○年度給食委託業者勤務表</t>
    <phoneticPr fontId="9"/>
  </si>
  <si>
    <t>○○年度食事支給実績資料
○○年度食事支給事務処理手続き資料</t>
    <phoneticPr fontId="9"/>
  </si>
  <si>
    <t>○○年度施設状況報告
○○年度周辺整備状況</t>
    <phoneticPr fontId="9"/>
  </si>
  <si>
    <t>○○年度工事契約締結報告
○○年度工事契約関連資料
○○年度施設の取扱に関する見積資料等</t>
    <phoneticPr fontId="9"/>
  </si>
  <si>
    <t>１年以内の行政財産無償使用に関する申請・承認・許可・報告等、追加財産限定使用に関する文書</t>
    <rPh sb="5" eb="9">
      <t>ギョウセイザイサン</t>
    </rPh>
    <rPh sb="11" eb="13">
      <t>シヨウ</t>
    </rPh>
    <rPh sb="14" eb="15">
      <t>カン</t>
    </rPh>
    <rPh sb="17" eb="19">
      <t>シンセイ</t>
    </rPh>
    <rPh sb="20" eb="22">
      <t>ショウニン</t>
    </rPh>
    <rPh sb="26" eb="28">
      <t>ホウコク</t>
    </rPh>
    <rPh sb="28" eb="29">
      <t>トウ</t>
    </rPh>
    <phoneticPr fontId="13"/>
  </si>
  <si>
    <t xml:space="preserve">○○年度行政財産使用に関する調整資料
○○年度追加財産限定使用資料
</t>
    <phoneticPr fontId="9"/>
  </si>
  <si>
    <t>○○年度行政財産使用に関する文書</t>
    <phoneticPr fontId="13"/>
  </si>
  <si>
    <t>行政財産登録関連資料
△△設計図
国有財産管理台帳
（△△には、建物名等を記載）
行政財産一時使用に関する文書（道路・河川占有許可等）</t>
    <rPh sb="0" eb="2">
      <t>ギョウセイ</t>
    </rPh>
    <rPh sb="2" eb="4">
      <t>ザイサン</t>
    </rPh>
    <rPh sb="4" eb="6">
      <t>トウロク</t>
    </rPh>
    <rPh sb="6" eb="8">
      <t>カンレン</t>
    </rPh>
    <rPh sb="8" eb="10">
      <t>シリョウ</t>
    </rPh>
    <rPh sb="13" eb="16">
      <t>セッケイズ</t>
    </rPh>
    <rPh sb="17" eb="19">
      <t>コクユウ</t>
    </rPh>
    <rPh sb="19" eb="21">
      <t>ザイサン</t>
    </rPh>
    <rPh sb="21" eb="23">
      <t>カンリ</t>
    </rPh>
    <rPh sb="23" eb="25">
      <t>ダイチョウ</t>
    </rPh>
    <rPh sb="32" eb="34">
      <t>タテモノ</t>
    </rPh>
    <rPh sb="34" eb="35">
      <t>メイ</t>
    </rPh>
    <rPh sb="35" eb="36">
      <t>トウ</t>
    </rPh>
    <rPh sb="37" eb="39">
      <t>キサイ</t>
    </rPh>
    <phoneticPr fontId="11"/>
  </si>
  <si>
    <t>○○年度営繕各種年報</t>
    <rPh sb="0" eb="4">
      <t>ア</t>
    </rPh>
    <rPh sb="4" eb="6">
      <t>エイゼン</t>
    </rPh>
    <rPh sb="6" eb="8">
      <t>カクシュ</t>
    </rPh>
    <rPh sb="8" eb="9">
      <t>ネン</t>
    </rPh>
    <rPh sb="9" eb="10">
      <t>ホウ</t>
    </rPh>
    <phoneticPr fontId="11"/>
  </si>
  <si>
    <t>○○年度施設維持管理記録書類
○○年度電気工作物維持管理記録書類</t>
    <rPh sb="0" eb="4">
      <t>ア</t>
    </rPh>
    <rPh sb="4" eb="6">
      <t>シセツ</t>
    </rPh>
    <rPh sb="6" eb="8">
      <t>イジ</t>
    </rPh>
    <rPh sb="8" eb="10">
      <t>カンリ</t>
    </rPh>
    <rPh sb="10" eb="12">
      <t>キロク</t>
    </rPh>
    <rPh sb="12" eb="14">
      <t>ショルイ</t>
    </rPh>
    <phoneticPr fontId="11"/>
  </si>
  <si>
    <t>給気設備備付文書</t>
    <phoneticPr fontId="9"/>
  </si>
  <si>
    <t>役務対価承認手続資料</t>
    <phoneticPr fontId="9"/>
  </si>
  <si>
    <t>環境保全の苦情等に関する報告</t>
    <rPh sb="0" eb="4">
      <t>カンキョウホゼン</t>
    </rPh>
    <rPh sb="5" eb="8">
      <t>クジョウトウ</t>
    </rPh>
    <rPh sb="9" eb="10">
      <t>カン</t>
    </rPh>
    <rPh sb="12" eb="14">
      <t>ホウコク</t>
    </rPh>
    <phoneticPr fontId="9"/>
  </si>
  <si>
    <t>○○年度汚染負荷量賦課金申告書</t>
    <rPh sb="0" eb="4">
      <t>ア</t>
    </rPh>
    <rPh sb="4" eb="6">
      <t>オセン</t>
    </rPh>
    <rPh sb="6" eb="8">
      <t>フカ</t>
    </rPh>
    <rPh sb="8" eb="9">
      <t>リョウ</t>
    </rPh>
    <rPh sb="9" eb="12">
      <t>フカキン</t>
    </rPh>
    <phoneticPr fontId="11"/>
  </si>
  <si>
    <t>○○年度不法投棄廃棄物処分関係書類</t>
    <rPh sb="0" eb="4">
      <t>ア</t>
    </rPh>
    <rPh sb="4" eb="6">
      <t>フホウ</t>
    </rPh>
    <rPh sb="6" eb="8">
      <t>トウキ</t>
    </rPh>
    <rPh sb="8" eb="11">
      <t>ハイキブツ</t>
    </rPh>
    <rPh sb="11" eb="13">
      <t>ショブン</t>
    </rPh>
    <rPh sb="13" eb="15">
      <t>カンケイ</t>
    </rPh>
    <rPh sb="15" eb="17">
      <t>ショルイ</t>
    </rPh>
    <phoneticPr fontId="11"/>
  </si>
  <si>
    <t>○○年度管理換（施設器材）</t>
    <rPh sb="0" eb="4">
      <t>ア</t>
    </rPh>
    <rPh sb="4" eb="6">
      <t>カンリ</t>
    </rPh>
    <rPh sb="6" eb="7">
      <t>カ</t>
    </rPh>
    <rPh sb="8" eb="10">
      <t>シセツ</t>
    </rPh>
    <rPh sb="10" eb="12">
      <t>キザイ</t>
    </rPh>
    <phoneticPr fontId="11"/>
  </si>
  <si>
    <t>○○年度船舶の国籍証書、検査書類</t>
    <rPh sb="0" eb="4">
      <t>ア</t>
    </rPh>
    <rPh sb="4" eb="6">
      <t>センパク</t>
    </rPh>
    <rPh sb="7" eb="9">
      <t>コクセキ</t>
    </rPh>
    <rPh sb="9" eb="11">
      <t>ショウショ</t>
    </rPh>
    <rPh sb="12" eb="14">
      <t>ケンサ</t>
    </rPh>
    <rPh sb="14" eb="16">
      <t>ショルイ</t>
    </rPh>
    <phoneticPr fontId="11"/>
  </si>
  <si>
    <t>揚重量検査証
揚重機記録簿</t>
    <phoneticPr fontId="9"/>
  </si>
  <si>
    <t>○○年度駐屯地業務隊非常勤隊員の採用</t>
    <rPh sb="0" eb="4">
      <t>ア</t>
    </rPh>
    <rPh sb="4" eb="7">
      <t>チュウトンチ</t>
    </rPh>
    <rPh sb="7" eb="9">
      <t>ギョウム</t>
    </rPh>
    <rPh sb="9" eb="10">
      <t>タイ</t>
    </rPh>
    <rPh sb="10" eb="13">
      <t>ヒジョウキン</t>
    </rPh>
    <rPh sb="13" eb="15">
      <t>タイイン</t>
    </rPh>
    <rPh sb="16" eb="18">
      <t>サイヨウ</t>
    </rPh>
    <phoneticPr fontId="11"/>
  </si>
  <si>
    <t>○○年度鉄道輸送請求書
○○年度輸送請求関連資料</t>
    <phoneticPr fontId="9"/>
  </si>
  <si>
    <t>○○年度運搬費執行関連資料</t>
    <phoneticPr fontId="9"/>
  </si>
  <si>
    <t>○○年度科目別月別使用明細書
○○年度運搬費使用実績報告</t>
    <phoneticPr fontId="9"/>
  </si>
  <si>
    <t>○○年度△△役務調達請求（要求）書
○○年度各種証票類綴
○○年度旅客機輸送使用実績表
○○年度旅客機輸送請求（通知）書
（△△には、役務名を記載）</t>
    <rPh sb="67" eb="69">
      <t>エキム</t>
    </rPh>
    <rPh sb="69" eb="70">
      <t>メイ</t>
    </rPh>
    <rPh sb="71" eb="73">
      <t>キサイ</t>
    </rPh>
    <phoneticPr fontId="13"/>
  </si>
  <si>
    <t xml:space="preserve">○○年度車両運行管理
○○年度車両運行指令書
○○年度官用車両事故要報
</t>
    <rPh sb="13" eb="15">
      <t>ネンド</t>
    </rPh>
    <rPh sb="15" eb="17">
      <t>シャリョウ</t>
    </rPh>
    <rPh sb="17" eb="19">
      <t>ウンコウ</t>
    </rPh>
    <rPh sb="19" eb="21">
      <t>シレイ</t>
    </rPh>
    <rPh sb="21" eb="22">
      <t>ショ</t>
    </rPh>
    <phoneticPr fontId="13"/>
  </si>
  <si>
    <t>○○年度研究改善調整資料（計画等）</t>
    <rPh sb="0" eb="4">
      <t>ア</t>
    </rPh>
    <rPh sb="4" eb="6">
      <t>ケンキュウ</t>
    </rPh>
    <rPh sb="6" eb="8">
      <t>カイゼン</t>
    </rPh>
    <rPh sb="8" eb="10">
      <t>チョウセイ</t>
    </rPh>
    <rPh sb="10" eb="12">
      <t>シリョウ</t>
    </rPh>
    <rPh sb="13" eb="15">
      <t>ケイカク</t>
    </rPh>
    <rPh sb="15" eb="16">
      <t>トウ</t>
    </rPh>
    <phoneticPr fontId="11"/>
  </si>
  <si>
    <t>○○年度△△開発管理書類（△△には、装備品名等を記載）</t>
    <rPh sb="6" eb="8">
      <t>カイハツ</t>
    </rPh>
    <rPh sb="8" eb="10">
      <t>カンリ</t>
    </rPh>
    <rPh sb="10" eb="12">
      <t>ショルイ</t>
    </rPh>
    <rPh sb="18" eb="21">
      <t>ソウビヒン</t>
    </rPh>
    <rPh sb="21" eb="22">
      <t>メイ</t>
    </rPh>
    <rPh sb="22" eb="23">
      <t>トウ</t>
    </rPh>
    <rPh sb="24" eb="26">
      <t>キサイ</t>
    </rPh>
    <phoneticPr fontId="11"/>
  </si>
  <si>
    <t>○○年度△△装備試験管理
○○年度装備部隊使用申請
（△△には、装備品名等を記載）</t>
    <phoneticPr fontId="13"/>
  </si>
  <si>
    <t>○○年度△△技術調査</t>
    <rPh sb="6" eb="8">
      <t>ギジュツ</t>
    </rPh>
    <rPh sb="8" eb="10">
      <t>チョウサ</t>
    </rPh>
    <phoneticPr fontId="11"/>
  </si>
  <si>
    <t>○○年度△△技術開発要求書</t>
    <rPh sb="6" eb="8">
      <t>ギジュツ</t>
    </rPh>
    <rPh sb="8" eb="10">
      <t>カイハツ</t>
    </rPh>
    <rPh sb="10" eb="13">
      <t>ヨウキュウショ</t>
    </rPh>
    <phoneticPr fontId="11"/>
  </si>
  <si>
    <t xml:space="preserve">○○年度装備開発（火器）
○○年度装備開発（□□）（□□には、具体例から記載）
</t>
    <rPh sb="9" eb="11">
      <t>カキ</t>
    </rPh>
    <rPh sb="31" eb="33">
      <t>グタイ</t>
    </rPh>
    <rPh sb="33" eb="34">
      <t>レイ</t>
    </rPh>
    <rPh sb="36" eb="38">
      <t>キサイ</t>
    </rPh>
    <phoneticPr fontId="9"/>
  </si>
  <si>
    <t>装備開発（弾薬）（通電）</t>
    <phoneticPr fontId="13"/>
  </si>
  <si>
    <t>○○年度装備開発（弾薬）
○○年度装備開発（通電）</t>
    <rPh sb="9" eb="11">
      <t>ダンヤク</t>
    </rPh>
    <rPh sb="22" eb="24">
      <t>ツウデン</t>
    </rPh>
    <phoneticPr fontId="13"/>
  </si>
  <si>
    <t>装備開発（誘導武器）</t>
    <phoneticPr fontId="13"/>
  </si>
  <si>
    <t>○○年度装備開発（誘導武器）</t>
    <rPh sb="9" eb="11">
      <t>ユウドウ</t>
    </rPh>
    <rPh sb="11" eb="13">
      <t>ブキ</t>
    </rPh>
    <phoneticPr fontId="13"/>
  </si>
  <si>
    <t>○○年度装備開発その他システム関連書類</t>
    <rPh sb="0" eb="4">
      <t>ア</t>
    </rPh>
    <rPh sb="4" eb="6">
      <t>ソウビ</t>
    </rPh>
    <rPh sb="6" eb="8">
      <t>カイハツ</t>
    </rPh>
    <rPh sb="10" eb="11">
      <t>タ</t>
    </rPh>
    <rPh sb="15" eb="17">
      <t>カンレン</t>
    </rPh>
    <rPh sb="17" eb="19">
      <t>ショルイ</t>
    </rPh>
    <phoneticPr fontId="11"/>
  </si>
  <si>
    <t>○○年度△△装備試験成果報告（△△には、装備品名を記載）</t>
    <rPh sb="6" eb="8">
      <t>ソウビ</t>
    </rPh>
    <rPh sb="8" eb="10">
      <t>シケン</t>
    </rPh>
    <rPh sb="10" eb="12">
      <t>セイカ</t>
    </rPh>
    <rPh sb="12" eb="14">
      <t>ホウコク</t>
    </rPh>
    <rPh sb="20" eb="23">
      <t>ソウビヒン</t>
    </rPh>
    <rPh sb="23" eb="24">
      <t>メイ</t>
    </rPh>
    <rPh sb="25" eb="27">
      <t>キサイ</t>
    </rPh>
    <phoneticPr fontId="11"/>
  </si>
  <si>
    <t>○○年度陸自指揮システム</t>
    <rPh sb="0" eb="4">
      <t>ア</t>
    </rPh>
    <rPh sb="4" eb="6">
      <t>リクジ</t>
    </rPh>
    <rPh sb="6" eb="8">
      <t>シキ</t>
    </rPh>
    <phoneticPr fontId="11"/>
  </si>
  <si>
    <t>○○年度戦闘指揮統制システム</t>
    <rPh sb="0" eb="4">
      <t>ア</t>
    </rPh>
    <rPh sb="4" eb="6">
      <t>セントウ</t>
    </rPh>
    <rPh sb="6" eb="8">
      <t>シキ</t>
    </rPh>
    <rPh sb="8" eb="10">
      <t>トウセイ</t>
    </rPh>
    <phoneticPr fontId="11"/>
  </si>
  <si>
    <t>○○年度システム実務訓練（システム開発）</t>
    <rPh sb="0" eb="4">
      <t>ア</t>
    </rPh>
    <rPh sb="8" eb="10">
      <t>ジツム</t>
    </rPh>
    <rPh sb="10" eb="12">
      <t>クンレン</t>
    </rPh>
    <rPh sb="17" eb="19">
      <t>カイハツ</t>
    </rPh>
    <phoneticPr fontId="11"/>
  </si>
  <si>
    <t>○○年度通信網模擬装置管理書類</t>
    <rPh sb="0" eb="4">
      <t>ア</t>
    </rPh>
    <rPh sb="13" eb="15">
      <t>ショルイ</t>
    </rPh>
    <phoneticPr fontId="11"/>
  </si>
  <si>
    <r>
      <t>○○年度特技検定・認定資料</t>
    </r>
    <r>
      <rPr>
        <b/>
        <sz val="8"/>
        <rFont val="ＭＳ 明朝"/>
        <family val="1"/>
        <charset val="128"/>
      </rPr>
      <t xml:space="preserve">
</t>
    </r>
    <rPh sb="0" eb="4">
      <t>ア</t>
    </rPh>
    <rPh sb="4" eb="6">
      <t>トクギ</t>
    </rPh>
    <rPh sb="6" eb="8">
      <t>ケンテイ</t>
    </rPh>
    <rPh sb="9" eb="11">
      <t>ニンテイ</t>
    </rPh>
    <rPh sb="11" eb="13">
      <t>シリョウ</t>
    </rPh>
    <phoneticPr fontId="11"/>
  </si>
  <si>
    <t>○○年度△△教育制度制定資料（△△には、教育制度名を記載）</t>
    <rPh sb="20" eb="22">
      <t>キョウイク</t>
    </rPh>
    <rPh sb="22" eb="24">
      <t>セイド</t>
    </rPh>
    <rPh sb="24" eb="25">
      <t>メイ</t>
    </rPh>
    <rPh sb="26" eb="28">
      <t>キサイ</t>
    </rPh>
    <phoneticPr fontId="13"/>
  </si>
  <si>
    <t xml:space="preserve">○○年度△△集合訓練（△△には、訓練名を記載）
</t>
    <phoneticPr fontId="13"/>
  </si>
  <si>
    <t>○○年度△△訓練に関する計画
（△△には、訓練名を記載）</t>
    <phoneticPr fontId="13"/>
  </si>
  <si>
    <t>○○年度空挺降下搭乗報告</t>
    <rPh sb="0" eb="4">
      <t>ア</t>
    </rPh>
    <rPh sb="4" eb="6">
      <t>クウテイ</t>
    </rPh>
    <rPh sb="6" eb="8">
      <t>コウカ</t>
    </rPh>
    <rPh sb="8" eb="10">
      <t>トウジョウ</t>
    </rPh>
    <rPh sb="10" eb="12">
      <t>ホウコク</t>
    </rPh>
    <phoneticPr fontId="11"/>
  </si>
  <si>
    <t>○○年度空挺降下搭乗記録</t>
    <rPh sb="0" eb="4">
      <t>ア</t>
    </rPh>
    <rPh sb="4" eb="6">
      <t>クウテイ</t>
    </rPh>
    <rPh sb="6" eb="8">
      <t>コウカ</t>
    </rPh>
    <rPh sb="8" eb="10">
      <t>トウジョウ</t>
    </rPh>
    <rPh sb="10" eb="12">
      <t>キロク</t>
    </rPh>
    <phoneticPr fontId="11"/>
  </si>
  <si>
    <t>演習
（２６の項（１）に掲げるものを除く。）</t>
    <phoneticPr fontId="13"/>
  </si>
  <si>
    <t>○○年度△△統合訓練調整資料（△△には、訓練名を記載）</t>
    <rPh sb="6" eb="8">
      <t>トウゴウ</t>
    </rPh>
    <rPh sb="8" eb="10">
      <t>クンレン</t>
    </rPh>
    <rPh sb="10" eb="12">
      <t>チョウセイ</t>
    </rPh>
    <rPh sb="12" eb="14">
      <t>シリョウ</t>
    </rPh>
    <rPh sb="20" eb="22">
      <t>クンレン</t>
    </rPh>
    <rPh sb="22" eb="23">
      <t>メイ</t>
    </rPh>
    <phoneticPr fontId="11"/>
  </si>
  <si>
    <t>○○年度△△指揮所演習（△△には、演習名を記載）</t>
    <rPh sb="6" eb="8">
      <t>シキ</t>
    </rPh>
    <rPh sb="8" eb="9">
      <t>ショ</t>
    </rPh>
    <rPh sb="9" eb="11">
      <t>エンシュウ</t>
    </rPh>
    <phoneticPr fontId="11"/>
  </si>
  <si>
    <t>○○年度△△海外射撃</t>
    <rPh sb="6" eb="8">
      <t>カイガイ</t>
    </rPh>
    <rPh sb="8" eb="10">
      <t>シャゲキ</t>
    </rPh>
    <phoneticPr fontId="11"/>
  </si>
  <si>
    <t>○○年度△△実動訓練（△△には、訓練名を記載）</t>
    <rPh sb="16" eb="18">
      <t>クンレン</t>
    </rPh>
    <phoneticPr fontId="13"/>
  </si>
  <si>
    <t>○○年度△△日米実動訓練（△△には、訓練名を記載）</t>
    <rPh sb="6" eb="8">
      <t>ニチベイ</t>
    </rPh>
    <rPh sb="18" eb="20">
      <t>クンレン</t>
    </rPh>
    <rPh sb="20" eb="21">
      <t>メイ</t>
    </rPh>
    <phoneticPr fontId="9"/>
  </si>
  <si>
    <t>○○年度△△実動訓練会議資料（△△には、訓練名を記載）</t>
    <rPh sb="20" eb="22">
      <t>クンレン</t>
    </rPh>
    <rPh sb="22" eb="23">
      <t>メイ</t>
    </rPh>
    <phoneticPr fontId="13"/>
  </si>
  <si>
    <t>○○年度△△教育訓練評価・分析資料
○○年度△△錬成訓練成果
（△△には、教育訓練名を記載）</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11"/>
  </si>
  <si>
    <t xml:space="preserve">○○年度衛生年次報告
○○年度衛生定時報告
○○年度衛生要員等身分証明書
○○年度衛生に関する文書（連絡通知等）
</t>
    <phoneticPr fontId="9"/>
  </si>
  <si>
    <t>○○年度部隊患者名簿
○○年度就業患者月報</t>
    <rPh sb="4" eb="6">
      <t>ブタイ</t>
    </rPh>
    <phoneticPr fontId="13"/>
  </si>
  <si>
    <t>○○年度△△衛生資材の制式・企画
○○年度△△諸記録
○○年度管理換（衛生器材）
（△△には、衛生資材名を記載）</t>
    <rPh sb="47" eb="49">
      <t>エイセイ</t>
    </rPh>
    <rPh sb="49" eb="51">
      <t>シザイ</t>
    </rPh>
    <rPh sb="51" eb="52">
      <t>メイ</t>
    </rPh>
    <rPh sb="53" eb="55">
      <t>キサイ</t>
    </rPh>
    <phoneticPr fontId="13"/>
  </si>
  <si>
    <t xml:space="preserve">○○年度エックス線□□資料
○○年度予防接種等管理簿
（□□には、具体例から記載）
</t>
    <rPh sb="33" eb="35">
      <t>グタイ</t>
    </rPh>
    <rPh sb="35" eb="36">
      <t>レイ</t>
    </rPh>
    <rPh sb="38" eb="40">
      <t>キサイ</t>
    </rPh>
    <phoneticPr fontId="9"/>
  </si>
  <si>
    <t>○○年度診断書</t>
    <phoneticPr fontId="13"/>
  </si>
  <si>
    <t>当該記録等に記載された最終日に係る特定日以降５年</t>
    <phoneticPr fontId="13"/>
  </si>
  <si>
    <t>○○年度臨床心理業務
○○年度保険定時報告資料
○○年度環境衛生・食品衛生
〇〇年度臨床心理業務期報</t>
    <phoneticPr fontId="13"/>
  </si>
  <si>
    <t>○○年度診療経費
○○年度部外者診療
○○年度医務定時報告</t>
    <phoneticPr fontId="9"/>
  </si>
  <si>
    <t>○○年度薬務定時報告</t>
    <phoneticPr fontId="9"/>
  </si>
  <si>
    <t>○○年度医薬品類管理
○○年度保管品目標</t>
    <phoneticPr fontId="9"/>
  </si>
  <si>
    <t>○○年度監察計画</t>
    <rPh sb="4" eb="6">
      <t>カンサツ</t>
    </rPh>
    <rPh sb="6" eb="8">
      <t>ケイカク</t>
    </rPh>
    <phoneticPr fontId="11"/>
  </si>
  <si>
    <t>○○年度臨時監察資料</t>
    <rPh sb="4" eb="6">
      <t>リンジ</t>
    </rPh>
    <rPh sb="6" eb="8">
      <t>カンサツ</t>
    </rPh>
    <rPh sb="8" eb="10">
      <t>シリョウ</t>
    </rPh>
    <phoneticPr fontId="11"/>
  </si>
  <si>
    <t>○○年度監察苦情資料</t>
    <rPh sb="4" eb="6">
      <t>カンサツ</t>
    </rPh>
    <rPh sb="6" eb="8">
      <t>クジョウ</t>
    </rPh>
    <rPh sb="8" eb="10">
      <t>シリョウ</t>
    </rPh>
    <phoneticPr fontId="11"/>
  </si>
  <si>
    <t>○○年度監察規則類</t>
    <rPh sb="4" eb="6">
      <t>カンサツ</t>
    </rPh>
    <rPh sb="6" eb="9">
      <t>キソクルイ</t>
    </rPh>
    <phoneticPr fontId="11"/>
  </si>
  <si>
    <t>○○年度監察運用資料</t>
    <rPh sb="4" eb="6">
      <t>カンサツ</t>
    </rPh>
    <rPh sb="6" eb="8">
      <t>ウンヨウ</t>
    </rPh>
    <rPh sb="8" eb="10">
      <t>シリョウ</t>
    </rPh>
    <phoneticPr fontId="11"/>
  </si>
  <si>
    <t>○○年度資料請求等に関する文書</t>
    <rPh sb="2" eb="4">
      <t>ネンド</t>
    </rPh>
    <rPh sb="4" eb="6">
      <t>シリョウ</t>
    </rPh>
    <rPh sb="6" eb="8">
      <t>セイキュウ</t>
    </rPh>
    <rPh sb="8" eb="9">
      <t>トウ</t>
    </rPh>
    <rPh sb="10" eb="11">
      <t>カン</t>
    </rPh>
    <rPh sb="13" eb="15">
      <t>ブンショ</t>
    </rPh>
    <phoneticPr fontId="9"/>
  </si>
  <si>
    <t xml:space="preserve">△△業務に関する参考資料
器材管理に関する△△取扱説明書（△△には、業務名又は機材名等を記載）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rPh sb="34" eb="36">
      <t>ギョウム</t>
    </rPh>
    <rPh sb="36" eb="37">
      <t>メイ</t>
    </rPh>
    <rPh sb="37" eb="38">
      <t>マタ</t>
    </rPh>
    <rPh sb="39" eb="41">
      <t>キザイ</t>
    </rPh>
    <rPh sb="41" eb="42">
      <t>メイ</t>
    </rPh>
    <rPh sb="42" eb="43">
      <t>トウ</t>
    </rPh>
    <rPh sb="44" eb="46">
      <t>キサイ</t>
    </rPh>
    <phoneticPr fontId="9"/>
  </si>
  <si>
    <t>北熊本駐屯地業務隊標準文書保存期間基準　　　　　　　　　　</t>
    <rPh sb="0" eb="3">
      <t>キタクマモト</t>
    </rPh>
    <rPh sb="3" eb="6">
      <t>チュウトンチ</t>
    </rPh>
    <rPh sb="6" eb="9">
      <t>ギョウムタイ</t>
    </rPh>
    <rPh sb="9" eb="11">
      <t>ヒョウジュン</t>
    </rPh>
    <rPh sb="11" eb="13">
      <t>ブンショ</t>
    </rPh>
    <rPh sb="13" eb="15">
      <t>ホゾン</t>
    </rPh>
    <rPh sb="15" eb="17">
      <t>キカン</t>
    </rPh>
    <rPh sb="17" eb="19">
      <t>キジュン</t>
    </rPh>
    <phoneticPr fontId="13"/>
  </si>
  <si>
    <t>(令和５年９月１日から適用)</t>
    <rPh sb="1" eb="3">
      <t>レイワ</t>
    </rPh>
    <rPh sb="4" eb="5">
      <t>ネン</t>
    </rPh>
    <rPh sb="6" eb="7">
      <t>ガツ</t>
    </rPh>
    <rPh sb="8" eb="9">
      <t>ニチ</t>
    </rPh>
    <rPh sb="11" eb="13">
      <t>テキヨウ</t>
    </rPh>
    <phoneticPr fontId="13"/>
  </si>
  <si>
    <t>文書管理者名：総務科長</t>
    <rPh sb="0" eb="6">
      <t>ブンショカンリシャメイ</t>
    </rPh>
    <rPh sb="7" eb="11">
      <t>ソウムカチョウ</t>
    </rPh>
    <phoneticPr fontId="13"/>
  </si>
  <si>
    <t>○○年度職員の兼業に関する文書</t>
    <rPh sb="2" eb="4">
      <t>ネンド</t>
    </rPh>
    <rPh sb="4" eb="6">
      <t>ショクイン</t>
    </rPh>
    <rPh sb="7" eb="9">
      <t>ケンギョウ</t>
    </rPh>
    <rPh sb="10" eb="11">
      <t>カン</t>
    </rPh>
    <rPh sb="13" eb="15">
      <t>ブンショ</t>
    </rPh>
    <phoneticPr fontId="13"/>
  </si>
  <si>
    <t>○○年訓令の制定</t>
    <rPh sb="2" eb="3">
      <t>ネン</t>
    </rPh>
    <rPh sb="3" eb="5">
      <t>クンレイ</t>
    </rPh>
    <rPh sb="6" eb="8">
      <t>セイテイ</t>
    </rPh>
    <phoneticPr fontId="13"/>
  </si>
  <si>
    <t xml:space="preserve">○○年度△△の改正・廃止（△△には、規則類名を記載）
</t>
    <rPh sb="0" eb="4">
      <t>マルマルネンド</t>
    </rPh>
    <rPh sb="7" eb="9">
      <t>カイセイ</t>
    </rPh>
    <rPh sb="10" eb="12">
      <t>ハイシ</t>
    </rPh>
    <rPh sb="18" eb="21">
      <t>キソクルイ</t>
    </rPh>
    <rPh sb="21" eb="22">
      <t>メイ</t>
    </rPh>
    <rPh sb="23" eb="25">
      <t>キサイ</t>
    </rPh>
    <phoneticPr fontId="13"/>
  </si>
  <si>
    <t>○○年受付・配布簿</t>
    <rPh sb="0" eb="3">
      <t>マルマルネン</t>
    </rPh>
    <rPh sb="3" eb="5">
      <t>ウケツケ</t>
    </rPh>
    <rPh sb="6" eb="9">
      <t>ハイフボ</t>
    </rPh>
    <phoneticPr fontId="13"/>
  </si>
  <si>
    <t>○○年発簡簿</t>
    <rPh sb="2" eb="3">
      <t>ネン</t>
    </rPh>
    <rPh sb="3" eb="4">
      <t>ハツ</t>
    </rPh>
    <rPh sb="4" eb="6">
      <t>カンボ</t>
    </rPh>
    <phoneticPr fontId="13"/>
  </si>
  <si>
    <t>○○年度移管・廃棄簿</t>
    <rPh sb="0" eb="4">
      <t>マルマルネンド</t>
    </rPh>
    <rPh sb="4" eb="6">
      <t>イカン</t>
    </rPh>
    <rPh sb="7" eb="10">
      <t>ハイキボ</t>
    </rPh>
    <phoneticPr fontId="13"/>
  </si>
  <si>
    <t>○○年度△△に関する行動命令（△△には、事象名を記載）</t>
    <rPh sb="2" eb="4">
      <t>ネンド</t>
    </rPh>
    <rPh sb="7" eb="8">
      <t>カン</t>
    </rPh>
    <rPh sb="10" eb="12">
      <t>コウドウ</t>
    </rPh>
    <rPh sb="12" eb="14">
      <t>メイレイ</t>
    </rPh>
    <rPh sb="20" eb="22">
      <t>ジショウ</t>
    </rPh>
    <rPh sb="22" eb="23">
      <t>メイ</t>
    </rPh>
    <rPh sb="24" eb="26">
      <t>キサイ</t>
    </rPh>
    <phoneticPr fontId="13"/>
  </si>
  <si>
    <t>○○年度△△行動における成果報告（△△には、事象名を記載）</t>
    <rPh sb="0" eb="4">
      <t>マルマルネンド</t>
    </rPh>
    <rPh sb="6" eb="8">
      <t>コウドウ</t>
    </rPh>
    <rPh sb="12" eb="16">
      <t>セイカホウコク</t>
    </rPh>
    <rPh sb="22" eb="25">
      <t>ジショウメイ</t>
    </rPh>
    <rPh sb="26" eb="28">
      <t>キサイ</t>
    </rPh>
    <phoneticPr fontId="13"/>
  </si>
  <si>
    <t>○○年度△△の活動記録（△△には、災害名を記載）</t>
    <rPh sb="0" eb="4">
      <t>マルマルネンド</t>
    </rPh>
    <rPh sb="7" eb="11">
      <t>カツドウキロク</t>
    </rPh>
    <rPh sb="17" eb="20">
      <t>サイガイメイ</t>
    </rPh>
    <rPh sb="21" eb="23">
      <t>キサイ</t>
    </rPh>
    <phoneticPr fontId="13"/>
  </si>
  <si>
    <t>○○年度□□報告（□□には、具体例から記載）</t>
    <rPh sb="0" eb="4">
      <t>マルマルネンド</t>
    </rPh>
    <rPh sb="6" eb="8">
      <t>ホウコク</t>
    </rPh>
    <rPh sb="14" eb="17">
      <t>グタイレイ</t>
    </rPh>
    <rPh sb="19" eb="21">
      <t>キサイ</t>
    </rPh>
    <phoneticPr fontId="13"/>
  </si>
  <si>
    <t xml:space="preserve">○○年度△△通知文書（△△には、業務名を記載）
○○年度現況把握
○○年度集合教育参加
駐屯地隊務報告
臨時勤務成績通知書
部隊要望把握
○○年度遺失取得物品
○〇年度教育実施成果
○〇年度特別勤務
○○年度業務連絡
○○年度駐屯地会報
○〇年度隊員名簿
</t>
    <rPh sb="0" eb="4">
      <t>マルマルネンド</t>
    </rPh>
    <rPh sb="6" eb="10">
      <t>ツウチブンショ</t>
    </rPh>
    <rPh sb="16" eb="19">
      <t>ギョウムメイ</t>
    </rPh>
    <rPh sb="20" eb="22">
      <t>キサイ</t>
    </rPh>
    <rPh sb="24" eb="28">
      <t>マルマルネンド</t>
    </rPh>
    <rPh sb="28" eb="32">
      <t>ゲンキョウハアク</t>
    </rPh>
    <rPh sb="33" eb="37">
      <t>マルマルネンド</t>
    </rPh>
    <rPh sb="37" eb="41">
      <t>シュウゴウキョウイク</t>
    </rPh>
    <rPh sb="41" eb="43">
      <t>サンカ</t>
    </rPh>
    <rPh sb="44" eb="47">
      <t>チュウトンチ</t>
    </rPh>
    <rPh sb="47" eb="49">
      <t>タイム</t>
    </rPh>
    <rPh sb="49" eb="51">
      <t>ホウコク</t>
    </rPh>
    <rPh sb="52" eb="56">
      <t>リンジキンム</t>
    </rPh>
    <rPh sb="56" eb="58">
      <t>セイセキ</t>
    </rPh>
    <rPh sb="58" eb="61">
      <t>ツウチショ</t>
    </rPh>
    <rPh sb="62" eb="66">
      <t>ブタイヨウボウ</t>
    </rPh>
    <rPh sb="66" eb="68">
      <t>ハアク</t>
    </rPh>
    <rPh sb="69" eb="73">
      <t>マルマルネンド</t>
    </rPh>
    <rPh sb="73" eb="75">
      <t>イシツ</t>
    </rPh>
    <rPh sb="75" eb="77">
      <t>シュトク</t>
    </rPh>
    <rPh sb="77" eb="79">
      <t>ブッピン</t>
    </rPh>
    <rPh sb="119" eb="123">
      <t>マルマルネンド</t>
    </rPh>
    <rPh sb="123" eb="127">
      <t>タイインメイボ</t>
    </rPh>
    <phoneticPr fontId="13"/>
  </si>
  <si>
    <t>○○年度公益通報制度</t>
    <rPh sb="0" eb="4">
      <t>マルマルネンド</t>
    </rPh>
    <rPh sb="4" eb="6">
      <t>コウエキ</t>
    </rPh>
    <rPh sb="6" eb="8">
      <t>ツウホウ</t>
    </rPh>
    <rPh sb="8" eb="10">
      <t>セイド</t>
    </rPh>
    <phoneticPr fontId="13"/>
  </si>
  <si>
    <t>公益通報対応</t>
    <rPh sb="4" eb="6">
      <t>タイオウ</t>
    </rPh>
    <phoneticPr fontId="13"/>
  </si>
  <si>
    <t>○○年度苦情対応</t>
    <rPh sb="4" eb="6">
      <t>クジョウ</t>
    </rPh>
    <rPh sb="6" eb="8">
      <t>タイオウ</t>
    </rPh>
    <phoneticPr fontId="13"/>
  </si>
  <si>
    <t>○○年度視察関連</t>
    <rPh sb="0" eb="4">
      <t>マルマルネンド</t>
    </rPh>
    <rPh sb="4" eb="6">
      <t>シサツ</t>
    </rPh>
    <rPh sb="6" eb="8">
      <t>カンレン</t>
    </rPh>
    <phoneticPr fontId="13"/>
  </si>
  <si>
    <t>○○年度△△集合訓練（△△には、訓練名を記載）</t>
    <rPh sb="0" eb="4">
      <t>マルマルネンド</t>
    </rPh>
    <rPh sb="6" eb="10">
      <t>シュウゴウクンレン</t>
    </rPh>
    <rPh sb="16" eb="19">
      <t>クンレンメイ</t>
    </rPh>
    <rPh sb="20" eb="22">
      <t>キサイ</t>
    </rPh>
    <phoneticPr fontId="13"/>
  </si>
  <si>
    <t>○○年度△△式に関する文書
○○年度△△会議・会同
（△△には、行事名を記載）</t>
    <rPh sb="0" eb="4">
      <t>マルマルネンド</t>
    </rPh>
    <rPh sb="6" eb="7">
      <t>シキ</t>
    </rPh>
    <rPh sb="8" eb="9">
      <t>カン</t>
    </rPh>
    <rPh sb="11" eb="13">
      <t>ブンショ</t>
    </rPh>
    <rPh sb="16" eb="18">
      <t>ネンド</t>
    </rPh>
    <rPh sb="20" eb="22">
      <t>カイギ</t>
    </rPh>
    <rPh sb="23" eb="25">
      <t>カイドウ</t>
    </rPh>
    <rPh sb="32" eb="35">
      <t>ギョウジメイ</t>
    </rPh>
    <rPh sb="36" eb="38">
      <t>キサイ</t>
    </rPh>
    <phoneticPr fontId="13"/>
  </si>
  <si>
    <t>○○年度△△に関する文書（△△には、行事名を記載）</t>
    <rPh sb="0" eb="4">
      <t>マルマルネンド</t>
    </rPh>
    <rPh sb="7" eb="8">
      <t>カン</t>
    </rPh>
    <rPh sb="10" eb="12">
      <t>ブンショ</t>
    </rPh>
    <rPh sb="18" eb="20">
      <t>ギョウジ</t>
    </rPh>
    <rPh sb="20" eb="21">
      <t>メイ</t>
    </rPh>
    <rPh sb="22" eb="24">
      <t>キサイ</t>
    </rPh>
    <phoneticPr fontId="13"/>
  </si>
  <si>
    <t>○○年度身分証明書に関する文書</t>
    <rPh sb="0" eb="4">
      <t>マルマルネンド</t>
    </rPh>
    <rPh sb="4" eb="9">
      <t>ミブンショウメイショ</t>
    </rPh>
    <rPh sb="10" eb="11">
      <t>カン</t>
    </rPh>
    <rPh sb="13" eb="15">
      <t>ブンショ</t>
    </rPh>
    <phoneticPr fontId="13"/>
  </si>
  <si>
    <t>○○年度身分証明書交付簿</t>
    <rPh sb="0" eb="4">
      <t>マルマルネンド</t>
    </rPh>
    <rPh sb="4" eb="9">
      <t>ミブンショウメイショ</t>
    </rPh>
    <rPh sb="9" eb="12">
      <t>コウフボ</t>
    </rPh>
    <phoneticPr fontId="13"/>
  </si>
  <si>
    <t>〇〇年度施策に関する文書</t>
    <rPh sb="2" eb="4">
      <t>ネンド</t>
    </rPh>
    <rPh sb="4" eb="6">
      <t>セサク</t>
    </rPh>
    <rPh sb="7" eb="8">
      <t>カン</t>
    </rPh>
    <rPh sb="10" eb="12">
      <t>ブンショ</t>
    </rPh>
    <phoneticPr fontId="13"/>
  </si>
  <si>
    <t>印鑑登録に関する文書（届出を実施した文書）</t>
    <rPh sb="0" eb="2">
      <t>インカン</t>
    </rPh>
    <rPh sb="2" eb="4">
      <t>トウロク</t>
    </rPh>
    <rPh sb="5" eb="6">
      <t>カン</t>
    </rPh>
    <rPh sb="8" eb="10">
      <t>ブンショ</t>
    </rPh>
    <rPh sb="11" eb="12">
      <t>トド</t>
    </rPh>
    <rPh sb="12" eb="13">
      <t>デ</t>
    </rPh>
    <rPh sb="14" eb="16">
      <t>ジッシ</t>
    </rPh>
    <rPh sb="18" eb="20">
      <t>ブンショ</t>
    </rPh>
    <phoneticPr fontId="13"/>
  </si>
  <si>
    <t>○〇年度印鑑登録に関する文書</t>
    <rPh sb="0" eb="4">
      <t>マルマルネンド</t>
    </rPh>
    <rPh sb="4" eb="6">
      <t>インカン</t>
    </rPh>
    <rPh sb="6" eb="8">
      <t>トウロク</t>
    </rPh>
    <rPh sb="9" eb="10">
      <t>カン</t>
    </rPh>
    <rPh sb="12" eb="14">
      <t>ブンショ</t>
    </rPh>
    <phoneticPr fontId="13"/>
  </si>
  <si>
    <t>印鑑登録簿</t>
    <rPh sb="0" eb="5">
      <t>インカントウロクボ</t>
    </rPh>
    <phoneticPr fontId="13"/>
  </si>
  <si>
    <t>○〇年度勤務に関する文書
○〇年度防火防災管理委員会</t>
    <rPh sb="0" eb="4">
      <t>マルマルネンド</t>
    </rPh>
    <rPh sb="4" eb="6">
      <t>キンム</t>
    </rPh>
    <rPh sb="7" eb="8">
      <t>カン</t>
    </rPh>
    <rPh sb="10" eb="12">
      <t>ブンショ</t>
    </rPh>
    <rPh sb="13" eb="17">
      <t>マルマルネンド</t>
    </rPh>
    <rPh sb="17" eb="26">
      <t>ボウカボウサイカンリイインカイ</t>
    </rPh>
    <phoneticPr fontId="13"/>
  </si>
  <si>
    <t>○〇年度消防に関する文書</t>
    <rPh sb="0" eb="4">
      <t>マルマルネンド</t>
    </rPh>
    <rPh sb="4" eb="6">
      <t>ショウボウ</t>
    </rPh>
    <rPh sb="7" eb="8">
      <t>カン</t>
    </rPh>
    <rPh sb="10" eb="12">
      <t>ブンショ</t>
    </rPh>
    <phoneticPr fontId="13"/>
  </si>
  <si>
    <t>部外者対応、入門証交付予定者名簿、部外連絡協力、面会記録</t>
    <rPh sb="24" eb="28">
      <t>メンカイキロク</t>
    </rPh>
    <phoneticPr fontId="13"/>
  </si>
  <si>
    <t>○○年度部外者対応
○○年度面会記録
○○年度入門証関連</t>
    <rPh sb="2" eb="4">
      <t>ネンド</t>
    </rPh>
    <rPh sb="4" eb="7">
      <t>ブガイシャ</t>
    </rPh>
    <rPh sb="7" eb="9">
      <t>タイオウ</t>
    </rPh>
    <rPh sb="10" eb="14">
      <t>マルマルネンド</t>
    </rPh>
    <rPh sb="14" eb="18">
      <t>メンカイキロク</t>
    </rPh>
    <rPh sb="19" eb="23">
      <t>マルマルネンド</t>
    </rPh>
    <rPh sb="23" eb="26">
      <t>ニュウモンショウ</t>
    </rPh>
    <rPh sb="26" eb="28">
      <t>カンレン</t>
    </rPh>
    <phoneticPr fontId="13"/>
  </si>
  <si>
    <t>入門証管理</t>
    <rPh sb="0" eb="3">
      <t>ニュウモンショウ</t>
    </rPh>
    <rPh sb="3" eb="5">
      <t>カンリ</t>
    </rPh>
    <phoneticPr fontId="13"/>
  </si>
  <si>
    <t>○○年度行政文書管理教育資料</t>
    <rPh sb="0" eb="4">
      <t>マルマルネンド</t>
    </rPh>
    <rPh sb="4" eb="8">
      <t>ギョウセイブンショ</t>
    </rPh>
    <rPh sb="8" eb="10">
      <t>カンリ</t>
    </rPh>
    <rPh sb="10" eb="12">
      <t>キョウイク</t>
    </rPh>
    <rPh sb="12" eb="14">
      <t>シリョウ</t>
    </rPh>
    <phoneticPr fontId="13"/>
  </si>
  <si>
    <t>○○年度文書管理に関する文書</t>
    <rPh sb="9" eb="10">
      <t>カン</t>
    </rPh>
    <rPh sb="12" eb="14">
      <t>ブンショ</t>
    </rPh>
    <phoneticPr fontId="13"/>
  </si>
  <si>
    <t>文書管理者等指定簿</t>
    <rPh sb="0" eb="5">
      <t>ブンショカンリシャ</t>
    </rPh>
    <rPh sb="5" eb="6">
      <t>トウ</t>
    </rPh>
    <rPh sb="6" eb="9">
      <t>シテイボ</t>
    </rPh>
    <phoneticPr fontId="13"/>
  </si>
  <si>
    <t>○○年度総括宛名
○○年度配布区分表
○○年度逓送依頼文書配布簿
○〇年度文書回付票 
○〇年度文書送付書
○〇年度文書等中継簿</t>
    <rPh sb="0" eb="4">
      <t>マルマルネンド</t>
    </rPh>
    <rPh sb="4" eb="6">
      <t>ソウカツ</t>
    </rPh>
    <rPh sb="6" eb="8">
      <t>アテナ</t>
    </rPh>
    <rPh sb="9" eb="13">
      <t>マルマルネンド</t>
    </rPh>
    <rPh sb="13" eb="18">
      <t>ハイフクブンヒョウ</t>
    </rPh>
    <rPh sb="19" eb="23">
      <t>マルマルネンド</t>
    </rPh>
    <rPh sb="23" eb="25">
      <t>テイソウ</t>
    </rPh>
    <rPh sb="25" eb="27">
      <t>イライ</t>
    </rPh>
    <rPh sb="27" eb="29">
      <t>ブンショ</t>
    </rPh>
    <rPh sb="29" eb="32">
      <t>ハイフボ</t>
    </rPh>
    <rPh sb="33" eb="37">
      <t>マルマルネンド</t>
    </rPh>
    <rPh sb="37" eb="39">
      <t>ブンショ</t>
    </rPh>
    <rPh sb="39" eb="42">
      <t>カイフヒョウ</t>
    </rPh>
    <rPh sb="44" eb="48">
      <t>マルマルネンド</t>
    </rPh>
    <rPh sb="48" eb="50">
      <t>ブンショ</t>
    </rPh>
    <rPh sb="50" eb="53">
      <t>ソウフショ</t>
    </rPh>
    <rPh sb="54" eb="60">
      <t>マルマルネンドブンショ</t>
    </rPh>
    <rPh sb="60" eb="61">
      <t>トウ</t>
    </rPh>
    <rPh sb="61" eb="64">
      <t>チュウケイボ</t>
    </rPh>
    <phoneticPr fontId="13"/>
  </si>
  <si>
    <t>○○年経由番号付与簿、文書起算資料</t>
    <rPh sb="2" eb="3">
      <t>ネン</t>
    </rPh>
    <rPh sb="3" eb="5">
      <t>ケイユ</t>
    </rPh>
    <rPh sb="5" eb="7">
      <t>バンゴウ</t>
    </rPh>
    <rPh sb="7" eb="9">
      <t>フヨ</t>
    </rPh>
    <rPh sb="9" eb="10">
      <t>ボ</t>
    </rPh>
    <rPh sb="11" eb="13">
      <t>ブンショ</t>
    </rPh>
    <rPh sb="13" eb="15">
      <t>キサン</t>
    </rPh>
    <rPh sb="15" eb="17">
      <t>シリョウ</t>
    </rPh>
    <phoneticPr fontId="13"/>
  </si>
  <si>
    <t>○○年度文書管理情報記載要領
○○年度標準文書基準の改定</t>
    <rPh sb="0" eb="4">
      <t>マルマルネンド</t>
    </rPh>
    <rPh sb="4" eb="10">
      <t>ブンショカンリジョウホウ</t>
    </rPh>
    <rPh sb="10" eb="14">
      <t>キサイヨウリョウ</t>
    </rPh>
    <rPh sb="15" eb="19">
      <t>マルマルネンド</t>
    </rPh>
    <rPh sb="19" eb="21">
      <t>ヒョウジュン</t>
    </rPh>
    <rPh sb="21" eb="23">
      <t>ブンショ</t>
    </rPh>
    <rPh sb="23" eb="25">
      <t>キジュン</t>
    </rPh>
    <rPh sb="26" eb="28">
      <t>カイテイ</t>
    </rPh>
    <phoneticPr fontId="13"/>
  </si>
  <si>
    <t>標準文書管理基準</t>
    <rPh sb="0" eb="6">
      <t>ヒョウジュンブンショカンリ</t>
    </rPh>
    <rPh sb="6" eb="8">
      <t>キジュン</t>
    </rPh>
    <phoneticPr fontId="13"/>
  </si>
  <si>
    <t>○○年度文書配布区分</t>
    <rPh sb="0" eb="4">
      <t>マルマルネンド</t>
    </rPh>
    <rPh sb="4" eb="6">
      <t>ブンショ</t>
    </rPh>
    <rPh sb="6" eb="8">
      <t>ハイフ</t>
    </rPh>
    <rPh sb="8" eb="10">
      <t>クブン</t>
    </rPh>
    <phoneticPr fontId="13"/>
  </si>
  <si>
    <t>○○年度行政文書の管理業務の検討資料</t>
    <rPh sb="0" eb="4">
      <t>マルマルネンド</t>
    </rPh>
    <rPh sb="4" eb="8">
      <t>ギョウセイブンショ</t>
    </rPh>
    <rPh sb="9" eb="13">
      <t>カンリギョウム</t>
    </rPh>
    <rPh sb="14" eb="18">
      <t>ケントウシリョウ</t>
    </rPh>
    <phoneticPr fontId="13"/>
  </si>
  <si>
    <t>○○年度□□（□□には、具体例を記載）</t>
    <rPh sb="0" eb="4">
      <t>マルマルネンド</t>
    </rPh>
    <rPh sb="12" eb="15">
      <t>グタイレイ</t>
    </rPh>
    <rPh sb="16" eb="18">
      <t>キサイ</t>
    </rPh>
    <phoneticPr fontId="13"/>
  </si>
  <si>
    <t>○○年度隊史報告文書
○○年度隊史（配布分）</t>
    <rPh sb="0" eb="4">
      <t>マルマルネンド</t>
    </rPh>
    <rPh sb="4" eb="5">
      <t>タイ</t>
    </rPh>
    <rPh sb="5" eb="6">
      <t>シ</t>
    </rPh>
    <rPh sb="6" eb="10">
      <t>ホウコクブンショ</t>
    </rPh>
    <rPh sb="13" eb="15">
      <t>ネンド</t>
    </rPh>
    <rPh sb="15" eb="16">
      <t>タイ</t>
    </rPh>
    <rPh sb="16" eb="17">
      <t>シ</t>
    </rPh>
    <rPh sb="18" eb="21">
      <t>ハイフブン</t>
    </rPh>
    <phoneticPr fontId="13"/>
  </si>
  <si>
    <t>○○年度部隊史</t>
    <rPh sb="0" eb="3">
      <t>マルマルネン</t>
    </rPh>
    <rPh sb="3" eb="4">
      <t>ド</t>
    </rPh>
    <rPh sb="4" eb="5">
      <t>ブ</t>
    </rPh>
    <rPh sb="5" eb="6">
      <t>タイ</t>
    </rPh>
    <rPh sb="6" eb="7">
      <t>シ</t>
    </rPh>
    <phoneticPr fontId="13"/>
  </si>
  <si>
    <t>○○年度書留原簿</t>
    <rPh sb="0" eb="4">
      <t>マルマルネンド</t>
    </rPh>
    <rPh sb="4" eb="6">
      <t>カキトメ</t>
    </rPh>
    <rPh sb="6" eb="8">
      <t>ゲンボ</t>
    </rPh>
    <phoneticPr fontId="13"/>
  </si>
  <si>
    <t>○○年度業務改善提案判定結果</t>
    <rPh sb="10" eb="14">
      <t>ハンテイケッカ</t>
    </rPh>
    <phoneticPr fontId="13"/>
  </si>
  <si>
    <t>○○年度職位機能組織図</t>
    <rPh sb="0" eb="4">
      <t>マルマルネンド</t>
    </rPh>
    <rPh sb="4" eb="11">
      <t>ショクイキノウソシキズ</t>
    </rPh>
    <phoneticPr fontId="13"/>
  </si>
  <si>
    <t>○○年度司令部等組織・定員</t>
    <rPh sb="0" eb="4">
      <t>マルマルネンド</t>
    </rPh>
    <rPh sb="4" eb="7">
      <t>シレイブ</t>
    </rPh>
    <rPh sb="7" eb="8">
      <t>トウ</t>
    </rPh>
    <rPh sb="8" eb="10">
      <t>ソシキ</t>
    </rPh>
    <rPh sb="11" eb="13">
      <t>テイイン</t>
    </rPh>
    <phoneticPr fontId="13"/>
  </si>
  <si>
    <t>○○年度報告要求審査
○○年度報告統制登録簿
○○年度定時報告要求一覧表</t>
    <rPh sb="0" eb="4">
      <t>マルマルネンド</t>
    </rPh>
    <rPh sb="4" eb="8">
      <t>ホウコクヨウキュウ</t>
    </rPh>
    <rPh sb="8" eb="10">
      <t>シンサ</t>
    </rPh>
    <rPh sb="11" eb="15">
      <t>マルマルネンド</t>
    </rPh>
    <rPh sb="15" eb="22">
      <t>ホウコクトウセイトウロクボ</t>
    </rPh>
    <rPh sb="25" eb="27">
      <t>ネンド</t>
    </rPh>
    <rPh sb="27" eb="36">
      <t>テイジホウコクヨウキュウイチランヒョウ</t>
    </rPh>
    <phoneticPr fontId="13"/>
  </si>
  <si>
    <t>○○年度防衛省行政文書管理監査結果</t>
    <rPh sb="0" eb="4">
      <t>マルマルネンド</t>
    </rPh>
    <rPh sb="4" eb="7">
      <t>ボウエイショウ</t>
    </rPh>
    <rPh sb="7" eb="11">
      <t>ギョウセイブンショ</t>
    </rPh>
    <rPh sb="11" eb="13">
      <t>カンリ</t>
    </rPh>
    <rPh sb="13" eb="15">
      <t>カンサ</t>
    </rPh>
    <rPh sb="15" eb="17">
      <t>ケッカ</t>
    </rPh>
    <phoneticPr fontId="13"/>
  </si>
  <si>
    <t xml:space="preserve">○○年度△△運動（△△には、事業名を記載）
○○年度行政調査
○○年度行政評価
○○年度政策評価
○○年度献血実施状況
</t>
    <rPh sb="14" eb="17">
      <t>ジギョウメイ</t>
    </rPh>
    <rPh sb="18" eb="20">
      <t>キサイ</t>
    </rPh>
    <rPh sb="26" eb="28">
      <t>ギョウセイ</t>
    </rPh>
    <rPh sb="28" eb="30">
      <t>チョウサ</t>
    </rPh>
    <rPh sb="35" eb="37">
      <t>ギョウセイ</t>
    </rPh>
    <rPh sb="37" eb="39">
      <t>ヒョウカ</t>
    </rPh>
    <rPh sb="44" eb="46">
      <t>セイサク</t>
    </rPh>
    <rPh sb="46" eb="48">
      <t>ヒョウカ</t>
    </rPh>
    <rPh sb="53" eb="55">
      <t>ケンケツ</t>
    </rPh>
    <rPh sb="55" eb="57">
      <t>ジッシ</t>
    </rPh>
    <rPh sb="57" eb="59">
      <t>ジョウキョウ</t>
    </rPh>
    <phoneticPr fontId="10"/>
  </si>
  <si>
    <t xml:space="preserve">○○年度△△調査
○○年度△△行政評価
（△△には、事業名を記載）
○○年度通知書
</t>
    <rPh sb="26" eb="29">
      <t>ジギョウメイ</t>
    </rPh>
    <rPh sb="30" eb="32">
      <t>キサイ</t>
    </rPh>
    <rPh sb="38" eb="41">
      <t>ツウチショ</t>
    </rPh>
    <phoneticPr fontId="10"/>
  </si>
  <si>
    <t>○○年度△△政策評価（△△には、事業名を記載）
○○年度国勢調査資料
○○年度転出証明発行台帳</t>
    <rPh sb="16" eb="20">
      <t>ジギ</t>
    </rPh>
    <rPh sb="20" eb="22">
      <t>キサイ</t>
    </rPh>
    <rPh sb="39" eb="41">
      <t>テンシュツ</t>
    </rPh>
    <rPh sb="41" eb="43">
      <t>ショウメイ</t>
    </rPh>
    <rPh sb="43" eb="45">
      <t>ハッコウ</t>
    </rPh>
    <rPh sb="45" eb="47">
      <t>ダイチョウ</t>
    </rPh>
    <phoneticPr fontId="10"/>
  </si>
  <si>
    <t>○○年度防衛監察対応資料</t>
  </si>
  <si>
    <t>○○年度防衛監察に関する文書</t>
    <rPh sb="9" eb="10">
      <t>カン</t>
    </rPh>
    <rPh sb="12" eb="14">
      <t>ブンショ</t>
    </rPh>
    <phoneticPr fontId="13"/>
  </si>
  <si>
    <t>○○年度陸幕旬報
○○年度隊務報告</t>
  </si>
  <si>
    <t xml:space="preserve">○○年度□□（□□は、具体例から記載）
</t>
    <rPh sb="2" eb="4">
      <t>ネンド</t>
    </rPh>
    <rPh sb="11" eb="14">
      <t>グタイレイ</t>
    </rPh>
    <rPh sb="16" eb="18">
      <t>キサイ</t>
    </rPh>
    <phoneticPr fontId="10"/>
  </si>
  <si>
    <t>○○年度△△ポスター
○○年度△△パンフレット
（△△には、広報活動名を記載）</t>
    <rPh sb="30" eb="32">
      <t>コウホウ</t>
    </rPh>
    <rPh sb="32" eb="34">
      <t>カツドウ</t>
    </rPh>
    <rPh sb="34" eb="35">
      <t>メイ</t>
    </rPh>
    <rPh sb="36" eb="38">
      <t>キサイ</t>
    </rPh>
    <phoneticPr fontId="13"/>
  </si>
  <si>
    <t>○○年度広報活動実施計画、結果報告
○○年度広報資料等の点検</t>
  </si>
  <si>
    <t>○○年度広報実施計画</t>
    <rPh sb="2" eb="4">
      <t>ネンド</t>
    </rPh>
    <rPh sb="4" eb="6">
      <t>コウホウ</t>
    </rPh>
    <rPh sb="6" eb="8">
      <t>ジッシ</t>
    </rPh>
    <rPh sb="8" eb="10">
      <t>ケイカク</t>
    </rPh>
    <phoneticPr fontId="10"/>
  </si>
  <si>
    <t>○○年度△△報道対応（△△には、報道名を記載）</t>
    <rPh sb="6" eb="8">
      <t>ホウドウ</t>
    </rPh>
    <rPh sb="8" eb="10">
      <t>タイオウ</t>
    </rPh>
    <rPh sb="16" eb="19">
      <t>ホウドウメイ</t>
    </rPh>
    <rPh sb="20" eb="22">
      <t>キサイ</t>
    </rPh>
    <phoneticPr fontId="10"/>
  </si>
  <si>
    <t>○○年度△△の国民意識調査関連（△△には、調査内容等を記載）</t>
    <rPh sb="7" eb="9">
      <t>コクミン</t>
    </rPh>
    <rPh sb="9" eb="11">
      <t>イシキ</t>
    </rPh>
    <rPh sb="11" eb="13">
      <t>チョウサ</t>
    </rPh>
    <rPh sb="13" eb="15">
      <t>カンレン</t>
    </rPh>
    <rPh sb="21" eb="25">
      <t>チョウサナイヨウ</t>
    </rPh>
    <rPh sb="25" eb="26">
      <t>トウ</t>
    </rPh>
    <rPh sb="27" eb="29">
      <t>キサイ</t>
    </rPh>
    <phoneticPr fontId="9"/>
  </si>
  <si>
    <t>○○年度部外意見発表に関する文書</t>
    <rPh sb="2" eb="4">
      <t>ネンド</t>
    </rPh>
    <rPh sb="4" eb="6">
      <t>ブガイ</t>
    </rPh>
    <rPh sb="6" eb="8">
      <t>イケン</t>
    </rPh>
    <rPh sb="8" eb="10">
      <t>ハッピョウ</t>
    </rPh>
    <rPh sb="11" eb="12">
      <t>カン</t>
    </rPh>
    <rPh sb="14" eb="16">
      <t>ブンショ</t>
    </rPh>
    <phoneticPr fontId="9"/>
  </si>
  <si>
    <t>○○年度情報公開の教育に関する報告文書
○○年度情報公開査察対応</t>
  </si>
  <si>
    <t>情報公開実施担当者、補助者名簿</t>
    <rPh sb="0" eb="2">
      <t>ジョウホウ</t>
    </rPh>
    <rPh sb="2" eb="4">
      <t>コウカイ</t>
    </rPh>
    <rPh sb="4" eb="6">
      <t>ジッシ</t>
    </rPh>
    <rPh sb="6" eb="9">
      <t>タントウシャ</t>
    </rPh>
    <rPh sb="10" eb="13">
      <t>ホジョシャ</t>
    </rPh>
    <rPh sb="13" eb="15">
      <t>メイボ</t>
    </rPh>
    <phoneticPr fontId="10"/>
  </si>
  <si>
    <t>保護責任者等指定（解除）書、指定変更書綴り</t>
    <phoneticPr fontId="13"/>
  </si>
  <si>
    <t>○○年度保有個人情報□□に関する文書（□□には、具体例から記載）</t>
    <rPh sb="2" eb="4">
      <t>ネンド</t>
    </rPh>
    <rPh sb="4" eb="6">
      <t>ホユウ</t>
    </rPh>
    <rPh sb="6" eb="8">
      <t>コジン</t>
    </rPh>
    <rPh sb="8" eb="10">
      <t>ジョウホウ</t>
    </rPh>
    <rPh sb="13" eb="14">
      <t>カン</t>
    </rPh>
    <rPh sb="16" eb="18">
      <t>ブンショ</t>
    </rPh>
    <rPh sb="24" eb="27">
      <t>グタイレイ</t>
    </rPh>
    <rPh sb="29" eb="31">
      <t>キサイ</t>
    </rPh>
    <phoneticPr fontId="10"/>
  </si>
  <si>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10"/>
  </si>
  <si>
    <t>保有個人情報等台帳</t>
    <rPh sb="0" eb="7">
      <t>ホユウコジンジョウホウトウ</t>
    </rPh>
    <rPh sb="7" eb="9">
      <t>ダイチョウ</t>
    </rPh>
    <phoneticPr fontId="9"/>
  </si>
  <si>
    <t>システム利用者指定簿（個人情報）</t>
    <rPh sb="11" eb="13">
      <t>コジン</t>
    </rPh>
    <rPh sb="13" eb="15">
      <t>ジョウホウ</t>
    </rPh>
    <phoneticPr fontId="10"/>
  </si>
  <si>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29"/>
  </si>
  <si>
    <t>○○年度法務に関する□□資料（□□には、具体例から記載）
○○年度法律支援・法律相談</t>
    <rPh sb="20" eb="23">
      <t>グタイレイ</t>
    </rPh>
    <rPh sb="25" eb="27">
      <t>キサイ</t>
    </rPh>
    <phoneticPr fontId="13"/>
  </si>
  <si>
    <t>○〇年度□□報告（□□には、具体例から記載）</t>
    <rPh sb="2" eb="3">
      <t>ネン</t>
    </rPh>
    <rPh sb="14" eb="17">
      <t>グタイレイ</t>
    </rPh>
    <rPh sb="19" eb="21">
      <t>キサイ</t>
    </rPh>
    <phoneticPr fontId="13"/>
  </si>
  <si>
    <t>○○年度□□認定（□□は、具体例から記載）</t>
    <rPh sb="13" eb="16">
      <t>グタイレイ</t>
    </rPh>
    <rPh sb="18" eb="20">
      <t>キサイ</t>
    </rPh>
    <phoneticPr fontId="13"/>
  </si>
  <si>
    <t>○○年度補償実施移管通知</t>
    <rPh sb="2" eb="4">
      <t>ネンド</t>
    </rPh>
    <rPh sb="4" eb="6">
      <t>ホショウ</t>
    </rPh>
    <rPh sb="6" eb="8">
      <t>ジッシ</t>
    </rPh>
    <rPh sb="8" eb="10">
      <t>イカン</t>
    </rPh>
    <rPh sb="10" eb="12">
      <t>ツウチ</t>
    </rPh>
    <phoneticPr fontId="10"/>
  </si>
  <si>
    <t>○○年度年金等の改定資料</t>
    <rPh sb="2" eb="4">
      <t>ネンド</t>
    </rPh>
    <rPh sb="4" eb="6">
      <t>ネンキン</t>
    </rPh>
    <rPh sb="6" eb="7">
      <t>トウ</t>
    </rPh>
    <rPh sb="8" eb="10">
      <t>カイテイ</t>
    </rPh>
    <rPh sb="10" eb="12">
      <t>シリョウ</t>
    </rPh>
    <phoneticPr fontId="10"/>
  </si>
  <si>
    <t>○○年度△△補償及び福祉事業の決定（△△には、補償名を記載）</t>
    <rPh sb="6" eb="8">
      <t>ホショウ</t>
    </rPh>
    <rPh sb="8" eb="9">
      <t>オヨ</t>
    </rPh>
    <rPh sb="10" eb="12">
      <t>フクシ</t>
    </rPh>
    <rPh sb="12" eb="14">
      <t>ジギョウ</t>
    </rPh>
    <rPh sb="15" eb="17">
      <t>ケッテイ</t>
    </rPh>
    <rPh sb="23" eb="26">
      <t>ホショウメイ</t>
    </rPh>
    <rPh sb="27" eb="29">
      <t>キサイ</t>
    </rPh>
    <phoneticPr fontId="10"/>
  </si>
  <si>
    <t>○○年度災害補償認定</t>
    <rPh sb="2" eb="4">
      <t>ネンド</t>
    </rPh>
    <rPh sb="4" eb="6">
      <t>サイガイ</t>
    </rPh>
    <rPh sb="6" eb="8">
      <t>ホショウ</t>
    </rPh>
    <rPh sb="8" eb="10">
      <t>ニンテイ</t>
    </rPh>
    <phoneticPr fontId="10"/>
  </si>
  <si>
    <t>○○年度年金及び一時金決定資料</t>
    <rPh sb="2" eb="4">
      <t>ネンド</t>
    </rPh>
    <rPh sb="4" eb="6">
      <t>ネンキン</t>
    </rPh>
    <rPh sb="6" eb="7">
      <t>オヨ</t>
    </rPh>
    <rPh sb="8" eb="11">
      <t>イチジキン</t>
    </rPh>
    <rPh sb="11" eb="13">
      <t>ケッテイ</t>
    </rPh>
    <rPh sb="13" eb="15">
      <t>シリョウ</t>
    </rPh>
    <phoneticPr fontId="10"/>
  </si>
  <si>
    <t>達起案の手引</t>
    <rPh sb="0" eb="1">
      <t>タツ</t>
    </rPh>
    <rPh sb="1" eb="3">
      <t>キアン</t>
    </rPh>
    <rPh sb="4" eb="6">
      <t>テビ</t>
    </rPh>
    <phoneticPr fontId="9"/>
  </si>
  <si>
    <t>△△に関する訓令の運用（△△には規則等名を記載）</t>
    <rPh sb="3" eb="4">
      <t>カン</t>
    </rPh>
    <rPh sb="6" eb="8">
      <t>クンレイ</t>
    </rPh>
    <rPh sb="9" eb="11">
      <t>ウンヨウ</t>
    </rPh>
    <rPh sb="16" eb="18">
      <t>キソク</t>
    </rPh>
    <rPh sb="18" eb="19">
      <t>トウ</t>
    </rPh>
    <rPh sb="19" eb="20">
      <t>メイ</t>
    </rPh>
    <rPh sb="21" eb="23">
      <t>キサイ</t>
    </rPh>
    <phoneticPr fontId="9"/>
  </si>
  <si>
    <t>達番号付与簿</t>
    <rPh sb="0" eb="1">
      <t>タツ</t>
    </rPh>
    <rPh sb="1" eb="3">
      <t>バンゴウ</t>
    </rPh>
    <rPh sb="3" eb="5">
      <t>フヨ</t>
    </rPh>
    <rPh sb="5" eb="6">
      <t>ボ</t>
    </rPh>
    <phoneticPr fontId="9"/>
  </si>
  <si>
    <t>規則類</t>
    <rPh sb="0" eb="3">
      <t>キソクルイ</t>
    </rPh>
    <phoneticPr fontId="10"/>
  </si>
  <si>
    <t>○○年度会計事務手続き資料
○○年度債権発生通知書</t>
    <rPh sb="18" eb="20">
      <t>サイケン</t>
    </rPh>
    <rPh sb="20" eb="22">
      <t>ハッセイ</t>
    </rPh>
    <rPh sb="22" eb="25">
      <t>ツウチショ</t>
    </rPh>
    <phoneticPr fontId="10"/>
  </si>
  <si>
    <t>○○年度会計機関に関する文書（連絡通知等）</t>
  </si>
  <si>
    <t>○○年度会計機関個別命令（長期任命）
○○年度補助者任命（解任）通知書
○○年度補助者指名通知書</t>
    <rPh sb="23" eb="26">
      <t>ホジョシャ</t>
    </rPh>
    <rPh sb="26" eb="28">
      <t>ニンメイ</t>
    </rPh>
    <rPh sb="29" eb="31">
      <t>カイニン</t>
    </rPh>
    <rPh sb="32" eb="35">
      <t>ツウチショ</t>
    </rPh>
    <rPh sb="40" eb="43">
      <t>ホジョシャ</t>
    </rPh>
    <rPh sb="43" eb="45">
      <t>シメイ</t>
    </rPh>
    <rPh sb="45" eb="48">
      <t>ツウチショ</t>
    </rPh>
    <phoneticPr fontId="10"/>
  </si>
  <si>
    <t>○○年度会計機関の△△業務（△△には、業務名を記載）</t>
    <rPh sb="2" eb="4">
      <t>ネンド</t>
    </rPh>
    <rPh sb="4" eb="6">
      <t>カイケイ</t>
    </rPh>
    <rPh sb="6" eb="8">
      <t>キカン</t>
    </rPh>
    <rPh sb="11" eb="13">
      <t>ギョウム</t>
    </rPh>
    <rPh sb="19" eb="21">
      <t>ギョウム</t>
    </rPh>
    <rPh sb="21" eb="22">
      <t>メイ</t>
    </rPh>
    <rPh sb="23" eb="25">
      <t>キサイ</t>
    </rPh>
    <phoneticPr fontId="9"/>
  </si>
  <si>
    <t>○○年度会計機関の△△制度（△△には、制度名を記載）</t>
    <rPh sb="2" eb="4">
      <t>ネンド</t>
    </rPh>
    <rPh sb="4" eb="6">
      <t>カイケイ</t>
    </rPh>
    <rPh sb="6" eb="8">
      <t>キカン</t>
    </rPh>
    <rPh sb="11" eb="13">
      <t>セイド</t>
    </rPh>
    <rPh sb="19" eb="22">
      <t>セイドメイ</t>
    </rPh>
    <rPh sb="23" eb="25">
      <t>キサイ</t>
    </rPh>
    <phoneticPr fontId="9"/>
  </si>
  <si>
    <t>○○年年度△△帳簿（△△には、簿冊名を記載）</t>
    <rPh sb="2" eb="3">
      <t>ネン</t>
    </rPh>
    <rPh sb="7" eb="9">
      <t>チョウボ</t>
    </rPh>
    <rPh sb="15" eb="18">
      <t>ボサツメイ</t>
    </rPh>
    <rPh sb="19" eb="21">
      <t>キサイ</t>
    </rPh>
    <phoneticPr fontId="9"/>
  </si>
  <si>
    <t>最終登記の日に係る特定日以後
５年(法令、政
令に定めがある
場合はそれによ
る。)</t>
    <rPh sb="0" eb="2">
      <t>サイシュウ</t>
    </rPh>
    <rPh sb="2" eb="4">
      <t>トウキ</t>
    </rPh>
    <rPh sb="5" eb="6">
      <t>ヒ</t>
    </rPh>
    <rPh sb="7" eb="8">
      <t>カカ</t>
    </rPh>
    <rPh sb="9" eb="12">
      <t>トクテイビ</t>
    </rPh>
    <rPh sb="12" eb="14">
      <t>イゴ</t>
    </rPh>
    <rPh sb="16" eb="17">
      <t>ネン</t>
    </rPh>
    <rPh sb="18" eb="20">
      <t>ホウレイ</t>
    </rPh>
    <rPh sb="21" eb="22">
      <t>セイ</t>
    </rPh>
    <rPh sb="23" eb="24">
      <t>レイ</t>
    </rPh>
    <rPh sb="25" eb="26">
      <t>サダ</t>
    </rPh>
    <rPh sb="31" eb="33">
      <t>バアイ</t>
    </rPh>
    <phoneticPr fontId="13"/>
  </si>
  <si>
    <t>○○年度金銭会計に関する文書（連絡通知等）
○○年度幹部隊舎使用料債権
○○年度部外者料金調査</t>
    <rPh sb="0" eb="4">
      <t>マルマルネンド</t>
    </rPh>
    <rPh sb="4" eb="6">
      <t>キンセン</t>
    </rPh>
    <rPh sb="6" eb="8">
      <t>カイケイ</t>
    </rPh>
    <rPh sb="9" eb="10">
      <t>カン</t>
    </rPh>
    <rPh sb="12" eb="14">
      <t>ブンショ</t>
    </rPh>
    <rPh sb="15" eb="17">
      <t>レンラク</t>
    </rPh>
    <rPh sb="17" eb="19">
      <t>ツウチ</t>
    </rPh>
    <rPh sb="19" eb="20">
      <t>トウ</t>
    </rPh>
    <rPh sb="26" eb="28">
      <t>カンブ</t>
    </rPh>
    <rPh sb="28" eb="30">
      <t>タイシャ</t>
    </rPh>
    <rPh sb="30" eb="33">
      <t>シヨウリョウ</t>
    </rPh>
    <rPh sb="33" eb="35">
      <t>サイケン</t>
    </rPh>
    <rPh sb="40" eb="43">
      <t>ブガイシャ</t>
    </rPh>
    <rPh sb="43" eb="45">
      <t>リョウキン</t>
    </rPh>
    <rPh sb="45" eb="47">
      <t>チョウサ</t>
    </rPh>
    <phoneticPr fontId="9"/>
  </si>
  <si>
    <t>○○年度金銭会計の△△業務（△△には、業務名を記載）</t>
    <rPh sb="2" eb="4">
      <t>ネンド</t>
    </rPh>
    <rPh sb="4" eb="6">
      <t>キンセン</t>
    </rPh>
    <rPh sb="6" eb="8">
      <t>カイケイ</t>
    </rPh>
    <rPh sb="11" eb="13">
      <t>ギョウム</t>
    </rPh>
    <rPh sb="19" eb="22">
      <t>ギョウムメイ</t>
    </rPh>
    <rPh sb="23" eb="25">
      <t>キサイ</t>
    </rPh>
    <phoneticPr fontId="9"/>
  </si>
  <si>
    <t>○○年度金銭会計の△△制度（△△には、制度名を記載）</t>
    <rPh sb="2" eb="4">
      <t>ネンド</t>
    </rPh>
    <rPh sb="4" eb="6">
      <t>キンセン</t>
    </rPh>
    <rPh sb="6" eb="8">
      <t>カイケイ</t>
    </rPh>
    <rPh sb="11" eb="13">
      <t>セイド</t>
    </rPh>
    <rPh sb="19" eb="22">
      <t>セイドメイ</t>
    </rPh>
    <rPh sb="23" eb="25">
      <t>キサイ</t>
    </rPh>
    <phoneticPr fontId="9"/>
  </si>
  <si>
    <t>○○年度債権管理の業務</t>
    <rPh sb="2" eb="4">
      <t>ネンド</t>
    </rPh>
    <rPh sb="4" eb="6">
      <t>サイケン</t>
    </rPh>
    <rPh sb="6" eb="8">
      <t>カンリ</t>
    </rPh>
    <rPh sb="9" eb="11">
      <t>ギョウム</t>
    </rPh>
    <phoneticPr fontId="9"/>
  </si>
  <si>
    <t>○○年度債権管理の制度</t>
    <rPh sb="2" eb="4">
      <t>ネンド</t>
    </rPh>
    <rPh sb="4" eb="6">
      <t>サイケン</t>
    </rPh>
    <rPh sb="6" eb="8">
      <t>カンリ</t>
    </rPh>
    <rPh sb="9" eb="11">
      <t>セイド</t>
    </rPh>
    <phoneticPr fontId="9"/>
  </si>
  <si>
    <t>○○年度債権管理簿</t>
    <rPh sb="2" eb="4">
      <t>ネンド</t>
    </rPh>
    <rPh sb="4" eb="6">
      <t>サイケン</t>
    </rPh>
    <rPh sb="6" eb="8">
      <t>カンリ</t>
    </rPh>
    <rPh sb="8" eb="9">
      <t>ボ</t>
    </rPh>
    <phoneticPr fontId="9"/>
  </si>
  <si>
    <t>○○年度歳入徴収に関する文書（連絡通知等）</t>
    <rPh sb="2" eb="4">
      <t>ネンド</t>
    </rPh>
    <rPh sb="4" eb="6">
      <t>サイニュウ</t>
    </rPh>
    <rPh sb="6" eb="8">
      <t>チョウシュウ</t>
    </rPh>
    <rPh sb="9" eb="10">
      <t>カン</t>
    </rPh>
    <rPh sb="12" eb="14">
      <t>ブンショ</t>
    </rPh>
    <rPh sb="15" eb="17">
      <t>レンラク</t>
    </rPh>
    <rPh sb="17" eb="19">
      <t>ツウチ</t>
    </rPh>
    <rPh sb="19" eb="20">
      <t>トウ</t>
    </rPh>
    <phoneticPr fontId="9"/>
  </si>
  <si>
    <t>○○年度歳入徴収の△△業務（△△には、業務名を記載）</t>
    <rPh sb="2" eb="4">
      <t>ネンド</t>
    </rPh>
    <rPh sb="4" eb="6">
      <t>サイニュウ</t>
    </rPh>
    <rPh sb="6" eb="8">
      <t>チョウシュウ</t>
    </rPh>
    <rPh sb="11" eb="13">
      <t>ギョウム</t>
    </rPh>
    <rPh sb="19" eb="22">
      <t>ギョウムメイ</t>
    </rPh>
    <rPh sb="23" eb="25">
      <t>キサイ</t>
    </rPh>
    <phoneticPr fontId="9"/>
  </si>
  <si>
    <t>○○年度歳入徴収の△△制度（△△には、制度名を記載）</t>
    <rPh sb="2" eb="4">
      <t>ネンド</t>
    </rPh>
    <rPh sb="4" eb="6">
      <t>サイニュウ</t>
    </rPh>
    <rPh sb="6" eb="8">
      <t>チョウシュウ</t>
    </rPh>
    <rPh sb="11" eb="13">
      <t>セイド</t>
    </rPh>
    <rPh sb="19" eb="22">
      <t>セイドメイ</t>
    </rPh>
    <rPh sb="23" eb="25">
      <t>キサイ</t>
    </rPh>
    <phoneticPr fontId="9"/>
  </si>
  <si>
    <t>○○年度給与に関する文書（連絡通知等）</t>
    <rPh sb="2" eb="4">
      <t>ネンド</t>
    </rPh>
    <rPh sb="4" eb="6">
      <t>キュウヨ</t>
    </rPh>
    <rPh sb="7" eb="8">
      <t>カン</t>
    </rPh>
    <rPh sb="10" eb="12">
      <t>ブンショ</t>
    </rPh>
    <rPh sb="13" eb="18">
      <t>レンラクツウチトウ</t>
    </rPh>
    <phoneticPr fontId="10"/>
  </si>
  <si>
    <t>○○年度給与の△△業務（△△には、業務名を記載）</t>
    <rPh sb="2" eb="4">
      <t>ネンド</t>
    </rPh>
    <rPh sb="4" eb="6">
      <t>キュウヨ</t>
    </rPh>
    <rPh sb="9" eb="11">
      <t>ギョウム</t>
    </rPh>
    <rPh sb="17" eb="19">
      <t>ギョウム</t>
    </rPh>
    <rPh sb="19" eb="20">
      <t>メイ</t>
    </rPh>
    <rPh sb="21" eb="23">
      <t>キサイ</t>
    </rPh>
    <phoneticPr fontId="9"/>
  </si>
  <si>
    <t>○○年度給与の△△制度（△△には、制度名を記載）</t>
    <rPh sb="0" eb="4">
      <t>マルマルネンド</t>
    </rPh>
    <rPh sb="4" eb="6">
      <t>キュウヨ</t>
    </rPh>
    <rPh sb="9" eb="11">
      <t>セイド</t>
    </rPh>
    <rPh sb="17" eb="20">
      <t>セイドメイ</t>
    </rPh>
    <rPh sb="21" eb="23">
      <t>キサイ</t>
    </rPh>
    <phoneticPr fontId="9"/>
  </si>
  <si>
    <t>○○年度□□給与簿
○○年度□□支給調書
（□□には、具体例から記載）
○○年度給与の支払管理書類
○○年度勤務状況通知書</t>
    <rPh sb="27" eb="29">
      <t>グタイ</t>
    </rPh>
    <rPh sb="29" eb="30">
      <t>レイ</t>
    </rPh>
    <rPh sb="32" eb="34">
      <t>キサイ</t>
    </rPh>
    <phoneticPr fontId="13"/>
  </si>
  <si>
    <t>○○年度管理職特別勤務関連資料</t>
    <rPh sb="0" eb="4">
      <t>ア</t>
    </rPh>
    <rPh sb="4" eb="6">
      <t>カンリ</t>
    </rPh>
    <rPh sb="6" eb="7">
      <t>ショク</t>
    </rPh>
    <rPh sb="7" eb="9">
      <t>トクベツ</t>
    </rPh>
    <rPh sb="9" eb="11">
      <t>キンム</t>
    </rPh>
    <rPh sb="11" eb="13">
      <t>カンレン</t>
    </rPh>
    <rPh sb="13" eb="15">
      <t>シリョウ</t>
    </rPh>
    <phoneticPr fontId="10"/>
  </si>
  <si>
    <t>○○年度旅費業務</t>
    <rPh sb="2" eb="4">
      <t>ネンド</t>
    </rPh>
    <rPh sb="4" eb="6">
      <t>リョヒ</t>
    </rPh>
    <rPh sb="6" eb="8">
      <t>ギョウム</t>
    </rPh>
    <phoneticPr fontId="9"/>
  </si>
  <si>
    <t>○○年度旅費制度</t>
    <rPh sb="2" eb="4">
      <t>ネンド</t>
    </rPh>
    <rPh sb="4" eb="6">
      <t>リョヒ</t>
    </rPh>
    <rPh sb="6" eb="8">
      <t>セイド</t>
    </rPh>
    <phoneticPr fontId="9"/>
  </si>
  <si>
    <t>○○年度調達・契約に関する連絡文書
○○年度調達要求書台帳（補給科）
○○年度契約不能通知
○〇年度経費差引簿
○〇年度検査官等指名通知書</t>
    <rPh sb="2" eb="4">
      <t>ネンド</t>
    </rPh>
    <rPh sb="4" eb="6">
      <t>チョウタツ</t>
    </rPh>
    <rPh sb="7" eb="9">
      <t>ケイヤク</t>
    </rPh>
    <rPh sb="10" eb="11">
      <t>カン</t>
    </rPh>
    <rPh sb="13" eb="15">
      <t>レンラク</t>
    </rPh>
    <rPh sb="15" eb="17">
      <t>ブンショ</t>
    </rPh>
    <rPh sb="22" eb="24">
      <t>チョウタツ</t>
    </rPh>
    <rPh sb="24" eb="26">
      <t>ヨウキュウ</t>
    </rPh>
    <rPh sb="26" eb="27">
      <t>ショ</t>
    </rPh>
    <rPh sb="27" eb="29">
      <t>ダイチョウ</t>
    </rPh>
    <rPh sb="30" eb="32">
      <t>ホキュウ</t>
    </rPh>
    <rPh sb="32" eb="33">
      <t>カ</t>
    </rPh>
    <rPh sb="39" eb="41">
      <t>ケイヤク</t>
    </rPh>
    <rPh sb="41" eb="43">
      <t>フノウ</t>
    </rPh>
    <rPh sb="43" eb="45">
      <t>ツウチ</t>
    </rPh>
    <rPh sb="46" eb="50">
      <t>マルマルネンド</t>
    </rPh>
    <rPh sb="50" eb="52">
      <t>ケイヒ</t>
    </rPh>
    <rPh sb="52" eb="54">
      <t>サシヒキ</t>
    </rPh>
    <rPh sb="54" eb="55">
      <t>ボ</t>
    </rPh>
    <rPh sb="56" eb="60">
      <t>マルマルネンド</t>
    </rPh>
    <rPh sb="60" eb="64">
      <t>ケンサカントウ</t>
    </rPh>
    <rPh sb="64" eb="69">
      <t>シメイツウチショ</t>
    </rPh>
    <phoneticPr fontId="9"/>
  </si>
  <si>
    <t xml:space="preserve">○○年度調達・契約の通知
○○年度役務検査調査
○○年度証書綴
○○年度契約済通知書
○○年度△△通知書
（△△には業務名を記載）
〇〇年度△△調達要求書
（△△には業務名を記載）
</t>
    <rPh sb="2" eb="4">
      <t>ネンド</t>
    </rPh>
    <rPh sb="4" eb="6">
      <t>チョウタツ</t>
    </rPh>
    <rPh sb="7" eb="9">
      <t>ケイヤク</t>
    </rPh>
    <rPh sb="10" eb="12">
      <t>ツウチ</t>
    </rPh>
    <rPh sb="17" eb="19">
      <t>エキム</t>
    </rPh>
    <rPh sb="19" eb="21">
      <t>ケンサ</t>
    </rPh>
    <rPh sb="21" eb="23">
      <t>チョウサ</t>
    </rPh>
    <rPh sb="28" eb="30">
      <t>ショウショ</t>
    </rPh>
    <rPh sb="30" eb="31">
      <t>ツヅ</t>
    </rPh>
    <rPh sb="36" eb="38">
      <t>ケイヤク</t>
    </rPh>
    <rPh sb="38" eb="39">
      <t>ズ</t>
    </rPh>
    <rPh sb="39" eb="42">
      <t>ツウチショ</t>
    </rPh>
    <rPh sb="45" eb="46">
      <t>ネン</t>
    </rPh>
    <rPh sb="46" eb="47">
      <t>ド</t>
    </rPh>
    <rPh sb="49" eb="52">
      <t>ツウチショ</t>
    </rPh>
    <rPh sb="58" eb="61">
      <t>ギョウムメイ</t>
    </rPh>
    <rPh sb="62" eb="64">
      <t>キサイ</t>
    </rPh>
    <rPh sb="68" eb="70">
      <t>ネンド</t>
    </rPh>
    <rPh sb="72" eb="74">
      <t>チョウタツ</t>
    </rPh>
    <rPh sb="74" eb="77">
      <t>ヨウキュウショ</t>
    </rPh>
    <rPh sb="83" eb="86">
      <t>ギョウムメイ</t>
    </rPh>
    <rPh sb="87" eb="89">
      <t>キサイ</t>
    </rPh>
    <phoneticPr fontId="9"/>
  </si>
  <si>
    <t xml:space="preserve">○○年度調達・契約□□資料
○○年度調達□□書
（□□には、具体例から記載）
</t>
    <rPh sb="30" eb="33">
      <t>グタイレイ</t>
    </rPh>
    <rPh sb="35" eb="37">
      <t>キサイ</t>
    </rPh>
    <phoneticPr fontId="13"/>
  </si>
  <si>
    <t>○○年度調達及び契約の制度</t>
    <phoneticPr fontId="13"/>
  </si>
  <si>
    <t xml:space="preserve">○○年度経費配分
○○年度予算示達
○○年度予算の配分・申請・管理
○○年度ＲＳ品目の設定経費
○○年度経費割当通知書
○○年度短期検査官指名通知書
○○年度事務用消耗品等請求予定額集計書（処統品）
</t>
    <rPh sb="22" eb="24">
      <t>ヨサン</t>
    </rPh>
    <rPh sb="25" eb="27">
      <t>ハイブン</t>
    </rPh>
    <rPh sb="28" eb="30">
      <t>シンセイ</t>
    </rPh>
    <rPh sb="31" eb="33">
      <t>カンリ</t>
    </rPh>
    <rPh sb="40" eb="42">
      <t>ヒンモク</t>
    </rPh>
    <rPh sb="43" eb="44">
      <t>セツ</t>
    </rPh>
    <rPh sb="44" eb="45">
      <t>テイ</t>
    </rPh>
    <rPh sb="45" eb="47">
      <t>ケイヒ</t>
    </rPh>
    <rPh sb="52" eb="54">
      <t>ケイヒ</t>
    </rPh>
    <rPh sb="54" eb="56">
      <t>ワリアテ</t>
    </rPh>
    <rPh sb="56" eb="59">
      <t>ツウチショ</t>
    </rPh>
    <rPh sb="64" eb="66">
      <t>タンキ</t>
    </rPh>
    <rPh sb="66" eb="69">
      <t>ケンサカン</t>
    </rPh>
    <rPh sb="69" eb="71">
      <t>シメイ</t>
    </rPh>
    <rPh sb="71" eb="74">
      <t>ツウチショ</t>
    </rPh>
    <rPh sb="79" eb="82">
      <t>ジムヨウ</t>
    </rPh>
    <rPh sb="82" eb="84">
      <t>ショウモウ</t>
    </rPh>
    <rPh sb="84" eb="85">
      <t>ヒン</t>
    </rPh>
    <rPh sb="85" eb="86">
      <t>トウ</t>
    </rPh>
    <rPh sb="86" eb="88">
      <t>セイキュウ</t>
    </rPh>
    <rPh sb="88" eb="90">
      <t>ヨテイ</t>
    </rPh>
    <rPh sb="90" eb="91">
      <t>ガク</t>
    </rPh>
    <rPh sb="91" eb="93">
      <t>シュウケイ</t>
    </rPh>
    <rPh sb="93" eb="94">
      <t>ショ</t>
    </rPh>
    <rPh sb="95" eb="96">
      <t>ショ</t>
    </rPh>
    <rPh sb="96" eb="97">
      <t>オサム</t>
    </rPh>
    <rPh sb="97" eb="98">
      <t>ヒン</t>
    </rPh>
    <phoneticPr fontId="29"/>
  </si>
  <si>
    <t>○○年度□□申請書
（□□には、具体例から記載）
○○年度補給受経費付替申請書（方面・陸幕 標準価格）
○○年度経費使用計画・分析検討
○○年度経費差引簿
○○年度ＲＳ経費差引簿
○○年度ＲＳ付替経費出納帳（部隊要）
○○年度分任契約担当官補助者（取消し）指名・補助者任命
○○年度塵埃・油分離槽・不燃物・調達物品検査調書</t>
    <rPh sb="6" eb="8">
      <t>シンセイ</t>
    </rPh>
    <rPh sb="8" eb="9">
      <t>ショ</t>
    </rPh>
    <rPh sb="16" eb="19">
      <t>グタイレイ</t>
    </rPh>
    <rPh sb="21" eb="23">
      <t>キサイ</t>
    </rPh>
    <rPh sb="29" eb="31">
      <t>ホキュウ</t>
    </rPh>
    <rPh sb="31" eb="32">
      <t>ジュ</t>
    </rPh>
    <rPh sb="32" eb="34">
      <t>ケイヒ</t>
    </rPh>
    <rPh sb="34" eb="35">
      <t>ツキ</t>
    </rPh>
    <rPh sb="35" eb="36">
      <t>カ</t>
    </rPh>
    <rPh sb="36" eb="39">
      <t>シンセイショ</t>
    </rPh>
    <rPh sb="40" eb="42">
      <t>ホウメン</t>
    </rPh>
    <rPh sb="43" eb="45">
      <t>リクバク</t>
    </rPh>
    <rPh sb="46" eb="48">
      <t>ヒョウジュン</t>
    </rPh>
    <rPh sb="48" eb="50">
      <t>カカク</t>
    </rPh>
    <rPh sb="56" eb="58">
      <t>ケイヒ</t>
    </rPh>
    <rPh sb="58" eb="60">
      <t>ショウ</t>
    </rPh>
    <rPh sb="60" eb="62">
      <t>ケイカク</t>
    </rPh>
    <rPh sb="63" eb="65">
      <t>ブンセキ</t>
    </rPh>
    <rPh sb="65" eb="67">
      <t>ケントウ</t>
    </rPh>
    <rPh sb="72" eb="74">
      <t>ケイヒ</t>
    </rPh>
    <rPh sb="74" eb="76">
      <t>サシヒキ</t>
    </rPh>
    <rPh sb="76" eb="77">
      <t>ボ</t>
    </rPh>
    <rPh sb="84" eb="86">
      <t>ケイヒ</t>
    </rPh>
    <rPh sb="86" eb="88">
      <t>サシヒキ</t>
    </rPh>
    <rPh sb="88" eb="89">
      <t>ボ</t>
    </rPh>
    <rPh sb="96" eb="97">
      <t>ツ</t>
    </rPh>
    <rPh sb="97" eb="98">
      <t>カ</t>
    </rPh>
    <rPh sb="98" eb="100">
      <t>ケイヒ</t>
    </rPh>
    <rPh sb="100" eb="102">
      <t>シュツノウ</t>
    </rPh>
    <rPh sb="102" eb="103">
      <t>チョウ</t>
    </rPh>
    <rPh sb="104" eb="106">
      <t>ブタイ</t>
    </rPh>
    <rPh sb="106" eb="107">
      <t>ヨウ</t>
    </rPh>
    <phoneticPr fontId="10"/>
  </si>
  <si>
    <t>○○年度予算に関する文書（連絡通知等）
○○年度□□費支給実績
（□□には、具体例から記載）
○○年度発注リスト（経費使用）綴</t>
    <rPh sb="38" eb="41">
      <t>グタイレイ</t>
    </rPh>
    <rPh sb="43" eb="45">
      <t>キサイ</t>
    </rPh>
    <rPh sb="51" eb="52">
      <t>ハツ</t>
    </rPh>
    <rPh sb="52" eb="53">
      <t>チュウ</t>
    </rPh>
    <rPh sb="57" eb="59">
      <t>ケイヒ</t>
    </rPh>
    <rPh sb="59" eb="61">
      <t>ショウ</t>
    </rPh>
    <rPh sb="62" eb="63">
      <t>ツヅ</t>
    </rPh>
    <phoneticPr fontId="10"/>
  </si>
  <si>
    <t>○○年度経費差引簿</t>
  </si>
  <si>
    <t>○○年度計算証明に関する文書（連絡通知等）</t>
    <rPh sb="2" eb="4">
      <t>ネンド</t>
    </rPh>
    <rPh sb="4" eb="6">
      <t>ケイサン</t>
    </rPh>
    <rPh sb="6" eb="8">
      <t>ショウメイ</t>
    </rPh>
    <rPh sb="9" eb="10">
      <t>カン</t>
    </rPh>
    <rPh sb="12" eb="14">
      <t>ブンショ</t>
    </rPh>
    <rPh sb="15" eb="20">
      <t>レンラクツウチトウ</t>
    </rPh>
    <phoneticPr fontId="9"/>
  </si>
  <si>
    <t>○○年度計算証明業務</t>
    <rPh sb="2" eb="4">
      <t>ネンド</t>
    </rPh>
    <rPh sb="4" eb="6">
      <t>ケイサン</t>
    </rPh>
    <rPh sb="6" eb="8">
      <t>ショウメイ</t>
    </rPh>
    <rPh sb="8" eb="10">
      <t>ギョウム</t>
    </rPh>
    <phoneticPr fontId="9"/>
  </si>
  <si>
    <t>○○年度計算証明制度</t>
    <rPh sb="2" eb="4">
      <t>ネンド</t>
    </rPh>
    <rPh sb="4" eb="6">
      <t>ケイサン</t>
    </rPh>
    <rPh sb="6" eb="8">
      <t>ショウメイ</t>
    </rPh>
    <rPh sb="8" eb="10">
      <t>セイド</t>
    </rPh>
    <phoneticPr fontId="9"/>
  </si>
  <si>
    <t>○○年度会計監査に関する文書（連絡通知等）
○○年度会計検査受検資料
○○年度会計監査受査資料</t>
    <rPh sb="43" eb="44">
      <t>ジュ</t>
    </rPh>
    <rPh sb="44" eb="45">
      <t>サ</t>
    </rPh>
    <rPh sb="45" eb="47">
      <t>シリョウ</t>
    </rPh>
    <phoneticPr fontId="29"/>
  </si>
  <si>
    <t>○○年度会計検査受検（計画等）</t>
    <rPh sb="2" eb="4">
      <t>ネンド</t>
    </rPh>
    <rPh sb="4" eb="6">
      <t>カイケイ</t>
    </rPh>
    <rPh sb="6" eb="8">
      <t>ケンサ</t>
    </rPh>
    <rPh sb="8" eb="10">
      <t>ジュケン</t>
    </rPh>
    <rPh sb="11" eb="13">
      <t>ケイカク</t>
    </rPh>
    <rPh sb="13" eb="14">
      <t>トウ</t>
    </rPh>
    <phoneticPr fontId="10"/>
  </si>
  <si>
    <t>○○年度人事計画に関する文書（連絡通知等）</t>
    <phoneticPr fontId="13"/>
  </si>
  <si>
    <t>○○年度□□人事管理
（□□には、具体例から記載）</t>
    <rPh sb="17" eb="20">
      <t>グタイレイ</t>
    </rPh>
    <rPh sb="22" eb="24">
      <t>キサイ</t>
    </rPh>
    <phoneticPr fontId="13"/>
  </si>
  <si>
    <t>○○年度□□制度検討資料</t>
    <phoneticPr fontId="13"/>
  </si>
  <si>
    <t>○○年度□□（□□には、具体例から記載）</t>
    <rPh sb="12" eb="15">
      <t>グタイレイ</t>
    </rPh>
    <rPh sb="17" eb="19">
      <t>キサイ</t>
    </rPh>
    <phoneticPr fontId="13"/>
  </si>
  <si>
    <t>○○年度推進施策</t>
    <rPh sb="6" eb="7">
      <t>セ</t>
    </rPh>
    <rPh sb="7" eb="8">
      <t>サク</t>
    </rPh>
    <phoneticPr fontId="13"/>
  </si>
  <si>
    <t>休暇簿、勤務命令、フレックスタイム、勤務時間指定簿等勤務時間管理に関する文書</t>
    <rPh sb="4" eb="6">
      <t>キンム</t>
    </rPh>
    <rPh sb="6" eb="8">
      <t>メイレイ</t>
    </rPh>
    <phoneticPr fontId="13"/>
  </si>
  <si>
    <t>〇〇年度□□（□□には、具体例から記載）</t>
    <rPh sb="2" eb="4">
      <t>ネンド</t>
    </rPh>
    <rPh sb="12" eb="15">
      <t>グタイレイ</t>
    </rPh>
    <rPh sb="17" eb="19">
      <t>キサイ</t>
    </rPh>
    <phoneticPr fontId="29"/>
  </si>
  <si>
    <t>○○年度（年）出勤簿</t>
    <rPh sb="2" eb="3">
      <t>ネン</t>
    </rPh>
    <rPh sb="3" eb="4">
      <t>ド</t>
    </rPh>
    <rPh sb="5" eb="6">
      <t>ネン</t>
    </rPh>
    <rPh sb="7" eb="9">
      <t>シュッキン</t>
    </rPh>
    <rPh sb="9" eb="10">
      <t>ボ</t>
    </rPh>
    <phoneticPr fontId="10"/>
  </si>
  <si>
    <t>振替（代休）管理簿等</t>
    <rPh sb="0" eb="2">
      <t>フリカエ</t>
    </rPh>
    <rPh sb="3" eb="5">
      <t>ダイキュウ</t>
    </rPh>
    <rPh sb="6" eb="8">
      <t>カンリ</t>
    </rPh>
    <rPh sb="8" eb="9">
      <t>ボ</t>
    </rPh>
    <rPh sb="9" eb="10">
      <t>トウ</t>
    </rPh>
    <phoneticPr fontId="10"/>
  </si>
  <si>
    <t>○○年度倫理に関する文書（連絡通知等）</t>
    <rPh sb="2" eb="4">
      <t>ネンド</t>
    </rPh>
    <rPh sb="4" eb="6">
      <t>リンリ</t>
    </rPh>
    <rPh sb="7" eb="8">
      <t>カン</t>
    </rPh>
    <rPh sb="10" eb="12">
      <t>ブンショ</t>
    </rPh>
    <rPh sb="13" eb="18">
      <t>レンラクツウチトウ</t>
    </rPh>
    <phoneticPr fontId="10"/>
  </si>
  <si>
    <t>○○年度贈与等報告
○○年度倫理管理官等に関する文書</t>
    <rPh sb="2" eb="4">
      <t>ネンド</t>
    </rPh>
    <rPh sb="4" eb="6">
      <t>ゾウヨ</t>
    </rPh>
    <rPh sb="6" eb="7">
      <t>トウ</t>
    </rPh>
    <rPh sb="7" eb="9">
      <t>ホウコク</t>
    </rPh>
    <phoneticPr fontId="10"/>
  </si>
  <si>
    <t>○○年度薬物検査（報告）</t>
  </si>
  <si>
    <t>○○年度海外渡航申請（報告）</t>
    <rPh sb="2" eb="4">
      <t>ネンド</t>
    </rPh>
    <rPh sb="4" eb="6">
      <t>カイガイ</t>
    </rPh>
    <rPh sb="6" eb="8">
      <t>トコウ</t>
    </rPh>
    <rPh sb="8" eb="10">
      <t>シンセイ</t>
    </rPh>
    <rPh sb="11" eb="13">
      <t>ホウコク</t>
    </rPh>
    <phoneticPr fontId="10"/>
  </si>
  <si>
    <t>○○年度海外渡航申請承認申請書</t>
    <rPh sb="2" eb="4">
      <t>ネンド</t>
    </rPh>
    <rPh sb="4" eb="6">
      <t>カイガイ</t>
    </rPh>
    <rPh sb="6" eb="8">
      <t>トコウ</t>
    </rPh>
    <rPh sb="8" eb="10">
      <t>シンセイ</t>
    </rPh>
    <rPh sb="10" eb="12">
      <t>ショウニン</t>
    </rPh>
    <rPh sb="12" eb="15">
      <t>シンセイショ</t>
    </rPh>
    <phoneticPr fontId="10"/>
  </si>
  <si>
    <t>〇〇年度□□（□□には、具体例から記）</t>
    <rPh sb="2" eb="4">
      <t>ネンド</t>
    </rPh>
    <rPh sb="12" eb="15">
      <t>グタイレイ</t>
    </rPh>
    <rPh sb="17" eb="18">
      <t>キ</t>
    </rPh>
    <phoneticPr fontId="29"/>
  </si>
  <si>
    <t>○○年度忘失拾得物品記録簿</t>
    <rPh sb="4" eb="6">
      <t>ボウシツ</t>
    </rPh>
    <rPh sb="6" eb="8">
      <t>シュウトク</t>
    </rPh>
    <rPh sb="8" eb="10">
      <t>ブッピン</t>
    </rPh>
    <rPh sb="10" eb="12">
      <t>キロク</t>
    </rPh>
    <rPh sb="12" eb="13">
      <t>ボ</t>
    </rPh>
    <phoneticPr fontId="29"/>
  </si>
  <si>
    <t>○○年度入門許可証発行原簿</t>
    <rPh sb="2" eb="4">
      <t>ネンド</t>
    </rPh>
    <phoneticPr fontId="29"/>
  </si>
  <si>
    <t>服務制度に関する連絡通知等、服務規律維持、服務事故報告、安全管理、所在不明隊員、調査官指定</t>
    <rPh sb="5" eb="6">
      <t>カン</t>
    </rPh>
    <rPh sb="8" eb="10">
      <t>レンラク</t>
    </rPh>
    <rPh sb="10" eb="12">
      <t>ツウチ</t>
    </rPh>
    <rPh sb="12" eb="13">
      <t>トウ</t>
    </rPh>
    <rPh sb="33" eb="37">
      <t>ショザイフメイ</t>
    </rPh>
    <rPh sb="37" eb="39">
      <t>タイイン</t>
    </rPh>
    <rPh sb="40" eb="43">
      <t>チョウサカン</t>
    </rPh>
    <rPh sb="43" eb="45">
      <t>シテイ</t>
    </rPh>
    <phoneticPr fontId="13"/>
  </si>
  <si>
    <t xml:space="preserve">○○年度懲戒報告
</t>
    <phoneticPr fontId="13"/>
  </si>
  <si>
    <t>○○年度懲戒処分
被疑事実通知書</t>
    <rPh sb="6" eb="8">
      <t>ショブン</t>
    </rPh>
    <rPh sb="9" eb="11">
      <t>ヒギ</t>
    </rPh>
    <rPh sb="11" eb="13">
      <t>ジジツ</t>
    </rPh>
    <rPh sb="13" eb="15">
      <t>ツウチ</t>
    </rPh>
    <rPh sb="15" eb="16">
      <t>ショ</t>
    </rPh>
    <phoneticPr fontId="29"/>
  </si>
  <si>
    <t>○○年度□□報告（□□には、具体例から記載）</t>
    <rPh sb="2" eb="4">
      <t>ネンド</t>
    </rPh>
    <rPh sb="6" eb="8">
      <t>ホウコク</t>
    </rPh>
    <rPh sb="14" eb="17">
      <t>グタイレイ</t>
    </rPh>
    <rPh sb="19" eb="21">
      <t>キサイ</t>
    </rPh>
    <phoneticPr fontId="29"/>
  </si>
  <si>
    <t>○○年度表彰（訓令運用）
○○年度防衛記念章</t>
  </si>
  <si>
    <t>○○年度礼式調整資料</t>
    <rPh sb="4" eb="6">
      <t>レイシキ</t>
    </rPh>
    <rPh sb="6" eb="8">
      <t>チョウセイ</t>
    </rPh>
    <rPh sb="8" eb="10">
      <t>シリョウ</t>
    </rPh>
    <phoneticPr fontId="10"/>
  </si>
  <si>
    <t>○○年度各種適性検査（報告）
○○年度心理適性検査業務</t>
    <rPh sb="2" eb="4">
      <t>ネンド</t>
    </rPh>
    <rPh sb="4" eb="6">
      <t>カクシュ</t>
    </rPh>
    <rPh sb="6" eb="8">
      <t>テキセイ</t>
    </rPh>
    <rPh sb="8" eb="10">
      <t>ケンサ</t>
    </rPh>
    <rPh sb="11" eb="13">
      <t>ホウコク</t>
    </rPh>
    <rPh sb="19" eb="21">
      <t>シンリ</t>
    </rPh>
    <rPh sb="21" eb="23">
      <t>テキセイ</t>
    </rPh>
    <rPh sb="23" eb="25">
      <t>ケンサ</t>
    </rPh>
    <rPh sb="25" eb="27">
      <t>ギョウム</t>
    </rPh>
    <phoneticPr fontId="9"/>
  </si>
  <si>
    <t>○○年度一般実態調査</t>
    <rPh sb="2" eb="4">
      <t>ネンド</t>
    </rPh>
    <rPh sb="4" eb="6">
      <t>イッパン</t>
    </rPh>
    <rPh sb="6" eb="8">
      <t>ジッタイ</t>
    </rPh>
    <rPh sb="8" eb="10">
      <t>チョウサ</t>
    </rPh>
    <phoneticPr fontId="9"/>
  </si>
  <si>
    <t>○○年度△△ハラスメントの防止等（△△には、ハラスメント名を記載）</t>
    <rPh sb="13" eb="15">
      <t>ボウシ</t>
    </rPh>
    <rPh sb="15" eb="16">
      <t>トウ</t>
    </rPh>
    <rPh sb="28" eb="29">
      <t>メイ</t>
    </rPh>
    <rPh sb="30" eb="32">
      <t>キサイ</t>
    </rPh>
    <phoneticPr fontId="9"/>
  </si>
  <si>
    <t>○○年度メンタルへルス施策</t>
    <rPh sb="2" eb="4">
      <t>ネンド</t>
    </rPh>
    <rPh sb="11" eb="12">
      <t>セ</t>
    </rPh>
    <rPh sb="12" eb="13">
      <t>サク</t>
    </rPh>
    <phoneticPr fontId="9"/>
  </si>
  <si>
    <t>○○年度予備自衛官に関する文書（個命等）</t>
    <phoneticPr fontId="13"/>
  </si>
  <si>
    <t>○○年度予備自衛官等□□（□□には、具体例から記載）</t>
    <rPh sb="18" eb="21">
      <t>グタイレイ</t>
    </rPh>
    <rPh sb="23" eb="25">
      <t>キサイ</t>
    </rPh>
    <phoneticPr fontId="13"/>
  </si>
  <si>
    <t>○○年度予備自衛官等の△△訓練
（△△には、訓練名を記載）</t>
    <rPh sb="22" eb="25">
      <t>クンレンメイ</t>
    </rPh>
    <rPh sb="26" eb="28">
      <t>キサイ</t>
    </rPh>
    <phoneticPr fontId="13"/>
  </si>
  <si>
    <t>○○年度幹部□□（□□には、具体例から記載）</t>
    <rPh sb="14" eb="17">
      <t>グタイレイ</t>
    </rPh>
    <rPh sb="19" eb="21">
      <t>キサイ</t>
    </rPh>
    <phoneticPr fontId="13"/>
  </si>
  <si>
    <t>○○年度幹部退職
○○年度離職者人事記録移管</t>
    <rPh sb="6" eb="8">
      <t>タイショク</t>
    </rPh>
    <rPh sb="9" eb="13">
      <t>マルマルネンド</t>
    </rPh>
    <rPh sb="13" eb="16">
      <t>リショクシャ</t>
    </rPh>
    <rPh sb="16" eb="18">
      <t>ジンジ</t>
    </rPh>
    <rPh sb="18" eb="20">
      <t>キロク</t>
    </rPh>
    <rPh sb="20" eb="22">
      <t>イカン</t>
    </rPh>
    <phoneticPr fontId="29"/>
  </si>
  <si>
    <t>○○年度幹部昇給</t>
    <rPh sb="2" eb="4">
      <t>ネンド</t>
    </rPh>
    <rPh sb="4" eb="6">
      <t>カンブ</t>
    </rPh>
    <rPh sb="6" eb="8">
      <t>ショウキュウ</t>
    </rPh>
    <phoneticPr fontId="9"/>
  </si>
  <si>
    <t>○○年度幹部補職</t>
    <rPh sb="2" eb="4">
      <t>ネンド</t>
    </rPh>
    <rPh sb="4" eb="6">
      <t>カンブ</t>
    </rPh>
    <rPh sb="6" eb="8">
      <t>ホショク</t>
    </rPh>
    <phoneticPr fontId="9"/>
  </si>
  <si>
    <t>○○年度幹部休職・復職</t>
    <rPh sb="2" eb="4">
      <t>ネンド</t>
    </rPh>
    <rPh sb="4" eb="6">
      <t>カンブ</t>
    </rPh>
    <rPh sb="6" eb="8">
      <t>キュウショク</t>
    </rPh>
    <rPh sb="9" eb="11">
      <t>フクショク</t>
    </rPh>
    <phoneticPr fontId="9"/>
  </si>
  <si>
    <t>○○年度幹部職種</t>
    <rPh sb="2" eb="4">
      <t>ネンド</t>
    </rPh>
    <rPh sb="4" eb="6">
      <t>カンブ</t>
    </rPh>
    <rPh sb="6" eb="8">
      <t>ショクシュ</t>
    </rPh>
    <phoneticPr fontId="29"/>
  </si>
  <si>
    <t>○○年度□□（□□には、具体例から記載）</t>
    <rPh sb="2" eb="4">
      <t>ネンド</t>
    </rPh>
    <rPh sb="12" eb="15">
      <t>グタイレイ</t>
    </rPh>
    <rPh sb="17" eb="19">
      <t>キサイ</t>
    </rPh>
    <phoneticPr fontId="29"/>
  </si>
  <si>
    <t>○○年度北熊本駐屯地業務隊職位機能組織図
○○年度幹部□□（□□には、具体例から記載）</t>
    <rPh sb="4" eb="7">
      <t>キタクマモト</t>
    </rPh>
    <rPh sb="7" eb="10">
      <t>チュウトンチ</t>
    </rPh>
    <rPh sb="10" eb="12">
      <t>ギョウム</t>
    </rPh>
    <rPh sb="12" eb="13">
      <t>タイ</t>
    </rPh>
    <rPh sb="13" eb="15">
      <t>ショクイ</t>
    </rPh>
    <rPh sb="15" eb="17">
      <t>キノウ</t>
    </rPh>
    <rPh sb="17" eb="20">
      <t>ソシキズ</t>
    </rPh>
    <rPh sb="23" eb="25">
      <t>ネンド</t>
    </rPh>
    <rPh sb="25" eb="27">
      <t>カンブ</t>
    </rPh>
    <rPh sb="35" eb="38">
      <t>グタイレイ</t>
    </rPh>
    <rPh sb="40" eb="42">
      <t>キサイ</t>
    </rPh>
    <phoneticPr fontId="29"/>
  </si>
  <si>
    <t>○○年度幹部□□（□□には、具体例から記載）</t>
    <rPh sb="2" eb="4">
      <t>ネンド</t>
    </rPh>
    <rPh sb="4" eb="6">
      <t>カンブ</t>
    </rPh>
    <rPh sb="14" eb="17">
      <t>グタイレイ</t>
    </rPh>
    <rPh sb="19" eb="21">
      <t>キサイ</t>
    </rPh>
    <phoneticPr fontId="29"/>
  </si>
  <si>
    <t>○○年度幹部経歴管理</t>
    <rPh sb="2" eb="4">
      <t>ネンド</t>
    </rPh>
    <phoneticPr fontId="29"/>
  </si>
  <si>
    <t>○○年度幹部人事評価記録書</t>
    <rPh sb="2" eb="4">
      <t>ネンド</t>
    </rPh>
    <rPh sb="4" eb="6">
      <t>カンブ</t>
    </rPh>
    <rPh sb="6" eb="8">
      <t>ジンジ</t>
    </rPh>
    <rPh sb="8" eb="10">
      <t>ヒョウカ</t>
    </rPh>
    <rPh sb="10" eb="12">
      <t>キロク</t>
    </rPh>
    <rPh sb="12" eb="13">
      <t>ショ</t>
    </rPh>
    <phoneticPr fontId="29"/>
  </si>
  <si>
    <t>○○年度幹部人事記録</t>
    <rPh sb="2" eb="4">
      <t>ネンド</t>
    </rPh>
    <phoneticPr fontId="29"/>
  </si>
  <si>
    <t>幹部成績率</t>
  </si>
  <si>
    <t>○○年度准・曹・士□□
（□□には、具体例から記載）</t>
    <rPh sb="4" eb="5">
      <t>ジュン</t>
    </rPh>
    <rPh sb="6" eb="7">
      <t>ソウ</t>
    </rPh>
    <rPh sb="8" eb="9">
      <t>シ</t>
    </rPh>
    <rPh sb="18" eb="21">
      <t>グタイレイ</t>
    </rPh>
    <rPh sb="23" eb="25">
      <t>キサイ</t>
    </rPh>
    <phoneticPr fontId="9"/>
  </si>
  <si>
    <t>○○年度退職</t>
    <rPh sb="2" eb="4">
      <t>ネンド</t>
    </rPh>
    <rPh sb="4" eb="6">
      <t>タイショク</t>
    </rPh>
    <phoneticPr fontId="9"/>
  </si>
  <si>
    <t>○○年度昇給</t>
    <rPh sb="2" eb="4">
      <t>ネンド</t>
    </rPh>
    <rPh sb="4" eb="6">
      <t>ショウキュウ</t>
    </rPh>
    <phoneticPr fontId="9"/>
  </si>
  <si>
    <t>○○年度補職</t>
    <rPh sb="2" eb="4">
      <t>ネンド</t>
    </rPh>
    <rPh sb="4" eb="6">
      <t>ホショク</t>
    </rPh>
    <phoneticPr fontId="9"/>
  </si>
  <si>
    <t>○○年度准・曹・士□□（□□には、具体例から記載）</t>
    <rPh sb="2" eb="4">
      <t>ネンド</t>
    </rPh>
    <rPh sb="17" eb="20">
      <t>グタイレイ</t>
    </rPh>
    <rPh sb="22" eb="24">
      <t>キサイ</t>
    </rPh>
    <phoneticPr fontId="29"/>
  </si>
  <si>
    <t>○○年度准・曹・士職種</t>
    <rPh sb="2" eb="4">
      <t>ネンド</t>
    </rPh>
    <rPh sb="9" eb="11">
      <t>ショクシュ</t>
    </rPh>
    <phoneticPr fontId="29"/>
  </si>
  <si>
    <t>○○年度准・曹・士□□（□□には、具体例から記載）</t>
    <rPh sb="2" eb="4">
      <t>ネンド</t>
    </rPh>
    <rPh sb="4" eb="5">
      <t>ジュン</t>
    </rPh>
    <rPh sb="6" eb="7">
      <t>ソウ</t>
    </rPh>
    <rPh sb="8" eb="9">
      <t>シ</t>
    </rPh>
    <rPh sb="17" eb="20">
      <t>グタイレイ</t>
    </rPh>
    <rPh sb="22" eb="24">
      <t>キサイ</t>
    </rPh>
    <phoneticPr fontId="29"/>
  </si>
  <si>
    <t>○○年度准・曹。士□□（□□には、具体例から記載）</t>
    <rPh sb="2" eb="4">
      <t>ネンド</t>
    </rPh>
    <rPh sb="4" eb="5">
      <t>ジュン</t>
    </rPh>
    <rPh sb="6" eb="7">
      <t>ソウ</t>
    </rPh>
    <rPh sb="8" eb="9">
      <t>シ</t>
    </rPh>
    <rPh sb="17" eb="20">
      <t>グタイレイ</t>
    </rPh>
    <rPh sb="22" eb="24">
      <t>キサイ</t>
    </rPh>
    <phoneticPr fontId="29"/>
  </si>
  <si>
    <t>○○年度准・曹・士人事発令通知
○○年度入校・選抜等</t>
    <rPh sb="2" eb="4">
      <t>ネンド</t>
    </rPh>
    <rPh sb="20" eb="22">
      <t>ニュウコウ</t>
    </rPh>
    <rPh sb="23" eb="25">
      <t>センバツ</t>
    </rPh>
    <rPh sb="25" eb="26">
      <t>トウ</t>
    </rPh>
    <phoneticPr fontId="29"/>
  </si>
  <si>
    <t>○○年度准・曹・士経歴管理
○○年度各種課程学生等選抜
○○年度各種課程学生等選抜検診結果受験資格確認票
○○年度集合訓練</t>
    <rPh sb="2" eb="4">
      <t>ネンド</t>
    </rPh>
    <rPh sb="18" eb="20">
      <t>カクシュ</t>
    </rPh>
    <rPh sb="20" eb="22">
      <t>カテイ</t>
    </rPh>
    <rPh sb="22" eb="24">
      <t>ガクセイ</t>
    </rPh>
    <rPh sb="24" eb="25">
      <t>トウ</t>
    </rPh>
    <rPh sb="25" eb="27">
      <t>センバツ</t>
    </rPh>
    <rPh sb="41" eb="43">
      <t>ケンシン</t>
    </rPh>
    <rPh sb="43" eb="45">
      <t>ケッカ</t>
    </rPh>
    <rPh sb="45" eb="47">
      <t>ジュケン</t>
    </rPh>
    <rPh sb="47" eb="49">
      <t>シカク</t>
    </rPh>
    <rPh sb="49" eb="51">
      <t>カクニン</t>
    </rPh>
    <rPh sb="51" eb="52">
      <t>ヒョウ</t>
    </rPh>
    <rPh sb="57" eb="59">
      <t>シュウゴウ</t>
    </rPh>
    <rPh sb="59" eb="61">
      <t>クンレン</t>
    </rPh>
    <phoneticPr fontId="29"/>
  </si>
  <si>
    <t xml:space="preserve">○○年度人事評価記録書
○○年度選抜試験焼却記録
</t>
    <rPh sb="16" eb="18">
      <t>センバツ</t>
    </rPh>
    <rPh sb="18" eb="20">
      <t>シケン</t>
    </rPh>
    <rPh sb="20" eb="22">
      <t>ショウキャク</t>
    </rPh>
    <rPh sb="22" eb="24">
      <t>キロク</t>
    </rPh>
    <phoneticPr fontId="29"/>
  </si>
  <si>
    <t>○○年度准・曹・士成績率</t>
    <rPh sb="2" eb="4">
      <t>ネンド</t>
    </rPh>
    <phoneticPr fontId="29"/>
  </si>
  <si>
    <t>○○年度事務官等□□（□□には、具体例から記載）</t>
    <rPh sb="2" eb="4">
      <t>ネンド</t>
    </rPh>
    <rPh sb="4" eb="7">
      <t>ジムカン</t>
    </rPh>
    <rPh sb="7" eb="8">
      <t>トウ</t>
    </rPh>
    <rPh sb="16" eb="19">
      <t>グタイレイ</t>
    </rPh>
    <rPh sb="21" eb="23">
      <t>キサイ</t>
    </rPh>
    <phoneticPr fontId="9"/>
  </si>
  <si>
    <t>○○年度昇格</t>
    <rPh sb="2" eb="4">
      <t>ネンド</t>
    </rPh>
    <rPh sb="4" eb="6">
      <t>ショウカク</t>
    </rPh>
    <phoneticPr fontId="9"/>
  </si>
  <si>
    <t>○○年度事務官等休職・復職</t>
    <rPh sb="2" eb="4">
      <t>ネンド</t>
    </rPh>
    <rPh sb="4" eb="7">
      <t>ジムカン</t>
    </rPh>
    <rPh sb="7" eb="8">
      <t>トウ</t>
    </rPh>
    <rPh sb="8" eb="10">
      <t>キュウショク</t>
    </rPh>
    <rPh sb="11" eb="13">
      <t>フクショク</t>
    </rPh>
    <phoneticPr fontId="29"/>
  </si>
  <si>
    <t>○○年度事務官等職域指定</t>
    <rPh sb="2" eb="4">
      <t>ネンド</t>
    </rPh>
    <rPh sb="4" eb="7">
      <t>ジムカン</t>
    </rPh>
    <rPh sb="7" eb="8">
      <t>トウ</t>
    </rPh>
    <rPh sb="8" eb="10">
      <t>ショクイキ</t>
    </rPh>
    <rPh sb="10" eb="12">
      <t>シテイ</t>
    </rPh>
    <phoneticPr fontId="29"/>
  </si>
  <si>
    <t>○○年度事務官等入校・研修</t>
    <rPh sb="2" eb="4">
      <t>ネンド</t>
    </rPh>
    <rPh sb="4" eb="7">
      <t>ジムカン</t>
    </rPh>
    <rPh sb="7" eb="8">
      <t>トウ</t>
    </rPh>
    <rPh sb="8" eb="10">
      <t>ニュウコウ</t>
    </rPh>
    <rPh sb="11" eb="13">
      <t>ケンシュウ</t>
    </rPh>
    <phoneticPr fontId="29"/>
  </si>
  <si>
    <t>調達関係業務従事職員、職位機能組織図、人員月報等報告書、事務官等出向、事務官等外国出張、非常勤隊員勤務状況通知</t>
    <rPh sb="49" eb="55">
      <t>キンムジョウキョウツウチ</t>
    </rPh>
    <phoneticPr fontId="13"/>
  </si>
  <si>
    <t>事務官等人事発令通知</t>
  </si>
  <si>
    <t>事務官等経歴管理</t>
  </si>
  <si>
    <t>事務官等勤務記録表</t>
    <rPh sb="0" eb="2">
      <t>ジム</t>
    </rPh>
    <rPh sb="2" eb="3">
      <t>カン</t>
    </rPh>
    <rPh sb="3" eb="4">
      <t>トウ</t>
    </rPh>
    <phoneticPr fontId="29"/>
  </si>
  <si>
    <t>○○年度人事評価記録書
○○年度非常勤務員出勤簿</t>
    <rPh sb="2" eb="4">
      <t>ネンド</t>
    </rPh>
    <rPh sb="16" eb="19">
      <t>ヒジョウキン</t>
    </rPh>
    <rPh sb="19" eb="20">
      <t>ム</t>
    </rPh>
    <rPh sb="20" eb="21">
      <t>イン</t>
    </rPh>
    <rPh sb="21" eb="22">
      <t>シュツ</t>
    </rPh>
    <rPh sb="22" eb="23">
      <t>キン</t>
    </rPh>
    <rPh sb="23" eb="24">
      <t>ボ</t>
    </rPh>
    <phoneticPr fontId="29"/>
  </si>
  <si>
    <t>○○年度事務官等成績率</t>
    <rPh sb="2" eb="4">
      <t>ネンド</t>
    </rPh>
    <phoneticPr fontId="29"/>
  </si>
  <si>
    <t>○○年度□□（□□には、具体例から記載）</t>
    <rPh sb="2" eb="4">
      <t>ネンド</t>
    </rPh>
    <rPh sb="12" eb="15">
      <t>グタイレイ</t>
    </rPh>
    <rPh sb="17" eb="19">
      <t>キサイ</t>
    </rPh>
    <phoneticPr fontId="10"/>
  </si>
  <si>
    <t>○○年度予備自衛官補募集及び採用</t>
    <rPh sb="2" eb="4">
      <t>ネンド</t>
    </rPh>
    <rPh sb="4" eb="6">
      <t>ヨビ</t>
    </rPh>
    <rPh sb="6" eb="9">
      <t>ジエイカン</t>
    </rPh>
    <rPh sb="9" eb="10">
      <t>ホ</t>
    </rPh>
    <rPh sb="10" eb="12">
      <t>ボシュウ</t>
    </rPh>
    <rPh sb="12" eb="13">
      <t>オヨ</t>
    </rPh>
    <rPh sb="14" eb="16">
      <t>サイヨウ</t>
    </rPh>
    <phoneticPr fontId="10"/>
  </si>
  <si>
    <t>○○年度□□（□□には、具体例から記載）</t>
    <rPh sb="0" eb="4">
      <t>マルマルネンド</t>
    </rPh>
    <rPh sb="12" eb="15">
      <t>グタイレイ</t>
    </rPh>
    <rPh sb="17" eb="19">
      <t>キサイ</t>
    </rPh>
    <phoneticPr fontId="13"/>
  </si>
  <si>
    <t>福利厚生、隊員のレクリエーション、全自衛隊美術展、厚生に関する集合訓練、厚生施設使用、厚生会同等</t>
    <rPh sb="36" eb="40">
      <t>コウセイシセツ</t>
    </rPh>
    <rPh sb="40" eb="42">
      <t>シヨウ</t>
    </rPh>
    <rPh sb="43" eb="47">
      <t>コウセイカイドウ</t>
    </rPh>
    <rPh sb="47" eb="48">
      <t>トウ</t>
    </rPh>
    <phoneticPr fontId="13"/>
  </si>
  <si>
    <t>厚生</t>
    <rPh sb="0" eb="2">
      <t>キュウヨ</t>
    </rPh>
    <phoneticPr fontId="13"/>
  </si>
  <si>
    <t>○○年度職員厚生経費</t>
    <rPh sb="2" eb="4">
      <t>ネンド</t>
    </rPh>
    <rPh sb="4" eb="6">
      <t>ショクイン</t>
    </rPh>
    <rPh sb="6" eb="8">
      <t>コウセイ</t>
    </rPh>
    <rPh sb="8" eb="10">
      <t>ケイヒ</t>
    </rPh>
    <phoneticPr fontId="10"/>
  </si>
  <si>
    <t>○○年度生涯生活設計セミナー（報告等）</t>
    <rPh sb="2" eb="4">
      <t>ネンド</t>
    </rPh>
    <rPh sb="4" eb="6">
      <t>ショウガイ</t>
    </rPh>
    <rPh sb="6" eb="8">
      <t>セイカツ</t>
    </rPh>
    <rPh sb="8" eb="10">
      <t>セッケイ</t>
    </rPh>
    <rPh sb="15" eb="17">
      <t>ホウコク</t>
    </rPh>
    <rPh sb="17" eb="18">
      <t>トウ</t>
    </rPh>
    <phoneticPr fontId="9"/>
  </si>
  <si>
    <t>○○年度生涯生活設計セミナー（開催等）</t>
    <rPh sb="2" eb="4">
      <t>ネンド</t>
    </rPh>
    <rPh sb="4" eb="6">
      <t>ショウガイ</t>
    </rPh>
    <rPh sb="6" eb="8">
      <t>セイカツ</t>
    </rPh>
    <rPh sb="8" eb="10">
      <t>セッケイ</t>
    </rPh>
    <rPh sb="15" eb="17">
      <t>カイサイ</t>
    </rPh>
    <rPh sb="17" eb="18">
      <t>トウ</t>
    </rPh>
    <phoneticPr fontId="9"/>
  </si>
  <si>
    <t>○○年度生涯生活設計セミナー（契約業者調整）</t>
    <rPh sb="2" eb="4">
      <t>ネンド</t>
    </rPh>
    <rPh sb="4" eb="6">
      <t>ショウガイ</t>
    </rPh>
    <rPh sb="6" eb="8">
      <t>セイカツ</t>
    </rPh>
    <rPh sb="8" eb="10">
      <t>セッケイ</t>
    </rPh>
    <rPh sb="15" eb="17">
      <t>ケイヤク</t>
    </rPh>
    <rPh sb="17" eb="19">
      <t>ギョウシャ</t>
    </rPh>
    <rPh sb="19" eb="21">
      <t>チョウセイ</t>
    </rPh>
    <phoneticPr fontId="9"/>
  </si>
  <si>
    <t>○○年度財形貯蓄（報告等）</t>
    <rPh sb="2" eb="4">
      <t>ネンド</t>
    </rPh>
    <rPh sb="4" eb="6">
      <t>ザイケイ</t>
    </rPh>
    <rPh sb="6" eb="8">
      <t>チョチク</t>
    </rPh>
    <rPh sb="9" eb="11">
      <t>ホウコク</t>
    </rPh>
    <rPh sb="11" eb="12">
      <t>トウ</t>
    </rPh>
    <phoneticPr fontId="9"/>
  </si>
  <si>
    <t>財形貯蓄（申告書）</t>
    <rPh sb="0" eb="2">
      <t>ザイケイ</t>
    </rPh>
    <rPh sb="2" eb="4">
      <t>チョチク</t>
    </rPh>
    <rPh sb="5" eb="8">
      <t>シンコクショ</t>
    </rPh>
    <phoneticPr fontId="9"/>
  </si>
  <si>
    <t>財形貯蓄契約等記録簿</t>
    <rPh sb="0" eb="2">
      <t>ザイケイ</t>
    </rPh>
    <rPh sb="2" eb="4">
      <t>チョチク</t>
    </rPh>
    <rPh sb="4" eb="6">
      <t>ケイヤク</t>
    </rPh>
    <rPh sb="6" eb="7">
      <t>トウ</t>
    </rPh>
    <rPh sb="7" eb="10">
      <t>キロクボ</t>
    </rPh>
    <phoneticPr fontId="9"/>
  </si>
  <si>
    <t xml:space="preserve">○○年度事業主証明書の写し
</t>
  </si>
  <si>
    <t>○○年度展示即売公募</t>
    <rPh sb="2" eb="4">
      <t>ネンド</t>
    </rPh>
    <rPh sb="4" eb="6">
      <t>テンジ</t>
    </rPh>
    <rPh sb="6" eb="8">
      <t>ソクバイ</t>
    </rPh>
    <rPh sb="8" eb="10">
      <t>コウボ</t>
    </rPh>
    <phoneticPr fontId="9"/>
  </si>
  <si>
    <t>○○年度委託売店・自動販売機公募</t>
    <rPh sb="2" eb="4">
      <t>ネンド</t>
    </rPh>
    <rPh sb="4" eb="8">
      <t>イタクバイテン</t>
    </rPh>
    <rPh sb="9" eb="11">
      <t>ジドウ</t>
    </rPh>
    <rPh sb="11" eb="14">
      <t>ハンバイキ</t>
    </rPh>
    <rPh sb="14" eb="16">
      <t>コウボ</t>
    </rPh>
    <phoneticPr fontId="9"/>
  </si>
  <si>
    <t>○○年度隊員に対する緊急登庁の対応
○○年度緊急登庁支援</t>
    <rPh sb="4" eb="6">
      <t>タイイン</t>
    </rPh>
    <rPh sb="7" eb="8">
      <t>タイ</t>
    </rPh>
    <rPh sb="10" eb="12">
      <t>キンキュウ</t>
    </rPh>
    <rPh sb="12" eb="13">
      <t>ト</t>
    </rPh>
    <rPh sb="13" eb="14">
      <t>チョウ</t>
    </rPh>
    <rPh sb="15" eb="17">
      <t>タイオウ</t>
    </rPh>
    <rPh sb="22" eb="24">
      <t>キンキュウ</t>
    </rPh>
    <rPh sb="24" eb="25">
      <t>ト</t>
    </rPh>
    <rPh sb="25" eb="26">
      <t>チョウ</t>
    </rPh>
    <rPh sb="26" eb="28">
      <t>シエン</t>
    </rPh>
    <phoneticPr fontId="9"/>
  </si>
  <si>
    <t>○○年度緊急登庁支援（支援計画）</t>
    <rPh sb="2" eb="4">
      <t>ネンド</t>
    </rPh>
    <rPh sb="4" eb="6">
      <t>キンキュウ</t>
    </rPh>
    <rPh sb="6" eb="8">
      <t>トウチョウ</t>
    </rPh>
    <rPh sb="8" eb="10">
      <t>シエン</t>
    </rPh>
    <rPh sb="11" eb="13">
      <t>シエン</t>
    </rPh>
    <rPh sb="13" eb="15">
      <t>ケイカク</t>
    </rPh>
    <phoneticPr fontId="9"/>
  </si>
  <si>
    <t>○○年度緊急登庁支援登録者名簿</t>
    <rPh sb="2" eb="4">
      <t>ネンド</t>
    </rPh>
    <rPh sb="4" eb="6">
      <t>キンキュウ</t>
    </rPh>
    <rPh sb="6" eb="8">
      <t>トウチョウ</t>
    </rPh>
    <rPh sb="8" eb="10">
      <t>シエン</t>
    </rPh>
    <rPh sb="10" eb="12">
      <t>トウロク</t>
    </rPh>
    <rPh sb="12" eb="13">
      <t>シャ</t>
    </rPh>
    <rPh sb="13" eb="15">
      <t>メイボ</t>
    </rPh>
    <phoneticPr fontId="9"/>
  </si>
  <si>
    <t>○○年度宿舎調査
○○年度無料宿舎上申書
○○年度宿舎報告書</t>
    <rPh sb="13" eb="15">
      <t>ムリョウ</t>
    </rPh>
    <rPh sb="15" eb="17">
      <t>シュクシャ</t>
    </rPh>
    <rPh sb="17" eb="20">
      <t>ジョウシンショ</t>
    </rPh>
    <rPh sb="25" eb="27">
      <t>シュクシャ</t>
    </rPh>
    <rPh sb="27" eb="29">
      <t>ホウコク</t>
    </rPh>
    <rPh sb="29" eb="30">
      <t>ショ</t>
    </rPh>
    <phoneticPr fontId="29"/>
  </si>
  <si>
    <t>宿舎設置計画、宿舎運用（通達）、</t>
    <phoneticPr fontId="13"/>
  </si>
  <si>
    <t>○○年度無料宿舎変更協議通知書
○○年度無料宿舎運用
○○年度宿舎関連業務
○○年度□□（□□には、具体例から記載）</t>
    <rPh sb="4" eb="5">
      <t>ム</t>
    </rPh>
    <rPh sb="5" eb="6">
      <t>リョウ</t>
    </rPh>
    <rPh sb="6" eb="8">
      <t>シュクシャ</t>
    </rPh>
    <rPh sb="8" eb="10">
      <t>ヘンコウ</t>
    </rPh>
    <rPh sb="10" eb="12">
      <t>キョウギ</t>
    </rPh>
    <rPh sb="12" eb="15">
      <t>ツウチショ</t>
    </rPh>
    <rPh sb="20" eb="22">
      <t>ムリョウ</t>
    </rPh>
    <rPh sb="22" eb="24">
      <t>シュクシャ</t>
    </rPh>
    <rPh sb="24" eb="26">
      <t>ウンヨウ</t>
    </rPh>
    <rPh sb="29" eb="31">
      <t>ネンド</t>
    </rPh>
    <rPh sb="31" eb="33">
      <t>シュクシャ</t>
    </rPh>
    <rPh sb="33" eb="35">
      <t>カンレン</t>
    </rPh>
    <rPh sb="35" eb="37">
      <t>ギョウム</t>
    </rPh>
    <rPh sb="40" eb="42">
      <t>ネンド</t>
    </rPh>
    <rPh sb="50" eb="53">
      <t>グタイレイ</t>
    </rPh>
    <rPh sb="55" eb="57">
      <t>キサイ</t>
    </rPh>
    <phoneticPr fontId="29"/>
  </si>
  <si>
    <t>○○年度児童手当□□届出
（□□には、具体例から記載）</t>
    <rPh sb="10" eb="12">
      <t>トドケデ</t>
    </rPh>
    <rPh sb="19" eb="22">
      <t>グタイレイ</t>
    </rPh>
    <rPh sb="24" eb="26">
      <t>キサイ</t>
    </rPh>
    <phoneticPr fontId="29"/>
  </si>
  <si>
    <t xml:space="preserve">○○年度児童手当額改定通知書
○○年度児童手当現況届出
</t>
    <rPh sb="8" eb="9">
      <t>ガク</t>
    </rPh>
    <rPh sb="9" eb="11">
      <t>カイテイ</t>
    </rPh>
    <rPh sb="11" eb="14">
      <t>ツウチショ</t>
    </rPh>
    <phoneticPr fontId="29"/>
  </si>
  <si>
    <t>○○年度児童手当支給調書</t>
    <rPh sb="8" eb="10">
      <t>シキュウ</t>
    </rPh>
    <rPh sb="10" eb="12">
      <t>チョウショ</t>
    </rPh>
    <phoneticPr fontId="10"/>
  </si>
  <si>
    <t xml:space="preserve">○○年度児童手当認定請求書
児童手当受給者台帳
</t>
    <rPh sb="4" eb="6">
      <t>ジドウ</t>
    </rPh>
    <rPh sb="6" eb="8">
      <t>テアテ</t>
    </rPh>
    <rPh sb="8" eb="10">
      <t>ニンテイ</t>
    </rPh>
    <rPh sb="10" eb="13">
      <t>セイキュウショ</t>
    </rPh>
    <rPh sb="18" eb="21">
      <t>ジュキュウシャ</t>
    </rPh>
    <phoneticPr fontId="29"/>
  </si>
  <si>
    <t>○○年度□□（□□には具体例から記載）</t>
    <rPh sb="2" eb="4">
      <t>ネンド</t>
    </rPh>
    <rPh sb="11" eb="14">
      <t>グタイレイ</t>
    </rPh>
    <rPh sb="16" eb="18">
      <t>キサイ</t>
    </rPh>
    <phoneticPr fontId="13"/>
  </si>
  <si>
    <t>○○年度共済組合に関する表彰
○○年度共済組合会議資料</t>
    <phoneticPr fontId="13"/>
  </si>
  <si>
    <t>○○年度□□（□□には、具体例から記載）</t>
    <rPh sb="2" eb="4">
      <t>ネンド</t>
    </rPh>
    <rPh sb="12" eb="15">
      <t>グタイレイ</t>
    </rPh>
    <rPh sb="17" eb="19">
      <t>キサイ</t>
    </rPh>
    <phoneticPr fontId="13"/>
  </si>
  <si>
    <t>○○年度退職手当実態調査</t>
    <phoneticPr fontId="29"/>
  </si>
  <si>
    <t>○○年度若年定年退職者給付金（管理）</t>
    <phoneticPr fontId="13"/>
  </si>
  <si>
    <t>人事院規則１－３４（人事管理文書の保存期間）別表２給与に定められている文書（各種認定簿、届出等）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8" eb="40">
      <t>カクシュ</t>
    </rPh>
    <rPh sb="40" eb="42">
      <t>ニンテイ</t>
    </rPh>
    <rPh sb="42" eb="43">
      <t>ボ</t>
    </rPh>
    <rPh sb="44" eb="47">
      <t>トドケデナド</t>
    </rPh>
    <phoneticPr fontId="13"/>
  </si>
  <si>
    <t>○○年度△△届
○○年度△△手当認定簿
（△△には、業務名を記載）</t>
    <rPh sb="26" eb="29">
      <t>ギョウムメイ</t>
    </rPh>
    <rPh sb="30" eb="32">
      <t>キサイ</t>
    </rPh>
    <phoneticPr fontId="13"/>
  </si>
  <si>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進路相談報告、インターンシップ参加</t>
    <rPh sb="101" eb="105">
      <t>シンロソウダン</t>
    </rPh>
    <rPh sb="105" eb="107">
      <t>ホウコク</t>
    </rPh>
    <rPh sb="116" eb="118">
      <t>サンカ</t>
    </rPh>
    <phoneticPr fontId="13"/>
  </si>
  <si>
    <t xml:space="preserve">○○年度□□（□□には、具体例から記載）
</t>
    <rPh sb="2" eb="4">
      <t>ネンド</t>
    </rPh>
    <rPh sb="12" eb="15">
      <t>グタイレイ</t>
    </rPh>
    <rPh sb="17" eb="19">
      <t>キサイ</t>
    </rPh>
    <phoneticPr fontId="29"/>
  </si>
  <si>
    <t>○○年度再就職等手続き資料</t>
    <phoneticPr fontId="13"/>
  </si>
  <si>
    <t>○○年度職業訓練綴り
○○年度□□関連資料
（□□には、具体例から記載）</t>
    <rPh sb="28" eb="31">
      <t>グタイレイ</t>
    </rPh>
    <rPh sb="33" eb="35">
      <t>キサイ</t>
    </rPh>
    <phoneticPr fontId="13"/>
  </si>
  <si>
    <t>○○年度□□隊員に関する報告文書等
（□□には、具体例から記載）</t>
    <rPh sb="24" eb="27">
      <t>グタイレイ</t>
    </rPh>
    <rPh sb="29" eb="31">
      <t>キサイ</t>
    </rPh>
    <phoneticPr fontId="13"/>
  </si>
  <si>
    <t>○○年度援護担任区分</t>
    <rPh sb="4" eb="6">
      <t>エンゴ</t>
    </rPh>
    <phoneticPr fontId="13"/>
  </si>
  <si>
    <t>○○年度就職調査票</t>
    <phoneticPr fontId="13"/>
  </si>
  <si>
    <t>○○年度犯罪記録資料</t>
    <rPh sb="2" eb="4">
      <t>ネンド</t>
    </rPh>
    <rPh sb="4" eb="6">
      <t>ハンザイ</t>
    </rPh>
    <rPh sb="6" eb="8">
      <t>キロク</t>
    </rPh>
    <rPh sb="8" eb="10">
      <t>シリョウ</t>
    </rPh>
    <phoneticPr fontId="9"/>
  </si>
  <si>
    <t xml:space="preserve">○○年度□□（□□には、具体例から記載）
</t>
    <rPh sb="2" eb="4">
      <t>ネンド</t>
    </rPh>
    <rPh sb="12" eb="15">
      <t>グタイレイ</t>
    </rPh>
    <rPh sb="17" eb="19">
      <t>キサイ</t>
    </rPh>
    <phoneticPr fontId="13"/>
  </si>
  <si>
    <t>武官業務等</t>
    <rPh sb="0" eb="2">
      <t>ブカン</t>
    </rPh>
    <rPh sb="2" eb="5">
      <t>ギョウムトウ</t>
    </rPh>
    <phoneticPr fontId="13"/>
  </si>
  <si>
    <t>○○年度武官等の情報資料</t>
    <rPh sb="8" eb="10">
      <t>ジョウホウ</t>
    </rPh>
    <phoneticPr fontId="13"/>
  </si>
  <si>
    <t>○〇年度情報流出防止に係る隊員に対する指導結果について
○○年度適格性認に関する文書（支援依頼）
○〇年度臨時立入申請書</t>
    <rPh sb="2" eb="4">
      <t>ネンド</t>
    </rPh>
    <rPh sb="4" eb="6">
      <t>ジョウホウ</t>
    </rPh>
    <rPh sb="6" eb="8">
      <t>リュウシュツ</t>
    </rPh>
    <rPh sb="8" eb="10">
      <t>ボウシ</t>
    </rPh>
    <rPh sb="11" eb="12">
      <t>カカワ</t>
    </rPh>
    <rPh sb="13" eb="15">
      <t>タイイン</t>
    </rPh>
    <rPh sb="16" eb="17">
      <t>タイ</t>
    </rPh>
    <rPh sb="19" eb="21">
      <t>シドウ</t>
    </rPh>
    <rPh sb="21" eb="23">
      <t>ケッカ</t>
    </rPh>
    <rPh sb="30" eb="32">
      <t>ネンド</t>
    </rPh>
    <rPh sb="32" eb="36">
      <t>テキカクセイニン</t>
    </rPh>
    <rPh sb="37" eb="38">
      <t>カン</t>
    </rPh>
    <rPh sb="40" eb="42">
      <t>ブンショ</t>
    </rPh>
    <rPh sb="43" eb="47">
      <t>シエンイライ</t>
    </rPh>
    <rPh sb="49" eb="53">
      <t>マルマルネンド</t>
    </rPh>
    <rPh sb="53" eb="57">
      <t>リンジタチイリ</t>
    </rPh>
    <rPh sb="57" eb="60">
      <t>シンセイショ</t>
    </rPh>
    <phoneticPr fontId="29"/>
  </si>
  <si>
    <t>○○年度適性評価□□書（□□には、具体例から記載）</t>
    <rPh sb="0" eb="4">
      <t>マルマルネンド</t>
    </rPh>
    <rPh sb="4" eb="8">
      <t>テキセイヒョウカ</t>
    </rPh>
    <rPh sb="10" eb="11">
      <t>ショ</t>
    </rPh>
    <rPh sb="17" eb="20">
      <t>グタイレイ</t>
    </rPh>
    <rPh sb="22" eb="24">
      <t>キサイ</t>
    </rPh>
    <phoneticPr fontId="13"/>
  </si>
  <si>
    <t>適性評価に関する文書（同意書、質問票、調査票、誓約書、異動通知）</t>
    <rPh sb="0" eb="2">
      <t>テキセイ</t>
    </rPh>
    <phoneticPr fontId="13"/>
  </si>
  <si>
    <t>○〇年度適格性□□書
○○年度適性評価□□書
（□□には、具体例から記載）</t>
    <rPh sb="9" eb="10">
      <t>ショ</t>
    </rPh>
    <rPh sb="13" eb="15">
      <t>ネンド</t>
    </rPh>
    <rPh sb="15" eb="19">
      <t>テキセイヒョウカ</t>
    </rPh>
    <rPh sb="21" eb="22">
      <t>ショ</t>
    </rPh>
    <rPh sb="29" eb="32">
      <t>グタイレイ</t>
    </rPh>
    <rPh sb="34" eb="36">
      <t>キサイ</t>
    </rPh>
    <phoneticPr fontId="13"/>
  </si>
  <si>
    <t>○○年度適格性決定文書</t>
    <rPh sb="2" eb="4">
      <t>ネンド</t>
    </rPh>
    <rPh sb="4" eb="7">
      <t>テキカクセイ</t>
    </rPh>
    <rPh sb="7" eb="9">
      <t>ケッテイ</t>
    </rPh>
    <rPh sb="9" eb="11">
      <t>ブンショ</t>
    </rPh>
    <phoneticPr fontId="13"/>
  </si>
  <si>
    <t>隊員保全に関する文書</t>
    <rPh sb="0" eb="2">
      <t>タイイン</t>
    </rPh>
    <rPh sb="2" eb="4">
      <t>ホゼン</t>
    </rPh>
    <rPh sb="5" eb="6">
      <t>カン</t>
    </rPh>
    <rPh sb="8" eb="10">
      <t>ブンショ</t>
    </rPh>
    <phoneticPr fontId="29"/>
  </si>
  <si>
    <t>○○年度防衛警備情報
○○年度主要事象</t>
    <phoneticPr fontId="10"/>
  </si>
  <si>
    <t>○○年度保全教育資料</t>
    <rPh sb="2" eb="4">
      <t>ネンド</t>
    </rPh>
    <rPh sb="4" eb="6">
      <t>ホゼン</t>
    </rPh>
    <rPh sb="6" eb="8">
      <t>キョウイク</t>
    </rPh>
    <rPh sb="8" eb="10">
      <t>シリョウ</t>
    </rPh>
    <phoneticPr fontId="9"/>
  </si>
  <si>
    <t>○○年度秘密保全検査に関する文書</t>
    <rPh sb="2" eb="4">
      <t>ネンド</t>
    </rPh>
    <rPh sb="4" eb="6">
      <t>ヒミツ</t>
    </rPh>
    <rPh sb="6" eb="8">
      <t>ホゼン</t>
    </rPh>
    <rPh sb="8" eb="10">
      <t>ケンサ</t>
    </rPh>
    <rPh sb="11" eb="12">
      <t>カン</t>
    </rPh>
    <rPh sb="14" eb="16">
      <t>ブンショ</t>
    </rPh>
    <phoneticPr fontId="9"/>
  </si>
  <si>
    <t>○○年度海外渡航後チェックシート綴</t>
    <rPh sb="2" eb="4">
      <t>ネンド</t>
    </rPh>
    <rPh sb="4" eb="6">
      <t>カイガイ</t>
    </rPh>
    <rPh sb="6" eb="8">
      <t>トコウ</t>
    </rPh>
    <rPh sb="8" eb="9">
      <t>アト</t>
    </rPh>
    <rPh sb="16" eb="17">
      <t>ツヅ</t>
    </rPh>
    <phoneticPr fontId="9"/>
  </si>
  <si>
    <t>管理体制・流出防止に関する文書（注意、秘密、特定秘密、特定防衛秘密文書の作成、指定、登録、配布、接受、管理等に関する帳簿等）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6" eb="18">
      <t>チュウイ</t>
    </rPh>
    <rPh sb="19" eb="21">
      <t>ヒミツ</t>
    </rPh>
    <rPh sb="22" eb="24">
      <t>トクテイ</t>
    </rPh>
    <rPh sb="24" eb="26">
      <t>ヒミツ</t>
    </rPh>
    <rPh sb="27" eb="29">
      <t>トクテイ</t>
    </rPh>
    <rPh sb="29" eb="31">
      <t>ボウエイ</t>
    </rPh>
    <rPh sb="31" eb="33">
      <t>ヒミツ</t>
    </rPh>
    <rPh sb="33" eb="35">
      <t>ブンショ</t>
    </rPh>
    <rPh sb="36" eb="38">
      <t>サクセイ</t>
    </rPh>
    <rPh sb="60" eb="61">
      <t>トウ</t>
    </rPh>
    <phoneticPr fontId="13"/>
  </si>
  <si>
    <t>□□簿（□□には、具体例から記載）</t>
    <rPh sb="2" eb="3">
      <t>ボ</t>
    </rPh>
    <rPh sb="9" eb="12">
      <t>グタイレイ</t>
    </rPh>
    <rPh sb="14" eb="16">
      <t>キサイ</t>
    </rPh>
    <phoneticPr fontId="29"/>
  </si>
  <si>
    <t>秘密等文書複写記録簿</t>
  </si>
  <si>
    <t>□□簿（□□には、具体例から記載）</t>
    <rPh sb="2" eb="3">
      <t>ボ</t>
    </rPh>
    <rPh sb="9" eb="12">
      <t>グタイレイ</t>
    </rPh>
    <rPh sb="14" eb="16">
      <t>キサイ</t>
    </rPh>
    <phoneticPr fontId="10"/>
  </si>
  <si>
    <t>□□簿（□□には、具体例から記載）</t>
    <rPh sb="0" eb="3">
      <t>シカクシカクボ</t>
    </rPh>
    <rPh sb="9" eb="12">
      <t>グタイレイ</t>
    </rPh>
    <rPh sb="14" eb="16">
      <t>キサイ</t>
    </rPh>
    <phoneticPr fontId="13"/>
  </si>
  <si>
    <t>特定秘密文書等閲覧簿</t>
    <rPh sb="0" eb="2">
      <t>トクテイ</t>
    </rPh>
    <rPh sb="2" eb="4">
      <t>ヒミツ</t>
    </rPh>
    <rPh sb="4" eb="7">
      <t>ブンショトウ</t>
    </rPh>
    <rPh sb="7" eb="10">
      <t>エツランボ</t>
    </rPh>
    <phoneticPr fontId="13"/>
  </si>
  <si>
    <t>○○年度□□書（□□には、具体例から記載）</t>
    <rPh sb="0" eb="4">
      <t>マルマルネンド</t>
    </rPh>
    <rPh sb="6" eb="7">
      <t>ショ</t>
    </rPh>
    <rPh sb="13" eb="16">
      <t>グタイレイ</t>
    </rPh>
    <rPh sb="18" eb="20">
      <t>キサイ</t>
    </rPh>
    <phoneticPr fontId="13"/>
  </si>
  <si>
    <t>○○年度情報業務要綱</t>
    <rPh sb="4" eb="8">
      <t>ジョウホウギョウム</t>
    </rPh>
    <rPh sb="8" eb="10">
      <t>ヨウコウ</t>
    </rPh>
    <phoneticPr fontId="13"/>
  </si>
  <si>
    <t>○○年度地誌</t>
    <phoneticPr fontId="10"/>
  </si>
  <si>
    <t>○○年度地図等の補給関連資料</t>
    <rPh sb="2" eb="4">
      <t>ネンド</t>
    </rPh>
    <rPh sb="4" eb="6">
      <t>チズ</t>
    </rPh>
    <rPh sb="6" eb="7">
      <t>トウ</t>
    </rPh>
    <rPh sb="8" eb="10">
      <t>ホキュウ</t>
    </rPh>
    <rPh sb="10" eb="12">
      <t>カンレン</t>
    </rPh>
    <rPh sb="12" eb="14">
      <t>シリョウ</t>
    </rPh>
    <phoneticPr fontId="9"/>
  </si>
  <si>
    <t>○○年度地図等管理換</t>
    <rPh sb="2" eb="4">
      <t>ネンド</t>
    </rPh>
    <rPh sb="4" eb="6">
      <t>チズ</t>
    </rPh>
    <rPh sb="6" eb="7">
      <t>トウ</t>
    </rPh>
    <rPh sb="7" eb="9">
      <t>カンリ</t>
    </rPh>
    <rPh sb="9" eb="10">
      <t>カ</t>
    </rPh>
    <phoneticPr fontId="9"/>
  </si>
  <si>
    <t>地図航空写真</t>
    <rPh sb="0" eb="2">
      <t>チズ</t>
    </rPh>
    <rPh sb="2" eb="4">
      <t>コウクウ</t>
    </rPh>
    <rPh sb="4" eb="6">
      <t>シャシン</t>
    </rPh>
    <phoneticPr fontId="9"/>
  </si>
  <si>
    <t>○○年度災害情報資料</t>
    <phoneticPr fontId="13"/>
  </si>
  <si>
    <t>○○年度防衛力の在り方検討資料</t>
    <rPh sb="4" eb="7">
      <t>ボウエイリョク</t>
    </rPh>
    <rPh sb="8" eb="9">
      <t>ア</t>
    </rPh>
    <rPh sb="10" eb="11">
      <t>カタ</t>
    </rPh>
    <rPh sb="11" eb="13">
      <t>ケントウ</t>
    </rPh>
    <rPh sb="13" eb="15">
      <t>シリョウ</t>
    </rPh>
    <phoneticPr fontId="9"/>
  </si>
  <si>
    <t>○○年度駐屯地に係る施設配置</t>
    <rPh sb="4" eb="7">
      <t>チュウトンチ</t>
    </rPh>
    <rPh sb="8" eb="9">
      <t>カカ</t>
    </rPh>
    <rPh sb="10" eb="12">
      <t>シセツ</t>
    </rPh>
    <rPh sb="12" eb="14">
      <t>ハイチ</t>
    </rPh>
    <phoneticPr fontId="9"/>
  </si>
  <si>
    <t>○○年度体制移行に係る業務調整資料</t>
    <rPh sb="4" eb="6">
      <t>タイセイ</t>
    </rPh>
    <rPh sb="6" eb="8">
      <t>イコウ</t>
    </rPh>
    <rPh sb="9" eb="10">
      <t>カカ</t>
    </rPh>
    <rPh sb="11" eb="13">
      <t>ギョウム</t>
    </rPh>
    <rPh sb="13" eb="15">
      <t>チョウセイ</t>
    </rPh>
    <rPh sb="15" eb="17">
      <t>シリョウ</t>
    </rPh>
    <phoneticPr fontId="9"/>
  </si>
  <si>
    <t>○○年度体制移行検討資料</t>
    <rPh sb="4" eb="6">
      <t>タイセイ</t>
    </rPh>
    <rPh sb="6" eb="8">
      <t>イコウ</t>
    </rPh>
    <rPh sb="8" eb="10">
      <t>ケントウ</t>
    </rPh>
    <rPh sb="10" eb="12">
      <t>シリョウ</t>
    </rPh>
    <phoneticPr fontId="9"/>
  </si>
  <si>
    <t>○○年度陸上自衛隊中期計画資料</t>
    <rPh sb="2" eb="4">
      <t>ネンド</t>
    </rPh>
    <rPh sb="4" eb="6">
      <t>リクジョウ</t>
    </rPh>
    <rPh sb="6" eb="9">
      <t>ジエイタイ</t>
    </rPh>
    <rPh sb="9" eb="11">
      <t>チュウキ</t>
    </rPh>
    <rPh sb="11" eb="13">
      <t>ケイカク</t>
    </rPh>
    <rPh sb="13" eb="15">
      <t>シリョウ</t>
    </rPh>
    <phoneticPr fontId="9"/>
  </si>
  <si>
    <t>○○年度編成実施要領</t>
    <rPh sb="2" eb="4">
      <t>ネンド</t>
    </rPh>
    <rPh sb="4" eb="6">
      <t>ヘンセイ</t>
    </rPh>
    <rPh sb="6" eb="8">
      <t>ジッシ</t>
    </rPh>
    <rPh sb="8" eb="10">
      <t>ヨウリョウ</t>
    </rPh>
    <phoneticPr fontId="9"/>
  </si>
  <si>
    <t>○○年度部隊等の新編検討資料</t>
    <rPh sb="4" eb="6">
      <t>ブタイ</t>
    </rPh>
    <rPh sb="6" eb="7">
      <t>トウ</t>
    </rPh>
    <rPh sb="8" eb="10">
      <t>シンペン</t>
    </rPh>
    <rPh sb="10" eb="12">
      <t>ケントウ</t>
    </rPh>
    <rPh sb="12" eb="14">
      <t>シリョウ</t>
    </rPh>
    <phoneticPr fontId="9"/>
  </si>
  <si>
    <t>○○年度事務官等編成資料</t>
    <rPh sb="2" eb="4">
      <t>ネンド</t>
    </rPh>
    <rPh sb="4" eb="7">
      <t>ジムカン</t>
    </rPh>
    <rPh sb="7" eb="8">
      <t>トウ</t>
    </rPh>
    <rPh sb="8" eb="10">
      <t>ヘンセイ</t>
    </rPh>
    <rPh sb="10" eb="12">
      <t>シリョウ</t>
    </rPh>
    <phoneticPr fontId="9"/>
  </si>
  <si>
    <t>○○年度業務計画</t>
    <phoneticPr fontId="13"/>
  </si>
  <si>
    <t>○○年度部隊業務予定表</t>
    <rPh sb="2" eb="4">
      <t>ネンド</t>
    </rPh>
    <rPh sb="4" eb="6">
      <t>ブタイ</t>
    </rPh>
    <rPh sb="6" eb="8">
      <t>ギョウム</t>
    </rPh>
    <rPh sb="8" eb="10">
      <t>ヨテイ</t>
    </rPh>
    <rPh sb="10" eb="11">
      <t>ヒョウ</t>
    </rPh>
    <phoneticPr fontId="9"/>
  </si>
  <si>
    <t>○○年度業務計画要望資料
○○年度隊務運営計画</t>
    <rPh sb="4" eb="6">
      <t>ギョウム</t>
    </rPh>
    <rPh sb="6" eb="8">
      <t>ケイカク</t>
    </rPh>
    <rPh sb="8" eb="10">
      <t>ヨウボウ</t>
    </rPh>
    <rPh sb="10" eb="12">
      <t>シリョウ</t>
    </rPh>
    <rPh sb="15" eb="17">
      <t>ネンド</t>
    </rPh>
    <rPh sb="17" eb="19">
      <t>タイム</t>
    </rPh>
    <rPh sb="19" eb="21">
      <t>ウンエイ</t>
    </rPh>
    <rPh sb="21" eb="23">
      <t>ケイカク</t>
    </rPh>
    <phoneticPr fontId="9"/>
  </si>
  <si>
    <t>○○年度運用業務に関する文書（連絡通知等）</t>
    <phoneticPr fontId="13"/>
  </si>
  <si>
    <t>○○年度警戒監視等に関する命令等
○○年度即応態勢に関する命令等</t>
    <phoneticPr fontId="13"/>
  </si>
  <si>
    <t>○○年度現地研究に関する命令等
○○年度即応態勢に関する命令等</t>
    <phoneticPr fontId="13"/>
  </si>
  <si>
    <t>○○年度防衛、警備等計画</t>
    <rPh sb="2" eb="4">
      <t>ネンド</t>
    </rPh>
    <rPh sb="4" eb="6">
      <t>ボウエイ</t>
    </rPh>
    <rPh sb="7" eb="9">
      <t>ケイビ</t>
    </rPh>
    <rPh sb="9" eb="10">
      <t>トウ</t>
    </rPh>
    <rPh sb="10" eb="12">
      <t>ケイカク</t>
    </rPh>
    <phoneticPr fontId="10"/>
  </si>
  <si>
    <t>○○年度在外邦人等保護措置計画</t>
    <rPh sb="2" eb="4">
      <t>ネンド</t>
    </rPh>
    <rPh sb="4" eb="6">
      <t>ザイガイ</t>
    </rPh>
    <rPh sb="6" eb="8">
      <t>ホウジン</t>
    </rPh>
    <rPh sb="8" eb="9">
      <t>トウ</t>
    </rPh>
    <rPh sb="9" eb="11">
      <t>ホゴ</t>
    </rPh>
    <rPh sb="11" eb="13">
      <t>ソチ</t>
    </rPh>
    <rPh sb="13" eb="15">
      <t>ケイカク</t>
    </rPh>
    <phoneticPr fontId="9"/>
  </si>
  <si>
    <t>○○年度在外邦人等輸送計画</t>
    <rPh sb="2" eb="4">
      <t>ネンド</t>
    </rPh>
    <rPh sb="4" eb="6">
      <t>ザイガイ</t>
    </rPh>
    <rPh sb="6" eb="8">
      <t>ホウジン</t>
    </rPh>
    <rPh sb="8" eb="9">
      <t>トウ</t>
    </rPh>
    <rPh sb="9" eb="11">
      <t>ユソウ</t>
    </rPh>
    <rPh sb="11" eb="13">
      <t>ケイカク</t>
    </rPh>
    <phoneticPr fontId="9"/>
  </si>
  <si>
    <t>○○年度駐屯地警備に関する文書
○○年度警備点検結果</t>
    <rPh sb="20" eb="22">
      <t>ケイビ</t>
    </rPh>
    <rPh sb="22" eb="24">
      <t>テンケン</t>
    </rPh>
    <rPh sb="24" eb="26">
      <t>ケッカ</t>
    </rPh>
    <phoneticPr fontId="9"/>
  </si>
  <si>
    <t>○○年度駐屯地警備に関する命令等</t>
    <rPh sb="4" eb="7">
      <t>チュウトンチ</t>
    </rPh>
    <rPh sb="7" eb="9">
      <t>ケイビ</t>
    </rPh>
    <rPh sb="10" eb="11">
      <t>カン</t>
    </rPh>
    <rPh sb="13" eb="15">
      <t>メイレイ</t>
    </rPh>
    <rPh sb="15" eb="16">
      <t>トウ</t>
    </rPh>
    <phoneticPr fontId="9"/>
  </si>
  <si>
    <t>○○年度災害派遣に関する文書（意見照会等）</t>
    <rPh sb="4" eb="6">
      <t>サイガイ</t>
    </rPh>
    <rPh sb="6" eb="8">
      <t>ハケン</t>
    </rPh>
    <rPh sb="15" eb="17">
      <t>イケン</t>
    </rPh>
    <rPh sb="17" eb="19">
      <t>ショウカイ</t>
    </rPh>
    <rPh sb="19" eb="20">
      <t>トウ</t>
    </rPh>
    <phoneticPr fontId="9"/>
  </si>
  <si>
    <t>○○年度救難に関する命令等
○○年度消防出勤に関する命令等</t>
    <phoneticPr fontId="13"/>
  </si>
  <si>
    <t>○○年度飛行場使用関連資料</t>
    <rPh sb="4" eb="7">
      <t>ヒコウジョウ</t>
    </rPh>
    <rPh sb="7" eb="9">
      <t>シヨウ</t>
    </rPh>
    <rPh sb="9" eb="11">
      <t>カンレン</t>
    </rPh>
    <rPh sb="11" eb="13">
      <t>シリョウ</t>
    </rPh>
    <phoneticPr fontId="9"/>
  </si>
  <si>
    <t>○○年度飛行場規則</t>
    <rPh sb="4" eb="7">
      <t>ヒコウジョウ</t>
    </rPh>
    <rPh sb="7" eb="9">
      <t>キソク</t>
    </rPh>
    <phoneticPr fontId="9"/>
  </si>
  <si>
    <t>○○年度ノータム事項に関する資料</t>
    <rPh sb="2" eb="4">
      <t>ネンド</t>
    </rPh>
    <rPh sb="8" eb="10">
      <t>ジコウ</t>
    </rPh>
    <rPh sb="11" eb="12">
      <t>カン</t>
    </rPh>
    <rPh sb="14" eb="16">
      <t>シリョウ</t>
    </rPh>
    <phoneticPr fontId="9"/>
  </si>
  <si>
    <t>○○年度搭乗関連資料</t>
    <rPh sb="4" eb="6">
      <t>トウジョウ</t>
    </rPh>
    <rPh sb="6" eb="8">
      <t>カンレン</t>
    </rPh>
    <rPh sb="8" eb="10">
      <t>シリョウ</t>
    </rPh>
    <phoneticPr fontId="9"/>
  </si>
  <si>
    <t>○○年度□□簿（□□には、具体例から記載）</t>
    <rPh sb="2" eb="4">
      <t>ネンド</t>
    </rPh>
    <rPh sb="6" eb="7">
      <t>ボ</t>
    </rPh>
    <rPh sb="13" eb="16">
      <t>グタイレイ</t>
    </rPh>
    <rPh sb="18" eb="20">
      <t>キサイ</t>
    </rPh>
    <phoneticPr fontId="13"/>
  </si>
  <si>
    <t>○○年度□□簿（□□には、具体例から記載）</t>
    <rPh sb="0" eb="4">
      <t>マルマルネンド</t>
    </rPh>
    <rPh sb="6" eb="7">
      <t>ボ</t>
    </rPh>
    <rPh sb="13" eb="16">
      <t>グタイレイ</t>
    </rPh>
    <rPh sb="18" eb="20">
      <t>キサイ</t>
    </rPh>
    <phoneticPr fontId="13"/>
  </si>
  <si>
    <t xml:space="preserve">○○年度可搬記憶媒体□□簿
（□□には、具体例から記載）
</t>
    <rPh sb="20" eb="23">
      <t>グタイレイ</t>
    </rPh>
    <rPh sb="25" eb="27">
      <t>キサイ</t>
    </rPh>
    <phoneticPr fontId="13"/>
  </si>
  <si>
    <t>可搬記憶媒体登録簿</t>
    <rPh sb="0" eb="2">
      <t>カハン</t>
    </rPh>
    <rPh sb="2" eb="4">
      <t>キオク</t>
    </rPh>
    <rPh sb="4" eb="6">
      <t>バイタイ</t>
    </rPh>
    <rPh sb="6" eb="9">
      <t>トウロクボ</t>
    </rPh>
    <phoneticPr fontId="10"/>
  </si>
  <si>
    <t>○○年度□□書（□□には、具体例から記載）</t>
    <rPh sb="2" eb="4">
      <t>ネンド</t>
    </rPh>
    <rPh sb="6" eb="7">
      <t>ショ</t>
    </rPh>
    <rPh sb="13" eb="16">
      <t>グタイレイ</t>
    </rPh>
    <rPh sb="18" eb="20">
      <t>キサイ</t>
    </rPh>
    <phoneticPr fontId="13"/>
  </si>
  <si>
    <t>○○年度ソフトウェア使用申請等綴り</t>
    <rPh sb="0" eb="4">
      <t>ア</t>
    </rPh>
    <rPh sb="10" eb="12">
      <t>シヨウ</t>
    </rPh>
    <rPh sb="12" eb="14">
      <t>シンセイ</t>
    </rPh>
    <rPh sb="14" eb="15">
      <t>トウ</t>
    </rPh>
    <rPh sb="15" eb="16">
      <t>ツヅ</t>
    </rPh>
    <phoneticPr fontId="10"/>
  </si>
  <si>
    <t>○○年度情報保証自己点検結果</t>
  </si>
  <si>
    <t xml:space="preserve">○○年度□□簿（□□には、具体例から記載）
</t>
    <rPh sb="13" eb="16">
      <t>グタイレイ</t>
    </rPh>
    <rPh sb="18" eb="20">
      <t>キサイ</t>
    </rPh>
    <phoneticPr fontId="13"/>
  </si>
  <si>
    <t>○○年度□□表（□□には、具体例から記載）</t>
    <rPh sb="0" eb="4">
      <t>マルマルネンド</t>
    </rPh>
    <rPh sb="6" eb="7">
      <t>ヒョウ</t>
    </rPh>
    <rPh sb="13" eb="16">
      <t>グタイレイ</t>
    </rPh>
    <rPh sb="18" eb="20">
      <t>キサイ</t>
    </rPh>
    <phoneticPr fontId="13"/>
  </si>
  <si>
    <t>□□点検簿（□□には、具体例から記載）</t>
    <rPh sb="11" eb="14">
      <t>グタイレイ</t>
    </rPh>
    <rPh sb="16" eb="18">
      <t>キサイ</t>
    </rPh>
    <phoneticPr fontId="13"/>
  </si>
  <si>
    <t>○○年度電話番号登録変更等
○○年度加入電話使用状況
○○年度電話履行済調査</t>
    <rPh sb="31" eb="33">
      <t>デンワ</t>
    </rPh>
    <rPh sb="33" eb="35">
      <t>リコウ</t>
    </rPh>
    <rPh sb="35" eb="36">
      <t>ズ</t>
    </rPh>
    <rPh sb="36" eb="38">
      <t>チョウサ</t>
    </rPh>
    <phoneticPr fontId="29"/>
  </si>
  <si>
    <t>○○年度無線資格試験に関する文書</t>
    <phoneticPr fontId="29"/>
  </si>
  <si>
    <t>○○年度□□（□□には、具体例を記載）</t>
    <rPh sb="2" eb="4">
      <t>ネンド</t>
    </rPh>
    <rPh sb="12" eb="15">
      <t>グタイレイ</t>
    </rPh>
    <rPh sb="16" eb="18">
      <t>キサイ</t>
    </rPh>
    <phoneticPr fontId="13"/>
  </si>
  <si>
    <t>通信電子規定</t>
  </si>
  <si>
    <t>○○年要地通信</t>
    <rPh sb="2" eb="3">
      <t>ネン</t>
    </rPh>
    <rPh sb="3" eb="5">
      <t>ヨウチ</t>
    </rPh>
    <rPh sb="5" eb="7">
      <t>ツウシン</t>
    </rPh>
    <phoneticPr fontId="29"/>
  </si>
  <si>
    <t>○○年度移動局定期検査</t>
    <rPh sb="4" eb="6">
      <t>イドウ</t>
    </rPh>
    <rPh sb="6" eb="7">
      <t>キョク</t>
    </rPh>
    <rPh sb="7" eb="9">
      <t>テイキ</t>
    </rPh>
    <rPh sb="9" eb="11">
      <t>ケンサ</t>
    </rPh>
    <phoneticPr fontId="29"/>
  </si>
  <si>
    <t>○○年度システムの□□に関する資料
（□□には、具体例から記載）</t>
    <rPh sb="24" eb="27">
      <t>グタイレイ</t>
    </rPh>
    <rPh sb="29" eb="31">
      <t>キサイ</t>
    </rPh>
    <phoneticPr fontId="13"/>
  </si>
  <si>
    <t>○年度△△運用検討資料
（△△には、システム名を記載）</t>
    <rPh sb="22" eb="23">
      <t>メイ</t>
    </rPh>
    <rPh sb="24" eb="26">
      <t>キサイ</t>
    </rPh>
    <phoneticPr fontId="13"/>
  </si>
  <si>
    <t>国民保護訓練に関する文書</t>
    <rPh sb="0" eb="2">
      <t>コクミン</t>
    </rPh>
    <rPh sb="2" eb="6">
      <t>ホゴクンレン</t>
    </rPh>
    <rPh sb="7" eb="8">
      <t>カン</t>
    </rPh>
    <rPh sb="10" eb="12">
      <t>ブンショ</t>
    </rPh>
    <phoneticPr fontId="13"/>
  </si>
  <si>
    <t>○○年度国民保護訓練</t>
    <phoneticPr fontId="13"/>
  </si>
  <si>
    <t>○○年度装備品等過不足状況</t>
    <rPh sb="4" eb="7">
      <t>ソウビヒン</t>
    </rPh>
    <rPh sb="7" eb="8">
      <t>トウ</t>
    </rPh>
    <rPh sb="8" eb="11">
      <t>カブソク</t>
    </rPh>
    <rPh sb="11" eb="13">
      <t>ジョウキョウ</t>
    </rPh>
    <phoneticPr fontId="9"/>
  </si>
  <si>
    <t>○○年度装備品等の実態把握</t>
    <rPh sb="4" eb="7">
      <t>ソウビヒン</t>
    </rPh>
    <rPh sb="7" eb="8">
      <t>トウ</t>
    </rPh>
    <rPh sb="9" eb="11">
      <t>ジッタイ</t>
    </rPh>
    <rPh sb="11" eb="13">
      <t>ハアク</t>
    </rPh>
    <phoneticPr fontId="9"/>
  </si>
  <si>
    <t>○○年度装備品等の不具合等</t>
    <phoneticPr fontId="13"/>
  </si>
  <si>
    <t>○○年度装備規則手続資料
○○年度警察等支援</t>
    <rPh sb="17" eb="19">
      <t>ケイサツ</t>
    </rPh>
    <rPh sb="19" eb="20">
      <t>トウ</t>
    </rPh>
    <rPh sb="20" eb="22">
      <t>シエン</t>
    </rPh>
    <phoneticPr fontId="10"/>
  </si>
  <si>
    <t>○○年度総合視察（調整、計画資料）</t>
    <rPh sb="4" eb="6">
      <t>ソウゴウ</t>
    </rPh>
    <rPh sb="6" eb="8">
      <t>シサツ</t>
    </rPh>
    <rPh sb="9" eb="11">
      <t>チョウセイ</t>
    </rPh>
    <rPh sb="12" eb="14">
      <t>ケイカク</t>
    </rPh>
    <rPh sb="14" eb="16">
      <t>シリョウ</t>
    </rPh>
    <phoneticPr fontId="9"/>
  </si>
  <si>
    <t>○○年度総合視察（所見等）</t>
    <rPh sb="4" eb="6">
      <t>ソウゴウ</t>
    </rPh>
    <rPh sb="6" eb="8">
      <t>シサツ</t>
    </rPh>
    <rPh sb="9" eb="11">
      <t>ショケン</t>
    </rPh>
    <rPh sb="11" eb="12">
      <t>トウ</t>
    </rPh>
    <phoneticPr fontId="9"/>
  </si>
  <si>
    <t>○○年度スクリーニング結果関連資料</t>
    <rPh sb="11" eb="13">
      <t>ケッカ</t>
    </rPh>
    <rPh sb="13" eb="15">
      <t>カンレン</t>
    </rPh>
    <rPh sb="15" eb="17">
      <t>シリョウ</t>
    </rPh>
    <phoneticPr fontId="9"/>
  </si>
  <si>
    <t>○○年度放射線測定物品の取扱関連資料</t>
    <rPh sb="0" eb="4">
      <t>ア</t>
    </rPh>
    <rPh sb="4" eb="7">
      <t>ホウシャセン</t>
    </rPh>
    <rPh sb="7" eb="9">
      <t>ソクテイ</t>
    </rPh>
    <rPh sb="9" eb="11">
      <t>ブッピン</t>
    </rPh>
    <rPh sb="12" eb="14">
      <t>トリアツカイ</t>
    </rPh>
    <rPh sb="14" eb="16">
      <t>カンレン</t>
    </rPh>
    <rPh sb="16" eb="18">
      <t>シリョウ</t>
    </rPh>
    <phoneticPr fontId="9"/>
  </si>
  <si>
    <t>○○年度後方支援体制移行</t>
    <phoneticPr fontId="13"/>
  </si>
  <si>
    <t>○○年度物品役務相互提供（報告等）</t>
    <rPh sb="0" eb="4">
      <t>ア</t>
    </rPh>
    <rPh sb="4" eb="6">
      <t>ブッピン</t>
    </rPh>
    <rPh sb="6" eb="8">
      <t>エキム</t>
    </rPh>
    <rPh sb="8" eb="10">
      <t>ソウゴ</t>
    </rPh>
    <rPh sb="10" eb="12">
      <t>テイキョウ</t>
    </rPh>
    <rPh sb="13" eb="15">
      <t>ホウコク</t>
    </rPh>
    <rPh sb="15" eb="16">
      <t>トウ</t>
    </rPh>
    <phoneticPr fontId="9"/>
  </si>
  <si>
    <t>○○年度物品役務相互提供（業務要領）</t>
    <rPh sb="0" eb="4">
      <t>ア</t>
    </rPh>
    <rPh sb="4" eb="6">
      <t>ブッピン</t>
    </rPh>
    <rPh sb="6" eb="8">
      <t>エキム</t>
    </rPh>
    <rPh sb="8" eb="10">
      <t>ソウゴ</t>
    </rPh>
    <rPh sb="10" eb="12">
      <t>テイキョウ</t>
    </rPh>
    <rPh sb="13" eb="15">
      <t>ギョウム</t>
    </rPh>
    <rPh sb="15" eb="17">
      <t>ヨウリョウ</t>
    </rPh>
    <phoneticPr fontId="9"/>
  </si>
  <si>
    <t>○○年度兵たん担当者集合訓練</t>
    <rPh sb="4" eb="5">
      <t>ヘイ</t>
    </rPh>
    <rPh sb="7" eb="10">
      <t>タントウシャ</t>
    </rPh>
    <phoneticPr fontId="13"/>
  </si>
  <si>
    <t>○○年度分任物品管理官の指定
○○年度小火器等出納点検簿
○○年度武器庫鍵授受簿
○○年度拳銃格納箱鍵授受簿
○○年度武器庫点検簿
○○年度地図補給計画
○○年度在庫状況表
○○年度消耗品受払簿
○○年度現況調査報告書
○○年度Ａ・Ｂ整備作業用紙
○○年度装備品管理
○○年度出版物補給計画</t>
    <rPh sb="19" eb="22">
      <t>ショウカキ</t>
    </rPh>
    <rPh sb="22" eb="23">
      <t>トウ</t>
    </rPh>
    <rPh sb="23" eb="25">
      <t>シュツノウ</t>
    </rPh>
    <rPh sb="25" eb="27">
      <t>テンケン</t>
    </rPh>
    <rPh sb="27" eb="28">
      <t>ボ</t>
    </rPh>
    <rPh sb="33" eb="36">
      <t>ブキコ</t>
    </rPh>
    <rPh sb="36" eb="37">
      <t>カギ</t>
    </rPh>
    <rPh sb="37" eb="39">
      <t>ジュジュ</t>
    </rPh>
    <rPh sb="39" eb="40">
      <t>ボ</t>
    </rPh>
    <rPh sb="45" eb="47">
      <t>ケンジュウ</t>
    </rPh>
    <rPh sb="47" eb="49">
      <t>カクノウ</t>
    </rPh>
    <rPh sb="49" eb="50">
      <t>ハコ</t>
    </rPh>
    <rPh sb="50" eb="51">
      <t>カギ</t>
    </rPh>
    <rPh sb="51" eb="53">
      <t>ジュジュ</t>
    </rPh>
    <rPh sb="53" eb="54">
      <t>ボ</t>
    </rPh>
    <rPh sb="59" eb="62">
      <t>ブキコ</t>
    </rPh>
    <rPh sb="62" eb="64">
      <t>テンケン</t>
    </rPh>
    <rPh sb="64" eb="65">
      <t>ボ</t>
    </rPh>
    <rPh sb="70" eb="72">
      <t>チズ</t>
    </rPh>
    <rPh sb="72" eb="74">
      <t>ホキュウ</t>
    </rPh>
    <rPh sb="74" eb="76">
      <t>ケイカク</t>
    </rPh>
    <rPh sb="81" eb="83">
      <t>ザイコ</t>
    </rPh>
    <rPh sb="83" eb="85">
      <t>ジョウキョウ</t>
    </rPh>
    <rPh sb="85" eb="86">
      <t>ヒョウ</t>
    </rPh>
    <rPh sb="91" eb="93">
      <t>ショウモウ</t>
    </rPh>
    <rPh sb="93" eb="94">
      <t>ヒン</t>
    </rPh>
    <rPh sb="94" eb="96">
      <t>ウケハライ</t>
    </rPh>
    <rPh sb="96" eb="97">
      <t>ボ</t>
    </rPh>
    <rPh sb="102" eb="104">
      <t>ゲンキョウ</t>
    </rPh>
    <rPh sb="104" eb="106">
      <t>チョウサ</t>
    </rPh>
    <rPh sb="106" eb="109">
      <t>ホウコクショ</t>
    </rPh>
    <rPh sb="117" eb="119">
      <t>セイビ</t>
    </rPh>
    <rPh sb="119" eb="121">
      <t>サギョウ</t>
    </rPh>
    <rPh sb="121" eb="123">
      <t>ヨウシ</t>
    </rPh>
    <rPh sb="128" eb="131">
      <t>ソウビヒン</t>
    </rPh>
    <rPh sb="131" eb="133">
      <t>カンリ</t>
    </rPh>
    <rPh sb="138" eb="139">
      <t>シュツ</t>
    </rPh>
    <rPh sb="139" eb="140">
      <t>ハン</t>
    </rPh>
    <rPh sb="140" eb="141">
      <t>ブツ</t>
    </rPh>
    <rPh sb="141" eb="143">
      <t>ホキュウ</t>
    </rPh>
    <rPh sb="143" eb="145">
      <t>ケイカク</t>
    </rPh>
    <phoneticPr fontId="29"/>
  </si>
  <si>
    <t>○○年度不用供与品等報告
○○年度特別管理品目の管理換
○○年度物品管理業務指導受け</t>
    <rPh sb="32" eb="40">
      <t>ブッピンカンリギョウムシドウ</t>
    </rPh>
    <rPh sb="40" eb="41">
      <t>ウ</t>
    </rPh>
    <phoneticPr fontId="29"/>
  </si>
  <si>
    <t>○○年度管理換協議書
○○年度予防整備作業用紙
○○年度不要決定書類
○○年度不要決定申請書
○○年度作業要求台帳・命令書
○○年度予防整備予定表
○○年度不要決定細部措置実施記録
○○年度ＲＳ品目発注リスト
○○年度調達要求書
○○年度予防整備（Ｃ）作業用紙
○○年度作業要求・命令書（乙）
○○年度システム受渡証（甲）
○○年度システム証書台帳
○○年度システム請求異動票台帳
○○年度装備品輸送
○○年度送り状綴
○〇年度外注整備の申請・承認
○〇年度武器庫使用協定書
○○年度弾薬授受簿・弾薬配分計画
○○年度教育訓練用弾薬割当原簿
○○年度リサイクル券受払簿　　　　　　　○○年度物品亡失報告書</t>
  </si>
  <si>
    <t>△△管理簿
△△受渡証
○○年度△△請求異動票
○○年度△△台帳
○○年度△△申請書
（△△には、装備品名を記載）</t>
    <rPh sb="2" eb="4">
      <t>カンリ</t>
    </rPh>
    <rPh sb="8" eb="9">
      <t>ウ</t>
    </rPh>
    <rPh sb="18" eb="20">
      <t>セイキュウ</t>
    </rPh>
    <rPh sb="49" eb="53">
      <t>ソウビヒンメイ</t>
    </rPh>
    <rPh sb="54" eb="56">
      <t>キサイ</t>
    </rPh>
    <phoneticPr fontId="13"/>
  </si>
  <si>
    <t>履歴簿</t>
    <rPh sb="0" eb="2">
      <t>リレキ</t>
    </rPh>
    <rPh sb="2" eb="3">
      <t>ボ</t>
    </rPh>
    <phoneticPr fontId="29"/>
  </si>
  <si>
    <t>○○年度補給管理システムの運用中断
○〇年度管理簿</t>
    <rPh sb="18" eb="22">
      <t>マルマルネンド</t>
    </rPh>
    <rPh sb="22" eb="25">
      <t>カンリボ</t>
    </rPh>
    <phoneticPr fontId="29"/>
  </si>
  <si>
    <t>○○年度装備品の仕様書改正検討</t>
    <phoneticPr fontId="13"/>
  </si>
  <si>
    <t>○○年度装備品の相互融通資料</t>
    <phoneticPr fontId="13"/>
  </si>
  <si>
    <t>○○年度装備品改善検討</t>
    <phoneticPr fontId="13"/>
  </si>
  <si>
    <t>△△補給カタログ
△△整備諸基準
△△取扱書
（△△には、補給品名を記載）</t>
    <rPh sb="29" eb="33">
      <t>ホキュウヒンメイ</t>
    </rPh>
    <rPh sb="34" eb="36">
      <t>キサイ</t>
    </rPh>
    <phoneticPr fontId="29"/>
  </si>
  <si>
    <t>武器</t>
    <rPh sb="0" eb="2">
      <t>ブキ</t>
    </rPh>
    <phoneticPr fontId="13"/>
  </si>
  <si>
    <t>○○年度小火器等の管理要領</t>
    <rPh sb="2" eb="4">
      <t>ネンド</t>
    </rPh>
    <rPh sb="4" eb="5">
      <t>ショウ</t>
    </rPh>
    <rPh sb="5" eb="7">
      <t>カキ</t>
    </rPh>
    <rPh sb="7" eb="8">
      <t>トウ</t>
    </rPh>
    <rPh sb="9" eb="11">
      <t>カンリ</t>
    </rPh>
    <rPh sb="11" eb="13">
      <t>ヨウリョウ</t>
    </rPh>
    <phoneticPr fontId="10"/>
  </si>
  <si>
    <t>○○年度一時管理換（火器）
○○年度接受簿</t>
    <rPh sb="16" eb="18">
      <t>ネンド</t>
    </rPh>
    <phoneticPr fontId="13"/>
  </si>
  <si>
    <t>○○年度管理換（火器）
○○年度不用決定（火器）
○○年度８７式対戦車誘導弾訓練用機材及び特殊工具セットの不要決定実施計画</t>
    <rPh sb="31" eb="32">
      <t>シキ</t>
    </rPh>
    <rPh sb="32" eb="34">
      <t>タイセン</t>
    </rPh>
    <rPh sb="34" eb="35">
      <t>シャ</t>
    </rPh>
    <rPh sb="35" eb="37">
      <t>ユウドウ</t>
    </rPh>
    <rPh sb="37" eb="38">
      <t>ダン</t>
    </rPh>
    <rPh sb="38" eb="41">
      <t>クンレンヨウ</t>
    </rPh>
    <rPh sb="41" eb="43">
      <t>キザイ</t>
    </rPh>
    <rPh sb="43" eb="44">
      <t>オヨ</t>
    </rPh>
    <rPh sb="45" eb="47">
      <t>トクシュ</t>
    </rPh>
    <rPh sb="47" eb="49">
      <t>コウグ</t>
    </rPh>
    <rPh sb="53" eb="55">
      <t>フヨウ</t>
    </rPh>
    <rPh sb="55" eb="56">
      <t>ケツ</t>
    </rPh>
    <rPh sb="56" eb="57">
      <t>テイ</t>
    </rPh>
    <rPh sb="57" eb="59">
      <t>ジッシ</t>
    </rPh>
    <rPh sb="59" eb="61">
      <t>ケイカク</t>
    </rPh>
    <phoneticPr fontId="29"/>
  </si>
  <si>
    <t>○○年度装備品の改造（火器）</t>
    <phoneticPr fontId="13"/>
  </si>
  <si>
    <t>○○年度自動車保安検査
○○年度一時管理換（車両）
○〇年度自動車変更指示通知書
○〇年度車両安全機会教育
○〇年度予防整備
○〇年度運行指令書</t>
    <rPh sb="26" eb="30">
      <t>マルマルネンド</t>
    </rPh>
    <rPh sb="30" eb="33">
      <t>ジドウシャ</t>
    </rPh>
    <rPh sb="33" eb="37">
      <t>ヘンコウシジ</t>
    </rPh>
    <rPh sb="37" eb="40">
      <t>ツウチショ</t>
    </rPh>
    <rPh sb="43" eb="45">
      <t>ネンド</t>
    </rPh>
    <rPh sb="45" eb="47">
      <t>シャリョウ</t>
    </rPh>
    <rPh sb="47" eb="49">
      <t>アンゼン</t>
    </rPh>
    <rPh sb="49" eb="51">
      <t>キカイ</t>
    </rPh>
    <rPh sb="51" eb="53">
      <t>キョウイク</t>
    </rPh>
    <rPh sb="56" eb="58">
      <t>ネンド</t>
    </rPh>
    <rPh sb="58" eb="62">
      <t>ヨボウセイビ</t>
    </rPh>
    <rPh sb="65" eb="67">
      <t>ネンド</t>
    </rPh>
    <rPh sb="67" eb="69">
      <t>ウンコウ</t>
    </rPh>
    <rPh sb="69" eb="72">
      <t>シレイショ</t>
    </rPh>
    <phoneticPr fontId="29"/>
  </si>
  <si>
    <t>○○年度管理換（車両）
○○年度区分換（車両）
○○年度不用決定（車両）
○○年度請求移動票綴（管理官）
○○年度システム請求異動票（管理官）
○○年度不要決定申請書・承認書（管理官）
○○年度不要物品売り払い（管理官）
○○年度車両使用状況表（ＡＰ報告用）管理官
○○年度主燃料及び油脂類請求異動票（管理官）
○○年度現況調査報告書（管理官）
○○年度車両運行指令書（高速道路使用）管理官
○○年度自動車保安検査受検予定表（取扱主任）
○○年度特定整備
○○年度車両用災害派遣幕の管理換
○○年度作業要求命令書
○〇年度証書綴
○○年度管理簿
○○年度調達要求書</t>
    <rPh sb="41" eb="43">
      <t>セイキュウ</t>
    </rPh>
    <rPh sb="43" eb="45">
      <t>イドウ</t>
    </rPh>
    <rPh sb="45" eb="46">
      <t>ヒョウ</t>
    </rPh>
    <rPh sb="46" eb="47">
      <t>ツヅ</t>
    </rPh>
    <rPh sb="48" eb="50">
      <t>カンリ</t>
    </rPh>
    <rPh sb="50" eb="51">
      <t>カン</t>
    </rPh>
    <rPh sb="61" eb="63">
      <t>セイキュウ</t>
    </rPh>
    <rPh sb="63" eb="65">
      <t>イドウ</t>
    </rPh>
    <rPh sb="65" eb="66">
      <t>ヒョウ</t>
    </rPh>
    <rPh sb="67" eb="69">
      <t>カンリ</t>
    </rPh>
    <rPh sb="69" eb="70">
      <t>カン</t>
    </rPh>
    <rPh sb="76" eb="78">
      <t>フヨウ</t>
    </rPh>
    <rPh sb="78" eb="79">
      <t>ケツ</t>
    </rPh>
    <rPh sb="79" eb="80">
      <t>テイ</t>
    </rPh>
    <rPh sb="80" eb="83">
      <t>シンセイショ</t>
    </rPh>
    <rPh sb="84" eb="86">
      <t>ショウニン</t>
    </rPh>
    <rPh sb="86" eb="87">
      <t>ショ</t>
    </rPh>
    <rPh sb="88" eb="90">
      <t>カンリ</t>
    </rPh>
    <rPh sb="90" eb="91">
      <t>カン</t>
    </rPh>
    <rPh sb="97" eb="99">
      <t>フヨウ</t>
    </rPh>
    <rPh sb="99" eb="100">
      <t>ブツ</t>
    </rPh>
    <rPh sb="100" eb="101">
      <t>ピン</t>
    </rPh>
    <rPh sb="101" eb="102">
      <t>ウ</t>
    </rPh>
    <rPh sb="103" eb="104">
      <t>ハラ</t>
    </rPh>
    <rPh sb="106" eb="108">
      <t>カンリ</t>
    </rPh>
    <rPh sb="108" eb="109">
      <t>カン</t>
    </rPh>
    <rPh sb="115" eb="117">
      <t>シャリョウ</t>
    </rPh>
    <rPh sb="117" eb="119">
      <t>シヨウ</t>
    </rPh>
    <rPh sb="119" eb="121">
      <t>ジョウキョウ</t>
    </rPh>
    <rPh sb="121" eb="122">
      <t>ヒョウ</t>
    </rPh>
    <rPh sb="125" eb="128">
      <t>ホウコクヨウ</t>
    </rPh>
    <rPh sb="129" eb="131">
      <t>カンリ</t>
    </rPh>
    <rPh sb="131" eb="132">
      <t>カン</t>
    </rPh>
    <rPh sb="137" eb="138">
      <t>シュ</t>
    </rPh>
    <rPh sb="138" eb="140">
      <t>ネンリョウ</t>
    </rPh>
    <rPh sb="140" eb="141">
      <t>オヨ</t>
    </rPh>
    <rPh sb="142" eb="144">
      <t>ユシ</t>
    </rPh>
    <rPh sb="144" eb="145">
      <t>ルイ</t>
    </rPh>
    <rPh sb="145" eb="147">
      <t>セイキュウ</t>
    </rPh>
    <rPh sb="147" eb="149">
      <t>イドウ</t>
    </rPh>
    <rPh sb="149" eb="150">
      <t>ヒョウ</t>
    </rPh>
    <rPh sb="151" eb="153">
      <t>カンリ</t>
    </rPh>
    <rPh sb="153" eb="154">
      <t>カン</t>
    </rPh>
    <rPh sb="160" eb="162">
      <t>ゲンキョウ</t>
    </rPh>
    <rPh sb="162" eb="164">
      <t>チョウサ</t>
    </rPh>
    <rPh sb="164" eb="167">
      <t>ホウコクショ</t>
    </rPh>
    <rPh sb="168" eb="170">
      <t>カンリ</t>
    </rPh>
    <rPh sb="170" eb="171">
      <t>カン</t>
    </rPh>
    <rPh sb="177" eb="179">
      <t>シャリョウ</t>
    </rPh>
    <rPh sb="179" eb="181">
      <t>ウンコウ</t>
    </rPh>
    <rPh sb="181" eb="184">
      <t>シレイショ</t>
    </rPh>
    <rPh sb="185" eb="187">
      <t>コウソク</t>
    </rPh>
    <rPh sb="187" eb="189">
      <t>ドウロ</t>
    </rPh>
    <rPh sb="189" eb="191">
      <t>シヨウ</t>
    </rPh>
    <rPh sb="192" eb="194">
      <t>カンリ</t>
    </rPh>
    <rPh sb="194" eb="195">
      <t>カン</t>
    </rPh>
    <rPh sb="200" eb="203">
      <t>ジドウシャ</t>
    </rPh>
    <rPh sb="203" eb="205">
      <t>ホアン</t>
    </rPh>
    <rPh sb="205" eb="207">
      <t>ケンサ</t>
    </rPh>
    <rPh sb="207" eb="209">
      <t>ジュケン</t>
    </rPh>
    <rPh sb="209" eb="211">
      <t>ヨテイ</t>
    </rPh>
    <rPh sb="211" eb="212">
      <t>ヒョウ</t>
    </rPh>
    <rPh sb="213" eb="215">
      <t>トリアツカイ</t>
    </rPh>
    <rPh sb="215" eb="217">
      <t>シュニン</t>
    </rPh>
    <rPh sb="221" eb="223">
      <t>ネンド</t>
    </rPh>
    <rPh sb="223" eb="225">
      <t>トクテイ</t>
    </rPh>
    <rPh sb="225" eb="227">
      <t>セイビ</t>
    </rPh>
    <rPh sb="230" eb="232">
      <t>ネンド</t>
    </rPh>
    <rPh sb="232" eb="235">
      <t>シャリョウヨウ</t>
    </rPh>
    <rPh sb="235" eb="239">
      <t>サイガイハケン</t>
    </rPh>
    <rPh sb="239" eb="240">
      <t>マク</t>
    </rPh>
    <rPh sb="241" eb="243">
      <t>カンリ</t>
    </rPh>
    <rPh sb="243" eb="244">
      <t>カ</t>
    </rPh>
    <rPh sb="247" eb="249">
      <t>ネンド</t>
    </rPh>
    <rPh sb="249" eb="253">
      <t>サギョウヨウキュウ</t>
    </rPh>
    <rPh sb="253" eb="256">
      <t>メイレイショ</t>
    </rPh>
    <rPh sb="259" eb="261">
      <t>ネンド</t>
    </rPh>
    <rPh sb="261" eb="263">
      <t>ショウショ</t>
    </rPh>
    <rPh sb="263" eb="264">
      <t>ツヅ</t>
    </rPh>
    <rPh sb="267" eb="269">
      <t>ネンド</t>
    </rPh>
    <rPh sb="269" eb="272">
      <t>カンリボ</t>
    </rPh>
    <rPh sb="275" eb="277">
      <t>ネンド</t>
    </rPh>
    <rPh sb="277" eb="279">
      <t>チョウタツ</t>
    </rPh>
    <rPh sb="279" eb="282">
      <t>ヨウキュウショ</t>
    </rPh>
    <phoneticPr fontId="29"/>
  </si>
  <si>
    <t>○○年度車両の技報</t>
    <rPh sb="0" eb="4">
      <t>ア</t>
    </rPh>
    <rPh sb="4" eb="6">
      <t>シャリョウ</t>
    </rPh>
    <rPh sb="7" eb="9">
      <t>ギホウ</t>
    </rPh>
    <phoneticPr fontId="9"/>
  </si>
  <si>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9"/>
  </si>
  <si>
    <t>誘導武器</t>
    <rPh sb="0" eb="4">
      <t>ユウドウブキ</t>
    </rPh>
    <phoneticPr fontId="13"/>
  </si>
  <si>
    <t xml:space="preserve">○○年度器材等管理（弾薬）
○○年度弾薬使用状況表
○○年度弾薬□□書
（□□には、具体例から記載）
○○年度教育訓練用弾薬使用計画書
○○年度弾薬授受監督者（通知・臨時）登録書
○○年度弾薬等点検簿
○○年度火薬庫保安検査及び弾薬類技術検査に関する受検計画
○○年度火薬庫保安検査状況説明書
○○年度弾薬類に関する計画
</t>
    <rPh sb="42" eb="45">
      <t>グタイレイ</t>
    </rPh>
    <rPh sb="47" eb="49">
      <t>キサイ</t>
    </rPh>
    <rPh sb="55" eb="57">
      <t>キョウイク</t>
    </rPh>
    <rPh sb="57" eb="60">
      <t>クンレンヨウ</t>
    </rPh>
    <rPh sb="60" eb="62">
      <t>ダンヤク</t>
    </rPh>
    <rPh sb="62" eb="64">
      <t>シヨウ</t>
    </rPh>
    <rPh sb="64" eb="67">
      <t>ケイカクショ</t>
    </rPh>
    <rPh sb="72" eb="74">
      <t>ダンヤク</t>
    </rPh>
    <rPh sb="74" eb="76">
      <t>ジュジュ</t>
    </rPh>
    <rPh sb="76" eb="79">
      <t>カントクシャ</t>
    </rPh>
    <rPh sb="80" eb="82">
      <t>ツウチ</t>
    </rPh>
    <rPh sb="83" eb="85">
      <t>リンジ</t>
    </rPh>
    <rPh sb="86" eb="88">
      <t>トウロク</t>
    </rPh>
    <rPh sb="88" eb="89">
      <t>ショ</t>
    </rPh>
    <rPh sb="94" eb="96">
      <t>ダンヤク</t>
    </rPh>
    <rPh sb="96" eb="97">
      <t>トウ</t>
    </rPh>
    <rPh sb="97" eb="99">
      <t>テンケン</t>
    </rPh>
    <rPh sb="99" eb="100">
      <t>ボ</t>
    </rPh>
    <rPh sb="105" eb="108">
      <t>カヤクコ</t>
    </rPh>
    <rPh sb="108" eb="110">
      <t>ホアン</t>
    </rPh>
    <rPh sb="110" eb="112">
      <t>ケンサ</t>
    </rPh>
    <rPh sb="112" eb="113">
      <t>オヨ</t>
    </rPh>
    <rPh sb="114" eb="116">
      <t>ダンヤク</t>
    </rPh>
    <rPh sb="116" eb="117">
      <t>ルイ</t>
    </rPh>
    <rPh sb="117" eb="119">
      <t>ギジュツ</t>
    </rPh>
    <rPh sb="119" eb="121">
      <t>ケンサ</t>
    </rPh>
    <rPh sb="122" eb="123">
      <t>カン</t>
    </rPh>
    <rPh sb="125" eb="127">
      <t>ジュケン</t>
    </rPh>
    <rPh sb="127" eb="129">
      <t>ケイカク</t>
    </rPh>
    <rPh sb="134" eb="137">
      <t>カヤクコ</t>
    </rPh>
    <rPh sb="137" eb="139">
      <t>ホアン</t>
    </rPh>
    <rPh sb="139" eb="141">
      <t>ケンサ</t>
    </rPh>
    <rPh sb="141" eb="143">
      <t>ジョウキョウ</t>
    </rPh>
    <rPh sb="143" eb="145">
      <t>セツメイ</t>
    </rPh>
    <rPh sb="145" eb="146">
      <t>ショ</t>
    </rPh>
    <rPh sb="149" eb="151">
      <t>ネンド</t>
    </rPh>
    <rPh sb="151" eb="154">
      <t>ダンヤクルイ</t>
    </rPh>
    <rPh sb="155" eb="156">
      <t>カン</t>
    </rPh>
    <rPh sb="158" eb="160">
      <t>ケイカク</t>
    </rPh>
    <phoneticPr fontId="29"/>
  </si>
  <si>
    <t>○○年度管理換（弾薬）</t>
    <rPh sb="0" eb="4">
      <t>ア</t>
    </rPh>
    <rPh sb="4" eb="6">
      <t>カンリ</t>
    </rPh>
    <rPh sb="6" eb="7">
      <t>カ</t>
    </rPh>
    <rPh sb="8" eb="10">
      <t>ダンヤク</t>
    </rPh>
    <phoneticPr fontId="9"/>
  </si>
  <si>
    <t>○○年度弾薬引渡し</t>
    <rPh sb="0" eb="4">
      <t>ア</t>
    </rPh>
    <rPh sb="4" eb="6">
      <t>ダンヤク</t>
    </rPh>
    <rPh sb="6" eb="7">
      <t>ヒ</t>
    </rPh>
    <rPh sb="7" eb="8">
      <t>ワタ</t>
    </rPh>
    <phoneticPr fontId="9"/>
  </si>
  <si>
    <t>○○年度火薬類運搬証明書</t>
    <rPh sb="0" eb="4">
      <t>ア</t>
    </rPh>
    <rPh sb="4" eb="6">
      <t>カヤク</t>
    </rPh>
    <rPh sb="6" eb="7">
      <t>ルイ</t>
    </rPh>
    <rPh sb="7" eb="9">
      <t>ウンパン</t>
    </rPh>
    <rPh sb="9" eb="12">
      <t>ショウメイショ</t>
    </rPh>
    <phoneticPr fontId="9"/>
  </si>
  <si>
    <t>火薬庫保安検査結果、定期検査結果</t>
    <rPh sb="0" eb="3">
      <t>カヤクコ</t>
    </rPh>
    <rPh sb="3" eb="5">
      <t>ホアン</t>
    </rPh>
    <rPh sb="5" eb="7">
      <t>ケンサ</t>
    </rPh>
    <rPh sb="7" eb="9">
      <t>ケッカ</t>
    </rPh>
    <rPh sb="10" eb="14">
      <t>テイキケンサ</t>
    </rPh>
    <rPh sb="14" eb="16">
      <t>ケッカ</t>
    </rPh>
    <phoneticPr fontId="13"/>
  </si>
  <si>
    <t>○○年度□□結果（□□には、具体例から記載）</t>
    <rPh sb="2" eb="4">
      <t>ネンド</t>
    </rPh>
    <rPh sb="6" eb="8">
      <t>ケッカ</t>
    </rPh>
    <rPh sb="14" eb="17">
      <t>グタイレイ</t>
    </rPh>
    <rPh sb="19" eb="21">
      <t>キサイ</t>
    </rPh>
    <phoneticPr fontId="9"/>
  </si>
  <si>
    <t>○○年度火薬庫（弾薬）の設置等関連資料</t>
    <rPh sb="0" eb="4">
      <t>ア</t>
    </rPh>
    <rPh sb="4" eb="7">
      <t>カヤクコ</t>
    </rPh>
    <rPh sb="8" eb="10">
      <t>ダンヤク</t>
    </rPh>
    <rPh sb="12" eb="14">
      <t>セッチ</t>
    </rPh>
    <rPh sb="14" eb="15">
      <t>トウ</t>
    </rPh>
    <rPh sb="15" eb="17">
      <t>カンレン</t>
    </rPh>
    <rPh sb="17" eb="19">
      <t>シリョウ</t>
    </rPh>
    <phoneticPr fontId="9"/>
  </si>
  <si>
    <t>○○年度火薬類取締関連資料
○○年度緊急保安炎筒、自動車用の更新所要数調査表</t>
    <rPh sb="18" eb="20">
      <t>キンキュウ</t>
    </rPh>
    <rPh sb="20" eb="22">
      <t>ホアン</t>
    </rPh>
    <rPh sb="22" eb="23">
      <t>エン</t>
    </rPh>
    <rPh sb="23" eb="24">
      <t>トウ</t>
    </rPh>
    <rPh sb="25" eb="29">
      <t>ジドウシャヨウ</t>
    </rPh>
    <rPh sb="30" eb="32">
      <t>コウシン</t>
    </rPh>
    <rPh sb="32" eb="34">
      <t>ショヨウ</t>
    </rPh>
    <rPh sb="34" eb="35">
      <t>スウ</t>
    </rPh>
    <rPh sb="35" eb="37">
      <t>チョウサ</t>
    </rPh>
    <rPh sb="37" eb="38">
      <t>ヒョウ</t>
    </rPh>
    <phoneticPr fontId="29"/>
  </si>
  <si>
    <t>○○年度弾薬取扱書の改正資料
○〇年度弾薬類の返納及び受領実施計画</t>
    <rPh sb="0" eb="4">
      <t>ア</t>
    </rPh>
    <rPh sb="4" eb="6">
      <t>ダンヤク</t>
    </rPh>
    <rPh sb="6" eb="8">
      <t>トリアツカイ</t>
    </rPh>
    <rPh sb="8" eb="9">
      <t>ショ</t>
    </rPh>
    <rPh sb="10" eb="12">
      <t>カイセイ</t>
    </rPh>
    <rPh sb="12" eb="14">
      <t>シリョウ</t>
    </rPh>
    <rPh sb="17" eb="19">
      <t>ネンド</t>
    </rPh>
    <rPh sb="19" eb="22">
      <t>ダンヤクルイ</t>
    </rPh>
    <rPh sb="23" eb="25">
      <t>ヘンノウ</t>
    </rPh>
    <rPh sb="25" eb="26">
      <t>オヨ</t>
    </rPh>
    <rPh sb="27" eb="29">
      <t>ジュリョウ</t>
    </rPh>
    <rPh sb="29" eb="31">
      <t>ジッシ</t>
    </rPh>
    <rPh sb="31" eb="33">
      <t>ケイカク</t>
    </rPh>
    <phoneticPr fontId="9"/>
  </si>
  <si>
    <t>○○年度不発弾等資料（除去・処理等）</t>
    <rPh sb="0" eb="4">
      <t>ア</t>
    </rPh>
    <rPh sb="4" eb="7">
      <t>フハツダン</t>
    </rPh>
    <rPh sb="7" eb="8">
      <t>トウ</t>
    </rPh>
    <rPh sb="8" eb="10">
      <t>シリョウ</t>
    </rPh>
    <rPh sb="11" eb="13">
      <t>ジョキョ</t>
    </rPh>
    <rPh sb="14" eb="16">
      <t>ショリ</t>
    </rPh>
    <rPh sb="16" eb="17">
      <t>トウ</t>
    </rPh>
    <phoneticPr fontId="9"/>
  </si>
  <si>
    <t>○○年度不発弾処理依頼</t>
    <rPh sb="2" eb="4">
      <t>ネンド</t>
    </rPh>
    <rPh sb="4" eb="7">
      <t>フハツダン</t>
    </rPh>
    <rPh sb="7" eb="11">
      <t>ショリイライ</t>
    </rPh>
    <phoneticPr fontId="13"/>
  </si>
  <si>
    <t>○○年度一時管理換（化学）
○○年度視力補助具等検眼結果</t>
  </si>
  <si>
    <t>○○年度□□書（化学）
（□□には、具体例を記載）</t>
    <rPh sb="18" eb="21">
      <t>グタイレイ</t>
    </rPh>
    <rPh sb="22" eb="24">
      <t>キサイ</t>
    </rPh>
    <phoneticPr fontId="13"/>
  </si>
  <si>
    <t>○○年度化学加工品庫関連資料
○○年度化学火工品保安検査状況説明書</t>
    <rPh sb="0" eb="4">
      <t>ア</t>
    </rPh>
    <rPh sb="4" eb="6">
      <t>カガク</t>
    </rPh>
    <rPh sb="6" eb="8">
      <t>カコウ</t>
    </rPh>
    <rPh sb="8" eb="9">
      <t>ヒン</t>
    </rPh>
    <rPh sb="9" eb="10">
      <t>コ</t>
    </rPh>
    <rPh sb="10" eb="12">
      <t>カンレン</t>
    </rPh>
    <rPh sb="12" eb="14">
      <t>シリョウ</t>
    </rPh>
    <rPh sb="19" eb="21">
      <t>カガク</t>
    </rPh>
    <rPh sb="21" eb="24">
      <t>カコウヒン</t>
    </rPh>
    <rPh sb="24" eb="26">
      <t>ホアン</t>
    </rPh>
    <rPh sb="26" eb="28">
      <t>ケンサ</t>
    </rPh>
    <rPh sb="28" eb="30">
      <t>ジョウキョウ</t>
    </rPh>
    <rPh sb="30" eb="32">
      <t>セツメイ</t>
    </rPh>
    <rPh sb="32" eb="33">
      <t>ショ</t>
    </rPh>
    <phoneticPr fontId="9"/>
  </si>
  <si>
    <t>○○年度火薬庫（化学）の設置等関連資料</t>
    <rPh sb="0" eb="4">
      <t>ア</t>
    </rPh>
    <rPh sb="4" eb="7">
      <t>カヤクコ</t>
    </rPh>
    <rPh sb="8" eb="10">
      <t>カガク</t>
    </rPh>
    <rPh sb="12" eb="14">
      <t>セッチ</t>
    </rPh>
    <rPh sb="14" eb="15">
      <t>トウ</t>
    </rPh>
    <rPh sb="15" eb="17">
      <t>カンレン</t>
    </rPh>
    <rPh sb="17" eb="19">
      <t>シリョウ</t>
    </rPh>
    <phoneticPr fontId="9"/>
  </si>
  <si>
    <t>○○年度一時管理換（通信電子）</t>
    <rPh sb="0" eb="4">
      <t>ア</t>
    </rPh>
    <rPh sb="4" eb="6">
      <t>イチジ</t>
    </rPh>
    <rPh sb="6" eb="8">
      <t>カンリ</t>
    </rPh>
    <rPh sb="8" eb="9">
      <t>カ</t>
    </rPh>
    <rPh sb="10" eb="12">
      <t>ツウシン</t>
    </rPh>
    <rPh sb="12" eb="14">
      <t>デンシ</t>
    </rPh>
    <phoneticPr fontId="9"/>
  </si>
  <si>
    <t>○○年度□□（□□には、具体例から記載）</t>
    <rPh sb="2" eb="4">
      <t>ネンド</t>
    </rPh>
    <rPh sb="12" eb="15">
      <t>グタイレイ</t>
    </rPh>
    <rPh sb="17" eb="19">
      <t>キサイ</t>
    </rPh>
    <phoneticPr fontId="9"/>
  </si>
  <si>
    <t>○○年度通信電子の契約調整資料</t>
    <rPh sb="0" eb="4">
      <t>ア</t>
    </rPh>
    <rPh sb="4" eb="6">
      <t>ツウシン</t>
    </rPh>
    <rPh sb="6" eb="8">
      <t>デンシ</t>
    </rPh>
    <rPh sb="9" eb="11">
      <t>ケイヤク</t>
    </rPh>
    <rPh sb="11" eb="13">
      <t>チョウセイ</t>
    </rPh>
    <rPh sb="13" eb="15">
      <t>シリョウ</t>
    </rPh>
    <phoneticPr fontId="9"/>
  </si>
  <si>
    <t>○○年度通信電子の技報</t>
    <rPh sb="0" eb="4">
      <t>ア</t>
    </rPh>
    <rPh sb="4" eb="6">
      <t>ツウシン</t>
    </rPh>
    <rPh sb="6" eb="8">
      <t>デンシ</t>
    </rPh>
    <rPh sb="9" eb="11">
      <t>ギホウ</t>
    </rPh>
    <phoneticPr fontId="9"/>
  </si>
  <si>
    <t>○○年度一時管理換（通信器材）</t>
    <rPh sb="0" eb="4">
      <t>ア</t>
    </rPh>
    <rPh sb="4" eb="6">
      <t>イチジ</t>
    </rPh>
    <rPh sb="6" eb="8">
      <t>カンリ</t>
    </rPh>
    <rPh sb="8" eb="9">
      <t>カ</t>
    </rPh>
    <rPh sb="10" eb="12">
      <t>ツウシン</t>
    </rPh>
    <rPh sb="12" eb="14">
      <t>キザイ</t>
    </rPh>
    <phoneticPr fontId="9"/>
  </si>
  <si>
    <t>通信器材無償貸付、管理換、区分換、不用決定、契約不適合修補、証書台帳</t>
    <rPh sb="0" eb="2">
      <t>ツウシン</t>
    </rPh>
    <rPh sb="2" eb="4">
      <t>キザイ</t>
    </rPh>
    <rPh sb="4" eb="6">
      <t>ムショウ</t>
    </rPh>
    <rPh sb="6" eb="8">
      <t>カシツケ</t>
    </rPh>
    <rPh sb="22" eb="24">
      <t>ケイヤク</t>
    </rPh>
    <rPh sb="24" eb="27">
      <t>フテキゴウ</t>
    </rPh>
    <rPh sb="27" eb="29">
      <t>シュウホ</t>
    </rPh>
    <rPh sb="30" eb="34">
      <t>ショウショダイチョウ</t>
    </rPh>
    <phoneticPr fontId="13"/>
  </si>
  <si>
    <t>○○年度通信器材の取得・処分資料</t>
    <rPh sb="0" eb="4">
      <t>ア</t>
    </rPh>
    <rPh sb="4" eb="6">
      <t>ツウシン</t>
    </rPh>
    <rPh sb="6" eb="8">
      <t>キザイ</t>
    </rPh>
    <rPh sb="9" eb="11">
      <t>シュトク</t>
    </rPh>
    <rPh sb="12" eb="14">
      <t>ショブン</t>
    </rPh>
    <rPh sb="14" eb="16">
      <t>シリョウ</t>
    </rPh>
    <phoneticPr fontId="9"/>
  </si>
  <si>
    <t>○○年度一時管理換（電子器材）</t>
    <rPh sb="0" eb="4">
      <t>ア</t>
    </rPh>
    <rPh sb="4" eb="6">
      <t>イチジ</t>
    </rPh>
    <rPh sb="6" eb="8">
      <t>カンリ</t>
    </rPh>
    <rPh sb="8" eb="9">
      <t>カ</t>
    </rPh>
    <rPh sb="10" eb="12">
      <t>デンシ</t>
    </rPh>
    <rPh sb="12" eb="14">
      <t>キザイ</t>
    </rPh>
    <phoneticPr fontId="9"/>
  </si>
  <si>
    <t>○○年度一時管理換（電計器材）</t>
    <rPh sb="0" eb="4">
      <t>ア</t>
    </rPh>
    <rPh sb="4" eb="6">
      <t>イチジ</t>
    </rPh>
    <rPh sb="6" eb="8">
      <t>カンリ</t>
    </rPh>
    <rPh sb="8" eb="9">
      <t>カ</t>
    </rPh>
    <rPh sb="10" eb="12">
      <t>デンケイ</t>
    </rPh>
    <rPh sb="12" eb="14">
      <t>キザイ</t>
    </rPh>
    <phoneticPr fontId="9"/>
  </si>
  <si>
    <t>○○年度□□要領
（□□には、具体例から、記載）</t>
    <rPh sb="6" eb="8">
      <t>ヨウリョウ</t>
    </rPh>
    <rPh sb="15" eb="18">
      <t>グタイレイ</t>
    </rPh>
    <rPh sb="21" eb="23">
      <t>キサイ</t>
    </rPh>
    <phoneticPr fontId="13"/>
  </si>
  <si>
    <t>○○年度一時管理換（需品器材）</t>
    <rPh sb="0" eb="4">
      <t>ア</t>
    </rPh>
    <rPh sb="4" eb="6">
      <t>イチジ</t>
    </rPh>
    <rPh sb="6" eb="8">
      <t>カンリ</t>
    </rPh>
    <rPh sb="8" eb="9">
      <t>カ</t>
    </rPh>
    <rPh sb="10" eb="12">
      <t>ジュヒン</t>
    </rPh>
    <rPh sb="12" eb="14">
      <t>キザイ</t>
    </rPh>
    <phoneticPr fontId="9"/>
  </si>
  <si>
    <t>○○年度集合訓練（需品）</t>
    <rPh sb="0" eb="4">
      <t>ア</t>
    </rPh>
    <rPh sb="4" eb="6">
      <t>シュウゴウ</t>
    </rPh>
    <rPh sb="6" eb="8">
      <t>クンレン</t>
    </rPh>
    <rPh sb="9" eb="11">
      <t>ジュヒン</t>
    </rPh>
    <phoneticPr fontId="9"/>
  </si>
  <si>
    <t>○○年度需品器材の技術指導</t>
    <rPh sb="0" eb="4">
      <t>ア</t>
    </rPh>
    <rPh sb="4" eb="6">
      <t>ジュヒン</t>
    </rPh>
    <rPh sb="6" eb="8">
      <t>キザイ</t>
    </rPh>
    <rPh sb="9" eb="11">
      <t>ギジュツ</t>
    </rPh>
    <rPh sb="11" eb="13">
      <t>シドウ</t>
    </rPh>
    <phoneticPr fontId="9"/>
  </si>
  <si>
    <t>○○年度需品器材の実態把握計画</t>
    <rPh sb="0" eb="4">
      <t>ア</t>
    </rPh>
    <rPh sb="4" eb="6">
      <t>ジュヒン</t>
    </rPh>
    <rPh sb="6" eb="8">
      <t>キザイ</t>
    </rPh>
    <rPh sb="9" eb="11">
      <t>ジッタイ</t>
    </rPh>
    <rPh sb="11" eb="13">
      <t>ハアク</t>
    </rPh>
    <rPh sb="13" eb="15">
      <t>ケイカク</t>
    </rPh>
    <phoneticPr fontId="9"/>
  </si>
  <si>
    <t>○○年度需品器材の運用試験</t>
    <rPh sb="0" eb="4">
      <t>ア</t>
    </rPh>
    <rPh sb="4" eb="6">
      <t>ジュヒン</t>
    </rPh>
    <rPh sb="6" eb="8">
      <t>キザイ</t>
    </rPh>
    <rPh sb="9" eb="11">
      <t>ウンヨウ</t>
    </rPh>
    <rPh sb="11" eb="13">
      <t>シケン</t>
    </rPh>
    <phoneticPr fontId="9"/>
  </si>
  <si>
    <t>○○年度需品器材の輸出許可関連資料</t>
    <rPh sb="0" eb="4">
      <t>ア</t>
    </rPh>
    <rPh sb="4" eb="6">
      <t>ジュヒン</t>
    </rPh>
    <rPh sb="6" eb="8">
      <t>キザイ</t>
    </rPh>
    <rPh sb="9" eb="11">
      <t>ユシュツ</t>
    </rPh>
    <rPh sb="11" eb="13">
      <t>キョカ</t>
    </rPh>
    <rPh sb="13" eb="15">
      <t>カンレン</t>
    </rPh>
    <rPh sb="15" eb="17">
      <t>シリョウ</t>
    </rPh>
    <phoneticPr fontId="9"/>
  </si>
  <si>
    <t>○○年度補給処品目の部隊調達
○〇年度予防整備
○○年度□□（□□には、具体例から記載）</t>
    <rPh sb="2" eb="4">
      <t>ネンド</t>
    </rPh>
    <rPh sb="4" eb="7">
      <t>ホキュウショ</t>
    </rPh>
    <rPh sb="7" eb="9">
      <t>ヒンモク</t>
    </rPh>
    <rPh sb="10" eb="12">
      <t>ブタイ</t>
    </rPh>
    <rPh sb="12" eb="14">
      <t>チョウタツ</t>
    </rPh>
    <rPh sb="15" eb="19">
      <t>マルマルネンド</t>
    </rPh>
    <rPh sb="19" eb="21">
      <t>ヨボウ</t>
    </rPh>
    <rPh sb="21" eb="23">
      <t>セイビ</t>
    </rPh>
    <rPh sb="26" eb="28">
      <t>ネンド</t>
    </rPh>
    <rPh sb="36" eb="39">
      <t>グタイレイ</t>
    </rPh>
    <rPh sb="41" eb="43">
      <t>キサイ</t>
    </rPh>
    <phoneticPr fontId="29"/>
  </si>
  <si>
    <t>○○年度□□（□□には、具体例から記載）
○〇年度裁断等処理記録簿
○〇年度証書</t>
    <rPh sb="2" eb="4">
      <t>ネンド</t>
    </rPh>
    <rPh sb="12" eb="15">
      <t>グタイレイ</t>
    </rPh>
    <rPh sb="17" eb="19">
      <t>キサイ</t>
    </rPh>
    <rPh sb="21" eb="25">
      <t>マルマルネンド</t>
    </rPh>
    <rPh sb="25" eb="28">
      <t>サイダントウ</t>
    </rPh>
    <rPh sb="28" eb="30">
      <t>ショリ</t>
    </rPh>
    <rPh sb="30" eb="33">
      <t>キロクボ</t>
    </rPh>
    <rPh sb="34" eb="38">
      <t>マルマルネンド</t>
    </rPh>
    <rPh sb="38" eb="40">
      <t>ショウショ</t>
    </rPh>
    <phoneticPr fontId="29"/>
  </si>
  <si>
    <t>充足・更新計画、充足・更新要望、補給計画</t>
    <rPh sb="8" eb="10">
      <t>ジュウソク</t>
    </rPh>
    <rPh sb="11" eb="13">
      <t>コウシン</t>
    </rPh>
    <rPh sb="13" eb="15">
      <t>ヨウボウ</t>
    </rPh>
    <phoneticPr fontId="13"/>
  </si>
  <si>
    <t>個人被服簿</t>
    <rPh sb="0" eb="2">
      <t>コジン</t>
    </rPh>
    <phoneticPr fontId="13"/>
  </si>
  <si>
    <t>○○年度燃料補給担任区分</t>
    <rPh sb="0" eb="4">
      <t>ア</t>
    </rPh>
    <rPh sb="4" eb="6">
      <t>ネンリョウ</t>
    </rPh>
    <rPh sb="6" eb="8">
      <t>ホキュウ</t>
    </rPh>
    <rPh sb="8" eb="10">
      <t>タンニン</t>
    </rPh>
    <rPh sb="10" eb="12">
      <t>クブン</t>
    </rPh>
    <phoneticPr fontId="9"/>
  </si>
  <si>
    <t>○○年度管理換（燃料）
○○年度燃料譲与等調整資料</t>
    <rPh sb="0" eb="4">
      <t>ア</t>
    </rPh>
    <rPh sb="4" eb="6">
      <t>カンリ</t>
    </rPh>
    <rPh sb="6" eb="7">
      <t>カ</t>
    </rPh>
    <rPh sb="8" eb="10">
      <t>ネンリョウ</t>
    </rPh>
    <phoneticPr fontId="9"/>
  </si>
  <si>
    <t>○○年度□□（□□には、具体例から記載）
○○年度時間外給油申請書
○○年度緊急の必要により地方調達に係る大臣報告
○○年度現況報告
○○年度燃料在庫量把握集計表</t>
    <rPh sb="0" eb="4">
      <t>マルマルネンド</t>
    </rPh>
    <rPh sb="12" eb="15">
      <t>グタイレイ</t>
    </rPh>
    <rPh sb="17" eb="19">
      <t>キサイ</t>
    </rPh>
    <rPh sb="25" eb="28">
      <t>ジカンガイ</t>
    </rPh>
    <rPh sb="28" eb="30">
      <t>キュウユ</t>
    </rPh>
    <rPh sb="30" eb="33">
      <t>シンセイショ</t>
    </rPh>
    <rPh sb="36" eb="38">
      <t>ネンド</t>
    </rPh>
    <rPh sb="38" eb="40">
      <t>キンキュウ</t>
    </rPh>
    <rPh sb="41" eb="43">
      <t>ヒツヨウ</t>
    </rPh>
    <rPh sb="46" eb="50">
      <t>チホウチョウタツ</t>
    </rPh>
    <rPh sb="51" eb="52">
      <t>カカワ</t>
    </rPh>
    <rPh sb="53" eb="57">
      <t>ダイジンホウコク</t>
    </rPh>
    <rPh sb="58" eb="62">
      <t>マルマルネンド</t>
    </rPh>
    <rPh sb="62" eb="66">
      <t>ゲンキョウホウコク</t>
    </rPh>
    <rPh sb="69" eb="71">
      <t>ネンド</t>
    </rPh>
    <rPh sb="71" eb="73">
      <t>ネンリョウ</t>
    </rPh>
    <rPh sb="73" eb="76">
      <t>ザイコリョウ</t>
    </rPh>
    <rPh sb="76" eb="80">
      <t>ハアクシュウケイ</t>
    </rPh>
    <rPh sb="80" eb="81">
      <t>ヒョウ</t>
    </rPh>
    <phoneticPr fontId="29"/>
  </si>
  <si>
    <t>○○年度燃料使用実態調査結果</t>
    <rPh sb="0" eb="4">
      <t>ア</t>
    </rPh>
    <rPh sb="4" eb="6">
      <t>ネンリョウ</t>
    </rPh>
    <rPh sb="6" eb="8">
      <t>シヨウ</t>
    </rPh>
    <rPh sb="8" eb="10">
      <t>ジッタイ</t>
    </rPh>
    <rPh sb="10" eb="12">
      <t>チョウサ</t>
    </rPh>
    <rPh sb="12" eb="14">
      <t>ケッカ</t>
    </rPh>
    <phoneticPr fontId="9"/>
  </si>
  <si>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9"/>
  </si>
  <si>
    <t>○○年度燃料取扱統制資料</t>
    <rPh sb="0" eb="4">
      <t>ア</t>
    </rPh>
    <rPh sb="4" eb="6">
      <t>ネンリョウ</t>
    </rPh>
    <rPh sb="6" eb="8">
      <t>トリアツカイ</t>
    </rPh>
    <rPh sb="8" eb="10">
      <t>トウセイ</t>
    </rPh>
    <rPh sb="10" eb="12">
      <t>シリョウ</t>
    </rPh>
    <phoneticPr fontId="9"/>
  </si>
  <si>
    <t>○○年度燃料取扱要領</t>
    <rPh sb="0" eb="4">
      <t>ア</t>
    </rPh>
    <rPh sb="4" eb="6">
      <t>ネンリョウ</t>
    </rPh>
    <rPh sb="6" eb="8">
      <t>トリアツカイ</t>
    </rPh>
    <rPh sb="8" eb="10">
      <t>ヨウリョウ</t>
    </rPh>
    <phoneticPr fontId="9"/>
  </si>
  <si>
    <t>○○年度□□簿
（□□には、具体例から記載）</t>
    <rPh sb="14" eb="17">
      <t>グタイレイ</t>
    </rPh>
    <rPh sb="19" eb="21">
      <t>キサイ</t>
    </rPh>
    <phoneticPr fontId="13"/>
  </si>
  <si>
    <t>管理換、不用決定、給食人員台帳、患者給食人員台帳、献立表、有料支給内訳表、部外者食券、備蓄品の管理等、検査書</t>
    <rPh sb="0" eb="2">
      <t>カンリ</t>
    </rPh>
    <rPh sb="2" eb="3">
      <t>ガ</t>
    </rPh>
    <rPh sb="51" eb="54">
      <t>ケンサショ</t>
    </rPh>
    <phoneticPr fontId="13"/>
  </si>
  <si>
    <t xml:space="preserve">○○年度□□
（□□には、具体例から記載）
○○年度納品書
○○年度確定発注書
○○年度検収記録簿
○○年度監督官日誌（洗浄）
○○年度残飯処理票
○○年度調達要求書（糧食）
○○年度糧食払出票
○○年度糧食証書綴
○○年度債権管理簿
○○年度請求異動表
○○年度現況調査
○○年度監督官点検簿
○○年度給食実施記録簿
</t>
    <rPh sb="13" eb="16">
      <t>グタイレイ</t>
    </rPh>
    <rPh sb="18" eb="20">
      <t>キサイ</t>
    </rPh>
    <rPh sb="26" eb="29">
      <t>ノウヒンショ</t>
    </rPh>
    <rPh sb="34" eb="36">
      <t>カクテイ</t>
    </rPh>
    <rPh sb="36" eb="38">
      <t>ハッチュウ</t>
    </rPh>
    <rPh sb="38" eb="39">
      <t>ショ</t>
    </rPh>
    <rPh sb="44" eb="46">
      <t>ケンシュウ</t>
    </rPh>
    <rPh sb="46" eb="49">
      <t>キロクボ</t>
    </rPh>
    <rPh sb="54" eb="57">
      <t>カントクカン</t>
    </rPh>
    <rPh sb="57" eb="59">
      <t>ニッシ</t>
    </rPh>
    <rPh sb="60" eb="62">
      <t>センジョウ</t>
    </rPh>
    <rPh sb="68" eb="70">
      <t>ザンパン</t>
    </rPh>
    <rPh sb="70" eb="72">
      <t>ショリ</t>
    </rPh>
    <rPh sb="72" eb="73">
      <t>ヒョウ</t>
    </rPh>
    <rPh sb="78" eb="80">
      <t>チョウタツ</t>
    </rPh>
    <rPh sb="80" eb="82">
      <t>ヨウキュウ</t>
    </rPh>
    <rPh sb="82" eb="83">
      <t>ショ</t>
    </rPh>
    <rPh sb="84" eb="86">
      <t>リョウショク</t>
    </rPh>
    <rPh sb="92" eb="94">
      <t>リョウショク</t>
    </rPh>
    <rPh sb="94" eb="95">
      <t>ハラ</t>
    </rPh>
    <rPh sb="95" eb="96">
      <t>ダ</t>
    </rPh>
    <rPh sb="96" eb="97">
      <t>ヒョウ</t>
    </rPh>
    <rPh sb="102" eb="104">
      <t>リョウショク</t>
    </rPh>
    <rPh sb="104" eb="106">
      <t>ショウショ</t>
    </rPh>
    <rPh sb="106" eb="107">
      <t>ツヅ</t>
    </rPh>
    <rPh sb="112" eb="114">
      <t>サイケン</t>
    </rPh>
    <rPh sb="114" eb="116">
      <t>カンリ</t>
    </rPh>
    <rPh sb="116" eb="117">
      <t>ボ</t>
    </rPh>
    <rPh sb="120" eb="122">
      <t>ネンド</t>
    </rPh>
    <rPh sb="122" eb="124">
      <t>セイキュウ</t>
    </rPh>
    <rPh sb="124" eb="127">
      <t>イドウヒョウ</t>
    </rPh>
    <rPh sb="130" eb="132">
      <t>ネンド</t>
    </rPh>
    <rPh sb="132" eb="134">
      <t>ゲンキョウ</t>
    </rPh>
    <rPh sb="134" eb="136">
      <t>チョウサ</t>
    </rPh>
    <rPh sb="139" eb="141">
      <t>ネンド</t>
    </rPh>
    <rPh sb="141" eb="144">
      <t>カントクカン</t>
    </rPh>
    <rPh sb="144" eb="147">
      <t>テンケンボ</t>
    </rPh>
    <rPh sb="150" eb="152">
      <t>ネンド</t>
    </rPh>
    <rPh sb="152" eb="154">
      <t>キュウショク</t>
    </rPh>
    <rPh sb="154" eb="156">
      <t>ジッシ</t>
    </rPh>
    <rPh sb="156" eb="159">
      <t>キロクボ</t>
    </rPh>
    <phoneticPr fontId="10"/>
  </si>
  <si>
    <t>○○年度糧食品衛生調査の実施関する一般命令
○○給食改善検討会参加に関する一般命令
○○年度熊本県栄養士会同研修会参加個別命令
○○年度□□（□□には、具体例から記載）</t>
    <rPh sb="2" eb="4">
      <t>ネンド</t>
    </rPh>
    <rPh sb="4" eb="6">
      <t>リョウショク</t>
    </rPh>
    <rPh sb="6" eb="7">
      <t>ヒン</t>
    </rPh>
    <rPh sb="7" eb="9">
      <t>エイセイ</t>
    </rPh>
    <rPh sb="9" eb="11">
      <t>チョウサ</t>
    </rPh>
    <rPh sb="12" eb="14">
      <t>ジッシ</t>
    </rPh>
    <rPh sb="14" eb="15">
      <t>カン</t>
    </rPh>
    <rPh sb="17" eb="19">
      <t>イッパン</t>
    </rPh>
    <rPh sb="19" eb="21">
      <t>メイレイ</t>
    </rPh>
    <rPh sb="24" eb="26">
      <t>キュウショク</t>
    </rPh>
    <rPh sb="26" eb="28">
      <t>カイゼン</t>
    </rPh>
    <rPh sb="28" eb="31">
      <t>ケントウカイ</t>
    </rPh>
    <rPh sb="31" eb="33">
      <t>サンカ</t>
    </rPh>
    <rPh sb="34" eb="35">
      <t>カン</t>
    </rPh>
    <rPh sb="37" eb="39">
      <t>イッパン</t>
    </rPh>
    <rPh sb="39" eb="41">
      <t>メイレイ</t>
    </rPh>
    <rPh sb="46" eb="49">
      <t>クマモトケン</t>
    </rPh>
    <rPh sb="49" eb="52">
      <t>エイヨウシ</t>
    </rPh>
    <rPh sb="52" eb="54">
      <t>カイドウ</t>
    </rPh>
    <rPh sb="54" eb="57">
      <t>ケンシュウカイ</t>
    </rPh>
    <rPh sb="57" eb="59">
      <t>サンカ</t>
    </rPh>
    <rPh sb="59" eb="61">
      <t>コベツ</t>
    </rPh>
    <rPh sb="61" eb="62">
      <t>メイ</t>
    </rPh>
    <rPh sb="62" eb="63">
      <t>レイ</t>
    </rPh>
    <rPh sb="66" eb="68">
      <t>ネンド</t>
    </rPh>
    <rPh sb="76" eb="79">
      <t>グタイレイ</t>
    </rPh>
    <rPh sb="81" eb="83">
      <t>キサイ</t>
    </rPh>
    <phoneticPr fontId="10"/>
  </si>
  <si>
    <t>○○年度品質試験</t>
  </si>
  <si>
    <t>○○年度糧食方面報告
○○年度□□（□□には具体例から記載）</t>
    <rPh sb="4" eb="6">
      <t>リョウショク</t>
    </rPh>
    <rPh sb="6" eb="8">
      <t>ホウメン</t>
    </rPh>
    <rPh sb="8" eb="10">
      <t>ホウコク</t>
    </rPh>
    <rPh sb="13" eb="15">
      <t>ネンド</t>
    </rPh>
    <rPh sb="22" eb="25">
      <t>グタイレイ</t>
    </rPh>
    <rPh sb="27" eb="29">
      <t>キサイ</t>
    </rPh>
    <phoneticPr fontId="29"/>
  </si>
  <si>
    <t>○○年度施設技術資料
○○年度施設器材の管理・検査・改造</t>
    <rPh sb="15" eb="17">
      <t>シセツ</t>
    </rPh>
    <rPh sb="17" eb="19">
      <t>キザイ</t>
    </rPh>
    <rPh sb="20" eb="22">
      <t>カンリ</t>
    </rPh>
    <rPh sb="23" eb="25">
      <t>ケンサ</t>
    </rPh>
    <rPh sb="26" eb="28">
      <t>カイゾウ</t>
    </rPh>
    <phoneticPr fontId="29"/>
  </si>
  <si>
    <t>○○年度工事完成報告書
○○年度□□（□□には、具体例から記載）</t>
    <rPh sb="4" eb="6">
      <t>コウジ</t>
    </rPh>
    <rPh sb="6" eb="8">
      <t>カンセイ</t>
    </rPh>
    <rPh sb="8" eb="10">
      <t>ホウコク</t>
    </rPh>
    <rPh sb="10" eb="11">
      <t>ショ</t>
    </rPh>
    <rPh sb="14" eb="16">
      <t>ネンド</t>
    </rPh>
    <rPh sb="24" eb="27">
      <t>グタイレイ</t>
    </rPh>
    <rPh sb="29" eb="31">
      <t>キサイ</t>
    </rPh>
    <phoneticPr fontId="29"/>
  </si>
  <si>
    <t>○○年度実地監査結果報告</t>
    <phoneticPr fontId="13"/>
  </si>
  <si>
    <t>○○年度営繕計画
〇〇年度建設工事各種報告</t>
    <rPh sb="0" eb="4">
      <t>マルマルネンド</t>
    </rPh>
    <rPh sb="4" eb="8">
      <t>エイゼンケイカク</t>
    </rPh>
    <rPh sb="11" eb="13">
      <t>ネンド</t>
    </rPh>
    <rPh sb="13" eb="15">
      <t>ケンセツ</t>
    </rPh>
    <rPh sb="15" eb="17">
      <t>コウジ</t>
    </rPh>
    <rPh sb="17" eb="19">
      <t>カクシュ</t>
    </rPh>
    <rPh sb="19" eb="21">
      <t>ホウコク</t>
    </rPh>
    <phoneticPr fontId="10"/>
  </si>
  <si>
    <t>○○年度行政財産手続に関する調整資料</t>
    <rPh sb="4" eb="6">
      <t>ギョウセイ</t>
    </rPh>
    <rPh sb="6" eb="8">
      <t>ザイサン</t>
    </rPh>
    <rPh sb="8" eb="10">
      <t>テツヅ</t>
    </rPh>
    <rPh sb="11" eb="12">
      <t>カン</t>
    </rPh>
    <rPh sb="14" eb="18">
      <t>チョウセイシリョウ</t>
    </rPh>
    <phoneticPr fontId="9"/>
  </si>
  <si>
    <t>○○年度△△工事完成報告
（△△には工事名を記載）</t>
    <rPh sb="6" eb="8">
      <t>コウジ</t>
    </rPh>
    <rPh sb="8" eb="10">
      <t>カンセイ</t>
    </rPh>
    <rPh sb="10" eb="12">
      <t>ホウコク</t>
    </rPh>
    <rPh sb="18" eb="21">
      <t>コウジメイ</t>
    </rPh>
    <rPh sb="22" eb="24">
      <t>キサイ</t>
    </rPh>
    <phoneticPr fontId="9"/>
  </si>
  <si>
    <t>行政財産登録関連資料
□□報告資料
□□台帳
（□□には、具体例から記載）</t>
    <rPh sb="0" eb="2">
      <t>ギョウセイ</t>
    </rPh>
    <rPh sb="2" eb="4">
      <t>ザイサン</t>
    </rPh>
    <rPh sb="4" eb="6">
      <t>トウロク</t>
    </rPh>
    <rPh sb="6" eb="8">
      <t>カンレン</t>
    </rPh>
    <rPh sb="8" eb="10">
      <t>シリョウ</t>
    </rPh>
    <rPh sb="29" eb="32">
      <t>グタイレイ</t>
    </rPh>
    <rPh sb="34" eb="36">
      <t>キサイ</t>
    </rPh>
    <phoneticPr fontId="9"/>
  </si>
  <si>
    <t>○○年度営繕各種年（期）報
○○年度ボイラー維持管理
○○年度給排水等維持管理
○○年度電気施設等の使用実績
発生材引継書</t>
    <rPh sb="0" eb="4">
      <t>ア</t>
    </rPh>
    <rPh sb="4" eb="6">
      <t>エイゼン</t>
    </rPh>
    <rPh sb="6" eb="8">
      <t>カクシュ</t>
    </rPh>
    <rPh sb="8" eb="9">
      <t>ネン</t>
    </rPh>
    <rPh sb="10" eb="11">
      <t>キ</t>
    </rPh>
    <rPh sb="12" eb="13">
      <t>ホウ</t>
    </rPh>
    <rPh sb="22" eb="24">
      <t>イジ</t>
    </rPh>
    <rPh sb="24" eb="26">
      <t>カンリ</t>
    </rPh>
    <rPh sb="31" eb="32">
      <t>キュウ</t>
    </rPh>
    <rPh sb="32" eb="34">
      <t>ハイスイ</t>
    </rPh>
    <rPh sb="34" eb="35">
      <t>トウ</t>
    </rPh>
    <rPh sb="35" eb="37">
      <t>イジ</t>
    </rPh>
    <rPh sb="37" eb="39">
      <t>カンリ</t>
    </rPh>
    <rPh sb="44" eb="46">
      <t>デンキ</t>
    </rPh>
    <rPh sb="46" eb="48">
      <t>シセツ</t>
    </rPh>
    <rPh sb="48" eb="49">
      <t>トウ</t>
    </rPh>
    <rPh sb="50" eb="52">
      <t>シヨウ</t>
    </rPh>
    <rPh sb="52" eb="54">
      <t>ジッセキ</t>
    </rPh>
    <rPh sb="55" eb="58">
      <t>ハッセイザイ</t>
    </rPh>
    <rPh sb="58" eb="60">
      <t>ヒキツ</t>
    </rPh>
    <rPh sb="60" eb="61">
      <t>ショ</t>
    </rPh>
    <phoneticPr fontId="9"/>
  </si>
  <si>
    <t>○○年度排除汚水量申告書</t>
    <rPh sb="0" eb="4">
      <t>マルマルネンド</t>
    </rPh>
    <rPh sb="4" eb="6">
      <t>ハイジョ</t>
    </rPh>
    <rPh sb="6" eb="8">
      <t>オスイ</t>
    </rPh>
    <rPh sb="8" eb="9">
      <t>リョウ</t>
    </rPh>
    <rPh sb="9" eb="12">
      <t>シンコクショ</t>
    </rPh>
    <phoneticPr fontId="13"/>
  </si>
  <si>
    <t>○○年度給水維持管理日誌</t>
    <rPh sb="2" eb="4">
      <t>ネンド</t>
    </rPh>
    <rPh sb="4" eb="8">
      <t>キュウスイイジ</t>
    </rPh>
    <rPh sb="8" eb="12">
      <t>カンリニッシ</t>
    </rPh>
    <phoneticPr fontId="13"/>
  </si>
  <si>
    <t>○〇年度△△検査結果通知書
（△△には、検査名を記載）
○○年度各維持管理の記録</t>
    <rPh sb="0" eb="4">
      <t>マルマルネンド</t>
    </rPh>
    <rPh sb="6" eb="10">
      <t>ケンサケッカ</t>
    </rPh>
    <rPh sb="10" eb="13">
      <t>ツウチショ</t>
    </rPh>
    <rPh sb="20" eb="23">
      <t>ケンサメイ</t>
    </rPh>
    <rPh sb="24" eb="26">
      <t>キサイ</t>
    </rPh>
    <rPh sb="30" eb="32">
      <t>ネンド</t>
    </rPh>
    <rPh sb="32" eb="33">
      <t>カク</t>
    </rPh>
    <rPh sb="33" eb="37">
      <t>イジカンリ</t>
    </rPh>
    <rPh sb="38" eb="40">
      <t>キロク</t>
    </rPh>
    <phoneticPr fontId="9"/>
  </si>
  <si>
    <t>△△維持管理の記録書類（△△には建物名を記載）</t>
    <rPh sb="16" eb="18">
      <t>タテモノ</t>
    </rPh>
    <rPh sb="18" eb="19">
      <t>メイ</t>
    </rPh>
    <rPh sb="20" eb="22">
      <t>キサイ</t>
    </rPh>
    <phoneticPr fontId="13"/>
  </si>
  <si>
    <t>○○年度浄化槽立入検査報告</t>
    <rPh sb="0" eb="4">
      <t>ア</t>
    </rPh>
    <rPh sb="4" eb="7">
      <t>ジョウカソウ</t>
    </rPh>
    <rPh sb="7" eb="9">
      <t>タチイリ</t>
    </rPh>
    <rPh sb="9" eb="11">
      <t>ケンサ</t>
    </rPh>
    <rPh sb="11" eb="13">
      <t>ホウコク</t>
    </rPh>
    <phoneticPr fontId="9"/>
  </si>
  <si>
    <t>○○年度水質検査資料</t>
    <rPh sb="0" eb="4">
      <t>ア</t>
    </rPh>
    <rPh sb="4" eb="6">
      <t>スイシツ</t>
    </rPh>
    <rPh sb="6" eb="8">
      <t>ケンサ</t>
    </rPh>
    <rPh sb="8" eb="10">
      <t>シリョウ</t>
    </rPh>
    <phoneticPr fontId="9"/>
  </si>
  <si>
    <t>○○年度施設修繕（変更）関連資料
○○年度各所修繕工事
○○年度施設修理要求命令書</t>
    <rPh sb="0" eb="4">
      <t>ア</t>
    </rPh>
    <rPh sb="4" eb="6">
      <t>シセツ</t>
    </rPh>
    <rPh sb="6" eb="8">
      <t>シュウゼン</t>
    </rPh>
    <rPh sb="9" eb="11">
      <t>ヘンコウ</t>
    </rPh>
    <rPh sb="12" eb="14">
      <t>カンレン</t>
    </rPh>
    <rPh sb="14" eb="16">
      <t>シリョウ</t>
    </rPh>
    <rPh sb="19" eb="21">
      <t>ネンド</t>
    </rPh>
    <rPh sb="21" eb="23">
      <t>カクショ</t>
    </rPh>
    <rPh sb="23" eb="25">
      <t>シュウゼン</t>
    </rPh>
    <rPh sb="25" eb="27">
      <t>コウジ</t>
    </rPh>
    <rPh sb="28" eb="32">
      <t>マルマルネンド</t>
    </rPh>
    <rPh sb="32" eb="36">
      <t>シセツシュウリ</t>
    </rPh>
    <rPh sb="36" eb="38">
      <t>ヨウキュウ</t>
    </rPh>
    <rPh sb="38" eb="41">
      <t>メイレイショ</t>
    </rPh>
    <phoneticPr fontId="9"/>
  </si>
  <si>
    <t>○○年度環境保全に関する文書（連絡通知等）</t>
    <rPh sb="0" eb="4">
      <t>ア</t>
    </rPh>
    <rPh sb="4" eb="6">
      <t>カンキョウ</t>
    </rPh>
    <rPh sb="6" eb="8">
      <t>ホゼン</t>
    </rPh>
    <rPh sb="9" eb="10">
      <t>カン</t>
    </rPh>
    <rPh sb="12" eb="14">
      <t>ブンショ</t>
    </rPh>
    <rPh sb="15" eb="20">
      <t>レンラクツウチトウ</t>
    </rPh>
    <phoneticPr fontId="9"/>
  </si>
  <si>
    <t>○○年度環境保全報告書</t>
    <rPh sb="0" eb="4">
      <t>ア</t>
    </rPh>
    <rPh sb="4" eb="6">
      <t>カンキョウ</t>
    </rPh>
    <rPh sb="6" eb="8">
      <t>ホゼン</t>
    </rPh>
    <rPh sb="8" eb="11">
      <t>ホウコクショ</t>
    </rPh>
    <phoneticPr fontId="9"/>
  </si>
  <si>
    <t>○○年度地球環境保全業務関連書類</t>
    <rPh sb="0" eb="4">
      <t>ア</t>
    </rPh>
    <rPh sb="4" eb="6">
      <t>チキュウ</t>
    </rPh>
    <rPh sb="6" eb="8">
      <t>カンキョウ</t>
    </rPh>
    <rPh sb="8" eb="10">
      <t>ホゼン</t>
    </rPh>
    <rPh sb="10" eb="12">
      <t>ギョウム</t>
    </rPh>
    <rPh sb="12" eb="14">
      <t>カンレン</t>
    </rPh>
    <rPh sb="14" eb="16">
      <t>ショルイ</t>
    </rPh>
    <phoneticPr fontId="9"/>
  </si>
  <si>
    <t>○○年度汚染負荷量賦課金申告書</t>
    <rPh sb="0" eb="4">
      <t>ア</t>
    </rPh>
    <rPh sb="4" eb="6">
      <t>オセン</t>
    </rPh>
    <rPh sb="6" eb="8">
      <t>フカ</t>
    </rPh>
    <rPh sb="8" eb="9">
      <t>リョウ</t>
    </rPh>
    <rPh sb="9" eb="12">
      <t>フカキン</t>
    </rPh>
    <phoneticPr fontId="9"/>
  </si>
  <si>
    <t>○○年度不法投棄廃棄物処分関係書類</t>
    <rPh sb="0" eb="4">
      <t>ア</t>
    </rPh>
    <rPh sb="4" eb="6">
      <t>フホウ</t>
    </rPh>
    <rPh sb="6" eb="8">
      <t>トウキ</t>
    </rPh>
    <rPh sb="8" eb="11">
      <t>ハイキブツ</t>
    </rPh>
    <rPh sb="11" eb="13">
      <t>ショブン</t>
    </rPh>
    <rPh sb="13" eb="15">
      <t>カンケイ</t>
    </rPh>
    <rPh sb="15" eb="17">
      <t>ショルイ</t>
    </rPh>
    <phoneticPr fontId="9"/>
  </si>
  <si>
    <t>フロン排出抑制法関連点検整備記録簿等</t>
    <rPh sb="3" eb="5">
      <t>ハイシュツ</t>
    </rPh>
    <rPh sb="5" eb="7">
      <t>ヨクセイ</t>
    </rPh>
    <rPh sb="7" eb="8">
      <t>ホウ</t>
    </rPh>
    <rPh sb="8" eb="10">
      <t>カンレン</t>
    </rPh>
    <rPh sb="10" eb="12">
      <t>テンケン</t>
    </rPh>
    <rPh sb="12" eb="14">
      <t>セイビ</t>
    </rPh>
    <rPh sb="14" eb="17">
      <t>キロクボ</t>
    </rPh>
    <rPh sb="17" eb="18">
      <t>トウ</t>
    </rPh>
    <phoneticPr fontId="9"/>
  </si>
  <si>
    <t>土壌汚染対策法関連届出等</t>
    <rPh sb="0" eb="2">
      <t>ドジョウ</t>
    </rPh>
    <rPh sb="2" eb="4">
      <t>オセン</t>
    </rPh>
    <rPh sb="4" eb="7">
      <t>タイサクホウ</t>
    </rPh>
    <rPh sb="7" eb="9">
      <t>カンレン</t>
    </rPh>
    <rPh sb="9" eb="11">
      <t>トドケデ</t>
    </rPh>
    <rPh sb="11" eb="12">
      <t>トウ</t>
    </rPh>
    <phoneticPr fontId="9"/>
  </si>
  <si>
    <t>○○年度器材等管理（施設）
○○年度一時管理換（施設器材）
○○年度不要決定細部措置綴
○○年度施設器材の補給計画
○○年度予防整備</t>
    <rPh sb="34" eb="36">
      <t>フヨウ</t>
    </rPh>
    <rPh sb="36" eb="38">
      <t>ケッテイ</t>
    </rPh>
    <rPh sb="38" eb="40">
      <t>サイブ</t>
    </rPh>
    <rPh sb="40" eb="42">
      <t>ソチ</t>
    </rPh>
    <rPh sb="42" eb="43">
      <t>ツヅ</t>
    </rPh>
    <rPh sb="44" eb="48">
      <t>マルマルネンド</t>
    </rPh>
    <rPh sb="48" eb="50">
      <t>シセツ</t>
    </rPh>
    <rPh sb="50" eb="52">
      <t>キザイ</t>
    </rPh>
    <rPh sb="53" eb="55">
      <t>ホキュウ</t>
    </rPh>
    <rPh sb="55" eb="57">
      <t>ケイカク</t>
    </rPh>
    <rPh sb="58" eb="62">
      <t>マルマルネンド</t>
    </rPh>
    <rPh sb="62" eb="64">
      <t>ヨボウ</t>
    </rPh>
    <rPh sb="64" eb="66">
      <t>セイビ</t>
    </rPh>
    <phoneticPr fontId="29"/>
  </si>
  <si>
    <t>○○年度施設器材供与品</t>
    <rPh sb="0" eb="4">
      <t>ア</t>
    </rPh>
    <rPh sb="4" eb="6">
      <t>シセツ</t>
    </rPh>
    <rPh sb="6" eb="8">
      <t>キザイ</t>
    </rPh>
    <rPh sb="8" eb="10">
      <t>キョウヨ</t>
    </rPh>
    <rPh sb="10" eb="11">
      <t>ヒン</t>
    </rPh>
    <phoneticPr fontId="9"/>
  </si>
  <si>
    <t>○○年度施設器材特別技術検査</t>
    <rPh sb="0" eb="4">
      <t>ア</t>
    </rPh>
    <rPh sb="4" eb="6">
      <t>シセツ</t>
    </rPh>
    <rPh sb="6" eb="8">
      <t>キザイ</t>
    </rPh>
    <rPh sb="8" eb="10">
      <t>トクベツ</t>
    </rPh>
    <rPh sb="10" eb="12">
      <t>ギジュツ</t>
    </rPh>
    <rPh sb="12" eb="14">
      <t>ケンサ</t>
    </rPh>
    <phoneticPr fontId="9"/>
  </si>
  <si>
    <t>○○年度検査通知書</t>
    <rPh sb="4" eb="6">
      <t>ケンサ</t>
    </rPh>
    <rPh sb="6" eb="9">
      <t>ツウチショ</t>
    </rPh>
    <phoneticPr fontId="9"/>
  </si>
  <si>
    <t>○○年度施設器材の改造等書類</t>
    <rPh sb="0" eb="4">
      <t>ア</t>
    </rPh>
    <rPh sb="4" eb="6">
      <t>シセツ</t>
    </rPh>
    <rPh sb="6" eb="8">
      <t>キザイ</t>
    </rPh>
    <rPh sb="9" eb="11">
      <t>カイゾウ</t>
    </rPh>
    <rPh sb="11" eb="12">
      <t>トウ</t>
    </rPh>
    <rPh sb="12" eb="14">
      <t>ショルイ</t>
    </rPh>
    <phoneticPr fontId="9"/>
  </si>
  <si>
    <t>○○年度駐屯地業務隊非常勤隊員に関する書類</t>
    <rPh sb="0" eb="4">
      <t>ア</t>
    </rPh>
    <rPh sb="4" eb="7">
      <t>チュウトンチ</t>
    </rPh>
    <rPh sb="7" eb="9">
      <t>ギョウム</t>
    </rPh>
    <rPh sb="9" eb="10">
      <t>タイ</t>
    </rPh>
    <rPh sb="10" eb="13">
      <t>ヒジョウキン</t>
    </rPh>
    <rPh sb="13" eb="15">
      <t>タイイン</t>
    </rPh>
    <rPh sb="16" eb="17">
      <t>カン</t>
    </rPh>
    <rPh sb="19" eb="21">
      <t>ショルイ</t>
    </rPh>
    <phoneticPr fontId="9"/>
  </si>
  <si>
    <t>○○年度有料道路通行請求書
○○年度有料道路使用要求書綴
○○年度経費割当通知書
○○年度鉄道輸送請求書
○○年度経費差引簿
○○年度輸送月報</t>
    <rPh sb="0" eb="4">
      <t>ア</t>
    </rPh>
    <rPh sb="4" eb="6">
      <t>ユウリョウ</t>
    </rPh>
    <rPh sb="6" eb="8">
      <t>ドウロ</t>
    </rPh>
    <rPh sb="8" eb="10">
      <t>ツウコウ</t>
    </rPh>
    <rPh sb="10" eb="13">
      <t>セイキュウショ</t>
    </rPh>
    <rPh sb="18" eb="20">
      <t>ユウリョウ</t>
    </rPh>
    <rPh sb="20" eb="22">
      <t>ドウロ</t>
    </rPh>
    <rPh sb="22" eb="24">
      <t>シヨウ</t>
    </rPh>
    <rPh sb="24" eb="26">
      <t>ヨウキュウ</t>
    </rPh>
    <rPh sb="26" eb="27">
      <t>ショ</t>
    </rPh>
    <rPh sb="27" eb="28">
      <t>ツヅ</t>
    </rPh>
    <rPh sb="33" eb="35">
      <t>ケイヒ</t>
    </rPh>
    <rPh sb="35" eb="37">
      <t>ワリアテ</t>
    </rPh>
    <rPh sb="37" eb="40">
      <t>ツウチショ</t>
    </rPh>
    <rPh sb="45" eb="47">
      <t>テツドウ</t>
    </rPh>
    <rPh sb="47" eb="49">
      <t>ユソウ</t>
    </rPh>
    <rPh sb="49" eb="52">
      <t>セイキュウショ</t>
    </rPh>
    <rPh sb="57" eb="59">
      <t>ケイヒ</t>
    </rPh>
    <rPh sb="59" eb="61">
      <t>サシヒキ</t>
    </rPh>
    <rPh sb="61" eb="62">
      <t>ボ</t>
    </rPh>
    <rPh sb="65" eb="67">
      <t>ネンド</t>
    </rPh>
    <rPh sb="67" eb="69">
      <t>ユソウ</t>
    </rPh>
    <rPh sb="69" eb="71">
      <t>ゲッポウ</t>
    </rPh>
    <phoneticPr fontId="9"/>
  </si>
  <si>
    <t>○○年度発行状況表
○○年度車両運行管理
○○年度輸送支援計画綴</t>
    <rPh sb="0" eb="4">
      <t>ア</t>
    </rPh>
    <rPh sb="4" eb="6">
      <t>ハッコウ</t>
    </rPh>
    <rPh sb="6" eb="8">
      <t>ジョウキョウ</t>
    </rPh>
    <rPh sb="8" eb="9">
      <t>ヒョウ</t>
    </rPh>
    <rPh sb="14" eb="16">
      <t>シャリョウ</t>
    </rPh>
    <rPh sb="16" eb="18">
      <t>ウンコウ</t>
    </rPh>
    <rPh sb="18" eb="20">
      <t>カンリ</t>
    </rPh>
    <rPh sb="25" eb="27">
      <t>ユソウ</t>
    </rPh>
    <rPh sb="27" eb="29">
      <t>シエン</t>
    </rPh>
    <rPh sb="29" eb="31">
      <t>ケイカク</t>
    </rPh>
    <rPh sb="31" eb="32">
      <t>ツヅ</t>
    </rPh>
    <phoneticPr fontId="9"/>
  </si>
  <si>
    <t>○○年度運搬費使用実績報告
○○年度鉄道輸送報告
○○年度航路・航送月報</t>
    <rPh sb="4" eb="6">
      <t>ウンパン</t>
    </rPh>
    <rPh sb="6" eb="7">
      <t>ヒ</t>
    </rPh>
    <rPh sb="7" eb="9">
      <t>シヨウ</t>
    </rPh>
    <rPh sb="9" eb="11">
      <t>ジッセキ</t>
    </rPh>
    <rPh sb="11" eb="13">
      <t>ホウコク</t>
    </rPh>
    <rPh sb="18" eb="20">
      <t>テツドウ</t>
    </rPh>
    <rPh sb="20" eb="22">
      <t>ユソウ</t>
    </rPh>
    <rPh sb="22" eb="24">
      <t>ホウコク</t>
    </rPh>
    <rPh sb="29" eb="31">
      <t>コウロ</t>
    </rPh>
    <rPh sb="32" eb="34">
      <t>コウソウ</t>
    </rPh>
    <rPh sb="34" eb="35">
      <t>ゲツ</t>
    </rPh>
    <rPh sb="35" eb="36">
      <t>ポウ</t>
    </rPh>
    <phoneticPr fontId="10"/>
  </si>
  <si>
    <t>○○年度ＥＴＣ車載器保有状況
○○年度上半期現況調査（ＥＴＣカード）</t>
    <rPh sb="0" eb="4">
      <t>ア</t>
    </rPh>
    <rPh sb="7" eb="10">
      <t>シャサイキ</t>
    </rPh>
    <rPh sb="10" eb="12">
      <t>ホユウ</t>
    </rPh>
    <rPh sb="12" eb="14">
      <t>ジョウキョウ</t>
    </rPh>
    <rPh sb="19" eb="22">
      <t>カミハンキ</t>
    </rPh>
    <rPh sb="22" eb="24">
      <t>ゲンキョウ</t>
    </rPh>
    <rPh sb="24" eb="26">
      <t>チョウサ</t>
    </rPh>
    <phoneticPr fontId="9"/>
  </si>
  <si>
    <t>○○年度ＥＴＣ器材の管理換</t>
    <rPh sb="0" eb="4">
      <t>ア</t>
    </rPh>
    <rPh sb="7" eb="9">
      <t>キザイ</t>
    </rPh>
    <rPh sb="10" eb="12">
      <t>カンリ</t>
    </rPh>
    <rPh sb="12" eb="13">
      <t>カ</t>
    </rPh>
    <phoneticPr fontId="9"/>
  </si>
  <si>
    <t>○○年度ＥＴＣシステム業務処理要領</t>
    <rPh sb="0" eb="4">
      <t>ア</t>
    </rPh>
    <rPh sb="11" eb="13">
      <t>ギョウム</t>
    </rPh>
    <rPh sb="13" eb="15">
      <t>ショリ</t>
    </rPh>
    <rPh sb="15" eb="17">
      <t>ヨウリョウ</t>
    </rPh>
    <phoneticPr fontId="9"/>
  </si>
  <si>
    <t>○○年度船舶輸送資料</t>
    <rPh sb="2" eb="4">
      <t>ネンド</t>
    </rPh>
    <rPh sb="4" eb="6">
      <t>センパク</t>
    </rPh>
    <rPh sb="6" eb="8">
      <t>ユソウ</t>
    </rPh>
    <rPh sb="8" eb="10">
      <t>シリョウ</t>
    </rPh>
    <phoneticPr fontId="10"/>
  </si>
  <si>
    <t>○年度□□（□□には、具体例から記載）</t>
    <rPh sb="1" eb="3">
      <t>ネンド</t>
    </rPh>
    <rPh sb="11" eb="14">
      <t>グタイレイ</t>
    </rPh>
    <rPh sb="16" eb="18">
      <t>キサイ</t>
    </rPh>
    <phoneticPr fontId="13"/>
  </si>
  <si>
    <t>○○年度輸送役務月報</t>
  </si>
  <si>
    <t>○○年度車両操縦練成訓練（般命）</t>
    <rPh sb="0" eb="4">
      <t>ア</t>
    </rPh>
    <rPh sb="4" eb="6">
      <t>シャリョウ</t>
    </rPh>
    <rPh sb="6" eb="8">
      <t>ソウジュウ</t>
    </rPh>
    <rPh sb="8" eb="10">
      <t>レンセイ</t>
    </rPh>
    <rPh sb="10" eb="12">
      <t>クンレン</t>
    </rPh>
    <rPh sb="13" eb="15">
      <t>ハンメイ</t>
    </rPh>
    <phoneticPr fontId="9"/>
  </si>
  <si>
    <t>○○年度車両操縦経歴簿（その１、その２）</t>
    <rPh sb="0" eb="4">
      <t>ア</t>
    </rPh>
    <rPh sb="4" eb="6">
      <t>シャリョウ</t>
    </rPh>
    <rPh sb="6" eb="8">
      <t>ソウジュウ</t>
    </rPh>
    <rPh sb="8" eb="10">
      <t>ケイレキ</t>
    </rPh>
    <rPh sb="10" eb="11">
      <t>ボ</t>
    </rPh>
    <phoneticPr fontId="9"/>
  </si>
  <si>
    <t>○○年度自動車教習所非常勤隊員選考結果
○○年度自動車教習所採用等書類</t>
  </si>
  <si>
    <t>○○年度陸自指揮システム</t>
    <rPh sb="0" eb="4">
      <t>ア</t>
    </rPh>
    <rPh sb="4" eb="6">
      <t>リクジ</t>
    </rPh>
    <rPh sb="6" eb="8">
      <t>シキ</t>
    </rPh>
    <phoneticPr fontId="9"/>
  </si>
  <si>
    <t>○○年度システム実務訓練（システム開発）</t>
    <rPh sb="0" eb="4">
      <t>ア</t>
    </rPh>
    <rPh sb="8" eb="10">
      <t>ジツム</t>
    </rPh>
    <rPh sb="10" eb="12">
      <t>クンレン</t>
    </rPh>
    <rPh sb="17" eb="19">
      <t>カイハツ</t>
    </rPh>
    <phoneticPr fontId="9"/>
  </si>
  <si>
    <t>○○年度△△教育訓練計画
○○年度△△教育訓練に関する文書（連絡通知等）
（△△には、教育訓練名を記載）</t>
    <rPh sb="43" eb="47">
      <t>キョウイククンレン</t>
    </rPh>
    <rPh sb="47" eb="48">
      <t>メイ</t>
    </rPh>
    <rPh sb="49" eb="51">
      <t>キサイ</t>
    </rPh>
    <phoneticPr fontId="13"/>
  </si>
  <si>
    <t>○○年度教育訓練安全情報
○○年度演習場における不測事態発生時の対応</t>
    <rPh sb="4" eb="6">
      <t>キョウイク</t>
    </rPh>
    <rPh sb="6" eb="8">
      <t>クンレン</t>
    </rPh>
    <rPh sb="8" eb="10">
      <t>アンゼン</t>
    </rPh>
    <rPh sb="10" eb="12">
      <t>ジョウホウ</t>
    </rPh>
    <rPh sb="17" eb="20">
      <t>エンシュウジョウ</t>
    </rPh>
    <rPh sb="24" eb="26">
      <t>フソク</t>
    </rPh>
    <rPh sb="26" eb="28">
      <t>ジタイ</t>
    </rPh>
    <rPh sb="28" eb="30">
      <t>ハッセイ</t>
    </rPh>
    <rPh sb="30" eb="31">
      <t>ジ</t>
    </rPh>
    <rPh sb="32" eb="34">
      <t>タイオウ</t>
    </rPh>
    <phoneticPr fontId="9"/>
  </si>
  <si>
    <t>○○年度特技検定・認定資料</t>
    <rPh sb="0" eb="4">
      <t>ア</t>
    </rPh>
    <rPh sb="4" eb="6">
      <t>トクギ</t>
    </rPh>
    <rPh sb="6" eb="8">
      <t>ケンテイ</t>
    </rPh>
    <rPh sb="9" eb="11">
      <t>ニンテイ</t>
    </rPh>
    <rPh sb="11" eb="13">
      <t>シリョウ</t>
    </rPh>
    <phoneticPr fontId="9"/>
  </si>
  <si>
    <t>○○年度特技教育訓練基準</t>
    <rPh sb="0" eb="4">
      <t>ア</t>
    </rPh>
    <rPh sb="4" eb="6">
      <t>トクギ</t>
    </rPh>
    <rPh sb="6" eb="8">
      <t>キョウイク</t>
    </rPh>
    <rPh sb="8" eb="10">
      <t>クンレン</t>
    </rPh>
    <rPh sb="10" eb="12">
      <t>キジュン</t>
    </rPh>
    <phoneticPr fontId="9"/>
  </si>
  <si>
    <t>○○度教育に関する文書（連絡通知等）</t>
    <phoneticPr fontId="13"/>
  </si>
  <si>
    <t>○○年度教授計画</t>
    <phoneticPr fontId="13"/>
  </si>
  <si>
    <t>○○年度幹部等基本教育資料</t>
    <rPh sb="0" eb="4">
      <t>ア</t>
    </rPh>
    <rPh sb="4" eb="6">
      <t>カンブ</t>
    </rPh>
    <rPh sb="6" eb="7">
      <t>トウ</t>
    </rPh>
    <rPh sb="7" eb="9">
      <t>キホン</t>
    </rPh>
    <rPh sb="9" eb="11">
      <t>キョウイク</t>
    </rPh>
    <rPh sb="11" eb="13">
      <t>シリョウ</t>
    </rPh>
    <phoneticPr fontId="9"/>
  </si>
  <si>
    <t>○○年度准・曹・士基本教育資料</t>
    <rPh sb="0" eb="4">
      <t>ア</t>
    </rPh>
    <rPh sb="13" eb="15">
      <t>シリョウ</t>
    </rPh>
    <phoneticPr fontId="9"/>
  </si>
  <si>
    <t>○○年度教育制度制定資料</t>
    <phoneticPr fontId="13"/>
  </si>
  <si>
    <t>○○年度学校教育報告文書</t>
    <rPh sb="0" eb="4">
      <t>ア</t>
    </rPh>
    <rPh sb="4" eb="6">
      <t>ガッコウ</t>
    </rPh>
    <rPh sb="6" eb="8">
      <t>キョウイク</t>
    </rPh>
    <rPh sb="8" eb="10">
      <t>ホウコク</t>
    </rPh>
    <rPh sb="10" eb="12">
      <t>ブンショ</t>
    </rPh>
    <phoneticPr fontId="9"/>
  </si>
  <si>
    <t>○○年度学校教育資料</t>
    <phoneticPr fontId="29"/>
  </si>
  <si>
    <t>○○年度学校教育資料（□□）
（□□には、具体例から記載）</t>
    <rPh sb="21" eb="24">
      <t>グタイレイ</t>
    </rPh>
    <rPh sb="26" eb="28">
      <t>キサイ</t>
    </rPh>
    <phoneticPr fontId="13"/>
  </si>
  <si>
    <t>○○年度学校教育（△△）報告文書
（△△には、職種名を記載）</t>
    <rPh sb="0" eb="4">
      <t>ア</t>
    </rPh>
    <rPh sb="4" eb="6">
      <t>ガッコウ</t>
    </rPh>
    <rPh sb="6" eb="8">
      <t>キョウイク</t>
    </rPh>
    <rPh sb="12" eb="14">
      <t>ホウコク</t>
    </rPh>
    <rPh sb="14" eb="16">
      <t>ブンショ</t>
    </rPh>
    <rPh sb="23" eb="26">
      <t>ショクシュメイ</t>
    </rPh>
    <rPh sb="27" eb="29">
      <t>キサイ</t>
    </rPh>
    <phoneticPr fontId="9"/>
  </si>
  <si>
    <t>恒常業務にて作成する器材・演習場に関する文書</t>
    <rPh sb="0" eb="2">
      <t>コウジョウ</t>
    </rPh>
    <rPh sb="2" eb="4">
      <t>ギョウム</t>
    </rPh>
    <rPh sb="6" eb="8">
      <t>サクセイ</t>
    </rPh>
    <rPh sb="10" eb="12">
      <t>キザイ</t>
    </rPh>
    <rPh sb="13" eb="16">
      <t>エンシュウジョウ</t>
    </rPh>
    <rPh sb="17" eb="18">
      <t>カン</t>
    </rPh>
    <rPh sb="20" eb="22">
      <t>ブンショ</t>
    </rPh>
    <phoneticPr fontId="13"/>
  </si>
  <si>
    <t>○○年度△△演習場の整備
（△△には、演習場名を記載）
○○年度演習場・射撃場等管理要領</t>
    <rPh sb="6" eb="9">
      <t>エンシュウジョウ</t>
    </rPh>
    <rPh sb="10" eb="12">
      <t>セイビ</t>
    </rPh>
    <rPh sb="19" eb="22">
      <t>エンシュウジョウ</t>
    </rPh>
    <rPh sb="22" eb="23">
      <t>メイ</t>
    </rPh>
    <rPh sb="24" eb="26">
      <t>キサイ</t>
    </rPh>
    <rPh sb="32" eb="35">
      <t>エンシュウジョウ</t>
    </rPh>
    <rPh sb="36" eb="38">
      <t>シャゲキ</t>
    </rPh>
    <rPh sb="38" eb="39">
      <t>ジョウ</t>
    </rPh>
    <rPh sb="39" eb="40">
      <t>トウ</t>
    </rPh>
    <rPh sb="40" eb="42">
      <t>カンリ</t>
    </rPh>
    <rPh sb="42" eb="44">
      <t>ヨウリョウ</t>
    </rPh>
    <phoneticPr fontId="9"/>
  </si>
  <si>
    <t>○○年度演習場管理予算書類</t>
    <rPh sb="4" eb="7">
      <t>エンシュウジョウ</t>
    </rPh>
    <rPh sb="7" eb="9">
      <t>カンリ</t>
    </rPh>
    <rPh sb="9" eb="11">
      <t>ヨサン</t>
    </rPh>
    <rPh sb="11" eb="13">
      <t>ショルイ</t>
    </rPh>
    <phoneticPr fontId="9"/>
  </si>
  <si>
    <t>○○年度器材・演習場管理要領
○○年度演習場使用実績
○○年度小火器射撃場の廃弾回収</t>
    <rPh sb="31" eb="34">
      <t>ショウカキ</t>
    </rPh>
    <rPh sb="34" eb="36">
      <t>シャゲキ</t>
    </rPh>
    <rPh sb="36" eb="37">
      <t>ジョウ</t>
    </rPh>
    <rPh sb="38" eb="39">
      <t>ハイ</t>
    </rPh>
    <rPh sb="39" eb="40">
      <t>ダン</t>
    </rPh>
    <rPh sb="40" eb="42">
      <t>カイシュウ</t>
    </rPh>
    <phoneticPr fontId="10"/>
  </si>
  <si>
    <t>○○年度演習場管理検討資料</t>
    <rPh sb="4" eb="7">
      <t>エンシュウジョウ</t>
    </rPh>
    <rPh sb="7" eb="9">
      <t>カンリ</t>
    </rPh>
    <rPh sb="9" eb="11">
      <t>ケントウ</t>
    </rPh>
    <rPh sb="11" eb="13">
      <t>シリョウ</t>
    </rPh>
    <phoneticPr fontId="9"/>
  </si>
  <si>
    <t>○○年度演習場管理資料</t>
    <rPh sb="4" eb="7">
      <t>エンシュウジョウ</t>
    </rPh>
    <rPh sb="7" eb="9">
      <t>カンリ</t>
    </rPh>
    <rPh sb="9" eb="11">
      <t>シリョウ</t>
    </rPh>
    <phoneticPr fontId="9"/>
  </si>
  <si>
    <t>○○年度教育訓練施設検討資料</t>
    <rPh sb="0" eb="4">
      <t>ア</t>
    </rPh>
    <rPh sb="4" eb="6">
      <t>キョウイク</t>
    </rPh>
    <rPh sb="6" eb="8">
      <t>クンレン</t>
    </rPh>
    <rPh sb="8" eb="10">
      <t>シセツ</t>
    </rPh>
    <rPh sb="10" eb="12">
      <t>ケントウ</t>
    </rPh>
    <rPh sb="12" eb="14">
      <t>シリョウ</t>
    </rPh>
    <phoneticPr fontId="9"/>
  </si>
  <si>
    <t>○○年度教育訓練施設資料</t>
    <rPh sb="0" eb="4">
      <t>ア</t>
    </rPh>
    <rPh sb="4" eb="6">
      <t>キョウイク</t>
    </rPh>
    <rPh sb="6" eb="8">
      <t>クンレン</t>
    </rPh>
    <rPh sb="8" eb="10">
      <t>シセツ</t>
    </rPh>
    <rPh sb="10" eb="12">
      <t>シリョウ</t>
    </rPh>
    <phoneticPr fontId="9"/>
  </si>
  <si>
    <t>○○年度教材目録
○○年度教材、訓練施設の使用</t>
    <phoneticPr fontId="13"/>
  </si>
  <si>
    <t>○○年度教材の取得管理書類</t>
    <phoneticPr fontId="13"/>
  </si>
  <si>
    <t>○○年度教材の概要・検討資料</t>
    <phoneticPr fontId="13"/>
  </si>
  <si>
    <t>○○年度△△訓練に関する文書（連絡通知等）
（△△には訓練名を記載）
○○年度射場勤務記録点検綴
○○年度射場使用予定通知</t>
    <rPh sb="27" eb="30">
      <t>クンレンメイ</t>
    </rPh>
    <rPh sb="31" eb="33">
      <t>キサイ</t>
    </rPh>
    <rPh sb="39" eb="41">
      <t>シャジョウ</t>
    </rPh>
    <rPh sb="41" eb="43">
      <t>キンム</t>
    </rPh>
    <rPh sb="43" eb="45">
      <t>キロク</t>
    </rPh>
    <rPh sb="45" eb="47">
      <t>テンケン</t>
    </rPh>
    <rPh sb="47" eb="48">
      <t>ツヅ</t>
    </rPh>
    <rPh sb="51" eb="53">
      <t>ネンド</t>
    </rPh>
    <rPh sb="53" eb="55">
      <t>シャジョウ</t>
    </rPh>
    <rPh sb="55" eb="57">
      <t>シヨウ</t>
    </rPh>
    <rPh sb="57" eb="59">
      <t>ヨテイ</t>
    </rPh>
    <rPh sb="59" eb="61">
      <t>ツウチ</t>
    </rPh>
    <phoneticPr fontId="10"/>
  </si>
  <si>
    <t>○○年度△△集合訓練
（△△には訓練名を記載）</t>
    <rPh sb="16" eb="19">
      <t>クンレンメイ</t>
    </rPh>
    <rPh sb="20" eb="22">
      <t>キサイ</t>
    </rPh>
    <phoneticPr fontId="13"/>
  </si>
  <si>
    <t>○○年度教育訓練書類</t>
    <phoneticPr fontId="13"/>
  </si>
  <si>
    <t>○○年度訓練基準（試行）</t>
    <phoneticPr fontId="13"/>
  </si>
  <si>
    <t>○○年度訓練基準</t>
    <phoneticPr fontId="13"/>
  </si>
  <si>
    <t>○○年度△△訓練に関する計画等
（△△には、訓練名を記載）</t>
    <rPh sb="22" eb="25">
      <t>クンレンメイ</t>
    </rPh>
    <rPh sb="26" eb="28">
      <t>キサイ</t>
    </rPh>
    <phoneticPr fontId="13"/>
  </si>
  <si>
    <t>○○年度射場使用・証明書等記録綴</t>
    <rPh sb="4" eb="6">
      <t>シャジョウ</t>
    </rPh>
    <rPh sb="6" eb="8">
      <t>シヨウ</t>
    </rPh>
    <rPh sb="9" eb="12">
      <t>ショウメイショ</t>
    </rPh>
    <rPh sb="12" eb="13">
      <t>トウ</t>
    </rPh>
    <rPh sb="13" eb="15">
      <t>キロク</t>
    </rPh>
    <rPh sb="15" eb="16">
      <t>ツヅ</t>
    </rPh>
    <phoneticPr fontId="9"/>
  </si>
  <si>
    <t>○○年度部内特別技能教育</t>
    <rPh sb="0" eb="4">
      <t>ア</t>
    </rPh>
    <rPh sb="4" eb="5">
      <t>ブ</t>
    </rPh>
    <rPh sb="5" eb="6">
      <t>ナイ</t>
    </rPh>
    <rPh sb="6" eb="8">
      <t>トクベツ</t>
    </rPh>
    <rPh sb="8" eb="10">
      <t>ギノウ</t>
    </rPh>
    <rPh sb="10" eb="12">
      <t>キョウイク</t>
    </rPh>
    <phoneticPr fontId="9"/>
  </si>
  <si>
    <t>○○年度安全管理
○○年度射撃訓練統制事項</t>
    <rPh sb="4" eb="6">
      <t>アンゼン</t>
    </rPh>
    <rPh sb="6" eb="8">
      <t>カンリ</t>
    </rPh>
    <rPh sb="13" eb="15">
      <t>シャゲキ</t>
    </rPh>
    <rPh sb="15" eb="17">
      <t>クンレン</t>
    </rPh>
    <rPh sb="17" eb="19">
      <t>トウセイ</t>
    </rPh>
    <rPh sb="19" eb="21">
      <t>ジコウ</t>
    </rPh>
    <phoneticPr fontId="9"/>
  </si>
  <si>
    <t>○○年度演習に関する文書（連絡通知等）
○○年度黒石原・大矢野原演習場の使用通知
○○年度大矢野原演習場部外通知
○○年度ノータイム事項の通知
○○年度ヘリコプターの飛行について</t>
    <rPh sb="4" eb="6">
      <t>エンシュウ</t>
    </rPh>
    <rPh sb="7" eb="8">
      <t>カン</t>
    </rPh>
    <rPh sb="10" eb="12">
      <t>ブンショ</t>
    </rPh>
    <rPh sb="13" eb="18">
      <t>レンラクツウチトウ</t>
    </rPh>
    <rPh sb="24" eb="26">
      <t>クロイシ</t>
    </rPh>
    <rPh sb="26" eb="27">
      <t>ハラ</t>
    </rPh>
    <rPh sb="28" eb="31">
      <t>オオヤノ</t>
    </rPh>
    <rPh sb="31" eb="32">
      <t>ハラ</t>
    </rPh>
    <rPh sb="32" eb="35">
      <t>エンシュウジョウ</t>
    </rPh>
    <rPh sb="36" eb="38">
      <t>シヨウ</t>
    </rPh>
    <rPh sb="38" eb="40">
      <t>ツウチ</t>
    </rPh>
    <rPh sb="45" eb="48">
      <t>オオヤノ</t>
    </rPh>
    <rPh sb="48" eb="49">
      <t>ハラ</t>
    </rPh>
    <rPh sb="49" eb="52">
      <t>エンシュウジョウ</t>
    </rPh>
    <rPh sb="52" eb="54">
      <t>ブガイ</t>
    </rPh>
    <rPh sb="54" eb="56">
      <t>ツウチ</t>
    </rPh>
    <rPh sb="66" eb="68">
      <t>ジコウ</t>
    </rPh>
    <rPh sb="69" eb="71">
      <t>ツウチ</t>
    </rPh>
    <rPh sb="74" eb="76">
      <t>ネンド</t>
    </rPh>
    <rPh sb="83" eb="85">
      <t>ヒコウ</t>
    </rPh>
    <phoneticPr fontId="9"/>
  </si>
  <si>
    <t>○○年度演習に関する計画</t>
    <rPh sb="4" eb="6">
      <t>エンシュウ</t>
    </rPh>
    <rPh sb="7" eb="8">
      <t>カン</t>
    </rPh>
    <rPh sb="10" eb="12">
      <t>ケイカク</t>
    </rPh>
    <phoneticPr fontId="9"/>
  </si>
  <si>
    <t>○○年度統合訓練資料</t>
    <rPh sb="4" eb="6">
      <t>トウゴウ</t>
    </rPh>
    <rPh sb="6" eb="8">
      <t>クンレン</t>
    </rPh>
    <rPh sb="8" eb="10">
      <t>シリョウ</t>
    </rPh>
    <phoneticPr fontId="9"/>
  </si>
  <si>
    <t xml:space="preserve">○○年度実動訓練計画資料
</t>
    <phoneticPr fontId="13"/>
  </si>
  <si>
    <t>○○年度練成訓練
○○年度体力検定</t>
    <rPh sb="4" eb="6">
      <t>レンセイ</t>
    </rPh>
    <rPh sb="6" eb="8">
      <t>クンレン</t>
    </rPh>
    <rPh sb="13" eb="15">
      <t>タイリョク</t>
    </rPh>
    <rPh sb="15" eb="17">
      <t>ケンテイ</t>
    </rPh>
    <phoneticPr fontId="10"/>
  </si>
  <si>
    <t>○○年度方面隊訓練現況</t>
    <rPh sb="4" eb="6">
      <t>ホウメン</t>
    </rPh>
    <rPh sb="6" eb="7">
      <t>タイ</t>
    </rPh>
    <rPh sb="7" eb="9">
      <t>クンレン</t>
    </rPh>
    <rPh sb="9" eb="11">
      <t>ゲンキョウ</t>
    </rPh>
    <phoneticPr fontId="9"/>
  </si>
  <si>
    <t>○○年度各種成果報告</t>
    <rPh sb="2" eb="4">
      <t>ネンド</t>
    </rPh>
    <rPh sb="4" eb="6">
      <t>カクシュ</t>
    </rPh>
    <rPh sb="6" eb="8">
      <t>セイカ</t>
    </rPh>
    <rPh sb="8" eb="10">
      <t>ホウコク</t>
    </rPh>
    <phoneticPr fontId="9"/>
  </si>
  <si>
    <t>△△検定記録簿（△△には、訓練名を記載）</t>
    <rPh sb="13" eb="16">
      <t>クンレンメイ</t>
    </rPh>
    <rPh sb="17" eb="19">
      <t>キサイ</t>
    </rPh>
    <phoneticPr fontId="13"/>
  </si>
  <si>
    <t>隊内販売教範の管理要領</t>
  </si>
  <si>
    <t>○○年度□□表（□□には具体例から記載）</t>
    <rPh sb="2" eb="4">
      <t>ネンド</t>
    </rPh>
    <rPh sb="6" eb="7">
      <t>ヒョウ</t>
    </rPh>
    <rPh sb="12" eb="15">
      <t>グタイレイ</t>
    </rPh>
    <rPh sb="17" eb="19">
      <t>キサイ</t>
    </rPh>
    <phoneticPr fontId="13"/>
  </si>
  <si>
    <t xml:space="preserve">○○年度□□（□□には、具体例から記載）
○○年度衛生に関する文書（連絡通知等）
○○年度菌検索成績表
○○年度勤務員検便依頼書
○○年度医官等集合訓練参加個別命令
○〇年度血圧・体重・体脂肪測定表
○○年度健康診断
</t>
    <rPh sb="2" eb="4">
      <t>ネンド</t>
    </rPh>
    <rPh sb="12" eb="15">
      <t>グタイレイ</t>
    </rPh>
    <rPh sb="17" eb="19">
      <t>キサイ</t>
    </rPh>
    <rPh sb="45" eb="46">
      <t>キン</t>
    </rPh>
    <rPh sb="46" eb="48">
      <t>ケンサク</t>
    </rPh>
    <rPh sb="48" eb="50">
      <t>セイセキ</t>
    </rPh>
    <rPh sb="50" eb="51">
      <t>ヒョウ</t>
    </rPh>
    <rPh sb="56" eb="59">
      <t>キンムイン</t>
    </rPh>
    <rPh sb="59" eb="61">
      <t>ケンベン</t>
    </rPh>
    <rPh sb="61" eb="64">
      <t>イライショ</t>
    </rPh>
    <rPh sb="67" eb="69">
      <t>ネンド</t>
    </rPh>
    <rPh sb="69" eb="71">
      <t>イカン</t>
    </rPh>
    <rPh sb="71" eb="72">
      <t>トウ</t>
    </rPh>
    <rPh sb="72" eb="74">
      <t>シュウゴウ</t>
    </rPh>
    <rPh sb="74" eb="76">
      <t>クンレン</t>
    </rPh>
    <rPh sb="76" eb="78">
      <t>サンカ</t>
    </rPh>
    <rPh sb="78" eb="80">
      <t>コベツ</t>
    </rPh>
    <rPh sb="80" eb="81">
      <t>メイ</t>
    </rPh>
    <rPh sb="81" eb="82">
      <t>レイ</t>
    </rPh>
    <rPh sb="83" eb="87">
      <t>マルマルネンド</t>
    </rPh>
    <rPh sb="87" eb="89">
      <t>ケツアツ</t>
    </rPh>
    <rPh sb="90" eb="92">
      <t>タイジュウ</t>
    </rPh>
    <rPh sb="93" eb="96">
      <t>タイシボウ</t>
    </rPh>
    <rPh sb="96" eb="99">
      <t>ソクテイヒョウ</t>
    </rPh>
    <rPh sb="100" eb="104">
      <t>マルマルネンド</t>
    </rPh>
    <rPh sb="104" eb="108">
      <t>ケンコウシンダン</t>
    </rPh>
    <phoneticPr fontId="29"/>
  </si>
  <si>
    <t>○○年度救護支援訓練</t>
    <rPh sb="0" eb="4">
      <t>ア</t>
    </rPh>
    <rPh sb="4" eb="6">
      <t>キュウゴ</t>
    </rPh>
    <rPh sb="6" eb="8">
      <t>シエン</t>
    </rPh>
    <rPh sb="8" eb="10">
      <t>クンレン</t>
    </rPh>
    <phoneticPr fontId="9"/>
  </si>
  <si>
    <t>○○年度衛生研修資料</t>
    <rPh sb="0" eb="4">
      <t>ア</t>
    </rPh>
    <rPh sb="4" eb="6">
      <t>エイセイ</t>
    </rPh>
    <rPh sb="6" eb="8">
      <t>ケンシュウ</t>
    </rPh>
    <rPh sb="8" eb="10">
      <t>シリョウ</t>
    </rPh>
    <phoneticPr fontId="9"/>
  </si>
  <si>
    <t>○○年度通修資料（報告・申請）</t>
    <rPh sb="4" eb="5">
      <t>ツウ</t>
    </rPh>
    <rPh sb="5" eb="6">
      <t>シュウ</t>
    </rPh>
    <rPh sb="6" eb="8">
      <t>シリョウ</t>
    </rPh>
    <rPh sb="9" eb="11">
      <t>ホウコク</t>
    </rPh>
    <rPh sb="12" eb="14">
      <t>シンセイ</t>
    </rPh>
    <phoneticPr fontId="9"/>
  </si>
  <si>
    <t>○○年度メンタルヘルス関連資料
○○年度自殺事故対策防止資料</t>
    <rPh sb="0" eb="4">
      <t>ア</t>
    </rPh>
    <rPh sb="11" eb="13">
      <t>カンレン</t>
    </rPh>
    <rPh sb="13" eb="15">
      <t>シリョウ</t>
    </rPh>
    <phoneticPr fontId="9"/>
  </si>
  <si>
    <t>○○年度□□（□□には、具体例から記載）
○○年度要健康増進隊員状況報告</t>
    <rPh sb="2" eb="4">
      <t>ネンド</t>
    </rPh>
    <rPh sb="12" eb="15">
      <t>グタイレイ</t>
    </rPh>
    <rPh sb="17" eb="19">
      <t>キサイ</t>
    </rPh>
    <rPh sb="25" eb="26">
      <t>ヨウ</t>
    </rPh>
    <rPh sb="26" eb="28">
      <t>ケンコウ</t>
    </rPh>
    <rPh sb="28" eb="30">
      <t>ゾウシン</t>
    </rPh>
    <rPh sb="30" eb="32">
      <t>タイイン</t>
    </rPh>
    <rPh sb="32" eb="34">
      <t>ジョウキョウ</t>
    </rPh>
    <rPh sb="34" eb="36">
      <t>ホウコク</t>
    </rPh>
    <phoneticPr fontId="10"/>
  </si>
  <si>
    <t>○○年度衛生資材の制式・企画
○○年度諸記録
○○年度管理換（衛生器材）</t>
    <phoneticPr fontId="13"/>
  </si>
  <si>
    <t>○○年度生活習慣病検診</t>
    <rPh sb="0" eb="4">
      <t>ア</t>
    </rPh>
    <rPh sb="4" eb="6">
      <t>セイカツ</t>
    </rPh>
    <rPh sb="6" eb="8">
      <t>シュウカン</t>
    </rPh>
    <rPh sb="8" eb="9">
      <t>ビョウ</t>
    </rPh>
    <rPh sb="9" eb="11">
      <t>ケンシン</t>
    </rPh>
    <phoneticPr fontId="9"/>
  </si>
  <si>
    <t>○○年度入院申請書・診断書</t>
    <rPh sb="0" eb="4">
      <t>ア</t>
    </rPh>
    <rPh sb="4" eb="6">
      <t>ニュウイン</t>
    </rPh>
    <rPh sb="6" eb="8">
      <t>シンセイ</t>
    </rPh>
    <rPh sb="8" eb="9">
      <t>ショ</t>
    </rPh>
    <rPh sb="10" eb="13">
      <t>シンダンショ</t>
    </rPh>
    <phoneticPr fontId="9"/>
  </si>
  <si>
    <t xml:space="preserve">○○年度エックス線資料
○○年度予防接種等管理簿
</t>
    <phoneticPr fontId="13"/>
  </si>
  <si>
    <t>○○年度歯科技工伝票綴り</t>
    <rPh sb="0" eb="4">
      <t>ア</t>
    </rPh>
    <rPh sb="4" eb="6">
      <t>シカ</t>
    </rPh>
    <rPh sb="6" eb="8">
      <t>ギコウ</t>
    </rPh>
    <rPh sb="8" eb="10">
      <t>デンピョウ</t>
    </rPh>
    <rPh sb="10" eb="11">
      <t>ツヅ</t>
    </rPh>
    <phoneticPr fontId="9"/>
  </si>
  <si>
    <t>○○年度衛生研究改善資料</t>
    <rPh sb="0" eb="4">
      <t>ア</t>
    </rPh>
    <rPh sb="4" eb="6">
      <t>エイセイ</t>
    </rPh>
    <rPh sb="6" eb="8">
      <t>ケンキュウ</t>
    </rPh>
    <rPh sb="8" eb="10">
      <t>カイゼン</t>
    </rPh>
    <rPh sb="10" eb="12">
      <t>シリョウ</t>
    </rPh>
    <phoneticPr fontId="9"/>
  </si>
  <si>
    <t>○○年度衛生統計資料（ＷＢＧＴ）</t>
    <rPh sb="0" eb="4">
      <t>ア</t>
    </rPh>
    <rPh sb="4" eb="6">
      <t>エイセイ</t>
    </rPh>
    <rPh sb="6" eb="8">
      <t>トウケイ</t>
    </rPh>
    <rPh sb="8" eb="10">
      <t>シリョウ</t>
    </rPh>
    <phoneticPr fontId="9"/>
  </si>
  <si>
    <t>○○年度臨床心理業務
○○年度保険定時報告資料
○○年度臨床心理業務実施期報
○○年度健康管理実施計画
○○年度検診</t>
    <rPh sb="28" eb="30">
      <t>リンショウ</t>
    </rPh>
    <rPh sb="30" eb="32">
      <t>シンリ</t>
    </rPh>
    <rPh sb="32" eb="34">
      <t>ギョウム</t>
    </rPh>
    <rPh sb="34" eb="36">
      <t>ジッシ</t>
    </rPh>
    <rPh sb="36" eb="38">
      <t>キホウ</t>
    </rPh>
    <rPh sb="39" eb="43">
      <t>マルマルネンド</t>
    </rPh>
    <rPh sb="43" eb="47">
      <t>ケンコウカンリ</t>
    </rPh>
    <rPh sb="47" eb="51">
      <t>ジッシケイカク</t>
    </rPh>
    <rPh sb="52" eb="56">
      <t>マルマルネンド</t>
    </rPh>
    <rPh sb="56" eb="58">
      <t>ケンシン</t>
    </rPh>
    <phoneticPr fontId="10"/>
  </si>
  <si>
    <t>○○年度臨床心理士に関する文書</t>
    <rPh sb="0" eb="4">
      <t>ア</t>
    </rPh>
    <rPh sb="4" eb="6">
      <t>リンショウ</t>
    </rPh>
    <rPh sb="6" eb="9">
      <t>シンリシ</t>
    </rPh>
    <rPh sb="10" eb="11">
      <t>カン</t>
    </rPh>
    <rPh sb="13" eb="15">
      <t>ブンショ</t>
    </rPh>
    <phoneticPr fontId="9"/>
  </si>
  <si>
    <t>○○年度予防接種物品の補給</t>
    <rPh sb="0" eb="4">
      <t>ア</t>
    </rPh>
    <rPh sb="4" eb="6">
      <t>ヨボウ</t>
    </rPh>
    <rPh sb="6" eb="8">
      <t>セッシュ</t>
    </rPh>
    <rPh sb="8" eb="10">
      <t>ブッピン</t>
    </rPh>
    <rPh sb="11" eb="13">
      <t>ホキュウ</t>
    </rPh>
    <phoneticPr fontId="9"/>
  </si>
  <si>
    <t>○○年度予防接種資料</t>
    <rPh sb="0" eb="4">
      <t>ア</t>
    </rPh>
    <rPh sb="4" eb="6">
      <t>ヨボウ</t>
    </rPh>
    <rPh sb="6" eb="8">
      <t>セッシュ</t>
    </rPh>
    <rPh sb="8" eb="10">
      <t>シリョウ</t>
    </rPh>
    <phoneticPr fontId="9"/>
  </si>
  <si>
    <t>○○年度環境衛生（防疫）資料
○○年度環境衛生点検表
○○年度食品衛生点検表</t>
    <rPh sb="4" eb="6">
      <t>カンキョウ</t>
    </rPh>
    <rPh sb="6" eb="8">
      <t>エイセイ</t>
    </rPh>
    <rPh sb="9" eb="11">
      <t>ボウエキ</t>
    </rPh>
    <rPh sb="12" eb="14">
      <t>シリョウ</t>
    </rPh>
    <rPh sb="19" eb="21">
      <t>カンキョウ</t>
    </rPh>
    <rPh sb="21" eb="23">
      <t>エイセイ</t>
    </rPh>
    <rPh sb="23" eb="25">
      <t>テンケン</t>
    </rPh>
    <rPh sb="25" eb="26">
      <t>ヒョウ</t>
    </rPh>
    <rPh sb="31" eb="33">
      <t>ショクヒン</t>
    </rPh>
    <rPh sb="33" eb="35">
      <t>エイセイ</t>
    </rPh>
    <rPh sb="35" eb="37">
      <t>テンケン</t>
    </rPh>
    <rPh sb="37" eb="38">
      <t>ヒョウ</t>
    </rPh>
    <phoneticPr fontId="9"/>
  </si>
  <si>
    <t>○○年度建築物環境衛生管理</t>
    <rPh sb="0" eb="4">
      <t>ア</t>
    </rPh>
    <rPh sb="4" eb="7">
      <t>ケンチクブツ</t>
    </rPh>
    <rPh sb="7" eb="9">
      <t>カンキョウ</t>
    </rPh>
    <rPh sb="9" eb="11">
      <t>エイセイ</t>
    </rPh>
    <rPh sb="11" eb="13">
      <t>カンリ</t>
    </rPh>
    <phoneticPr fontId="9"/>
  </si>
  <si>
    <t>○○年度施設管理の環境衛生資料</t>
    <rPh sb="0" eb="4">
      <t>ア</t>
    </rPh>
    <rPh sb="4" eb="6">
      <t>シセツ</t>
    </rPh>
    <rPh sb="6" eb="8">
      <t>カンリ</t>
    </rPh>
    <rPh sb="9" eb="11">
      <t>カンキョウ</t>
    </rPh>
    <rPh sb="11" eb="13">
      <t>エイセイ</t>
    </rPh>
    <rPh sb="13" eb="15">
      <t>シリョウ</t>
    </rPh>
    <phoneticPr fontId="9"/>
  </si>
  <si>
    <t>○○年度身体検査（実施調整資料）
○○年度血圧・体重・ＢＭＩ測定表</t>
    <rPh sb="0" eb="4">
      <t>ア</t>
    </rPh>
    <rPh sb="4" eb="6">
      <t>シンタイ</t>
    </rPh>
    <rPh sb="6" eb="8">
      <t>ケンサ</t>
    </rPh>
    <rPh sb="9" eb="11">
      <t>ジッシ</t>
    </rPh>
    <rPh sb="11" eb="13">
      <t>チョウセイ</t>
    </rPh>
    <rPh sb="13" eb="15">
      <t>シリョウ</t>
    </rPh>
    <rPh sb="21" eb="23">
      <t>ケツアツ</t>
    </rPh>
    <rPh sb="24" eb="26">
      <t>タイジュウ</t>
    </rPh>
    <rPh sb="30" eb="32">
      <t>ソクテイ</t>
    </rPh>
    <rPh sb="32" eb="33">
      <t>ヒョウ</t>
    </rPh>
    <phoneticPr fontId="9"/>
  </si>
  <si>
    <t>○○年度身体検査資料</t>
    <rPh sb="0" eb="4">
      <t>ア</t>
    </rPh>
    <rPh sb="4" eb="6">
      <t>シンタイ</t>
    </rPh>
    <rPh sb="6" eb="8">
      <t>ケンサ</t>
    </rPh>
    <rPh sb="8" eb="10">
      <t>シリョウ</t>
    </rPh>
    <phoneticPr fontId="9"/>
  </si>
  <si>
    <t>○○年度健康診断等（実施調整資料）</t>
    <rPh sb="0" eb="4">
      <t>ア</t>
    </rPh>
    <rPh sb="4" eb="6">
      <t>ケンコウ</t>
    </rPh>
    <rPh sb="6" eb="8">
      <t>シンダン</t>
    </rPh>
    <rPh sb="8" eb="9">
      <t>トウ</t>
    </rPh>
    <phoneticPr fontId="9"/>
  </si>
  <si>
    <t>○○年度インフルエンザ状況資料</t>
    <rPh sb="0" eb="4">
      <t>ア</t>
    </rPh>
    <rPh sb="11" eb="13">
      <t>ジョウキョウ</t>
    </rPh>
    <rPh sb="13" eb="15">
      <t>シリョウ</t>
    </rPh>
    <phoneticPr fontId="9"/>
  </si>
  <si>
    <t>○○年度感染症資料</t>
    <rPh sb="0" eb="4">
      <t>ア</t>
    </rPh>
    <rPh sb="4" eb="7">
      <t>カンセンショウ</t>
    </rPh>
    <rPh sb="7" eb="9">
      <t>シリョウ</t>
    </rPh>
    <phoneticPr fontId="9"/>
  </si>
  <si>
    <t>○○年度患者統計</t>
    <rPh sb="0" eb="4">
      <t>ア</t>
    </rPh>
    <rPh sb="4" eb="6">
      <t>カンジャ</t>
    </rPh>
    <rPh sb="6" eb="8">
      <t>トウケイ</t>
    </rPh>
    <phoneticPr fontId="9"/>
  </si>
  <si>
    <t xml:space="preserve">○○年度診療経費
○○年度医務定時報告
○○年度診療関係報告
○○年度医務室隊力支援業務
</t>
    <rPh sb="24" eb="26">
      <t>シンリョウ</t>
    </rPh>
    <rPh sb="26" eb="28">
      <t>カンケイ</t>
    </rPh>
    <rPh sb="28" eb="30">
      <t>ホウコク</t>
    </rPh>
    <rPh sb="31" eb="35">
      <t>マルマルネンド</t>
    </rPh>
    <rPh sb="35" eb="38">
      <t>イムシツ</t>
    </rPh>
    <rPh sb="38" eb="39">
      <t>タイ</t>
    </rPh>
    <rPh sb="39" eb="40">
      <t>リョク</t>
    </rPh>
    <rPh sb="40" eb="44">
      <t>シエンギョウム</t>
    </rPh>
    <phoneticPr fontId="29"/>
  </si>
  <si>
    <t>○○年度診療書
○○年度□□申請
（□□には、具体例から記載）
○○年度診療実績報告
○○年度レセプトオンライン
○○年度医事統計</t>
    <rPh sb="23" eb="26">
      <t>グタイレイ</t>
    </rPh>
    <rPh sb="28" eb="30">
      <t>キサイ</t>
    </rPh>
    <rPh sb="61" eb="63">
      <t>イジ</t>
    </rPh>
    <rPh sb="63" eb="65">
      <t>トウケイ</t>
    </rPh>
    <phoneticPr fontId="10"/>
  </si>
  <si>
    <t>○○年度診療業務等支援
○○年度医療安全資料
○○年度使用実績報告
○〇年度医療管理</t>
    <rPh sb="23" eb="27">
      <t>マルマルネンド</t>
    </rPh>
    <rPh sb="27" eb="31">
      <t>シヨウジッセキ</t>
    </rPh>
    <rPh sb="31" eb="33">
      <t>ホウコク</t>
    </rPh>
    <rPh sb="34" eb="38">
      <t>マルマルネンド</t>
    </rPh>
    <rPh sb="38" eb="42">
      <t>イリョウカンリ</t>
    </rPh>
    <phoneticPr fontId="29"/>
  </si>
  <si>
    <t>○○年度個人線量報告
○○年度事故発生通知（第三者行為）
○○年度線量測定</t>
    <rPh sb="29" eb="33">
      <t>マルマルネンド</t>
    </rPh>
    <rPh sb="33" eb="37">
      <t>センリョウソクテイ</t>
    </rPh>
    <phoneticPr fontId="29"/>
  </si>
  <si>
    <t>○○年度震災関連（医務管理）</t>
    <rPh sb="0" eb="4">
      <t>ア</t>
    </rPh>
    <rPh sb="4" eb="6">
      <t>シンサイ</t>
    </rPh>
    <rPh sb="6" eb="8">
      <t>カンレン</t>
    </rPh>
    <rPh sb="9" eb="11">
      <t>イム</t>
    </rPh>
    <rPh sb="11" eb="13">
      <t>カンリ</t>
    </rPh>
    <phoneticPr fontId="9"/>
  </si>
  <si>
    <t>○○年度衛生管理資料</t>
    <rPh sb="0" eb="4">
      <t>ア</t>
    </rPh>
    <rPh sb="4" eb="6">
      <t>エイセイ</t>
    </rPh>
    <rPh sb="6" eb="8">
      <t>カンリ</t>
    </rPh>
    <rPh sb="8" eb="10">
      <t>シリョウ</t>
    </rPh>
    <phoneticPr fontId="9"/>
  </si>
  <si>
    <t>○○年度高額医療費通知書
○○年度払戻金
○○年度□□制度
（□□には具体例から記載）、
○○年度請求書等送付書</t>
    <rPh sb="35" eb="38">
      <t>グタイレイ</t>
    </rPh>
    <rPh sb="40" eb="42">
      <t>キサイ</t>
    </rPh>
    <rPh sb="47" eb="49">
      <t>ネンド</t>
    </rPh>
    <rPh sb="49" eb="52">
      <t>セイキュウショ</t>
    </rPh>
    <rPh sb="52" eb="53">
      <t>トウ</t>
    </rPh>
    <rPh sb="53" eb="56">
      <t>ソウフショ</t>
    </rPh>
    <phoneticPr fontId="10"/>
  </si>
  <si>
    <t>○○年度医療法資料</t>
    <phoneticPr fontId="13"/>
  </si>
  <si>
    <t>身体歴
離職者身体歴移管名簿
離職者身体歴</t>
    <rPh sb="4" eb="7">
      <t>リショクシャ</t>
    </rPh>
    <rPh sb="7" eb="9">
      <t>シンタイ</t>
    </rPh>
    <rPh sb="9" eb="10">
      <t>レキ</t>
    </rPh>
    <rPh sb="10" eb="12">
      <t>イカン</t>
    </rPh>
    <rPh sb="12" eb="14">
      <t>メイボ</t>
    </rPh>
    <phoneticPr fontId="29"/>
  </si>
  <si>
    <t>○○年度管理換（薬務器材）</t>
    <phoneticPr fontId="13"/>
  </si>
  <si>
    <t>○○年度医薬品類管理
○○年度保管品目標</t>
  </si>
  <si>
    <t>処方箋</t>
    <rPh sb="0" eb="3">
      <t>ショホウセン</t>
    </rPh>
    <phoneticPr fontId="9"/>
  </si>
  <si>
    <t>○○年度監察計画</t>
    <rPh sb="4" eb="6">
      <t>カンサツ</t>
    </rPh>
    <rPh sb="6" eb="8">
      <t>ケイカク</t>
    </rPh>
    <phoneticPr fontId="9"/>
  </si>
  <si>
    <t>○○年度臨時監察資料</t>
    <rPh sb="4" eb="6">
      <t>リンジ</t>
    </rPh>
    <rPh sb="6" eb="8">
      <t>カンサツ</t>
    </rPh>
    <rPh sb="8" eb="10">
      <t>シリョウ</t>
    </rPh>
    <phoneticPr fontId="9"/>
  </si>
  <si>
    <t>○○年度監察苦情資料</t>
    <rPh sb="4" eb="6">
      <t>カンサツ</t>
    </rPh>
    <rPh sb="6" eb="8">
      <t>クジョウ</t>
    </rPh>
    <rPh sb="8" eb="10">
      <t>シリョウ</t>
    </rPh>
    <phoneticPr fontId="9"/>
  </si>
  <si>
    <t>○○年度監察規則類</t>
    <rPh sb="4" eb="6">
      <t>カンサツ</t>
    </rPh>
    <rPh sb="6" eb="9">
      <t>キソクルイ</t>
    </rPh>
    <phoneticPr fontId="9"/>
  </si>
  <si>
    <t xml:space="preserve">業務に関する参考資料
器材管理に関する取扱説明書
</t>
    <rPh sb="0" eb="2">
      <t>ギョウム</t>
    </rPh>
    <rPh sb="3" eb="4">
      <t>カン</t>
    </rPh>
    <rPh sb="6" eb="8">
      <t>サンコウ</t>
    </rPh>
    <rPh sb="8" eb="10">
      <t>シリョウ</t>
    </rPh>
    <rPh sb="11" eb="13">
      <t>キザイ</t>
    </rPh>
    <rPh sb="13" eb="15">
      <t>カンリ</t>
    </rPh>
    <rPh sb="16" eb="17">
      <t>カン</t>
    </rPh>
    <rPh sb="19" eb="21">
      <t>トリアツカ</t>
    </rPh>
    <rPh sb="21" eb="24">
      <t>セツメイショ</t>
    </rPh>
    <phoneticPr fontId="29"/>
  </si>
  <si>
    <t>湯布院駐屯地業務隊標準文書保存期間基準</t>
    <rPh sb="0" eb="3">
      <t>ユフイン</t>
    </rPh>
    <rPh sb="3" eb="6">
      <t>チュウトンチ</t>
    </rPh>
    <rPh sb="6" eb="8">
      <t>ギョウム</t>
    </rPh>
    <rPh sb="8" eb="9">
      <t>タイ</t>
    </rPh>
    <rPh sb="9" eb="11">
      <t>ヒョウジュン</t>
    </rPh>
    <phoneticPr fontId="9"/>
  </si>
  <si>
    <t>〇〇年度職員の兼職に関する文書　　　</t>
    <rPh sb="8" eb="9">
      <t>ショク</t>
    </rPh>
    <phoneticPr fontId="13"/>
  </si>
  <si>
    <t>○○年度例規通達の一部改正
○○年度例規通達の制定
○○年度例規通達の廃止
○○年度規則の一部改正
○○年度訓令の一部改正</t>
    <phoneticPr fontId="13"/>
  </si>
  <si>
    <t>栄典又は表彰
（栄典又は表彰に関する事項）</t>
  </si>
  <si>
    <t>授与等
（栄典又は表彰の授与又ははく奪の重要な経緯（５の項（２）に掲げるものを除く。））</t>
  </si>
  <si>
    <t>栄典又は表彰の授与又ははく奪のための決裁文書及び伝達の文書
（二十八の項）</t>
  </si>
  <si>
    <t xml:space="preserve">授与等
</t>
    <phoneticPr fontId="13"/>
  </si>
  <si>
    <t>○○年度叙勲伝達</t>
    <phoneticPr fontId="13"/>
  </si>
  <si>
    <t>○○年文書受付配布簿</t>
    <rPh sb="3" eb="5">
      <t>ブンショ</t>
    </rPh>
    <rPh sb="7" eb="9">
      <t>ハイフ</t>
    </rPh>
    <phoneticPr fontId="9"/>
  </si>
  <si>
    <t>大臣が発する行動命令案、上記命令に基づき自衛隊の部隊等の長が発する行動命令案</t>
  </si>
  <si>
    <t>行動命令</t>
    <phoneticPr fontId="13"/>
  </si>
  <si>
    <t>廃棄（作成元の正本について移管）</t>
    <rPh sb="0" eb="2">
      <t>ハイキ</t>
    </rPh>
    <rPh sb="3" eb="5">
      <t>サクセイ</t>
    </rPh>
    <rPh sb="5" eb="6">
      <t>モト</t>
    </rPh>
    <rPh sb="7" eb="9">
      <t>セイホン</t>
    </rPh>
    <rPh sb="13" eb="15">
      <t>イカン</t>
    </rPh>
    <phoneticPr fontId="13"/>
  </si>
  <si>
    <t>現況把握、総務に関する通知、報告及び照会又は意見に係る文書、資料送付書、募金、臨時勤務、優秀隊員上申、研修等参加に関する個別命令</t>
    <rPh sb="0" eb="2">
      <t>ゲンキョウ</t>
    </rPh>
    <rPh sb="2" eb="4">
      <t>ハアク</t>
    </rPh>
    <rPh sb="36" eb="38">
      <t>ボキン</t>
    </rPh>
    <rPh sb="39" eb="41">
      <t>リンジ</t>
    </rPh>
    <rPh sb="41" eb="43">
      <t>キンム</t>
    </rPh>
    <rPh sb="44" eb="46">
      <t>ユウシュウ</t>
    </rPh>
    <rPh sb="46" eb="48">
      <t>タイイン</t>
    </rPh>
    <rPh sb="48" eb="50">
      <t>ジョウシン</t>
    </rPh>
    <rPh sb="51" eb="53">
      <t>ケンシュウ</t>
    </rPh>
    <rPh sb="53" eb="54">
      <t>トウ</t>
    </rPh>
    <rPh sb="54" eb="56">
      <t>サンカ</t>
    </rPh>
    <rPh sb="57" eb="58">
      <t>カン</t>
    </rPh>
    <rPh sb="60" eb="62">
      <t>コベツ</t>
    </rPh>
    <rPh sb="62" eb="64">
      <t>メイレイ</t>
    </rPh>
    <phoneticPr fontId="13"/>
  </si>
  <si>
    <t>〇〇年度総務に関する△△文書
（△△には具体例より記載）</t>
    <rPh sb="2" eb="4">
      <t>ネンド</t>
    </rPh>
    <rPh sb="20" eb="22">
      <t>グタイ</t>
    </rPh>
    <rPh sb="22" eb="23">
      <t>レイ</t>
    </rPh>
    <rPh sb="25" eb="27">
      <t>キサイ</t>
    </rPh>
    <phoneticPr fontId="13"/>
  </si>
  <si>
    <t>〇〇年度公益通報制度の周知状況報告</t>
    <phoneticPr fontId="13"/>
  </si>
  <si>
    <t>〇〇年度視察関連</t>
    <phoneticPr fontId="13"/>
  </si>
  <si>
    <t>〇〇年度総務担当者集合訓練</t>
    <phoneticPr fontId="13"/>
  </si>
  <si>
    <t>式辞、定年退官行事に関する文書、高級幹部会同、各種会同、会議に関する事項</t>
    <rPh sb="3" eb="5">
      <t>テイネン</t>
    </rPh>
    <rPh sb="5" eb="7">
      <t>タイカン</t>
    </rPh>
    <rPh sb="23" eb="25">
      <t>カクシュ</t>
    </rPh>
    <rPh sb="25" eb="27">
      <t>カイドウ</t>
    </rPh>
    <phoneticPr fontId="13"/>
  </si>
  <si>
    <t>○○年度行事に関する△△文書
（△△には具体例より記載）</t>
    <rPh sb="20" eb="22">
      <t>グタイ</t>
    </rPh>
    <rPh sb="22" eb="23">
      <t>レイ</t>
    </rPh>
    <rPh sb="25" eb="27">
      <t>キサイ</t>
    </rPh>
    <phoneticPr fontId="13"/>
  </si>
  <si>
    <t>〇〇年度身分証明書交付・発行申請書業務
○○年度退職隊員の身分証明書
○○年度新規ホログラムシール使用者一覧</t>
    <rPh sb="17" eb="19">
      <t>ギョウム</t>
    </rPh>
    <rPh sb="22" eb="24">
      <t>ネンド</t>
    </rPh>
    <rPh sb="24" eb="26">
      <t>タイショク</t>
    </rPh>
    <rPh sb="26" eb="28">
      <t>タイイン</t>
    </rPh>
    <rPh sb="29" eb="31">
      <t>ミブン</t>
    </rPh>
    <rPh sb="31" eb="33">
      <t>ショウメイ</t>
    </rPh>
    <rPh sb="33" eb="34">
      <t>ショ</t>
    </rPh>
    <rPh sb="35" eb="39">
      <t>マルマルネンド</t>
    </rPh>
    <rPh sb="39" eb="41">
      <t>シンキ</t>
    </rPh>
    <rPh sb="49" eb="52">
      <t>シヨウシャ</t>
    </rPh>
    <rPh sb="52" eb="54">
      <t>イチラン</t>
    </rPh>
    <phoneticPr fontId="13"/>
  </si>
  <si>
    <t>身分証明書偽造防止業務に関する文書</t>
    <rPh sb="12" eb="13">
      <t>カン</t>
    </rPh>
    <rPh sb="15" eb="17">
      <t>ブンショ</t>
    </rPh>
    <phoneticPr fontId="13"/>
  </si>
  <si>
    <t>○○年度身分証明書偽造防止業務</t>
    <phoneticPr fontId="13"/>
  </si>
  <si>
    <t>特別勤務に関する命令等、消防隊勤務、火災予防に関する文書</t>
    <rPh sb="5" eb="6">
      <t>カン</t>
    </rPh>
    <rPh sb="8" eb="10">
      <t>メイレイ</t>
    </rPh>
    <rPh sb="10" eb="11">
      <t>トウ</t>
    </rPh>
    <phoneticPr fontId="13"/>
  </si>
  <si>
    <t>○○年度特別勤務
○○年度ボイラー勤務割出表
○○年度監督官勤務表
○○年度火災予防に関する文書</t>
    <phoneticPr fontId="13"/>
  </si>
  <si>
    <t>○○年度議員等訪問対応</t>
  </si>
  <si>
    <t>○○年度部外者対応
○○年度入門証交付予定者名簿</t>
  </si>
  <si>
    <t>○○年度駐屯地入門許可証業務</t>
  </si>
  <si>
    <t>○○年度部隊訪問用入門証業務</t>
  </si>
  <si>
    <t>○○年度行政文書管理教育資料
○○年度行政文書の教育に関する文書</t>
    <rPh sb="13" eb="14">
      <t>リョウ</t>
    </rPh>
    <rPh sb="17" eb="19">
      <t>ネンド</t>
    </rPh>
    <rPh sb="19" eb="21">
      <t>ギョウセイ</t>
    </rPh>
    <rPh sb="21" eb="23">
      <t>ブンショ</t>
    </rPh>
    <rPh sb="24" eb="26">
      <t>キョウイク</t>
    </rPh>
    <rPh sb="27" eb="28">
      <t>カン</t>
    </rPh>
    <rPh sb="30" eb="32">
      <t>ブンショ</t>
    </rPh>
    <phoneticPr fontId="13"/>
  </si>
  <si>
    <t>○○年度文書管理者引継報告書</t>
    <rPh sb="3" eb="4">
      <t>ド</t>
    </rPh>
    <phoneticPr fontId="13"/>
  </si>
  <si>
    <t>文書管理者指定簿</t>
    <phoneticPr fontId="13"/>
  </si>
  <si>
    <t>○○年度配布区分表</t>
  </si>
  <si>
    <t>○○年経由番号付与簿</t>
  </si>
  <si>
    <t>○○年度標準文書保存期間基準の改定に関する報告</t>
    <rPh sb="2" eb="4">
      <t>ネンド</t>
    </rPh>
    <rPh sb="18" eb="19">
      <t>カン</t>
    </rPh>
    <rPh sb="21" eb="23">
      <t>ホウコク</t>
    </rPh>
    <phoneticPr fontId="13"/>
  </si>
  <si>
    <t>文書管理システムに関する通知等の文書
一元的な文書管理システムに関する文書</t>
    <rPh sb="12" eb="14">
      <t>ツウチ</t>
    </rPh>
    <rPh sb="14" eb="15">
      <t>トウ</t>
    </rPh>
    <phoneticPr fontId="13"/>
  </si>
  <si>
    <t>○○年度文書管理システムに関する文書</t>
    <phoneticPr fontId="13"/>
  </si>
  <si>
    <t>行政文書管理の統制、検討事項等に関する文書、行政文書管理に関する文書</t>
    <rPh sb="22" eb="24">
      <t>ギョウセイ</t>
    </rPh>
    <rPh sb="24" eb="26">
      <t>ブンショ</t>
    </rPh>
    <rPh sb="26" eb="28">
      <t>カンリ</t>
    </rPh>
    <rPh sb="29" eb="30">
      <t>カン</t>
    </rPh>
    <rPh sb="32" eb="34">
      <t>ブンショ</t>
    </rPh>
    <phoneticPr fontId="13"/>
  </si>
  <si>
    <t>○○年度行政文書管理に関する文書</t>
    <rPh sb="0" eb="4">
      <t>マルマルネンド</t>
    </rPh>
    <rPh sb="4" eb="6">
      <t>ギョウセイ</t>
    </rPh>
    <rPh sb="6" eb="8">
      <t>ブンショ</t>
    </rPh>
    <rPh sb="8" eb="10">
      <t>カンリ</t>
    </rPh>
    <rPh sb="11" eb="12">
      <t>カン</t>
    </rPh>
    <rPh sb="14" eb="16">
      <t>ブンショ</t>
    </rPh>
    <phoneticPr fontId="13"/>
  </si>
  <si>
    <t>行政文書管理の適正な実施</t>
    <phoneticPr fontId="13"/>
  </si>
  <si>
    <t>○○年度行政文書の正確性に関する文書</t>
    <phoneticPr fontId="13"/>
  </si>
  <si>
    <t>○○年度行政文書管理業務の検討資料　　　</t>
  </si>
  <si>
    <t>○○年度行政文書管理に関する文書のうち、公文書管理法並びに防衛省行政文書管理規則及び細則に規定される報告等を要する△△文書
（△△には具体例より記載）</t>
    <phoneticPr fontId="13"/>
  </si>
  <si>
    <t>○○年度行政文書管理状況点検資料</t>
    <rPh sb="8" eb="10">
      <t>カンリ</t>
    </rPh>
    <rPh sb="10" eb="12">
      <t>ジョウキョウ</t>
    </rPh>
    <phoneticPr fontId="13"/>
  </si>
  <si>
    <t>○○年度分隊史報告文書
○○年度分隊史（配布分）</t>
    <rPh sb="2" eb="4">
      <t>ネンド</t>
    </rPh>
    <rPh sb="4" eb="5">
      <t>ブン</t>
    </rPh>
    <rPh sb="20" eb="22">
      <t>ハイフ</t>
    </rPh>
    <rPh sb="22" eb="23">
      <t>ブン</t>
    </rPh>
    <phoneticPr fontId="13"/>
  </si>
  <si>
    <t>郵政、逓送等に関する文書、依頼簿</t>
    <rPh sb="0" eb="2">
      <t>ユウセイ</t>
    </rPh>
    <rPh sb="3" eb="5">
      <t>テイソウ</t>
    </rPh>
    <rPh sb="5" eb="6">
      <t>トウ</t>
    </rPh>
    <rPh sb="7" eb="8">
      <t>カン</t>
    </rPh>
    <rPh sb="10" eb="12">
      <t>ブンショ</t>
    </rPh>
    <rPh sb="13" eb="15">
      <t>イライ</t>
    </rPh>
    <rPh sb="15" eb="16">
      <t>ボ</t>
    </rPh>
    <phoneticPr fontId="13"/>
  </si>
  <si>
    <t>○○年度文書送付書
○○年度逓送依頼簿
○○年度後納郵便依頼簿</t>
  </si>
  <si>
    <t>○○年度書留原簿</t>
  </si>
  <si>
    <t>後納料金・切手等に係る文書</t>
    <rPh sb="0" eb="2">
      <t>コウノウ</t>
    </rPh>
    <rPh sb="2" eb="4">
      <t>リョウキン</t>
    </rPh>
    <rPh sb="5" eb="7">
      <t>キッテ</t>
    </rPh>
    <rPh sb="7" eb="8">
      <t>トウ</t>
    </rPh>
    <rPh sb="9" eb="10">
      <t>カカ</t>
    </rPh>
    <rPh sb="11" eb="13">
      <t>ブンショ</t>
    </rPh>
    <phoneticPr fontId="13"/>
  </si>
  <si>
    <t>○○年度後納料金
○○年度切手等受払簿</t>
  </si>
  <si>
    <t>○○年度業務改善提案状況報告書</t>
  </si>
  <si>
    <t>○○年度業務改善提案判定結果　　　</t>
  </si>
  <si>
    <t>○○年度職位機能組織図</t>
  </si>
  <si>
    <t>○○年度文書監査に関する文書　　　</t>
  </si>
  <si>
    <t>○○年度行政相談　　　</t>
    <phoneticPr fontId="13"/>
  </si>
  <si>
    <t>○○年度国勢調査　　　
○○年度政策評価　　　　</t>
    <phoneticPr fontId="13"/>
  </si>
  <si>
    <t>○○年度防衛監察対応資料
　</t>
    <phoneticPr fontId="13"/>
  </si>
  <si>
    <t>○○年度陸幕旬報　　　
○○年度隊務報告　　　</t>
  </si>
  <si>
    <t>○○年度広報事業に関する△△文書
（△△については具体例より記載）　　　</t>
    <rPh sb="18" eb="32">
      <t>サンカクサンカクニツイテハグタイレイヨリキサイ</t>
    </rPh>
    <phoneticPr fontId="13"/>
  </si>
  <si>
    <t>○○年度部外意見発表に関する文書　　　</t>
    <phoneticPr fontId="13"/>
  </si>
  <si>
    <t>○○年度情報公開・保有個人情報開示請求に関する△△文書
（△△については具体例より記載）</t>
    <rPh sb="29" eb="43">
      <t>サンカクサンカクニツイテハグタイレイヨリキサイ</t>
    </rPh>
    <phoneticPr fontId="13"/>
  </si>
  <si>
    <t>情報公開実施担当者等名簿</t>
    <phoneticPr fontId="13"/>
  </si>
  <si>
    <t>○○年度保有個人情報点検結果に関する文書
○○年度保有個人情報保護の教育に関する報告文書</t>
    <phoneticPr fontId="13"/>
  </si>
  <si>
    <t xml:space="preserve">保有個人情報管理台帳
個人情報ファイル簿
</t>
    <phoneticPr fontId="13"/>
  </si>
  <si>
    <t>○○年度情報公開の教育に関する報告文書　　　
○○年度保有個人情報保護の教育に関する報告文書　　　</t>
  </si>
  <si>
    <t>○○年度法務に関する文書</t>
  </si>
  <si>
    <t>○○年度損害賠償支払指示書</t>
    <phoneticPr fontId="13"/>
  </si>
  <si>
    <t>○○年度災害補償、認定・治癒（２０２２年度取得分まで）
○○年度災害補償調査　（２０２２年度取得分まで）
○○年度賠償補償に関する文書</t>
    <rPh sb="19" eb="21">
      <t>ネンド</t>
    </rPh>
    <rPh sb="21" eb="23">
      <t>シュトク</t>
    </rPh>
    <rPh sb="23" eb="24">
      <t>ブン</t>
    </rPh>
    <rPh sb="46" eb="48">
      <t>シュトク</t>
    </rPh>
    <rPh sb="48" eb="49">
      <t>ブン</t>
    </rPh>
    <rPh sb="55" eb="57">
      <t>ネンド</t>
    </rPh>
    <rPh sb="57" eb="59">
      <t>バイショウ</t>
    </rPh>
    <rPh sb="59" eb="61">
      <t>ホショウ</t>
    </rPh>
    <rPh sb="62" eb="63">
      <t>カン</t>
    </rPh>
    <rPh sb="65" eb="67">
      <t>ブンショ</t>
    </rPh>
    <phoneticPr fontId="13"/>
  </si>
  <si>
    <t>災害補償の認定等に関する文書</t>
  </si>
  <si>
    <t>○○年度賠償・補償担当者勉強会
○○年度賠償補償業務の支援施策
○○年度防衛省共済組合支給状況照会</t>
    <phoneticPr fontId="13"/>
  </si>
  <si>
    <t>年金等の改定（実施機関）</t>
  </si>
  <si>
    <t>○○年度年金額の改定等に関する通知（２０２２年度取得分まで）</t>
    <rPh sb="2" eb="4">
      <t>ネンド</t>
    </rPh>
    <rPh sb="4" eb="7">
      <t>ネンキンガク</t>
    </rPh>
    <rPh sb="8" eb="10">
      <t>カイテイ</t>
    </rPh>
    <rPh sb="10" eb="11">
      <t>トウ</t>
    </rPh>
    <rPh sb="12" eb="13">
      <t>カン</t>
    </rPh>
    <rPh sb="15" eb="17">
      <t>ツウチ</t>
    </rPh>
    <rPh sb="24" eb="26">
      <t>シュトク</t>
    </rPh>
    <rPh sb="26" eb="27">
      <t>ブン</t>
    </rPh>
    <phoneticPr fontId="13"/>
  </si>
  <si>
    <t>補償及び福祉事業の実施、支払指示書（補償事務主任者）</t>
  </si>
  <si>
    <t>○○年度災害補償及び福祉事業実施報告
○○年度災害補償支払指示書
（２０２２年度取得分まで）　　　</t>
    <rPh sb="38" eb="40">
      <t>ネンド</t>
    </rPh>
    <rPh sb="40" eb="42">
      <t>シュトク</t>
    </rPh>
    <rPh sb="42" eb="43">
      <t>ブン</t>
    </rPh>
    <phoneticPr fontId="13"/>
  </si>
  <si>
    <t>○○年度災害補償及び福祉事業実施報告
○○年度災害補償支払指示書　　</t>
    <phoneticPr fontId="13"/>
  </si>
  <si>
    <t>災害補償に係る文書（補償事務主任者）</t>
  </si>
  <si>
    <t>○○年度遺族年金等の支給に係る現状（２０２２年度取得分まで）</t>
    <rPh sb="22" eb="24">
      <t>ネンド</t>
    </rPh>
    <rPh sb="24" eb="26">
      <t>シュトク</t>
    </rPh>
    <rPh sb="26" eb="27">
      <t>ブン</t>
    </rPh>
    <phoneticPr fontId="13"/>
  </si>
  <si>
    <t>災害補償　認定・治癒</t>
    <rPh sb="0" eb="2">
      <t>サイガイ</t>
    </rPh>
    <rPh sb="2" eb="4">
      <t>ホショウ</t>
    </rPh>
    <rPh sb="5" eb="7">
      <t>ニンテイ</t>
    </rPh>
    <rPh sb="8" eb="10">
      <t>チユ</t>
    </rPh>
    <phoneticPr fontId="13"/>
  </si>
  <si>
    <t>○○年度災害補償及び福祉事業実施報告</t>
    <rPh sb="0" eb="4">
      <t>マルマルネンド</t>
    </rPh>
    <phoneticPr fontId="13"/>
  </si>
  <si>
    <t>○○年度事業の施策に係る検討資料</t>
    <rPh sb="0" eb="4">
      <t>マルマルネンド</t>
    </rPh>
    <rPh sb="4" eb="6">
      <t>ジギョウ</t>
    </rPh>
    <rPh sb="7" eb="9">
      <t>シサク</t>
    </rPh>
    <rPh sb="10" eb="11">
      <t>カカ</t>
    </rPh>
    <rPh sb="12" eb="14">
      <t>ケントウ</t>
    </rPh>
    <rPh sb="14" eb="16">
      <t>シリョウ</t>
    </rPh>
    <phoneticPr fontId="13"/>
  </si>
  <si>
    <t>○○年度達起案の手引き</t>
    <rPh sb="0" eb="4">
      <t>マルマルネンド</t>
    </rPh>
    <phoneticPr fontId="13"/>
  </si>
  <si>
    <t>○○年度陸上自衛隊に関する訓令の運用
○○年度陸上自衛隊情報保証に関する達の運用
○○年度達等の制定・変更・廃止</t>
    <phoneticPr fontId="13"/>
  </si>
  <si>
    <t>○○年度金銭会計の業務</t>
    <phoneticPr fontId="13"/>
  </si>
  <si>
    <t>○○年度金銭会計の制度</t>
    <phoneticPr fontId="13"/>
  </si>
  <si>
    <t>債権・歳入　</t>
  </si>
  <si>
    <t>最終登記の日に係る特定日以後５年</t>
    <rPh sb="5" eb="6">
      <t>ヒ</t>
    </rPh>
    <rPh sb="7" eb="8">
      <t>カカ</t>
    </rPh>
    <rPh sb="9" eb="12">
      <t>トクテイビ</t>
    </rPh>
    <rPh sb="12" eb="14">
      <t>イゴ</t>
    </rPh>
    <rPh sb="15" eb="16">
      <t>ネン</t>
    </rPh>
    <phoneticPr fontId="13"/>
  </si>
  <si>
    <t>歳入徴収の連絡通知、新型コロナ感染症に係る歳入徴収の連絡通知</t>
    <rPh sb="0" eb="2">
      <t>サイニュウ</t>
    </rPh>
    <rPh sb="2" eb="4">
      <t>チョウシュウ</t>
    </rPh>
    <rPh sb="5" eb="7">
      <t>レンラク</t>
    </rPh>
    <rPh sb="7" eb="9">
      <t>ツウチ</t>
    </rPh>
    <rPh sb="19" eb="20">
      <t>カカ</t>
    </rPh>
    <rPh sb="21" eb="23">
      <t>サイニュウ</t>
    </rPh>
    <rPh sb="23" eb="25">
      <t>チョウシュウ</t>
    </rPh>
    <rPh sb="26" eb="28">
      <t>レンラク</t>
    </rPh>
    <rPh sb="28" eb="30">
      <t>ツウチ</t>
    </rPh>
    <phoneticPr fontId="13"/>
  </si>
  <si>
    <t>○○年度歳入徴収に関する文書</t>
    <phoneticPr fontId="13"/>
  </si>
  <si>
    <t>○○年度給与の支払管理書類</t>
    <phoneticPr fontId="13"/>
  </si>
  <si>
    <t>○○年度給与の業務に関する通知
　　　</t>
    <rPh sb="10" eb="11">
      <t>カン</t>
    </rPh>
    <rPh sb="13" eb="15">
      <t>ツウチ</t>
    </rPh>
    <phoneticPr fontId="13"/>
  </si>
  <si>
    <t>○○年度給与の業務　　　</t>
  </si>
  <si>
    <t>○○年度給与の制度　　　</t>
  </si>
  <si>
    <t>予備自衛官給与簿、即応予備自衛官給与簿、予備自衛官補給与簿、基準給与簿、広域異動手当支給調書、勤務状況通知、夜間特殊勤務命令簿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3">
      <t>ツウチ</t>
    </rPh>
    <rPh sb="54" eb="56">
      <t>ヤカン</t>
    </rPh>
    <phoneticPr fontId="13"/>
  </si>
  <si>
    <t>○○年度夜間特殊勤務命令簿</t>
    <phoneticPr fontId="13"/>
  </si>
  <si>
    <t>○○年度旅費に関する文書（連絡通知等）
○○年度旅費の支払管理に関する文書
○○年度旅費の調査に関する文書</t>
    <rPh sb="38" eb="42">
      <t>マルマルネンド</t>
    </rPh>
    <rPh sb="42" eb="44">
      <t>リョヒ</t>
    </rPh>
    <rPh sb="45" eb="47">
      <t>チョウサ</t>
    </rPh>
    <rPh sb="48" eb="49">
      <t>カン</t>
    </rPh>
    <rPh sb="51" eb="53">
      <t>ブンショ</t>
    </rPh>
    <phoneticPr fontId="13"/>
  </si>
  <si>
    <t>○○年度旅費の業務</t>
    <rPh sb="0" eb="4">
      <t>マルマルネンド</t>
    </rPh>
    <phoneticPr fontId="13"/>
  </si>
  <si>
    <t>旅行命令簿</t>
    <rPh sb="0" eb="2">
      <t>リョコウ</t>
    </rPh>
    <rPh sb="2" eb="4">
      <t>メイレイ</t>
    </rPh>
    <rPh sb="4" eb="5">
      <t>ボ</t>
    </rPh>
    <phoneticPr fontId="13"/>
  </si>
  <si>
    <t>○○年度旅行命令簿
○○年度旅費の業務に関する文書</t>
    <phoneticPr fontId="13"/>
  </si>
  <si>
    <t>○○年度調達契約に関する連絡文書　</t>
  </si>
  <si>
    <t>○○年度調達・契約の通知（△△）
（△△ついては通信・補給・糧食等調達発生項目）
○○年度補助者指名（指名取消）通知書
○○年度納品書</t>
    <rPh sb="24" eb="26">
      <t>ツウシン</t>
    </rPh>
    <rPh sb="27" eb="29">
      <t>ホキュウ</t>
    </rPh>
    <rPh sb="30" eb="32">
      <t>リョウショク</t>
    </rPh>
    <rPh sb="32" eb="33">
      <t>トウ</t>
    </rPh>
    <rPh sb="33" eb="35">
      <t>チョウタツ</t>
    </rPh>
    <rPh sb="35" eb="37">
      <t>ハッセイ</t>
    </rPh>
    <rPh sb="37" eb="39">
      <t>コウモク</t>
    </rPh>
    <phoneticPr fontId="13"/>
  </si>
  <si>
    <t>調達要求書
発注依頼書　</t>
    <phoneticPr fontId="13"/>
  </si>
  <si>
    <t xml:space="preserve">○○年度経費配分
○○年度経費の付け替え
○○年度経費使用計画
</t>
    <rPh sb="21" eb="25">
      <t>マルマルネンド</t>
    </rPh>
    <rPh sb="25" eb="27">
      <t>ケイヒ</t>
    </rPh>
    <rPh sb="27" eb="29">
      <t>シヨウ</t>
    </rPh>
    <rPh sb="29" eb="31">
      <t>ケイカク</t>
    </rPh>
    <phoneticPr fontId="13"/>
  </si>
  <si>
    <t>○○年度使用基準額流用上申書</t>
    <phoneticPr fontId="13"/>
  </si>
  <si>
    <t>○○年度過年度支出</t>
    <phoneticPr fontId="13"/>
  </si>
  <si>
    <t>○○年度予算に関する文書（連絡通知等）</t>
    <phoneticPr fontId="13"/>
  </si>
  <si>
    <t>経費差引簿　　</t>
    <rPh sb="0" eb="2">
      <t>ケイヒ</t>
    </rPh>
    <rPh sb="2" eb="3">
      <t>サ</t>
    </rPh>
    <rPh sb="3" eb="4">
      <t>ヒ</t>
    </rPh>
    <rPh sb="4" eb="5">
      <t>ボ</t>
    </rPh>
    <phoneticPr fontId="13"/>
  </si>
  <si>
    <t>○○年度経費差引簿
○○年度経費使用計画</t>
    <phoneticPr fontId="13"/>
  </si>
  <si>
    <t>会計監査の連絡通知</t>
    <rPh sb="2" eb="4">
      <t>カンサ</t>
    </rPh>
    <rPh sb="5" eb="7">
      <t>レンラク</t>
    </rPh>
    <rPh sb="7" eb="9">
      <t>ツウチ</t>
    </rPh>
    <phoneticPr fontId="13"/>
  </si>
  <si>
    <t>○○年度会計監査に関する文書（連絡通知等)</t>
    <phoneticPr fontId="13"/>
  </si>
  <si>
    <t>○○年度会計検査受検計画
○○年度会計検査</t>
    <phoneticPr fontId="13"/>
  </si>
  <si>
    <t>人事計画に関する通知、報告及び照会又は意見に係る文書、退職隊員との連携成果報告</t>
    <rPh sb="0" eb="2">
      <t>ジンジ</t>
    </rPh>
    <rPh sb="2" eb="4">
      <t>ケイカク</t>
    </rPh>
    <rPh sb="5" eb="6">
      <t>カン</t>
    </rPh>
    <phoneticPr fontId="13"/>
  </si>
  <si>
    <t>○○年度人事計画の管理に関する△△文書
（△△については具体例より記載）</t>
    <rPh sb="28" eb="30">
      <t>グタイ</t>
    </rPh>
    <rPh sb="30" eb="31">
      <t>レイ</t>
    </rPh>
    <rPh sb="33" eb="35">
      <t>キサイ</t>
    </rPh>
    <phoneticPr fontId="13"/>
  </si>
  <si>
    <t>○○年度実員管理計画</t>
    <phoneticPr fontId="13"/>
  </si>
  <si>
    <t>○○年度上級曹長制度に関する文書</t>
    <phoneticPr fontId="13"/>
  </si>
  <si>
    <t>○○年度チーフWAC制度に関する業務　
○○年度人事制度に関する文書</t>
    <phoneticPr fontId="13"/>
  </si>
  <si>
    <t>○○年度再任用に関する文書</t>
    <phoneticPr fontId="13"/>
  </si>
  <si>
    <t>○○年度ワークライフバランス推進施策　　　　</t>
  </si>
  <si>
    <t>○○年度ワークライフバランス推進のための取得計画　　　</t>
  </si>
  <si>
    <t>○○年度休暇等取得状況　　　　</t>
    <phoneticPr fontId="13"/>
  </si>
  <si>
    <t>○○年度休暇簿</t>
    <phoneticPr fontId="13"/>
  </si>
  <si>
    <t>○○年度勤務時間の管理運用　　　　</t>
    <phoneticPr fontId="13"/>
  </si>
  <si>
    <t>○○年度勤務時間管理要領
　　</t>
    <phoneticPr fontId="13"/>
  </si>
  <si>
    <t>○○年出勤簿　</t>
    <phoneticPr fontId="13"/>
  </si>
  <si>
    <t>代休簿</t>
    <phoneticPr fontId="13"/>
  </si>
  <si>
    <t>○○年度倫理に関する文書（連絡通知等）　　　</t>
  </si>
  <si>
    <t>○○年度自衛隊員倫理法に基づく手続報告等</t>
  </si>
  <si>
    <t>○○年度贈与等報告　　　　</t>
    <phoneticPr fontId="13"/>
  </si>
  <si>
    <t>薬物検査実施に関する通知</t>
    <rPh sb="0" eb="4">
      <t>ヤクブツケンサ</t>
    </rPh>
    <rPh sb="4" eb="6">
      <t>ジッシ</t>
    </rPh>
    <rPh sb="7" eb="8">
      <t>カン</t>
    </rPh>
    <rPh sb="10" eb="12">
      <t>ツウチ</t>
    </rPh>
    <phoneticPr fontId="13"/>
  </si>
  <si>
    <t>○○年度薬物検査実施に関する通知</t>
    <rPh sb="0" eb="4">
      <t>マルマルネンド</t>
    </rPh>
    <phoneticPr fontId="13"/>
  </si>
  <si>
    <t>○○年度薬物検査記録等に関する文書　　　</t>
    <phoneticPr fontId="13"/>
  </si>
  <si>
    <t>○○年度薬物検査実施要領</t>
  </si>
  <si>
    <t>○○年度海外渡航の承認に関する文書　</t>
    <phoneticPr fontId="13"/>
  </si>
  <si>
    <t>○○年度特別勤務割当</t>
    <phoneticPr fontId="13"/>
  </si>
  <si>
    <t>○○年度亡失拾得物品記録簿</t>
    <phoneticPr fontId="13"/>
  </si>
  <si>
    <t>服務制度に関する連絡通知等、服務規律維持、服務事故報告、安全管理、服務教育</t>
    <rPh sb="5" eb="6">
      <t>カン</t>
    </rPh>
    <rPh sb="8" eb="10">
      <t>レンラク</t>
    </rPh>
    <rPh sb="10" eb="12">
      <t>ツウチ</t>
    </rPh>
    <rPh sb="12" eb="13">
      <t>トウ</t>
    </rPh>
    <phoneticPr fontId="13"/>
  </si>
  <si>
    <t>○○年度服務の制度、管理（事故報告等）に関する△△文書
（△△については具体例より記載）</t>
    <rPh sb="36" eb="38">
      <t>グタイ</t>
    </rPh>
    <rPh sb="38" eb="39">
      <t>レイ</t>
    </rPh>
    <rPh sb="41" eb="43">
      <t>キサイ</t>
    </rPh>
    <phoneticPr fontId="13"/>
  </si>
  <si>
    <t>○○年度離着任式の立会基準　　　　　</t>
    <phoneticPr fontId="13"/>
  </si>
  <si>
    <t>○○年度速報要領
○○年度在職中の営利企業体の地位への就職に規定する承認の運用　</t>
    <phoneticPr fontId="13"/>
  </si>
  <si>
    <t>○○年度石碑等の設置　　　　</t>
    <phoneticPr fontId="13"/>
  </si>
  <si>
    <t>服務指導記録簿　</t>
    <phoneticPr fontId="13"/>
  </si>
  <si>
    <t>○○年度懲戒処分</t>
    <phoneticPr fontId="13"/>
  </si>
  <si>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phoneticPr fontId="13"/>
  </si>
  <si>
    <t>○○年度栄典
○○年度（栄典）死亡叙勲
○○年度表彰　　　　</t>
    <phoneticPr fontId="13"/>
  </si>
  <si>
    <t>防衛記念章資格証関係簿　</t>
    <phoneticPr fontId="13"/>
  </si>
  <si>
    <t>防衛記念章資格証関係簿</t>
    <phoneticPr fontId="13"/>
  </si>
  <si>
    <t>転属等又は退職の日に係る特定日以後１年</t>
  </si>
  <si>
    <t>表彰の受賞者に関する文書</t>
    <rPh sb="0" eb="2">
      <t>ヒョウショウ</t>
    </rPh>
    <rPh sb="3" eb="5">
      <t>ジュショウ</t>
    </rPh>
    <rPh sb="5" eb="6">
      <t>シャ</t>
    </rPh>
    <rPh sb="7" eb="8">
      <t>カン</t>
    </rPh>
    <rPh sb="10" eb="12">
      <t>ブンショ</t>
    </rPh>
    <phoneticPr fontId="13"/>
  </si>
  <si>
    <t>○○年度表彰受賞者</t>
  </si>
  <si>
    <t>○○年度礼式に関する文書　　　　</t>
  </si>
  <si>
    <t>○○年度心理適性　　　</t>
  </si>
  <si>
    <t>心理適性カード</t>
    <phoneticPr fontId="13"/>
  </si>
  <si>
    <t>○○年度統一実態調査　　　　</t>
    <phoneticPr fontId="13"/>
  </si>
  <si>
    <t>○○年度各種ハラスメントに関する文書　　　</t>
  </si>
  <si>
    <t>メンタルヘルス施策の推進に関する通知・報告文書</t>
    <rPh sb="7" eb="9">
      <t>シサク</t>
    </rPh>
    <rPh sb="10" eb="12">
      <t>スイシン</t>
    </rPh>
    <rPh sb="13" eb="14">
      <t>カン</t>
    </rPh>
    <rPh sb="16" eb="18">
      <t>ツウチ</t>
    </rPh>
    <rPh sb="19" eb="21">
      <t>ホウコク</t>
    </rPh>
    <rPh sb="21" eb="23">
      <t>ブンショ</t>
    </rPh>
    <phoneticPr fontId="13"/>
  </si>
  <si>
    <t>○○年度メンタルヘルスチェック
○○年度メンタルヘルスに関する文書　</t>
    <rPh sb="18" eb="20">
      <t>ネンド</t>
    </rPh>
    <rPh sb="28" eb="29">
      <t>カン</t>
    </rPh>
    <rPh sb="31" eb="33">
      <t>ブンショ</t>
    </rPh>
    <phoneticPr fontId="13"/>
  </si>
  <si>
    <t>採用に伴う依頼、予備自衛官等の管理に関する文書</t>
    <rPh sb="0" eb="2">
      <t>サイヨウ</t>
    </rPh>
    <rPh sb="3" eb="4">
      <t>トモナ</t>
    </rPh>
    <rPh sb="5" eb="7">
      <t>イライ</t>
    </rPh>
    <rPh sb="8" eb="13">
      <t>ヨビジエイカン</t>
    </rPh>
    <rPh sb="13" eb="14">
      <t>トウ</t>
    </rPh>
    <rPh sb="15" eb="17">
      <t>カンリ</t>
    </rPh>
    <rPh sb="18" eb="19">
      <t>カン</t>
    </rPh>
    <rPh sb="21" eb="23">
      <t>ブンショ</t>
    </rPh>
    <phoneticPr fontId="13"/>
  </si>
  <si>
    <t>予備自衛官</t>
    <phoneticPr fontId="13"/>
  </si>
  <si>
    <t>○○年度予備自衛官採用に伴う依頼
○○年度予備自衛官管理業務</t>
    <rPh sb="0" eb="4">
      <t>マルマルネンド</t>
    </rPh>
    <rPh sb="4" eb="9">
      <t>ヨビジエイカン</t>
    </rPh>
    <rPh sb="9" eb="11">
      <t>サイヨウ</t>
    </rPh>
    <rPh sb="12" eb="13">
      <t>トモナ</t>
    </rPh>
    <rPh sb="14" eb="16">
      <t>イライ</t>
    </rPh>
    <rPh sb="17" eb="21">
      <t>マルマルネンド</t>
    </rPh>
    <rPh sb="21" eb="26">
      <t>ヨビジエイカン</t>
    </rPh>
    <rPh sb="26" eb="28">
      <t>カンリ</t>
    </rPh>
    <rPh sb="28" eb="30">
      <t>ギョウム</t>
    </rPh>
    <phoneticPr fontId="13"/>
  </si>
  <si>
    <t>○○年度予備自衛官等採用資料
○○年度訓練招集時の新型コロナウイルス感染症対応
○○年度予備自衛官採用通知　　　　</t>
    <rPh sb="40" eb="44">
      <t>マルマルネンド</t>
    </rPh>
    <rPh sb="44" eb="49">
      <t>ヨビジエイカン</t>
    </rPh>
    <rPh sb="49" eb="51">
      <t>サイヨウ</t>
    </rPh>
    <rPh sb="51" eb="53">
      <t>ツウチ</t>
    </rPh>
    <phoneticPr fontId="13"/>
  </si>
  <si>
    <t>○○年度予備自衛官等△△
（△△には具体例から記載）　　　　</t>
    <rPh sb="4" eb="6">
      <t>ヨビ</t>
    </rPh>
    <rPh sb="6" eb="9">
      <t>ジエイカン</t>
    </rPh>
    <rPh sb="9" eb="10">
      <t>トウ</t>
    </rPh>
    <phoneticPr fontId="13"/>
  </si>
  <si>
    <t>○○年度予備自衛官招集訓練</t>
    <phoneticPr fontId="13"/>
  </si>
  <si>
    <t>○○年度予備自衛官等関係経費使用実績に関する文書　　　　</t>
    <phoneticPr fontId="13"/>
  </si>
  <si>
    <t>○○年度幹部の△△
（△△には具体例から記載）　　</t>
    <phoneticPr fontId="13"/>
  </si>
  <si>
    <t>再任用に関する業務要領</t>
    <rPh sb="0" eb="1">
      <t>サイ</t>
    </rPh>
    <rPh sb="1" eb="3">
      <t>ニンヨウ</t>
    </rPh>
    <rPh sb="4" eb="5">
      <t>カン</t>
    </rPh>
    <rPh sb="7" eb="9">
      <t>ギョウム</t>
    </rPh>
    <rPh sb="9" eb="11">
      <t>ヨウリョウ</t>
    </rPh>
    <phoneticPr fontId="13"/>
  </si>
  <si>
    <t>○○年度幹部再任用の業務要領</t>
    <phoneticPr fontId="13"/>
  </si>
  <si>
    <t>○○年度幹部の退職に関する文書　　　　</t>
    <phoneticPr fontId="13"/>
  </si>
  <si>
    <t>○○年度幹部の△△
（△△には具体例から記載）　　　</t>
    <phoneticPr fontId="13"/>
  </si>
  <si>
    <t>○○年度幹部の補職に関する文書　</t>
  </si>
  <si>
    <t>幹部審査、会議等、国際平和協力活動等、出向、外国出張、名簿、補任業務の運用、調整事項に関する文書</t>
    <phoneticPr fontId="13"/>
  </si>
  <si>
    <t>幹部調達関係職員、人事発令通知、補任業務の運用、調整事項に関する文書（２０２１年度取得分まで）</t>
    <rPh sb="0" eb="2">
      <t>カンブ</t>
    </rPh>
    <rPh sb="2" eb="4">
      <t>チョウタツ</t>
    </rPh>
    <rPh sb="4" eb="6">
      <t>カンケイ</t>
    </rPh>
    <rPh sb="6" eb="8">
      <t>ショクイン</t>
    </rPh>
    <phoneticPr fontId="13"/>
  </si>
  <si>
    <t>人事評価記録書（正本）　</t>
    <phoneticPr fontId="13"/>
  </si>
  <si>
    <t>退職の日に係る特定日以後１年</t>
  </si>
  <si>
    <t>人事評価に関する文書</t>
    <phoneticPr fontId="13"/>
  </si>
  <si>
    <t>○○年度人事評価に関する文書　　　　</t>
  </si>
  <si>
    <t>幹部勤務成績報告書（正本）　</t>
    <phoneticPr fontId="13"/>
  </si>
  <si>
    <t>○○年度成績率に関する文書（幹部）
○○年度幹部成績率に関する文書　　　　</t>
    <phoneticPr fontId="13"/>
  </si>
  <si>
    <t>○○年度准曹士△△
（△△には具体例から記載）　　　</t>
    <phoneticPr fontId="13"/>
  </si>
  <si>
    <t>○○年度准曹士退職　　　　</t>
    <phoneticPr fontId="13"/>
  </si>
  <si>
    <t>○○年度准曹士△△
（△△には具体例から記載）</t>
    <phoneticPr fontId="13"/>
  </si>
  <si>
    <t>○○年度准曹士補職　　　　</t>
    <phoneticPr fontId="13"/>
  </si>
  <si>
    <t>○○年度准曹士△△
（△△には具体例から記載）　</t>
    <phoneticPr fontId="13"/>
  </si>
  <si>
    <t>准・曹・士 入校・研修、選抜、集合訓練、会同</t>
    <rPh sb="20" eb="22">
      <t>カイドウ</t>
    </rPh>
    <phoneticPr fontId="13"/>
  </si>
  <si>
    <t>営外居住証明書発行台帳　</t>
    <phoneticPr fontId="13"/>
  </si>
  <si>
    <t>営外居住証明書発行台帳　</t>
  </si>
  <si>
    <t>部隊廃止に係る特定日以後１年</t>
    <rPh sb="0" eb="2">
      <t>ブタイ</t>
    </rPh>
    <rPh sb="2" eb="4">
      <t>ハイシ</t>
    </rPh>
    <rPh sb="5" eb="6">
      <t>カカ</t>
    </rPh>
    <rPh sb="7" eb="10">
      <t>トクテイビ</t>
    </rPh>
    <rPh sb="10" eb="12">
      <t>イゴ</t>
    </rPh>
    <rPh sb="13" eb="14">
      <t>ネン</t>
    </rPh>
    <phoneticPr fontId="13"/>
  </si>
  <si>
    <t>○○年度准曹士人事発令通知　　　</t>
  </si>
  <si>
    <t>准・曹・士補任業務の運用に関する文書</t>
  </si>
  <si>
    <t>○○年度部内選抜幹部の人材確保施策
○○年度運用施策に関する文書
○○年度准曹士経歴管理調査要領　　　</t>
    <phoneticPr fontId="13"/>
  </si>
  <si>
    <t>○○年度准曹士人事評価記録書　　　　</t>
    <phoneticPr fontId="13"/>
  </si>
  <si>
    <t>准・曹・士 勤務成績報告書（正本）</t>
    <phoneticPr fontId="13"/>
  </si>
  <si>
    <t>○○年度勤勉成績率　　　　</t>
  </si>
  <si>
    <t>○○年度事務官等の任用等に関する文書（募集、採用）　　　　</t>
    <rPh sb="19" eb="21">
      <t>ボシュウ</t>
    </rPh>
    <rPh sb="22" eb="24">
      <t>サイヨウ</t>
    </rPh>
    <phoneticPr fontId="13"/>
  </si>
  <si>
    <t>○○年度事務官等昇格　</t>
  </si>
  <si>
    <t>○○年度事務官等の昇給に関する文書　</t>
    <phoneticPr fontId="13"/>
  </si>
  <si>
    <t>○○年度事務官等の休職等に関する文書　　
○○年度休職復職（事務官等）</t>
    <phoneticPr fontId="13"/>
  </si>
  <si>
    <t>○○年度事務官等入校研修　　　　</t>
    <phoneticPr fontId="13"/>
  </si>
  <si>
    <t>○○年度職員人事管理業務　　　　</t>
    <phoneticPr fontId="13"/>
  </si>
  <si>
    <t>○○年度事務官等人事発令通知　</t>
    <phoneticPr fontId="13"/>
  </si>
  <si>
    <t>事務官等勤務記録表　</t>
    <phoneticPr fontId="13"/>
  </si>
  <si>
    <t>事務官等人事評価記録書（正本）　</t>
    <phoneticPr fontId="13"/>
  </si>
  <si>
    <t>○○年度事務官等の成績率に関する文書　</t>
    <phoneticPr fontId="13"/>
  </si>
  <si>
    <t>○○年度自衛官等募集に関する文書　　　
○○年度自衛官等募集及び採用　　　</t>
    <phoneticPr fontId="13"/>
  </si>
  <si>
    <t>○○年度リクルータによる広報活動　　　</t>
    <phoneticPr fontId="13"/>
  </si>
  <si>
    <t>○○年度募集等広報活動に関する文書</t>
    <rPh sb="0" eb="4">
      <t>マルマルネンド</t>
    </rPh>
    <rPh sb="4" eb="6">
      <t>ボシュウ</t>
    </rPh>
    <rPh sb="6" eb="7">
      <t>トウ</t>
    </rPh>
    <rPh sb="7" eb="9">
      <t>コウホウ</t>
    </rPh>
    <rPh sb="9" eb="11">
      <t>カツドウ</t>
    </rPh>
    <rPh sb="12" eb="13">
      <t>カン</t>
    </rPh>
    <rPh sb="15" eb="17">
      <t>ブンショ</t>
    </rPh>
    <phoneticPr fontId="13"/>
  </si>
  <si>
    <t>○○年度募集実施計画
○○年度身体検査報告書　</t>
    <phoneticPr fontId="13"/>
  </si>
  <si>
    <t>○○年度採用のための身体検査に係る試行に伴う文書　　　</t>
    <phoneticPr fontId="13"/>
  </si>
  <si>
    <t>○○年度入隊時関係書類の統制　　　　</t>
    <phoneticPr fontId="13"/>
  </si>
  <si>
    <t>○○年度福利厚生に関する△△文書
（△△については具体例より記載）　　　</t>
    <rPh sb="25" eb="27">
      <t>グタイ</t>
    </rPh>
    <rPh sb="27" eb="28">
      <t>レイ</t>
    </rPh>
    <rPh sb="30" eb="32">
      <t>キサイ</t>
    </rPh>
    <phoneticPr fontId="13"/>
  </si>
  <si>
    <t>○○年度隊員のレクリエーションに関する実施要領
○○年度臨時特別給付金請求（新型コロナ感染症）　　　</t>
    <phoneticPr fontId="13"/>
  </si>
  <si>
    <t>熊本地震に関連する福利厚生に関する文書</t>
    <rPh sb="0" eb="2">
      <t>クマモト</t>
    </rPh>
    <rPh sb="2" eb="4">
      <t>ジシン</t>
    </rPh>
    <rPh sb="5" eb="6">
      <t>カン</t>
    </rPh>
    <rPh sb="6" eb="7">
      <t>レン</t>
    </rPh>
    <rPh sb="9" eb="11">
      <t>フクリ</t>
    </rPh>
    <rPh sb="11" eb="13">
      <t>コウセイ</t>
    </rPh>
    <rPh sb="14" eb="15">
      <t>カン</t>
    </rPh>
    <rPh sb="17" eb="19">
      <t>ブンショ</t>
    </rPh>
    <phoneticPr fontId="13"/>
  </si>
  <si>
    <t>平成２８年度厚生（熊本地震）</t>
    <phoneticPr fontId="13"/>
  </si>
  <si>
    <t>○○年度生涯生活設計セミナー　</t>
    <phoneticPr fontId="13"/>
  </si>
  <si>
    <t>エ</t>
  </si>
  <si>
    <t>財形貯蓄に関する文書</t>
  </si>
  <si>
    <t>財形貯蓄（控除）</t>
    <rPh sb="5" eb="7">
      <t>コウジョ</t>
    </rPh>
    <phoneticPr fontId="13"/>
  </si>
  <si>
    <t xml:space="preserve">○○年度財形貯蓄契約等預入等控除依頼書・控除済通知書
</t>
    <phoneticPr fontId="13"/>
  </si>
  <si>
    <t>解約又は退職の日に係る特定日以後５年</t>
  </si>
  <si>
    <t>処理が終了した日に係る特定日以後５年</t>
  </si>
  <si>
    <t>○○年度事業主証明書の写し　</t>
    <phoneticPr fontId="13"/>
  </si>
  <si>
    <t>○○年度個人型確定拠出年金
○○年度個人型確定拠出年金（同意書）　</t>
    <phoneticPr fontId="13"/>
  </si>
  <si>
    <t>○○年度展示、委託業者に関する文書（新型コロナ感染症）　　　　</t>
  </si>
  <si>
    <t>○○年度協定書</t>
    <phoneticPr fontId="13"/>
  </si>
  <si>
    <t>○○年度緊急登庁支援（検討・調整等）　　　　</t>
    <phoneticPr fontId="13"/>
  </si>
  <si>
    <t>○○年度緊急登庁支援実施要領</t>
    <rPh sb="2" eb="4">
      <t>ネンド</t>
    </rPh>
    <rPh sb="4" eb="6">
      <t>キンキュウ</t>
    </rPh>
    <rPh sb="6" eb="8">
      <t>トウチョウ</t>
    </rPh>
    <rPh sb="8" eb="10">
      <t>シエン</t>
    </rPh>
    <rPh sb="10" eb="12">
      <t>ジッシ</t>
    </rPh>
    <rPh sb="12" eb="14">
      <t>ヨウリョウ</t>
    </rPh>
    <phoneticPr fontId="13"/>
  </si>
  <si>
    <t>○○年度緊急登庁支援登録名簿　</t>
    <phoneticPr fontId="13"/>
  </si>
  <si>
    <t>宿舎設置計画、宿舎運用（通達）、届出、整備</t>
    <rPh sb="19" eb="21">
      <t>セイビ</t>
    </rPh>
    <phoneticPr fontId="13"/>
  </si>
  <si>
    <t>○○年度宿舎退去・自動車保管場所使用廃止届綴
○○年度宿舎異動通知書
○○年度無料宿舎居住指定（配布分）</t>
    <rPh sb="48" eb="50">
      <t>ハイフ</t>
    </rPh>
    <rPh sb="50" eb="51">
      <t>ブン</t>
    </rPh>
    <phoneticPr fontId="13"/>
  </si>
  <si>
    <t>○○年度宿舎設置計画
○○年度無料宿舎居住指定
○○年度国家公務員宿舎の共益費管理状況の写し
○○年度無料宿舎運用
○○年度宿舎明渡猶予申請書綴</t>
    <rPh sb="49" eb="51">
      <t>ネンド</t>
    </rPh>
    <rPh sb="51" eb="53">
      <t>ムリョウ</t>
    </rPh>
    <rPh sb="53" eb="55">
      <t>シュクシャ</t>
    </rPh>
    <rPh sb="55" eb="57">
      <t>ウンヨウ</t>
    </rPh>
    <phoneticPr fontId="13"/>
  </si>
  <si>
    <t>宿舎（自動車保管場所）貸与申請綴
宿舎貸与申請綴
宿舎債権管理簿</t>
    <phoneticPr fontId="13"/>
  </si>
  <si>
    <t>退去日に係る特定日以後１年</t>
    <rPh sb="0" eb="3">
      <t>タイキョビ</t>
    </rPh>
    <rPh sb="4" eb="5">
      <t>カカ</t>
    </rPh>
    <rPh sb="6" eb="11">
      <t>トクテイビイゴ</t>
    </rPh>
    <rPh sb="12" eb="13">
      <t>ネン</t>
    </rPh>
    <phoneticPr fontId="13"/>
  </si>
  <si>
    <t>宿舎補修費台帳　</t>
    <phoneticPr fontId="13"/>
  </si>
  <si>
    <t>整備終了の日に係る特定日以後５年</t>
    <rPh sb="0" eb="4">
      <t>セイビシュウリョウ</t>
    </rPh>
    <rPh sb="5" eb="6">
      <t>ヒ</t>
    </rPh>
    <rPh sb="7" eb="8">
      <t>カカ</t>
    </rPh>
    <rPh sb="9" eb="12">
      <t>トクテイビ</t>
    </rPh>
    <rPh sb="12" eb="14">
      <t>イゴ</t>
    </rPh>
    <rPh sb="15" eb="16">
      <t>ネン</t>
    </rPh>
    <phoneticPr fontId="13"/>
  </si>
  <si>
    <t>○○年度児童手当消滅　</t>
    <phoneticPr fontId="13"/>
  </si>
  <si>
    <t>○○年度児童手当現況届　</t>
    <phoneticPr fontId="13"/>
  </si>
  <si>
    <t>特例給付、支給状況等</t>
    <rPh sb="0" eb="2">
      <t>トクレイ</t>
    </rPh>
    <rPh sb="2" eb="4">
      <t>キュウフ</t>
    </rPh>
    <rPh sb="5" eb="7">
      <t>シキュウ</t>
    </rPh>
    <rPh sb="7" eb="9">
      <t>ジョウキョウ</t>
    </rPh>
    <rPh sb="9" eb="10">
      <t>トウ</t>
    </rPh>
    <phoneticPr fontId="13"/>
  </si>
  <si>
    <t>○○年度児童手当に関する文書</t>
  </si>
  <si>
    <t>○○年度家族支援に関する△△文書
（△△については具体例より記載）　　</t>
    <rPh sb="25" eb="28">
      <t>グタイレイ</t>
    </rPh>
    <rPh sb="30" eb="32">
      <t>キサイ</t>
    </rPh>
    <phoneticPr fontId="13"/>
  </si>
  <si>
    <t>○○年度平素の家族支援業務　　　　</t>
    <phoneticPr fontId="13"/>
  </si>
  <si>
    <t>○○年度遺族援護要領　　　　</t>
    <phoneticPr fontId="13"/>
  </si>
  <si>
    <t>○○年度共済組合に関する表彰　　　</t>
  </si>
  <si>
    <t>○○年度給与制度、運用管理
○○年度若年定年退職者給付金支給状況　　　　</t>
    <phoneticPr fontId="13"/>
  </si>
  <si>
    <t>給与制度・運用管理に関する文書</t>
    <rPh sb="10" eb="11">
      <t>カン</t>
    </rPh>
    <rPh sb="13" eb="15">
      <t>ブンショ</t>
    </rPh>
    <phoneticPr fontId="13"/>
  </si>
  <si>
    <t>○○年度給与制度、運用管理（コロナ感染症）
○○年度諸手当の取扱い
○○年度手当に関する調査　　　　</t>
    <phoneticPr fontId="13"/>
  </si>
  <si>
    <t>○○年度退職手当実態調査　　　　</t>
    <phoneticPr fontId="13"/>
  </si>
  <si>
    <t>○○年度若年定年退職者給付金業務　</t>
    <phoneticPr fontId="13"/>
  </si>
  <si>
    <t>○○年度若年定年退職者給付金支給状況　　　　</t>
    <phoneticPr fontId="13"/>
  </si>
  <si>
    <t>○○年度若年定年退職者給付金管理　　　　</t>
    <phoneticPr fontId="13"/>
  </si>
  <si>
    <t>○○年度若年定年退職者給付金業務　</t>
  </si>
  <si>
    <t>認定簿</t>
    <rPh sb="0" eb="2">
      <t>ニンテイ</t>
    </rPh>
    <rPh sb="2" eb="3">
      <t>ボ</t>
    </rPh>
    <phoneticPr fontId="13"/>
  </si>
  <si>
    <t>○○年度合同企業説明会
○○年度就職援護業務　　　　</t>
    <phoneticPr fontId="13"/>
  </si>
  <si>
    <t>○○年度再就職等手続き資料　　　　</t>
    <phoneticPr fontId="13"/>
  </si>
  <si>
    <t>○○年度業務管理教育
○○年度職業訓練教育　　　　</t>
    <rPh sb="17" eb="19">
      <t>クンレン</t>
    </rPh>
    <phoneticPr fontId="13"/>
  </si>
  <si>
    <t>○○年度就職援護担任区分　　　　</t>
    <phoneticPr fontId="13"/>
  </si>
  <si>
    <t>○○年度就職調査票　</t>
    <phoneticPr fontId="13"/>
  </si>
  <si>
    <t>司法監査に関する計画、報告等</t>
    <phoneticPr fontId="13"/>
  </si>
  <si>
    <t>○○年度司法監査に関する文書　　　　</t>
    <phoneticPr fontId="13"/>
  </si>
  <si>
    <t>○○年度情報業務　</t>
    <phoneticPr fontId="13"/>
  </si>
  <si>
    <t>○○年度武官等の接遇要領（新型コロナ感染症）　　　</t>
    <phoneticPr fontId="13"/>
  </si>
  <si>
    <t>○○年度保全業務に関する報告文書
○○年度入門申請資料
○○年度隊員保全適格性決定資料
○○年度適格性に関する文書
○○年度保全業務に関する照会・回答文書
○○年度立入申請　　　　</t>
    <rPh sb="78" eb="82">
      <t>マルマルネンド</t>
    </rPh>
    <rPh sb="82" eb="84">
      <t>タチイリ</t>
    </rPh>
    <rPh sb="84" eb="86">
      <t>シンセイ</t>
    </rPh>
    <phoneticPr fontId="13"/>
  </si>
  <si>
    <t>○○年度隊員保全適性評価決定資料　</t>
    <phoneticPr fontId="13"/>
  </si>
  <si>
    <t>○○年度隊員保全適格性決定資料</t>
    <phoneticPr fontId="13"/>
  </si>
  <si>
    <t>適性評価確認手続等登録簿　</t>
  </si>
  <si>
    <t>○○年度適性評価確認手続等登録簿　</t>
    <phoneticPr fontId="13"/>
  </si>
  <si>
    <t>○○年度保全教育資料　</t>
    <phoneticPr fontId="13"/>
  </si>
  <si>
    <t>○○年度秘密保全検査に関する文書　　　　</t>
    <phoneticPr fontId="13"/>
  </si>
  <si>
    <t>秘密文書等貸出簿、秘密文書等閲覧簿、秘密文書等点検簿、貸出簿（特別防衛秘密）、特別防衛秘密文書等閲覧簿、点検簿（特別防衛秘密）、</t>
    <phoneticPr fontId="13"/>
  </si>
  <si>
    <t>秘密文書等貸出簿
秘密文書等閲覧簿
可搬記憶媒体登録簿
可搬記憶媒体登録簿（省秘）
秘の指定見直し記録簿
保全鍵授受簿
特定秘密文書等閲覧記録簿
日々点検簿
秘密文書等点検簿
（２０２２年度取得分まで）　</t>
    <phoneticPr fontId="13"/>
  </si>
  <si>
    <t>可搬記憶媒体登録簿、可搬記憶媒体登録簿（省秘）、秘の指定見直し記録簿、保全鍵授受簿、特定秘密文書等閲覧記録簿、日々点検簿、秘密文書等点検簿</t>
  </si>
  <si>
    <t xml:space="preserve">○○年度管理体制・流出防止に関する△△文書
（△△については具体例より記載）
</t>
    <rPh sb="23" eb="33">
      <t>サンカクサンカクニツイテハグタイレイ</t>
    </rPh>
    <rPh sb="35" eb="37">
      <t>キサイ</t>
    </rPh>
    <phoneticPr fontId="13"/>
  </si>
  <si>
    <t>破棄証拠断片</t>
    <phoneticPr fontId="13"/>
  </si>
  <si>
    <t>秘密指定簿、秘密文書等登録簿、秘密文書等保管簿、秘密文書等接受保管簿、特定秘密取扱職員名簿、特定秘密文書等管理番号登録簿、特定秘密文書等管理簿、特定秘密文書等保管簿</t>
    <rPh sb="0" eb="2">
      <t>ヒミツ</t>
    </rPh>
    <rPh sb="2" eb="4">
      <t>シテイ</t>
    </rPh>
    <rPh sb="4" eb="5">
      <t>ボ</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3"/>
  </si>
  <si>
    <t>秘密指定簿書
秘密文書等登録簿
秘密文書等保管簿
秘密文書等接受保管簿
特定秘密取扱職員名簿
特定秘密文書等管理番号登録簿
特定秘密文書等管理簿
特定秘密文書等保管簿</t>
    <phoneticPr fontId="13"/>
  </si>
  <si>
    <t>送達元の文書管理者の定める期間（１年以上）</t>
  </si>
  <si>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13"/>
  </si>
  <si>
    <t>保管の用途を終了した日に係る特定日以後１０年</t>
  </si>
  <si>
    <t>情報部署以外の職員と元防衛省職員との面会に関する報告書</t>
    <phoneticPr fontId="13"/>
  </si>
  <si>
    <t>秘密電子計算機情報点検簿
システム利用者指定簿（保全）
（２０２２年度取得分まで）</t>
    <rPh sb="17" eb="20">
      <t>リヨウシャ</t>
    </rPh>
    <rPh sb="20" eb="22">
      <t>シテイ</t>
    </rPh>
    <rPh sb="22" eb="23">
      <t>ボ</t>
    </rPh>
    <rPh sb="24" eb="26">
      <t>ホゼン</t>
    </rPh>
    <rPh sb="33" eb="35">
      <t>ネンド</t>
    </rPh>
    <rPh sb="35" eb="37">
      <t>シュトク</t>
    </rPh>
    <rPh sb="37" eb="38">
      <t>ブン</t>
    </rPh>
    <phoneticPr fontId="13"/>
  </si>
  <si>
    <t>秘密電子計算機情報記憶目次表（２０２２年度取得分まで）</t>
    <rPh sb="21" eb="23">
      <t>シュトク</t>
    </rPh>
    <rPh sb="23" eb="24">
      <t>ブン</t>
    </rPh>
    <phoneticPr fontId="13"/>
  </si>
  <si>
    <t>秘密電子計算機情報管理簿</t>
    <phoneticPr fontId="13"/>
  </si>
  <si>
    <t>秘密電子計算機情報管理簿（２０２２年度取得分まで）</t>
    <rPh sb="19" eb="21">
      <t>シュトク</t>
    </rPh>
    <rPh sb="21" eb="22">
      <t>ブン</t>
    </rPh>
    <phoneticPr fontId="13"/>
  </si>
  <si>
    <t>情報見積計画</t>
    <phoneticPr fontId="13"/>
  </si>
  <si>
    <t>○○年度情報見積に関する文書</t>
    <rPh sb="6" eb="8">
      <t>ミツモリ</t>
    </rPh>
    <rPh sb="9" eb="10">
      <t>カン</t>
    </rPh>
    <rPh sb="12" eb="14">
      <t>ブンショ</t>
    </rPh>
    <phoneticPr fontId="13"/>
  </si>
  <si>
    <t>○○年度情報訓練計画</t>
    <phoneticPr fontId="13"/>
  </si>
  <si>
    <t>○○年度地誌に関する文書（連絡通知）</t>
    <phoneticPr fontId="13"/>
  </si>
  <si>
    <t>○○年度地図等の補給関連資料　　　　</t>
    <phoneticPr fontId="13"/>
  </si>
  <si>
    <t>管理換、補給整備要領</t>
    <rPh sb="0" eb="2">
      <t>カンリ</t>
    </rPh>
    <rPh sb="2" eb="3">
      <t>ガ</t>
    </rPh>
    <rPh sb="4" eb="6">
      <t>ホキュウ</t>
    </rPh>
    <rPh sb="6" eb="8">
      <t>セイビ</t>
    </rPh>
    <rPh sb="8" eb="10">
      <t>ヨウリョウ</t>
    </rPh>
    <phoneticPr fontId="13"/>
  </si>
  <si>
    <t>○○年度地誌等整備要領
○○年度地図等の補給、管理に関する文書　　　</t>
    <phoneticPr fontId="13"/>
  </si>
  <si>
    <t>地図　</t>
    <phoneticPr fontId="13"/>
  </si>
  <si>
    <t>○○年度日出生台演習場気象観測日表
○○年度日出生台演習場気象観測記録紙　</t>
    <phoneticPr fontId="13"/>
  </si>
  <si>
    <t>航空気象観測日表（Ａ）、航空気象観測日表（Ｂ）、気象観測等実施要領</t>
    <rPh sb="12" eb="14">
      <t>コウクウ</t>
    </rPh>
    <rPh sb="14" eb="16">
      <t>キショウ</t>
    </rPh>
    <rPh sb="16" eb="18">
      <t>カンソク</t>
    </rPh>
    <rPh sb="18" eb="19">
      <t>ニチ</t>
    </rPh>
    <rPh sb="19" eb="20">
      <t>ヒョウ</t>
    </rPh>
    <rPh sb="24" eb="26">
      <t>キショウ</t>
    </rPh>
    <rPh sb="26" eb="28">
      <t>カンソク</t>
    </rPh>
    <rPh sb="28" eb="29">
      <t>トウ</t>
    </rPh>
    <rPh sb="29" eb="31">
      <t>ジッシ</t>
    </rPh>
    <rPh sb="31" eb="33">
      <t>ヨウリョウ</t>
    </rPh>
    <phoneticPr fontId="13"/>
  </si>
  <si>
    <t>○○年度駐屯地等気象観測等細部実施要領</t>
    <phoneticPr fontId="13"/>
  </si>
  <si>
    <t>体制移行に係る業務調整、通知</t>
    <rPh sb="12" eb="14">
      <t>ツウチ</t>
    </rPh>
    <phoneticPr fontId="13"/>
  </si>
  <si>
    <t>○○年度体制移行に係る業務調整資料
○○年度体制に関する通知　　　　</t>
    <rPh sb="18" eb="22">
      <t>マルマルネンド</t>
    </rPh>
    <rPh sb="22" eb="24">
      <t>タイセイ</t>
    </rPh>
    <rPh sb="25" eb="26">
      <t>カン</t>
    </rPh>
    <rPh sb="28" eb="30">
      <t>ツウチ</t>
    </rPh>
    <phoneticPr fontId="13"/>
  </si>
  <si>
    <t>○○年度視察研修における連携　　　　</t>
    <phoneticPr fontId="13"/>
  </si>
  <si>
    <t>○○年度中期計画要望に関する文書　　　　</t>
    <phoneticPr fontId="13"/>
  </si>
  <si>
    <t>編成実施要領、編成完結報告、人員充足基準、編成業務に関する通知</t>
    <rPh sb="0" eb="2">
      <t>ヘンセイ</t>
    </rPh>
    <rPh sb="2" eb="4">
      <t>ジッシ</t>
    </rPh>
    <rPh sb="4" eb="6">
      <t>ヨウリョウ</t>
    </rPh>
    <phoneticPr fontId="13"/>
  </si>
  <si>
    <t>○○年度編成の実施要領に関する△△文書
（△△については具体例より記載）</t>
    <rPh sb="28" eb="30">
      <t>グタイ</t>
    </rPh>
    <rPh sb="30" eb="31">
      <t>レイ</t>
    </rPh>
    <rPh sb="33" eb="35">
      <t>キサイ</t>
    </rPh>
    <phoneticPr fontId="13"/>
  </si>
  <si>
    <t>○○年度西方総監部の編成</t>
    <rPh sb="0" eb="4">
      <t>マルマルネンド</t>
    </rPh>
    <rPh sb="4" eb="6">
      <t>セイホウ</t>
    </rPh>
    <rPh sb="6" eb="9">
      <t>ソウカンブ</t>
    </rPh>
    <rPh sb="10" eb="12">
      <t>ヘンセイ</t>
    </rPh>
    <phoneticPr fontId="13"/>
  </si>
  <si>
    <t xml:space="preserve">○○年度業務、隊務の計画書に関する△△文書
（△△については具体例より記載）
</t>
    <rPh sb="30" eb="32">
      <t>グタイ</t>
    </rPh>
    <rPh sb="32" eb="33">
      <t>レイ</t>
    </rPh>
    <rPh sb="35" eb="37">
      <t>キサイ</t>
    </rPh>
    <phoneticPr fontId="13"/>
  </si>
  <si>
    <t>○○年度隊務運営計画
（２０２２年度取得分まで）</t>
    <rPh sb="18" eb="20">
      <t>シュトク</t>
    </rPh>
    <rPh sb="20" eb="21">
      <t>ブン</t>
    </rPh>
    <phoneticPr fontId="13"/>
  </si>
  <si>
    <t>○○年度部隊業務予定表に関する通知
○○年度湯布院駐屯地業務隊業務予定
○○年度部隊（方面）業務予定表　　　　</t>
    <rPh sb="12" eb="13">
      <t>カン</t>
    </rPh>
    <rPh sb="15" eb="17">
      <t>ツウチ</t>
    </rPh>
    <rPh sb="20" eb="22">
      <t>ネンド</t>
    </rPh>
    <rPh sb="22" eb="25">
      <t>ユフイン</t>
    </rPh>
    <rPh sb="25" eb="28">
      <t>チュウトンチ</t>
    </rPh>
    <rPh sb="28" eb="30">
      <t>ギョウム</t>
    </rPh>
    <rPh sb="30" eb="31">
      <t>タイ</t>
    </rPh>
    <rPh sb="31" eb="33">
      <t>ギョウム</t>
    </rPh>
    <rPh sb="33" eb="35">
      <t>ヨテイ</t>
    </rPh>
    <phoneticPr fontId="13"/>
  </si>
  <si>
    <t>○年度陸自業務別要望及び○年度方面業務別要望</t>
    <phoneticPr fontId="13"/>
  </si>
  <si>
    <t>○○年度運用業務に関する文書
○○年度運用業務に関する通知文書
○○年度防衛、警備等計画集合訓練
○○年度秘密保全秘密指定
○○年度秘密保全日米統合演習
○○年度秘密保全非常措置
○○年度秘密保全情報業務</t>
    <phoneticPr fontId="13"/>
  </si>
  <si>
    <t>○○年度秘密保全非常勤務態勢
○○年度秘密保全体制改革
○○年度秘密保全警戒監視
○○年度秘密保全後方地域支援
○○年度非常勤務態勢の移行解除に関する文書　</t>
    <phoneticPr fontId="13"/>
  </si>
  <si>
    <t>○○年度西部方面隊における現況把握資料</t>
  </si>
  <si>
    <t>○○年度秘密保全武器使用及び警戒対処　</t>
    <phoneticPr fontId="13"/>
  </si>
  <si>
    <t>○○年度秘密保全即応態勢
○○年度秘密保全部隊行動基準　</t>
    <phoneticPr fontId="13"/>
  </si>
  <si>
    <t>○○年度防衛、警備等計画に関する文書</t>
    <rPh sb="13" eb="14">
      <t>カン</t>
    </rPh>
    <rPh sb="16" eb="18">
      <t>ブンショ</t>
    </rPh>
    <phoneticPr fontId="13"/>
  </si>
  <si>
    <t>○○年度在外邦人等保護措置計画　　　　</t>
    <phoneticPr fontId="13"/>
  </si>
  <si>
    <t>○○年度駐屯地警備に関する文書（意見照会）
○○年度地震等対処計画に関する文書</t>
    <phoneticPr fontId="13"/>
  </si>
  <si>
    <t>○○年度駐屯地警備に関する文書　</t>
    <phoneticPr fontId="13"/>
  </si>
  <si>
    <t>○○年度災害派遣に関する文書
○○年度災害派遣行動規定</t>
    <rPh sb="15" eb="19">
      <t>マルマルネンド</t>
    </rPh>
    <rPh sb="19" eb="21">
      <t>サイガイ</t>
    </rPh>
    <rPh sb="21" eb="23">
      <t>ハケン</t>
    </rPh>
    <rPh sb="23" eb="25">
      <t>コウドウ</t>
    </rPh>
    <rPh sb="25" eb="27">
      <t>キテイ</t>
    </rPh>
    <phoneticPr fontId="13"/>
  </si>
  <si>
    <t>○○年度災害派遣初動対処に関する文書</t>
    <rPh sb="0" eb="4">
      <t>マルマルネンド</t>
    </rPh>
    <rPh sb="4" eb="6">
      <t>サイガイ</t>
    </rPh>
    <rPh sb="6" eb="8">
      <t>ハケン</t>
    </rPh>
    <rPh sb="8" eb="10">
      <t>ショドウ</t>
    </rPh>
    <rPh sb="10" eb="12">
      <t>タイショ</t>
    </rPh>
    <rPh sb="13" eb="14">
      <t>カン</t>
    </rPh>
    <rPh sb="16" eb="18">
      <t>ブンショ</t>
    </rPh>
    <phoneticPr fontId="13"/>
  </si>
  <si>
    <t>○○年度総合防災訓練資料　　　　</t>
    <phoneticPr fontId="13"/>
  </si>
  <si>
    <t>災害派遣の計画・準備に関する文書</t>
    <rPh sb="0" eb="2">
      <t>サイガイ</t>
    </rPh>
    <rPh sb="2" eb="4">
      <t>ハケン</t>
    </rPh>
    <rPh sb="5" eb="7">
      <t>ケイカク</t>
    </rPh>
    <rPh sb="8" eb="10">
      <t>ジュンビ</t>
    </rPh>
    <rPh sb="11" eb="12">
      <t>カン</t>
    </rPh>
    <rPh sb="14" eb="16">
      <t>ブンショ</t>
    </rPh>
    <phoneticPr fontId="13"/>
  </si>
  <si>
    <t>災害派遣の計画・準備に関する文書</t>
  </si>
  <si>
    <t>○○年度火山災害対処計画　　　　</t>
    <phoneticPr fontId="13"/>
  </si>
  <si>
    <t>○○年度地震対処計画
○○年度原子力災害対処計画　　　　</t>
    <phoneticPr fontId="13"/>
  </si>
  <si>
    <t>航空運用
（２５の項（１）に掲げるものを除く。）</t>
    <phoneticPr fontId="13"/>
  </si>
  <si>
    <t>○○年度飛行場使用</t>
    <phoneticPr fontId="13"/>
  </si>
  <si>
    <t>○○年度ノータム事項に関する通知　　　　</t>
    <rPh sb="14" eb="16">
      <t>ツウチ</t>
    </rPh>
    <phoneticPr fontId="13"/>
  </si>
  <si>
    <t>○○年度航空機運用資料　　　　</t>
    <phoneticPr fontId="13"/>
  </si>
  <si>
    <t>電子計算機持出し簿、自宅の私有パソコン等確認表、私有パソコン同意書</t>
    <phoneticPr fontId="13"/>
  </si>
  <si>
    <t>○○年度私有パソコン等確認表
○○年度私有パソコン同意書
○○年度電子計算機持出し簿</t>
    <phoneticPr fontId="13"/>
  </si>
  <si>
    <t>○○年度私有パソコン持込み申請（許可）書　</t>
    <phoneticPr fontId="13"/>
  </si>
  <si>
    <t>電子計算機管理簿</t>
    <phoneticPr fontId="13"/>
  </si>
  <si>
    <t>引継証明記録（電子計算機）</t>
    <rPh sb="0" eb="2">
      <t>ヒキツ</t>
    </rPh>
    <rPh sb="2" eb="4">
      <t>ショウメイ</t>
    </rPh>
    <rPh sb="4" eb="6">
      <t>キロク</t>
    </rPh>
    <rPh sb="7" eb="9">
      <t>デンシ</t>
    </rPh>
    <rPh sb="9" eb="12">
      <t>ケイサンキ</t>
    </rPh>
    <phoneticPr fontId="13"/>
  </si>
  <si>
    <t>可搬記憶媒体持出し簿、可搬記憶媒体使用記録簿、未使用可搬記憶媒体現況表</t>
    <phoneticPr fontId="13"/>
  </si>
  <si>
    <t>○○年度可搬記憶媒体持出し簿
○○年度可搬記憶媒体使用記録簿
○○年度可搬記憶媒体日々（月）点検簿
○○年度未使用可搬記憶媒体現況表
未使用可搬記憶媒体現況表</t>
    <phoneticPr fontId="13"/>
  </si>
  <si>
    <t>○○年度システム利用者等指定簿（陸自インターネット用）　</t>
  </si>
  <si>
    <t>引継証明記録（可搬記憶媒体）</t>
    <rPh sb="0" eb="2">
      <t>ヒキツ</t>
    </rPh>
    <rPh sb="2" eb="4">
      <t>ショウメイ</t>
    </rPh>
    <rPh sb="4" eb="6">
      <t>キロク</t>
    </rPh>
    <rPh sb="7" eb="9">
      <t>カハン</t>
    </rPh>
    <rPh sb="9" eb="11">
      <t>キオク</t>
    </rPh>
    <rPh sb="11" eb="13">
      <t>バイタイ</t>
    </rPh>
    <phoneticPr fontId="13"/>
  </si>
  <si>
    <t>情報保証自己点検結果、教育に関する文書</t>
    <rPh sb="11" eb="13">
      <t>キョウイク</t>
    </rPh>
    <rPh sb="14" eb="15">
      <t>カン</t>
    </rPh>
    <rPh sb="17" eb="19">
      <t>ブンショ</t>
    </rPh>
    <phoneticPr fontId="13"/>
  </si>
  <si>
    <t>○○年度自己点検表
○○年度情報保証教育資料
○○年度情報保証に関する文書</t>
    <phoneticPr fontId="13"/>
  </si>
  <si>
    <t>定期監査点検表</t>
    <rPh sb="0" eb="2">
      <t>テイキ</t>
    </rPh>
    <rPh sb="2" eb="4">
      <t>カンサ</t>
    </rPh>
    <rPh sb="4" eb="7">
      <t>テンケンヒョウ</t>
    </rPh>
    <phoneticPr fontId="13"/>
  </si>
  <si>
    <t>○○年度定期監査等点検表</t>
    <rPh sb="0" eb="4">
      <t>マルマルネンド</t>
    </rPh>
    <rPh sb="4" eb="6">
      <t>テイキ</t>
    </rPh>
    <rPh sb="6" eb="8">
      <t>カンサ</t>
    </rPh>
    <rPh sb="8" eb="9">
      <t>トウ</t>
    </rPh>
    <rPh sb="9" eb="12">
      <t>テンケンヒョウ</t>
    </rPh>
    <phoneticPr fontId="13"/>
  </si>
  <si>
    <t>○○年度秘匿措置解除許可簿
○○年度ファイル暗号化ソフト利用者の管理一覧表（条件成就分）
○○年度ファイル暗号化ソフトの運用維持管理要領
○○年度システムの運用及び管理要領等
○○年度西部方面隊の情報保証について</t>
    <rPh sb="38" eb="40">
      <t>ジョウケン</t>
    </rPh>
    <rPh sb="40" eb="42">
      <t>ジョウジュ</t>
    </rPh>
    <rPh sb="42" eb="43">
      <t>ブン</t>
    </rPh>
    <rPh sb="88" eb="92">
      <t>マルマルネンド</t>
    </rPh>
    <rPh sb="92" eb="97">
      <t>セイブホウメンタイ</t>
    </rPh>
    <rPh sb="98" eb="100">
      <t>ジョウホウ</t>
    </rPh>
    <rPh sb="100" eb="102">
      <t>ホショウ</t>
    </rPh>
    <phoneticPr fontId="13"/>
  </si>
  <si>
    <t>目的特化型機器管理簿</t>
    <rPh sb="0" eb="2">
      <t>モクテキ</t>
    </rPh>
    <rPh sb="2" eb="5">
      <t>トッカガタ</t>
    </rPh>
    <rPh sb="5" eb="7">
      <t>キキ</t>
    </rPh>
    <rPh sb="7" eb="9">
      <t>カンリ</t>
    </rPh>
    <rPh sb="9" eb="10">
      <t>ボ</t>
    </rPh>
    <phoneticPr fontId="13"/>
  </si>
  <si>
    <t>ファイル暗号化ソフト等管理表
ファイル暗号化ソフト利用者の管理一覧表</t>
    <phoneticPr fontId="13"/>
  </si>
  <si>
    <t>情報保証誓約書</t>
    <phoneticPr fontId="13"/>
  </si>
  <si>
    <t>電話番号登録変更等、加入電話使用状況、電話番号の管理に関する文書</t>
    <rPh sb="0" eb="2">
      <t>デンワ</t>
    </rPh>
    <rPh sb="2" eb="4">
      <t>バンゴウ</t>
    </rPh>
    <rPh sb="4" eb="6">
      <t>トウロク</t>
    </rPh>
    <rPh sb="6" eb="8">
      <t>ヘンコウ</t>
    </rPh>
    <rPh sb="8" eb="9">
      <t>トウ</t>
    </rPh>
    <phoneticPr fontId="13"/>
  </si>
  <si>
    <t>○○年度電話番号の管理に関する文書
○○年度加入電話使用状況報告
○○年度加入電話使用状況</t>
    <rPh sb="33" eb="37">
      <t>マルマルネンド</t>
    </rPh>
    <rPh sb="37" eb="39">
      <t>カニュウ</t>
    </rPh>
    <rPh sb="39" eb="41">
      <t>デンワ</t>
    </rPh>
    <rPh sb="41" eb="43">
      <t>シヨウ</t>
    </rPh>
    <rPh sb="43" eb="45">
      <t>ジョウキョウ</t>
    </rPh>
    <phoneticPr fontId="13"/>
  </si>
  <si>
    <t>無線機移動局検査、無線局開局等、無線資格者名簿、電波申請資料</t>
    <rPh sb="0" eb="3">
      <t>ムセンキ</t>
    </rPh>
    <rPh sb="3" eb="5">
      <t>イドウ</t>
    </rPh>
    <rPh sb="5" eb="6">
      <t>キョク</t>
    </rPh>
    <rPh sb="6" eb="8">
      <t>ケンサ</t>
    </rPh>
    <phoneticPr fontId="13"/>
  </si>
  <si>
    <t>○○年度電波申請資料
○○年度無線資格者名簿</t>
    <phoneticPr fontId="13"/>
  </si>
  <si>
    <t>要地通信、小型無線機の運用</t>
    <rPh sb="5" eb="7">
      <t>コガタ</t>
    </rPh>
    <rPh sb="7" eb="10">
      <t>ムセンキ</t>
    </rPh>
    <rPh sb="11" eb="13">
      <t>ウンヨウ</t>
    </rPh>
    <phoneticPr fontId="13"/>
  </si>
  <si>
    <t>○○年度要地通信
○○年度小型無線機の運用</t>
    <phoneticPr fontId="13"/>
  </si>
  <si>
    <t>移動局に関する文書</t>
    <rPh sb="0" eb="2">
      <t>イドウ</t>
    </rPh>
    <rPh sb="2" eb="3">
      <t>キョク</t>
    </rPh>
    <rPh sb="4" eb="5">
      <t>カン</t>
    </rPh>
    <rPh sb="7" eb="9">
      <t>ブンショ</t>
    </rPh>
    <phoneticPr fontId="13"/>
  </si>
  <si>
    <t>○○年度移動局等検査</t>
    <phoneticPr fontId="13"/>
  </si>
  <si>
    <t>移動局検査資料</t>
    <phoneticPr fontId="13"/>
  </si>
  <si>
    <t>○○年度移動局検査資料　</t>
    <phoneticPr fontId="13"/>
  </si>
  <si>
    <t>○○年度移動局等検査記録表　</t>
  </si>
  <si>
    <t>○○年度情報システム障害発生記録簿
○○年度セキュリティ情報報告書　</t>
    <phoneticPr fontId="13"/>
  </si>
  <si>
    <t>○○年度システム通信の運用</t>
    <phoneticPr fontId="13"/>
  </si>
  <si>
    <t>○○年度システムの運用及び管理要領等</t>
    <phoneticPr fontId="13"/>
  </si>
  <si>
    <t>○○年度国際緊急援助活動△△
（△△には具体例から記載）</t>
    <phoneticPr fontId="13"/>
  </si>
  <si>
    <t>○○年度国際平和協力活動△△
（△△には具体例から記載）</t>
    <rPh sb="20" eb="22">
      <t>グタイ</t>
    </rPh>
    <rPh sb="22" eb="23">
      <t>レイ</t>
    </rPh>
    <rPh sb="25" eb="27">
      <t>キサイ</t>
    </rPh>
    <phoneticPr fontId="13"/>
  </si>
  <si>
    <t>○○年度装備改善提案等資料　</t>
  </si>
  <si>
    <t>○○年度装備品等過不足状況</t>
  </si>
  <si>
    <t>○○年度装備品等の実態把握
○○年度物品現況調査（自隊）
○○年度指定物品現況調査
○○年度交替点検現況調査
○○年度月末現況調査　</t>
    <phoneticPr fontId="13"/>
  </si>
  <si>
    <t>○○年度現況調査結果綴</t>
    <rPh sb="0" eb="4">
      <t>マルマルネンド</t>
    </rPh>
    <rPh sb="4" eb="6">
      <t>ゲンキョウ</t>
    </rPh>
    <rPh sb="6" eb="8">
      <t>チョウサ</t>
    </rPh>
    <rPh sb="8" eb="10">
      <t>ケッカ</t>
    </rPh>
    <rPh sb="10" eb="11">
      <t>ツヅリ</t>
    </rPh>
    <phoneticPr fontId="13"/>
  </si>
  <si>
    <t>○○年度補給関係の機関、部隊に関する事項</t>
  </si>
  <si>
    <t>日米兵たん、後方支援体制移行、災害派遣対象器材報告</t>
    <rPh sb="2" eb="3">
      <t>ヘイ</t>
    </rPh>
    <phoneticPr fontId="13"/>
  </si>
  <si>
    <t>○○年度後方支援体制移行（△△）（△△対象となる災害名）
○○年度災害派遣対象器材報告</t>
    <rPh sb="19" eb="21">
      <t>タイショウ</t>
    </rPh>
    <rPh sb="24" eb="26">
      <t>サイガイ</t>
    </rPh>
    <rPh sb="26" eb="27">
      <t>メイ</t>
    </rPh>
    <phoneticPr fontId="13"/>
  </si>
  <si>
    <t>○○年度物品役務相互提供</t>
    <phoneticPr fontId="13"/>
  </si>
  <si>
    <t>装備品等の管理、整備に関する文書</t>
    <phoneticPr fontId="13"/>
  </si>
  <si>
    <t>○○年度装備品等の管理、整備に関する文書</t>
  </si>
  <si>
    <t>○○年度物品管理
○○年度物品管理検査</t>
    <rPh sb="0" eb="4">
      <t>マルマルネンド</t>
    </rPh>
    <rPh sb="4" eb="6">
      <t>ブッピン</t>
    </rPh>
    <rPh sb="6" eb="8">
      <t>カンリ</t>
    </rPh>
    <rPh sb="9" eb="13">
      <t>マルマルネンド</t>
    </rPh>
    <rPh sb="13" eb="15">
      <t>ブッピン</t>
    </rPh>
    <rPh sb="15" eb="17">
      <t>カンリ</t>
    </rPh>
    <rPh sb="17" eb="19">
      <t>ケンサ</t>
    </rPh>
    <phoneticPr fontId="13"/>
  </si>
  <si>
    <t>管理換協議書、陸上自衛隊整備規則に示す諸記録
予防整備作業用紙、注意を要する物品の点検表、
タイヤ交換等作業記録</t>
    <phoneticPr fontId="13"/>
  </si>
  <si>
    <t>陸上自衛隊整備規則に示す諸記録△△
（△△については具体例より記載）</t>
    <rPh sb="19" eb="29">
      <t>サンカクサンカクニツイテハグタイレイ</t>
    </rPh>
    <rPh sb="31" eb="33">
      <t>キサイ</t>
    </rPh>
    <phoneticPr fontId="13"/>
  </si>
  <si>
    <t>陸上自衛隊補給管理規則に示す証書類
管理簿、受渡証（甲）、個人携行品管理簿、保有現況票、証書台帳、証書綴、請求・異動票台帳、請求・異動票綴、作業要求（証書）台帳、作業要求・命令書綴、予防整備予定表、送り状綴、受渡証（乙）綴、交付集計票綴（糧食）、糧食払出票綴、
不用決定申請承認台帳、不用決定承認申請綴、管理簿証明記録引継書、検査書、裁断等処理記録簿</t>
    <phoneticPr fontId="13"/>
  </si>
  <si>
    <t>○○年度陸上自衛隊補給管理規則に示す証書類
△△
（△△については具体例より記載）</t>
    <rPh sb="26" eb="36">
      <t>サンカクサンカクニツイテハグタイレイ</t>
    </rPh>
    <rPh sb="38" eb="40">
      <t>キサイ</t>
    </rPh>
    <phoneticPr fontId="13"/>
  </si>
  <si>
    <t>補給管理システムの運用中断、補給管理システムに関する文書</t>
    <rPh sb="9" eb="11">
      <t>ウンヨウ</t>
    </rPh>
    <rPh sb="11" eb="13">
      <t>チュウダン</t>
    </rPh>
    <phoneticPr fontId="13"/>
  </si>
  <si>
    <t>補給カタログ（補給品）
整備諸基準（補給品）
取扱書（補給品）</t>
    <phoneticPr fontId="13"/>
  </si>
  <si>
    <t>○○年度武器等に関する文書
○○年度武器庫の管理に関する文書</t>
    <phoneticPr fontId="13"/>
  </si>
  <si>
    <t>武器庫の共同使用に関する協定書　</t>
    <phoneticPr fontId="13"/>
  </si>
  <si>
    <t>○○年度管理換（火器）
○○年度不用決定（火器）
○○年度火器の管理の関する文書</t>
    <rPh sb="25" eb="29">
      <t>マルマルネンド</t>
    </rPh>
    <rPh sb="29" eb="31">
      <t>カキ</t>
    </rPh>
    <rPh sb="32" eb="34">
      <t>カンリ</t>
    </rPh>
    <rPh sb="35" eb="36">
      <t>カン</t>
    </rPh>
    <rPh sb="38" eb="40">
      <t>ブンショ</t>
    </rPh>
    <phoneticPr fontId="13"/>
  </si>
  <si>
    <t>不用決定後処置要領</t>
    <phoneticPr fontId="13"/>
  </si>
  <si>
    <t>○○年度不用決定後処置要領</t>
    <phoneticPr fontId="13"/>
  </si>
  <si>
    <t>自動車保安検査の委嘱範囲、車両の部品管理、一時管理換、車両の装備品等の管理に関する文書、自動車保安検査、車両損傷見積依頼</t>
    <phoneticPr fontId="13"/>
  </si>
  <si>
    <t>○○年度車両の装備品等の管理に関する△△文書
（△△については具体例より記載）</t>
    <rPh sb="31" eb="33">
      <t>グタイ</t>
    </rPh>
    <rPh sb="33" eb="34">
      <t>レイ</t>
    </rPh>
    <rPh sb="36" eb="38">
      <t>キサイ</t>
    </rPh>
    <phoneticPr fontId="13"/>
  </si>
  <si>
    <t>管理換、区分換、不用決定、改造指令書、車両の装備品等の管理・整備に関する文書</t>
    <rPh sb="0" eb="2">
      <t>カンリ</t>
    </rPh>
    <rPh sb="2" eb="3">
      <t>ガ</t>
    </rPh>
    <phoneticPr fontId="13"/>
  </si>
  <si>
    <t>○○年度不用決定（車両）
○○年度車両の装備品等の管理・整備に関する文書</t>
    <phoneticPr fontId="13"/>
  </si>
  <si>
    <t>○○年度自動車損害賠償責任保険綴り（申請）</t>
  </si>
  <si>
    <t xml:space="preserve">器材等管理、弾薬使用状況表、誘導弾信頼性管理、預託書、異常報告書、点検表、無危険証明書、教育訓練用弾薬の割当、訓練用弾薬使用計画、訓練用弾薬使用計画、訓練用弾薬割当原簿、器材等管理（弾薬）、初度携行弾薬受領、割当、保管関連資料、弾薬使用計画、弾薬類の各種支援、弾薬配分計画表、
弾薬（化学火工品）接受簿
</t>
    <phoneticPr fontId="13"/>
  </si>
  <si>
    <t xml:space="preserve">○○年度弾薬を管理するために作成する△△文書
（△△については具体例より記載）
</t>
    <phoneticPr fontId="13"/>
  </si>
  <si>
    <t>管理換・不用決定、区分換
技報</t>
    <rPh sb="0" eb="2">
      <t>カンリ</t>
    </rPh>
    <rPh sb="2" eb="3">
      <t>ガ</t>
    </rPh>
    <rPh sb="4" eb="6">
      <t>フヨウ</t>
    </rPh>
    <rPh sb="6" eb="8">
      <t>ケッテイ</t>
    </rPh>
    <rPh sb="13" eb="15">
      <t>ギホウ</t>
    </rPh>
    <phoneticPr fontId="13"/>
  </si>
  <si>
    <t>○○年度弾薬類の補給・管理換
○○年度弾薬の技報</t>
    <rPh sb="4" eb="6">
      <t>ダンヤク</t>
    </rPh>
    <rPh sb="6" eb="7">
      <t>ルイ</t>
    </rPh>
    <rPh sb="8" eb="10">
      <t>ホキュウ</t>
    </rPh>
    <rPh sb="15" eb="21">
      <t>マルマルネンドダンヤク</t>
    </rPh>
    <rPh sb="22" eb="24">
      <t>ギホウ</t>
    </rPh>
    <phoneticPr fontId="13"/>
  </si>
  <si>
    <t>火薬類運搬証明書、弾薬取扱等資料</t>
    <rPh sb="0" eb="2">
      <t>カヤク</t>
    </rPh>
    <rPh sb="2" eb="3">
      <t>ルイ</t>
    </rPh>
    <rPh sb="3" eb="5">
      <t>ウンパン</t>
    </rPh>
    <rPh sb="5" eb="8">
      <t>ショウメイショ</t>
    </rPh>
    <phoneticPr fontId="13"/>
  </si>
  <si>
    <t>○○年度弾薬取扱等資料</t>
    <phoneticPr fontId="13"/>
  </si>
  <si>
    <t>○○年度射撃試験支援</t>
  </si>
  <si>
    <t>火薬庫保安検査結果、火薬庫保安検査関連資料
火薬庫の管理等に関する文書</t>
    <rPh sb="0" eb="3">
      <t>カヤクコ</t>
    </rPh>
    <rPh sb="3" eb="5">
      <t>ホアン</t>
    </rPh>
    <rPh sb="5" eb="7">
      <t>ケンサ</t>
    </rPh>
    <rPh sb="7" eb="9">
      <t>ケッカ</t>
    </rPh>
    <rPh sb="22" eb="25">
      <t>カヤクコ</t>
    </rPh>
    <rPh sb="26" eb="28">
      <t>カンリ</t>
    </rPh>
    <rPh sb="28" eb="29">
      <t>トウ</t>
    </rPh>
    <rPh sb="30" eb="31">
      <t>カン</t>
    </rPh>
    <rPh sb="33" eb="35">
      <t>ブンショ</t>
    </rPh>
    <phoneticPr fontId="13"/>
  </si>
  <si>
    <t>○○年度火薬庫保安検査関連資料　
○○年度火薬庫予備鍵点検簿
○○年度火薬庫保安検査及び弾薬類技術検査</t>
    <rPh sb="19" eb="21">
      <t>ネンド</t>
    </rPh>
    <rPh sb="21" eb="24">
      <t>カヤクコ</t>
    </rPh>
    <rPh sb="24" eb="26">
      <t>ヨビ</t>
    </rPh>
    <rPh sb="26" eb="27">
      <t>カギ</t>
    </rPh>
    <rPh sb="27" eb="29">
      <t>テンケン</t>
    </rPh>
    <rPh sb="29" eb="30">
      <t>ボ</t>
    </rPh>
    <phoneticPr fontId="13"/>
  </si>
  <si>
    <t>○○年度火薬庫保安検査結果報告要領</t>
    <phoneticPr fontId="13"/>
  </si>
  <si>
    <t>火薬類貯蔵・取扱施設基準等</t>
    <rPh sb="0" eb="2">
      <t>カヤク</t>
    </rPh>
    <rPh sb="2" eb="3">
      <t>ルイ</t>
    </rPh>
    <rPh sb="3" eb="5">
      <t>チョゾウ</t>
    </rPh>
    <rPh sb="6" eb="8">
      <t>トリアツカイ</t>
    </rPh>
    <rPh sb="8" eb="10">
      <t>シセツ</t>
    </rPh>
    <rPh sb="10" eb="12">
      <t>キジュン</t>
    </rPh>
    <rPh sb="12" eb="13">
      <t>トウ</t>
    </rPh>
    <phoneticPr fontId="13"/>
  </si>
  <si>
    <t xml:space="preserve">○○年度自衛隊の火薬類貯蔵及び取扱施設設計基準
</t>
    <phoneticPr fontId="13"/>
  </si>
  <si>
    <t>緊急保安炎筒、火薬類取締関連資料</t>
    <rPh sb="0" eb="2">
      <t>キンキュウ</t>
    </rPh>
    <rPh sb="2" eb="4">
      <t>ホアン</t>
    </rPh>
    <rPh sb="4" eb="5">
      <t>エン</t>
    </rPh>
    <rPh sb="5" eb="6">
      <t>トウ</t>
    </rPh>
    <phoneticPr fontId="13"/>
  </si>
  <si>
    <t>○○年度不発弾等資料（除去・処理）</t>
    <phoneticPr fontId="13"/>
  </si>
  <si>
    <t>○○年度管理換（化学）</t>
  </si>
  <si>
    <t>放射性同位元素等の取扱及び管理</t>
    <phoneticPr fontId="13"/>
  </si>
  <si>
    <t>○○年度放射性同位元素等の取扱及び管理</t>
  </si>
  <si>
    <t>化学火工品庫保安検査結果、化学火工品庫関連資料　</t>
    <phoneticPr fontId="13"/>
  </si>
  <si>
    <t>○○年度化学火工品庫関連資料</t>
  </si>
  <si>
    <t>一時管理換、定期交換部品所要量見積依頼</t>
    <phoneticPr fontId="13"/>
  </si>
  <si>
    <t>○○年度一時管理換（通信電子）
○○年度定期交換部品所要量見積依頼</t>
    <phoneticPr fontId="13"/>
  </si>
  <si>
    <t>無線機の管理要領</t>
    <rPh sb="0" eb="3">
      <t>ムセンキ</t>
    </rPh>
    <rPh sb="4" eb="6">
      <t>カンリ</t>
    </rPh>
    <rPh sb="6" eb="8">
      <t>ヨウリョウ</t>
    </rPh>
    <phoneticPr fontId="13"/>
  </si>
  <si>
    <t>○○年度無線機の管理要領</t>
    <rPh sb="2" eb="4">
      <t>ネンド</t>
    </rPh>
    <rPh sb="4" eb="7">
      <t>ムセンキ</t>
    </rPh>
    <rPh sb="8" eb="10">
      <t>カンリ</t>
    </rPh>
    <rPh sb="10" eb="12">
      <t>ヨウリョウ</t>
    </rPh>
    <phoneticPr fontId="13"/>
  </si>
  <si>
    <t>○○年度不用決定（通信電子）
○○年度通信電子器材管理</t>
    <phoneticPr fontId="13"/>
  </si>
  <si>
    <t>不用決定通信電子器材の管理要領</t>
    <phoneticPr fontId="13"/>
  </si>
  <si>
    <t>○○年度不用決定通信電子器材の管理要領</t>
  </si>
  <si>
    <t>通信器材無償貸付、管理換、区分換、不用決定、契約不適合修補</t>
    <phoneticPr fontId="13"/>
  </si>
  <si>
    <t>○○年度通信器材管理</t>
  </si>
  <si>
    <t>○○年度管理換（電子器材）</t>
  </si>
  <si>
    <t>電子器材の装備品等の管理に関する文書</t>
    <phoneticPr fontId="13"/>
  </si>
  <si>
    <t>○○年度電子器材の装備品等の管理に関する文書</t>
  </si>
  <si>
    <t>○○年度無人航空機に係る処置要領</t>
    <phoneticPr fontId="13"/>
  </si>
  <si>
    <t>管理換、区分換、不用決定、電計器材の業務要領に関する文書</t>
    <rPh sb="0" eb="3">
      <t>カンリガエ</t>
    </rPh>
    <rPh sb="4" eb="6">
      <t>クブン</t>
    </rPh>
    <rPh sb="6" eb="7">
      <t>カエ</t>
    </rPh>
    <phoneticPr fontId="13"/>
  </si>
  <si>
    <t>○○年度電計器材の業務要領に関する文書</t>
  </si>
  <si>
    <t>○○年度航空器材の不用決定</t>
  </si>
  <si>
    <t>補給受品目、検査等に関する通知</t>
    <rPh sb="0" eb="2">
      <t>ホキュウ</t>
    </rPh>
    <rPh sb="2" eb="3">
      <t>ウケ</t>
    </rPh>
    <rPh sb="3" eb="5">
      <t>ヒンモク</t>
    </rPh>
    <rPh sb="6" eb="8">
      <t>ケンサ</t>
    </rPh>
    <rPh sb="8" eb="9">
      <t>トウ</t>
    </rPh>
    <rPh sb="10" eb="11">
      <t>カン</t>
    </rPh>
    <rPh sb="13" eb="15">
      <t>ツウチ</t>
    </rPh>
    <phoneticPr fontId="13"/>
  </si>
  <si>
    <t>○○年度諸検査に関する通知
○○年度補給受品目に関する文書</t>
    <rPh sb="0" eb="4">
      <t>マルマルネンド</t>
    </rPh>
    <rPh sb="4" eb="5">
      <t>ショ</t>
    </rPh>
    <rPh sb="5" eb="7">
      <t>ケンサ</t>
    </rPh>
    <rPh sb="8" eb="9">
      <t>カン</t>
    </rPh>
    <rPh sb="11" eb="13">
      <t>ツウチ</t>
    </rPh>
    <rPh sb="14" eb="18">
      <t>マルマルネンド</t>
    </rPh>
    <rPh sb="18" eb="20">
      <t>ホキュウ</t>
    </rPh>
    <rPh sb="20" eb="21">
      <t>ウケ</t>
    </rPh>
    <rPh sb="21" eb="23">
      <t>ヒンモク</t>
    </rPh>
    <rPh sb="24" eb="25">
      <t>カン</t>
    </rPh>
    <rPh sb="27" eb="29">
      <t>ブンショ</t>
    </rPh>
    <phoneticPr fontId="13"/>
  </si>
  <si>
    <t>○○年度一時管理換（需品器材）</t>
  </si>
  <si>
    <t>○○年度管理換（需品器材）
○○年度不用決定（需品器材）</t>
    <phoneticPr fontId="13"/>
  </si>
  <si>
    <t>需品器材の不用決定に係る細部業務処理要領</t>
  </si>
  <si>
    <t>○○年度需品器材の不用決定に係る細部業務処理要領</t>
  </si>
  <si>
    <t>器材・被服の作成、交付等</t>
    <rPh sb="0" eb="2">
      <t>キザイ</t>
    </rPh>
    <rPh sb="3" eb="5">
      <t>ヒフク</t>
    </rPh>
    <rPh sb="6" eb="8">
      <t>サクセイ</t>
    </rPh>
    <rPh sb="9" eb="11">
      <t>コウフ</t>
    </rPh>
    <rPh sb="11" eb="12">
      <t>トウ</t>
    </rPh>
    <phoneticPr fontId="13"/>
  </si>
  <si>
    <t>○○年度器材・被服を管理するために作成する△△文書
(△△については該当する器材・被服)</t>
    <rPh sb="34" eb="36">
      <t>ガイトウ</t>
    </rPh>
    <rPh sb="38" eb="40">
      <t>キザイ</t>
    </rPh>
    <rPh sb="41" eb="43">
      <t>ヒフク</t>
    </rPh>
    <phoneticPr fontId="13"/>
  </si>
  <si>
    <t>○○年度器材被服申請
○○年度一時管理換（器材被服）</t>
    <phoneticPr fontId="13"/>
  </si>
  <si>
    <t>○○年度器材被服管理
○○年度不用決定（器材被服）</t>
    <phoneticPr fontId="13"/>
  </si>
  <si>
    <t>○○年度器材被服の充足更新計画</t>
  </si>
  <si>
    <t>○○年度器材被服実績報告
○○年度器材被服使用実態調査資料</t>
    <phoneticPr fontId="13"/>
  </si>
  <si>
    <t>○○年度器材被服更新要望</t>
  </si>
  <si>
    <t>器材被服補給計画</t>
    <phoneticPr fontId="13"/>
  </si>
  <si>
    <t>○○年度器材被服補給計画</t>
    <phoneticPr fontId="13"/>
  </si>
  <si>
    <t>被服・装具に補給等及び管理要領に関する文書</t>
    <phoneticPr fontId="13"/>
  </si>
  <si>
    <t>○○年度被服・装具に補給等及び管理要領に関する文書</t>
    <phoneticPr fontId="13"/>
  </si>
  <si>
    <t>○○年度器材被服の補給業務施策資料</t>
  </si>
  <si>
    <t>個人被服簿（除隊者分）
認識票交付者名簿
認識票携行証明書
被服簿</t>
    <phoneticPr fontId="13"/>
  </si>
  <si>
    <t>燃料補給計画</t>
    <rPh sb="0" eb="2">
      <t>ネンリョウ</t>
    </rPh>
    <rPh sb="2" eb="4">
      <t>ホキュウ</t>
    </rPh>
    <rPh sb="4" eb="6">
      <t>ケイカク</t>
    </rPh>
    <phoneticPr fontId="13"/>
  </si>
  <si>
    <t>○○年度燃料補給計画</t>
    <rPh sb="0" eb="4">
      <t>マルマルネンド</t>
    </rPh>
    <rPh sb="4" eb="6">
      <t>ネンリョウ</t>
    </rPh>
    <rPh sb="6" eb="8">
      <t>ホキュウ</t>
    </rPh>
    <rPh sb="8" eb="10">
      <t>ケイカク</t>
    </rPh>
    <phoneticPr fontId="13"/>
  </si>
  <si>
    <t>油流出対処マニュアル</t>
    <phoneticPr fontId="13"/>
  </si>
  <si>
    <t>○○年度油流出対処マニュアル</t>
  </si>
  <si>
    <t>○○年度燃料の管理に関する文書</t>
  </si>
  <si>
    <t>劇薬物の取扱い</t>
    <rPh sb="0" eb="1">
      <t>ゲキ</t>
    </rPh>
    <rPh sb="1" eb="3">
      <t>ヤクブツ</t>
    </rPh>
    <rPh sb="4" eb="6">
      <t>トリアツカイ</t>
    </rPh>
    <phoneticPr fontId="13"/>
  </si>
  <si>
    <t>○○年度劇薬物の取扱い</t>
    <rPh sb="0" eb="4">
      <t>マルマルネンド</t>
    </rPh>
    <rPh sb="4" eb="5">
      <t>ゲキ</t>
    </rPh>
    <rPh sb="5" eb="7">
      <t>ヤクブツ</t>
    </rPh>
    <rPh sb="8" eb="10">
      <t>トリアツカイ</t>
    </rPh>
    <phoneticPr fontId="13"/>
  </si>
  <si>
    <t>給食審査、糧食管理、野外給食、各種報告等、役務完了台帳、監督官点検表、監督官日誌、食需伝票、食事支給台帳、患者給食カード、給食依頼票、検食所見簿、検査書、糧食発注依頼書、糧食調達要求書、糧食班菌検索　、部外者給食許可書</t>
    <phoneticPr fontId="13"/>
  </si>
  <si>
    <t xml:space="preserve">○○年度糧食を管理するために作成する△△文書
（△△には具体例から記載）
</t>
    <phoneticPr fontId="13"/>
  </si>
  <si>
    <t>○○年度給食業務等集合訓練
○○年度給食改善検討会実施計画</t>
    <rPh sb="14" eb="18">
      <t>マルマルネンド</t>
    </rPh>
    <rPh sb="18" eb="20">
      <t>キュウショク</t>
    </rPh>
    <rPh sb="20" eb="22">
      <t>カイゼン</t>
    </rPh>
    <rPh sb="22" eb="24">
      <t>ケントウ</t>
    </rPh>
    <rPh sb="24" eb="25">
      <t>カイ</t>
    </rPh>
    <rPh sb="25" eb="27">
      <t>ジッシ</t>
    </rPh>
    <rPh sb="27" eb="29">
      <t>ケイカク</t>
    </rPh>
    <phoneticPr fontId="13"/>
  </si>
  <si>
    <t>○○年度糧食検査調書
○○年度栄養管理状況票</t>
    <phoneticPr fontId="13"/>
  </si>
  <si>
    <t>○○年度部外委託実績期報</t>
  </si>
  <si>
    <t>○○年度給食業務実施要領
○○年度調理工程表</t>
    <phoneticPr fontId="13"/>
  </si>
  <si>
    <t>土木工事に係る計画・命令等、土木工事に係る見積・調整資料、土木工事等計画資料、建設CALSの利用及び管理要領、施設の長寿命化、防衛施設建設情報管理システム（ＤＦＩＳ）の運用及び管理要領</t>
    <rPh sb="0" eb="2">
      <t>ドボク</t>
    </rPh>
    <rPh sb="2" eb="4">
      <t>コウジ</t>
    </rPh>
    <rPh sb="5" eb="6">
      <t>カカ</t>
    </rPh>
    <rPh sb="7" eb="9">
      <t>ケイカク</t>
    </rPh>
    <rPh sb="10" eb="12">
      <t>メイレイ</t>
    </rPh>
    <rPh sb="12" eb="13">
      <t>トウ</t>
    </rPh>
    <phoneticPr fontId="13"/>
  </si>
  <si>
    <t>○○年度土木工事に関する△△文書
（△△については具体例より記載）</t>
    <rPh sb="25" eb="27">
      <t>グタイ</t>
    </rPh>
    <rPh sb="27" eb="28">
      <t>レイ</t>
    </rPh>
    <rPh sb="30" eb="32">
      <t>キサイ</t>
    </rPh>
    <phoneticPr fontId="13"/>
  </si>
  <si>
    <t>○○年度施設状況報告
○○年度建設の恒常業務に関する文書</t>
    <rPh sb="13" eb="15">
      <t>ネンド</t>
    </rPh>
    <rPh sb="15" eb="17">
      <t>ケンセツ</t>
    </rPh>
    <rPh sb="18" eb="20">
      <t>コウジョウ</t>
    </rPh>
    <rPh sb="20" eb="22">
      <t>ギョウム</t>
    </rPh>
    <rPh sb="23" eb="24">
      <t>カン</t>
    </rPh>
    <rPh sb="26" eb="28">
      <t>ブンショ</t>
    </rPh>
    <phoneticPr fontId="13"/>
  </si>
  <si>
    <t>○○年度演習場使用協定等締結に関する通知文書</t>
    <rPh sb="0" eb="4">
      <t>マルマルネンド</t>
    </rPh>
    <phoneticPr fontId="13"/>
  </si>
  <si>
    <t>日出生台演習場の使用等に関する協定及び細部事項</t>
    <rPh sb="0" eb="4">
      <t>ヒジュウダイ</t>
    </rPh>
    <rPh sb="4" eb="7">
      <t>エンシュウジョウ</t>
    </rPh>
    <rPh sb="8" eb="10">
      <t>シヨウ</t>
    </rPh>
    <rPh sb="10" eb="11">
      <t>トウ</t>
    </rPh>
    <rPh sb="12" eb="13">
      <t>カン</t>
    </rPh>
    <rPh sb="15" eb="17">
      <t>キョウテイ</t>
    </rPh>
    <rPh sb="17" eb="18">
      <t>オヨ</t>
    </rPh>
    <rPh sb="19" eb="21">
      <t>サイブ</t>
    </rPh>
    <rPh sb="21" eb="23">
      <t>ジコウ</t>
    </rPh>
    <phoneticPr fontId="13"/>
  </si>
  <si>
    <t>施設完成検査</t>
    <rPh sb="0" eb="2">
      <t>シセツ</t>
    </rPh>
    <rPh sb="2" eb="4">
      <t>カンセイ</t>
    </rPh>
    <rPh sb="4" eb="6">
      <t>ケンサ</t>
    </rPh>
    <phoneticPr fontId="13"/>
  </si>
  <si>
    <t>○○年度施設完成検査</t>
    <rPh sb="0" eb="4">
      <t>マルマルネンド</t>
    </rPh>
    <rPh sb="4" eb="6">
      <t>シセツ</t>
    </rPh>
    <rPh sb="6" eb="8">
      <t>カンセイ</t>
    </rPh>
    <rPh sb="8" eb="10">
      <t>ケンサ</t>
    </rPh>
    <phoneticPr fontId="13"/>
  </si>
  <si>
    <t>工事契約締結報告、工事に関する見積、調整及び計画等資料、取得等に関する見積、調整、計画等資料、施設の取扱に関する見積、調整等、部隊施工工事完成・成果に関する文書、工事実施計画、建築工事特記仕様書作成の手引き</t>
    <rPh sb="0" eb="2">
      <t>コウジ</t>
    </rPh>
    <rPh sb="2" eb="4">
      <t>ケイヤク</t>
    </rPh>
    <rPh sb="4" eb="6">
      <t>テイケツ</t>
    </rPh>
    <rPh sb="6" eb="8">
      <t>ホウコク</t>
    </rPh>
    <rPh sb="20" eb="21">
      <t>オヨ</t>
    </rPh>
    <rPh sb="81" eb="83">
      <t>コウジ</t>
    </rPh>
    <rPh sb="83" eb="85">
      <t>ジッシ</t>
    </rPh>
    <rPh sb="85" eb="87">
      <t>ケイカク</t>
    </rPh>
    <phoneticPr fontId="13"/>
  </si>
  <si>
    <t xml:space="preserve">○○年度建設の工事等に関する△△文書
（△△には具体例から記載）
</t>
    <phoneticPr fontId="13"/>
  </si>
  <si>
    <t>特定施設氏名等変更届関係</t>
    <phoneticPr fontId="13"/>
  </si>
  <si>
    <t>○○年度国有財産管理</t>
    <phoneticPr fontId="13"/>
  </si>
  <si>
    <t>○○年度一時使用申請</t>
    <rPh sb="0" eb="4">
      <t>マルマルネンド</t>
    </rPh>
    <rPh sb="4" eb="6">
      <t>イチジ</t>
    </rPh>
    <rPh sb="6" eb="8">
      <t>シヨウ</t>
    </rPh>
    <rPh sb="8" eb="10">
      <t>シンセイ</t>
    </rPh>
    <phoneticPr fontId="13"/>
  </si>
  <si>
    <t>駐屯地付図</t>
    <phoneticPr fontId="13"/>
  </si>
  <si>
    <t>一時使用申請及び許可
給水所工事完成図書
工事完成図書
工事関連書類</t>
    <rPh sb="6" eb="7">
      <t>オヨ</t>
    </rPh>
    <rPh sb="8" eb="10">
      <t>キョカ</t>
    </rPh>
    <phoneticPr fontId="13"/>
  </si>
  <si>
    <t>○○年度営繕各種年報
○○年度営繕の恒常業務に関する文書
○○年度営舎管理等業務に関する文書</t>
    <rPh sb="29" eb="33">
      <t>マルマルネンド</t>
    </rPh>
    <rPh sb="33" eb="35">
      <t>エイシャ</t>
    </rPh>
    <rPh sb="35" eb="37">
      <t>カンリ</t>
    </rPh>
    <rPh sb="37" eb="38">
      <t>トウ</t>
    </rPh>
    <rPh sb="38" eb="40">
      <t>ギョウム</t>
    </rPh>
    <rPh sb="41" eb="42">
      <t>カン</t>
    </rPh>
    <rPh sb="44" eb="46">
      <t>ブンショ</t>
    </rPh>
    <phoneticPr fontId="13"/>
  </si>
  <si>
    <t>各設備に関する維持管理のための定期的に実施される性能検査等</t>
    <rPh sb="15" eb="18">
      <t>テイキテキ</t>
    </rPh>
    <rPh sb="19" eb="21">
      <t>ジッシ</t>
    </rPh>
    <rPh sb="24" eb="26">
      <t>セイノウ</t>
    </rPh>
    <rPh sb="26" eb="28">
      <t>ケンサ</t>
    </rPh>
    <rPh sb="28" eb="29">
      <t>トウ</t>
    </rPh>
    <phoneticPr fontId="13"/>
  </si>
  <si>
    <t>○○年度ボイラー性能検査</t>
    <rPh sb="2" eb="3">
      <t>ネン</t>
    </rPh>
    <rPh sb="3" eb="4">
      <t>ド</t>
    </rPh>
    <rPh sb="8" eb="10">
      <t>セイノウ</t>
    </rPh>
    <rPh sb="10" eb="12">
      <t>ケンサ</t>
    </rPh>
    <phoneticPr fontId="13"/>
  </si>
  <si>
    <t>各設備に関する維持管理の記録、電気工作物に関する維持管理の記録、電気工作物維持管理記録、日出生台演習場施設点検表、施設維持管理記録書類、安全点検簿、浄化槽日々点検表、給水日々点検表、給排水業務、木工資料綴、ボイラー業務</t>
    <rPh sb="0" eb="1">
      <t>カク</t>
    </rPh>
    <rPh sb="1" eb="3">
      <t>セツビ</t>
    </rPh>
    <rPh sb="4" eb="5">
      <t>カン</t>
    </rPh>
    <rPh sb="7" eb="9">
      <t>イジ</t>
    </rPh>
    <rPh sb="9" eb="11">
      <t>カンリ</t>
    </rPh>
    <rPh sb="12" eb="14">
      <t>キロク</t>
    </rPh>
    <phoneticPr fontId="13"/>
  </si>
  <si>
    <t xml:space="preserve">○○年度各設備の維持管理に関する△△文書
（△△には具体例から記載）
</t>
    <rPh sb="4" eb="7">
      <t>カクセツビ</t>
    </rPh>
    <phoneticPr fontId="13"/>
  </si>
  <si>
    <t>建築物、建築設備等に関する維持管理の記録
非常用発電機関連資料、電気設備維持管理、消防設備関連資料　</t>
    <rPh sb="0" eb="3">
      <t>ケンチクブツ</t>
    </rPh>
    <rPh sb="4" eb="6">
      <t>ケンチク</t>
    </rPh>
    <rPh sb="6" eb="8">
      <t>セツビ</t>
    </rPh>
    <rPh sb="8" eb="9">
      <t>トウ</t>
    </rPh>
    <rPh sb="10" eb="11">
      <t>カン</t>
    </rPh>
    <rPh sb="13" eb="15">
      <t>イジ</t>
    </rPh>
    <rPh sb="15" eb="17">
      <t>カンリ</t>
    </rPh>
    <rPh sb="18" eb="20">
      <t>キロク</t>
    </rPh>
    <phoneticPr fontId="13"/>
  </si>
  <si>
    <t xml:space="preserve">建築物等の維持管理に関する△△文書
（△△には具体例から記載）
</t>
    <rPh sb="0" eb="3">
      <t>ケンチクブツ</t>
    </rPh>
    <rPh sb="3" eb="4">
      <t>トウ</t>
    </rPh>
    <phoneticPr fontId="13"/>
  </si>
  <si>
    <t>施設管理経費見積資料、施設・設備の管理に関する見積、調整等資料、役務・工事等一件書類、役務完了調書、電気料金明細書、水道料金通知書、私有電気機器許可申請書、電気機器使用承諾申請書</t>
    <rPh sb="0" eb="2">
      <t>シセツ</t>
    </rPh>
    <rPh sb="2" eb="4">
      <t>カンリ</t>
    </rPh>
    <rPh sb="4" eb="6">
      <t>ケイヒ</t>
    </rPh>
    <rPh sb="6" eb="8">
      <t>ミツモリ</t>
    </rPh>
    <rPh sb="8" eb="10">
      <t>シリョウ</t>
    </rPh>
    <phoneticPr fontId="13"/>
  </si>
  <si>
    <t xml:space="preserve">○○年度施設管理の経費に関する△△文書
（△△には具体例から記載）
</t>
    <phoneticPr fontId="13"/>
  </si>
  <si>
    <t>○○年度施設の修繕、管理等に関する文書</t>
    <phoneticPr fontId="13"/>
  </si>
  <si>
    <t>環境保全業務処理要領</t>
    <phoneticPr fontId="13"/>
  </si>
  <si>
    <t>○○年度環境保全業務処理要領</t>
    <phoneticPr fontId="13"/>
  </si>
  <si>
    <t>○○年度環境保全関連報告書
○○年度水質測定に関する文書
○○年度換算式検証依頼書
○○年度発生負荷量管理等調査回答</t>
    <rPh sb="23" eb="24">
      <t>カン</t>
    </rPh>
    <rPh sb="26" eb="28">
      <t>ブンショ</t>
    </rPh>
    <rPh sb="42" eb="46">
      <t>マルマルネンド</t>
    </rPh>
    <phoneticPr fontId="13"/>
  </si>
  <si>
    <t>○○年度汚染負荷量賦課金申告書</t>
  </si>
  <si>
    <t>器材等管理、一時管理換、回収</t>
    <rPh sb="12" eb="14">
      <t>カイシュウ</t>
    </rPh>
    <phoneticPr fontId="13"/>
  </si>
  <si>
    <t>○○年度器材等補給管理（施設）
○○年度一時管理換（施設器材）
○○年度回収指定品目及び回収要領</t>
    <rPh sb="7" eb="9">
      <t>ホキュウ</t>
    </rPh>
    <rPh sb="32" eb="36">
      <t>マルマルネンド</t>
    </rPh>
    <rPh sb="36" eb="38">
      <t>カイシュウ</t>
    </rPh>
    <rPh sb="38" eb="40">
      <t>シテイ</t>
    </rPh>
    <rPh sb="40" eb="42">
      <t>ヒンモク</t>
    </rPh>
    <rPh sb="42" eb="43">
      <t>オヨ</t>
    </rPh>
    <rPh sb="44" eb="46">
      <t>カイシュウ</t>
    </rPh>
    <rPh sb="46" eb="48">
      <t>ヨウリョウ</t>
    </rPh>
    <phoneticPr fontId="13"/>
  </si>
  <si>
    <t>施設器材不用決定承認区分</t>
    <phoneticPr fontId="13"/>
  </si>
  <si>
    <t>○○年度施設器材不用決定承認区分</t>
  </si>
  <si>
    <t>○○年度管理換（施設器材）
○○年度施設器材の管理に関する文書
○○年度不用決定（施設器材）</t>
    <phoneticPr fontId="13"/>
  </si>
  <si>
    <t>船舶の国籍証書、検査、施設器材保安検査の委嘱</t>
    <rPh sb="0" eb="2">
      <t>センパク</t>
    </rPh>
    <rPh sb="3" eb="5">
      <t>コクセキ</t>
    </rPh>
    <rPh sb="5" eb="7">
      <t>ショウショ</t>
    </rPh>
    <rPh sb="8" eb="10">
      <t>ケンサ</t>
    </rPh>
    <phoneticPr fontId="13"/>
  </si>
  <si>
    <t>○○年度施設器材保安検査の委嘱</t>
  </si>
  <si>
    <t>○○年度駐屯地業務隊の非常勤隊員の管理に伴う成果、問題点等に関する文書</t>
    <phoneticPr fontId="13"/>
  </si>
  <si>
    <t>○○年度駐屯地業務隊非常勤隊員の採用
○○年度駐屯地業務隊の非常勤隊員の賃金支払実績</t>
    <phoneticPr fontId="13"/>
  </si>
  <si>
    <t>○○年度災害派遣のために使用する自衛隊車両の有料道路の無料通行　</t>
    <phoneticPr fontId="13"/>
  </si>
  <si>
    <t>○○年度ETC器材の管理換</t>
  </si>
  <si>
    <t>○○年度鉄道輸送請求書
○○年度船舶輸送請求書</t>
    <phoneticPr fontId="13"/>
  </si>
  <si>
    <t>○○年度鉄道輸送報告
○○年度鉄道後払証発行台帳
○○年度船舶後払証発行台帳</t>
    <phoneticPr fontId="13"/>
  </si>
  <si>
    <t>○○年度輸送請求関連資料</t>
    <phoneticPr fontId="13"/>
  </si>
  <si>
    <t>○○年度運搬費使用状況月報
○○年度運搬費使用実績報告
○○年度航路・航送月報
○○年度ＥＴＣカード使用申請書
○○年度ＥＴＣカード使用実績簿　</t>
    <phoneticPr fontId="13"/>
  </si>
  <si>
    <t>○○年度道路輸送（物流輸送）の計画</t>
  </si>
  <si>
    <t>○○年度車両支援依頼書
○○年度輸送支援関連資料</t>
    <rPh sb="12" eb="16">
      <t>マルマルネンド</t>
    </rPh>
    <rPh sb="16" eb="18">
      <t>ユソウ</t>
    </rPh>
    <rPh sb="18" eb="20">
      <t>シエン</t>
    </rPh>
    <rPh sb="20" eb="22">
      <t>カンレン</t>
    </rPh>
    <rPh sb="22" eb="24">
      <t>シリョウ</t>
    </rPh>
    <phoneticPr fontId="13"/>
  </si>
  <si>
    <t>○○年度道路・航空の役務調達等に関する△△文書
（△△には具体例から記載）</t>
    <phoneticPr fontId="13"/>
  </si>
  <si>
    <t>車両運行管理（交通安全）（酒気帯び確認記録）（重車両）、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rPh sb="23" eb="24">
      <t>ジュウ</t>
    </rPh>
    <rPh sb="24" eb="26">
      <t>シャリョウ</t>
    </rPh>
    <phoneticPr fontId="13"/>
  </si>
  <si>
    <t>○○年度車両運行管理に関する△△文書
（△△には具体例から記載）</t>
    <phoneticPr fontId="13"/>
  </si>
  <si>
    <t>車両操縦経歴簿　</t>
    <phoneticPr fontId="13"/>
  </si>
  <si>
    <t>輸送事業施行の受託・実施、輸送事業の申出及び受託状況、輸送計画一覧表、荷物引渡一覧表、荷物卸下一覧表、荷物積載一覧表、荷物引受一覧表　</t>
    <phoneticPr fontId="13"/>
  </si>
  <si>
    <t>○○年度輸送事業施行の受託・実施に関する△△文書
（△△には具体例から記載）</t>
    <phoneticPr fontId="13"/>
  </si>
  <si>
    <t>学校長等会議、教育訓練の総合的な計画、教育訓練関係部隊の業務の総合運営、教育訓練に関する通知）、報告及び照会又は意見に係る文書　</t>
    <rPh sb="0" eb="2">
      <t>ガッコウ</t>
    </rPh>
    <rPh sb="2" eb="3">
      <t>チョウ</t>
    </rPh>
    <rPh sb="3" eb="4">
      <t>トウ</t>
    </rPh>
    <rPh sb="4" eb="6">
      <t>カイギ</t>
    </rPh>
    <phoneticPr fontId="13"/>
  </si>
  <si>
    <t>○○年度課程教育等履修割当修正要望報告
○○年度防火管理教育訓練に関する文書
○○年度特技教育に関する文書　</t>
    <rPh sb="39" eb="43">
      <t>マルマルネンド</t>
    </rPh>
    <rPh sb="43" eb="45">
      <t>トクギ</t>
    </rPh>
    <rPh sb="45" eb="47">
      <t>キョウイク</t>
    </rPh>
    <rPh sb="48" eb="49">
      <t>カン</t>
    </rPh>
    <rPh sb="51" eb="53">
      <t>ブンショ</t>
    </rPh>
    <phoneticPr fontId="13"/>
  </si>
  <si>
    <t>○○年度教育訓練の安全管理に関する文書</t>
    <phoneticPr fontId="13"/>
  </si>
  <si>
    <t>○○年度車両操縦技能判定関連文書
○○年度特技検定、認定資料</t>
    <phoneticPr fontId="13"/>
  </si>
  <si>
    <t>○○年度特技認定要件作成
○○年度特技転換等実施要領</t>
    <phoneticPr fontId="13"/>
  </si>
  <si>
    <t>○○年度教育の試行</t>
  </si>
  <si>
    <t>○○年度教育に関する文書（連絡通知等）
○○年度教育等技能判定</t>
    <rPh sb="20" eb="24">
      <t>マルマルネンド</t>
    </rPh>
    <rPh sb="24" eb="26">
      <t>キョウイク</t>
    </rPh>
    <rPh sb="26" eb="27">
      <t>トウ</t>
    </rPh>
    <rPh sb="27" eb="29">
      <t>ギノウ</t>
    </rPh>
    <rPh sb="29" eb="31">
      <t>ハンテイ</t>
    </rPh>
    <phoneticPr fontId="13"/>
  </si>
  <si>
    <t>○○年度課程教育に関する文書</t>
  </si>
  <si>
    <t>器材・演習場に関する年度業務計画、演習場使用申請、部外施設等利用申請、演習場使用に関する文書、日出生台演習場使用申請、実弾射撃訓練等通知</t>
    <phoneticPr fontId="13"/>
  </si>
  <si>
    <t>○○年度演習場使用に関する△△文書
（△△には具体例から記載）</t>
    <phoneticPr fontId="13"/>
  </si>
  <si>
    <t>○○年度日出生台演習場整備に関する文書
○○年度教育訓練基盤構築</t>
    <rPh sb="20" eb="24">
      <t>マルマルネンド</t>
    </rPh>
    <rPh sb="24" eb="26">
      <t>キョウイク</t>
    </rPh>
    <rPh sb="26" eb="28">
      <t>クンレン</t>
    </rPh>
    <rPh sb="28" eb="30">
      <t>キバン</t>
    </rPh>
    <rPh sb="30" eb="32">
      <t>コウチク</t>
    </rPh>
    <phoneticPr fontId="13"/>
  </si>
  <si>
    <t>○○年度日出生台演習場管理予算書類</t>
  </si>
  <si>
    <t>○○年度日出生台演習場使用実績
○○年度訓練用器材等管理
○○年度演習場の管理に関する文書</t>
    <rPh sb="29" eb="33">
      <t>マルマルネンド</t>
    </rPh>
    <rPh sb="33" eb="36">
      <t>エンシュウジョウ</t>
    </rPh>
    <rPh sb="37" eb="39">
      <t>カンリ</t>
    </rPh>
    <rPh sb="40" eb="41">
      <t>カン</t>
    </rPh>
    <rPh sb="43" eb="45">
      <t>ブンショ</t>
    </rPh>
    <phoneticPr fontId="13"/>
  </si>
  <si>
    <t>教材目録・保有現況、教材・訓練施設の使用、教材作成要望</t>
    <rPh sb="21" eb="23">
      <t>キョウザイ</t>
    </rPh>
    <rPh sb="23" eb="25">
      <t>サクセイ</t>
    </rPh>
    <rPh sb="25" eb="27">
      <t>ヨウボウ</t>
    </rPh>
    <phoneticPr fontId="13"/>
  </si>
  <si>
    <t>○○年度教材、訓練施設の使用
○○年度教材作成要望</t>
    <phoneticPr fontId="13"/>
  </si>
  <si>
    <t>○○年度教材の取得管理書類</t>
  </si>
  <si>
    <t>○○年度訓練参加依頼文書
○○年度訓練検閲支援
○○年度特技訓練に関する文書</t>
    <rPh sb="13" eb="17">
      <t>マルマルネンド</t>
    </rPh>
    <rPh sb="17" eb="19">
      <t>クンレン</t>
    </rPh>
    <rPh sb="19" eb="21">
      <t>ケンエツ</t>
    </rPh>
    <rPh sb="21" eb="23">
      <t>シエン</t>
    </rPh>
    <rPh sb="24" eb="28">
      <t>マルマルネンド</t>
    </rPh>
    <rPh sb="28" eb="30">
      <t>トクギ</t>
    </rPh>
    <rPh sb="30" eb="32">
      <t>クンレン</t>
    </rPh>
    <rPh sb="33" eb="34">
      <t>カン</t>
    </rPh>
    <rPh sb="36" eb="38">
      <t>ブンショ</t>
    </rPh>
    <phoneticPr fontId="13"/>
  </si>
  <si>
    <t>○○年度集合訓練</t>
  </si>
  <si>
    <t>○○年度訓練の基準、検討事項に関する文書　</t>
  </si>
  <si>
    <t>○○年度訓練計画等に関する文書</t>
    <phoneticPr fontId="13"/>
  </si>
  <si>
    <t>○○年度訓練計画等に関する文書
（２０２１年度作成取得分まで）</t>
    <rPh sb="21" eb="23">
      <t>ネンド</t>
    </rPh>
    <rPh sb="23" eb="25">
      <t>サクセイ</t>
    </rPh>
    <rPh sb="25" eb="28">
      <t>シュトクブン</t>
    </rPh>
    <phoneticPr fontId="13"/>
  </si>
  <si>
    <t>演習</t>
    <phoneticPr fontId="13"/>
  </si>
  <si>
    <t>○○年度演習に関する文書（連絡通知等）</t>
    <phoneticPr fontId="13"/>
  </si>
  <si>
    <t>○○年度演習に関する計画</t>
    <phoneticPr fontId="13"/>
  </si>
  <si>
    <t>○○年度指揮所演習</t>
  </si>
  <si>
    <t>○○年度国内における米海兵隊との実動訓練</t>
  </si>
  <si>
    <t>○○年度競技会</t>
    <phoneticPr fontId="13"/>
  </si>
  <si>
    <t>○○年度方面隊訓練現況</t>
    <phoneticPr fontId="13"/>
  </si>
  <si>
    <t>○○年度練成訓練成果報告に関する文書</t>
    <phoneticPr fontId="13"/>
  </si>
  <si>
    <t>○○年度教範に関する文書</t>
  </si>
  <si>
    <t>○○年度教範類の管理
○○年度教範類の補給要望
○○年度教範類総括表</t>
    <phoneticPr fontId="13"/>
  </si>
  <si>
    <t>○○年度教範類破棄（廃棄）記録簿</t>
  </si>
  <si>
    <t>教範類（配布）</t>
    <phoneticPr fontId="13"/>
  </si>
  <si>
    <t>○○年度教範類の保全及び管理要領</t>
    <phoneticPr fontId="13"/>
  </si>
  <si>
    <t>隊内販売教範の管理に関する△△文書
（△△には具体例から記載）</t>
    <phoneticPr fontId="13"/>
  </si>
  <si>
    <t>○○年度教範類保全教育成果報告書</t>
  </si>
  <si>
    <t>○○年度衛生年次報告
○○年度衛生定時報告
○○年度死亡個票
○○年度健康管理業務</t>
    <rPh sb="33" eb="35">
      <t>ネンド</t>
    </rPh>
    <rPh sb="35" eb="37">
      <t>ケンコウ</t>
    </rPh>
    <rPh sb="37" eb="39">
      <t>カンリ</t>
    </rPh>
    <rPh sb="39" eb="41">
      <t>ギョウム</t>
    </rPh>
    <phoneticPr fontId="13"/>
  </si>
  <si>
    <t>○○年度衛生に関する教育、研修、集合訓練</t>
    <rPh sb="10" eb="12">
      <t>キョウイク</t>
    </rPh>
    <rPh sb="16" eb="18">
      <t>シュウゴウ</t>
    </rPh>
    <rPh sb="18" eb="20">
      <t>クンレン</t>
    </rPh>
    <phoneticPr fontId="13"/>
  </si>
  <si>
    <t>○○年度通修等に関する△△文書
（△△には具体例から記載）</t>
    <phoneticPr fontId="13"/>
  </si>
  <si>
    <t>○○年度メンタルヘルス関連資料</t>
    <phoneticPr fontId="13"/>
  </si>
  <si>
    <t>○○年度部隊患者名簿　</t>
    <phoneticPr fontId="13"/>
  </si>
  <si>
    <t>○○年度入院申請書・診断書　</t>
    <phoneticPr fontId="13"/>
  </si>
  <si>
    <t>○○年度エックス線照射録</t>
  </si>
  <si>
    <t>駐屯地医務室における診療に関する諸記録△△（△△については具体例より記載）</t>
    <phoneticPr fontId="13"/>
  </si>
  <si>
    <t>○○年度臨床心理業務実施期報　
○○年度保健定時報告</t>
    <phoneticPr fontId="13"/>
  </si>
  <si>
    <t>○○年度要健康増進隊員改善計画
○○年度要健康増進隊員状況報告
○○年度身体検査
○○年度各種健康診断</t>
    <rPh sb="32" eb="36">
      <t>マルマルネンド</t>
    </rPh>
    <rPh sb="36" eb="38">
      <t>シンタイ</t>
    </rPh>
    <rPh sb="38" eb="40">
      <t>ケンサ</t>
    </rPh>
    <rPh sb="41" eb="45">
      <t>マルマルネンド</t>
    </rPh>
    <rPh sb="45" eb="47">
      <t>カクシュ</t>
    </rPh>
    <rPh sb="47" eb="49">
      <t>ケンコウ</t>
    </rPh>
    <rPh sb="49" eb="51">
      <t>シンダン</t>
    </rPh>
    <phoneticPr fontId="13"/>
  </si>
  <si>
    <t>○○年度診療業務等支援</t>
  </si>
  <si>
    <t>○○年度診療実績報告</t>
    <phoneticPr fontId="13"/>
  </si>
  <si>
    <t>○○年度診療に関する通知文書
○○年度医療管理・施設・法に関する文書
○○年度委託医師出勤簿</t>
    <phoneticPr fontId="13"/>
  </si>
  <si>
    <t>○○年度事故発生通知（第三者行為）</t>
    <phoneticPr fontId="13"/>
  </si>
  <si>
    <t>○○年度高額医療費通知書
○○年度一部負担金等払戻金
○○年度医療費実態調査報告書</t>
    <phoneticPr fontId="13"/>
  </si>
  <si>
    <t>自衛官診療証</t>
    <phoneticPr fontId="13"/>
  </si>
  <si>
    <t>○○年度薬務器材の管理に関する△△文書
（△△には具体例から記載）</t>
    <phoneticPr fontId="13"/>
  </si>
  <si>
    <t>○○年度医療管理・施設・法に関する文書</t>
    <phoneticPr fontId="13"/>
  </si>
  <si>
    <t>○○年度監察計画</t>
  </si>
  <si>
    <t>○○年度意識監察</t>
  </si>
  <si>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28" eb="229">
      <t>フク</t>
    </rPh>
    <rPh sb="324" eb="325">
      <t>ナラ</t>
    </rPh>
    <rPh sb="344" eb="345">
      <t>マタ</t>
    </rPh>
    <rPh sb="389" eb="390">
      <t>タト</t>
    </rPh>
    <rPh sb="393" eb="394">
      <t>ツギ</t>
    </rPh>
    <rPh sb="395" eb="396">
      <t>カカ</t>
    </rPh>
    <rPh sb="398" eb="400">
      <t>ルイケイ</t>
    </rPh>
    <rPh sb="401" eb="403">
      <t>ガイトウ</t>
    </rPh>
    <rPh sb="405" eb="407">
      <t>ブンショ</t>
    </rPh>
    <rPh sb="408" eb="410">
      <t>ホゾン</t>
    </rPh>
    <rPh sb="410" eb="412">
      <t>キカン</t>
    </rPh>
    <rPh sb="415" eb="416">
      <t>ネン</t>
    </rPh>
    <rPh sb="416" eb="418">
      <t>ミマン</t>
    </rPh>
    <rPh sb="639" eb="641">
      <t>ホゾン</t>
    </rPh>
    <rPh sb="641" eb="643">
      <t>キカン</t>
    </rPh>
    <rPh sb="643" eb="644">
      <t>ヒョウ</t>
    </rPh>
    <rPh sb="649" eb="651">
      <t>ホゾン</t>
    </rPh>
    <rPh sb="651" eb="653">
      <t>キカン</t>
    </rPh>
    <rPh sb="655" eb="656">
      <t>ネン</t>
    </rPh>
    <rPh sb="656" eb="658">
      <t>ミマン</t>
    </rPh>
    <rPh sb="659" eb="661">
      <t>セッテイ</t>
    </rPh>
    <rPh sb="666" eb="668">
      <t>テキトウ</t>
    </rPh>
    <rPh sb="675" eb="677">
      <t>ギョウム</t>
    </rPh>
    <rPh sb="677" eb="679">
      <t>タンイ</t>
    </rPh>
    <rPh sb="680" eb="683">
      <t>グタイテキ</t>
    </rPh>
    <rPh sb="684" eb="685">
      <t>サダ</t>
    </rPh>
    <rPh sb="689" eb="691">
      <t>ブンショ</t>
    </rPh>
    <rPh sb="692" eb="694">
      <t>クンレイ</t>
    </rPh>
    <rPh sb="694" eb="695">
      <t>ダイ</t>
    </rPh>
    <rPh sb="697" eb="698">
      <t>ジョウ</t>
    </rPh>
    <rPh sb="698" eb="699">
      <t>ダイ</t>
    </rPh>
    <rPh sb="700" eb="701">
      <t>コウ</t>
    </rPh>
    <rPh sb="704" eb="705">
      <t>ガ</t>
    </rPh>
    <rPh sb="707" eb="709">
      <t>キテイ</t>
    </rPh>
    <rPh sb="712" eb="714">
      <t>ソウカツ</t>
    </rPh>
    <rPh sb="714" eb="716">
      <t>ブンショ</t>
    </rPh>
    <rPh sb="716" eb="718">
      <t>カンリ</t>
    </rPh>
    <rPh sb="718" eb="719">
      <t>シャ</t>
    </rPh>
    <rPh sb="720" eb="722">
      <t>キョウギ</t>
    </rPh>
    <rPh sb="727" eb="728">
      <t>カギ</t>
    </rPh>
    <rPh sb="853" eb="854">
      <t>ネン</t>
    </rPh>
    <rPh sb="854" eb="856">
      <t>ミマン</t>
    </rPh>
    <rPh sb="865" eb="867">
      <t>ギョウセイ</t>
    </rPh>
    <rPh sb="867" eb="869">
      <t>ブンショ</t>
    </rPh>
    <rPh sb="870" eb="872">
      <t>ホゾン</t>
    </rPh>
    <rPh sb="872" eb="874">
      <t>キカン</t>
    </rPh>
    <rPh sb="905" eb="907">
      <t>ベット</t>
    </rPh>
    <rPh sb="908" eb="910">
      <t>セイホン</t>
    </rPh>
    <rPh sb="911" eb="913">
      <t>カンリ</t>
    </rPh>
    <rPh sb="918" eb="920">
      <t>ギョウセイ</t>
    </rPh>
    <rPh sb="920" eb="922">
      <t>ブンショ</t>
    </rPh>
    <rPh sb="923" eb="924">
      <t>ウツ</t>
    </rPh>
    <rPh sb="928" eb="929">
      <t>ツギ</t>
    </rPh>
    <rPh sb="930" eb="931">
      <t>カカ</t>
    </rPh>
    <rPh sb="938" eb="940">
      <t>ホゾン</t>
    </rPh>
    <rPh sb="940" eb="942">
      <t>キカン</t>
    </rPh>
    <rPh sb="943" eb="946">
      <t>キサンビ</t>
    </rPh>
    <rPh sb="947" eb="949">
      <t>ギョウセイ</t>
    </rPh>
    <rPh sb="952" eb="954">
      <t>サクセイ</t>
    </rPh>
    <rPh sb="954" eb="955">
      <t>マタ</t>
    </rPh>
    <rPh sb="956" eb="958">
      <t>シュトク</t>
    </rPh>
    <rPh sb="959" eb="960">
      <t>カカ</t>
    </rPh>
    <rPh sb="961" eb="962">
      <t>ヒ</t>
    </rPh>
    <rPh sb="978" eb="980">
      <t>ジュシン</t>
    </rPh>
    <rPh sb="982" eb="984">
      <t>デンシ</t>
    </rPh>
    <rPh sb="993" eb="995">
      <t>サイソク</t>
    </rPh>
    <rPh sb="997" eb="998">
      <t>ショウ</t>
    </rPh>
    <rPh sb="1002" eb="1003">
      <t>コウ</t>
    </rPh>
    <rPh sb="1005" eb="1006">
      <t>ゴウ</t>
    </rPh>
    <rPh sb="1007" eb="1009">
      <t>キテイ</t>
    </rPh>
    <rPh sb="1013" eb="1014">
      <t>ネン</t>
    </rPh>
    <rPh sb="1014" eb="1016">
      <t>ミマン</t>
    </rPh>
    <rPh sb="1017" eb="1019">
      <t>ホゾン</t>
    </rPh>
    <rPh sb="1019" eb="1021">
      <t>キカン</t>
    </rPh>
    <rPh sb="1022" eb="1024">
      <t>セッテイ</t>
    </rPh>
    <rPh sb="1026" eb="1028">
      <t>ブンショ</t>
    </rPh>
    <rPh sb="1032" eb="1034">
      <t>サイソク</t>
    </rPh>
    <rPh sb="1034" eb="1035">
      <t>ダイ</t>
    </rPh>
    <rPh sb="1036" eb="1037">
      <t>ショウ</t>
    </rPh>
    <rPh sb="1039" eb="1040">
      <t>ダイ</t>
    </rPh>
    <rPh sb="1041" eb="1042">
      <t>コウ</t>
    </rPh>
    <rPh sb="1042" eb="1043">
      <t>ダイ</t>
    </rPh>
    <rPh sb="1044" eb="1045">
      <t>ゴウ</t>
    </rPh>
    <rPh sb="1045" eb="1046">
      <t>ゴウ</t>
    </rPh>
    <rPh sb="1047" eb="1049">
      <t>キテイ</t>
    </rPh>
    <rPh sb="1058" eb="1060">
      <t>キサイ</t>
    </rPh>
    <rPh sb="1063" eb="1064">
      <t>ア</t>
    </rPh>
    <rPh sb="1068" eb="1069">
      <t>ダイ</t>
    </rPh>
    <rPh sb="1070" eb="1071">
      <t>コウ</t>
    </rPh>
    <rPh sb="1071" eb="1073">
      <t>カクゴウ</t>
    </rPh>
    <rPh sb="1074" eb="1076">
      <t>ガイトウ</t>
    </rPh>
    <rPh sb="1084" eb="1085">
      <t>ネン</t>
    </rPh>
    <rPh sb="1085" eb="1087">
      <t>ミマン</t>
    </rPh>
    <rPh sb="1090" eb="1092">
      <t>ギョウセイ</t>
    </rPh>
    <rPh sb="1092" eb="1094">
      <t>ブンショ</t>
    </rPh>
    <rPh sb="1095" eb="1097">
      <t>ホゾン</t>
    </rPh>
    <rPh sb="1097" eb="1099">
      <t>キカン</t>
    </rPh>
    <rPh sb="1100" eb="1102">
      <t>ドウコウ</t>
    </rPh>
    <rPh sb="1103" eb="1105">
      <t>ガイトウ</t>
    </rPh>
    <rPh sb="1105" eb="1106">
      <t>ゴウ</t>
    </rPh>
    <rPh sb="1118" eb="1119">
      <t>レイ</t>
    </rPh>
    <rPh sb="1120" eb="1122">
      <t>セイホン</t>
    </rPh>
    <rPh sb="1123" eb="1125">
      <t>カンリ</t>
    </rPh>
    <rPh sb="1130" eb="1132">
      <t>ギョウセイ</t>
    </rPh>
    <rPh sb="1132" eb="1134">
      <t>ブンショ</t>
    </rPh>
    <rPh sb="1135" eb="1136">
      <t>ウツ</t>
    </rPh>
    <rPh sb="1252" eb="1253">
      <t>ナラ</t>
    </rPh>
    <rPh sb="1272" eb="1273">
      <t>マタ</t>
    </rPh>
    <rPh sb="1287" eb="1288">
      <t>マタ</t>
    </rPh>
    <rPh sb="1327" eb="1328">
      <t>マタ</t>
    </rPh>
    <rPh sb="1387" eb="1388">
      <t>ショウ</t>
    </rPh>
    <rPh sb="1392" eb="1393">
      <t>コウ</t>
    </rPh>
    <rPh sb="1395" eb="1396">
      <t>ゴウ</t>
    </rPh>
    <rPh sb="1509" eb="1511">
      <t>ギョウセイ</t>
    </rPh>
    <rPh sb="1516" eb="1517">
      <t>カン</t>
    </rPh>
    <rPh sb="1519" eb="1520">
      <t>タツ</t>
    </rPh>
    <rPh sb="1535" eb="1537">
      <t>レイワ</t>
    </rPh>
    <rPh sb="1538" eb="1539">
      <t>ネン</t>
    </rPh>
    <rPh sb="1552" eb="1553">
      <t>モト</t>
    </rPh>
    <rPh sb="1556" eb="1557">
      <t>ツギ</t>
    </rPh>
    <rPh sb="1558" eb="1560">
      <t>カクゴウ</t>
    </rPh>
    <rPh sb="1561" eb="1563">
      <t>キテイ</t>
    </rPh>
    <rPh sb="1565" eb="1567">
      <t>ギョウセイ</t>
    </rPh>
    <rPh sb="1567" eb="1569">
      <t>ブンショ</t>
    </rPh>
    <rPh sb="1570" eb="1572">
      <t>ホゾン</t>
    </rPh>
    <rPh sb="1572" eb="1574">
      <t>キカン</t>
    </rPh>
    <rPh sb="1575" eb="1577">
      <t>ジョウヨウ</t>
    </rPh>
    <rPh sb="1578" eb="1581">
      <t>ムキゲン</t>
    </rPh>
    <rPh sb="1598" eb="1600">
      <t>ギョウセイ</t>
    </rPh>
    <rPh sb="1600" eb="1602">
      <t>ブンショ</t>
    </rPh>
    <rPh sb="1606" eb="1608">
      <t>カンリ</t>
    </rPh>
    <rPh sb="1608" eb="1609">
      <t>ボ</t>
    </rPh>
    <rPh sb="1609" eb="1610">
      <t>トウ</t>
    </rPh>
    <rPh sb="1611" eb="1613">
      <t>ボサツ</t>
    </rPh>
    <rPh sb="1619" eb="1621">
      <t>キソク</t>
    </rPh>
    <rPh sb="1621" eb="1622">
      <t>ルイ</t>
    </rPh>
    <rPh sb="1628" eb="1631">
      <t>コウシンガタ</t>
    </rPh>
    <rPh sb="1632" eb="1635">
      <t>チクセキガタ</t>
    </rPh>
    <rPh sb="1647" eb="1649">
      <t>カクシュ</t>
    </rPh>
    <rPh sb="1660" eb="1663">
      <t>タントウシャ</t>
    </rPh>
    <rPh sb="1663" eb="1664">
      <t>トウ</t>
    </rPh>
    <rPh sb="1665" eb="1667">
      <t>メイボ</t>
    </rPh>
    <rPh sb="1679" eb="1680">
      <t>オヨ</t>
    </rPh>
    <rPh sb="1690" eb="1692">
      <t>カイギ</t>
    </rPh>
    <rPh sb="1693" eb="1695">
      <t>ハイセキ</t>
    </rPh>
    <rPh sb="1695" eb="1696">
      <t>ズ</t>
    </rPh>
    <rPh sb="1696" eb="1697">
      <t>オヨ</t>
    </rPh>
    <rPh sb="1698" eb="1701">
      <t>アンナイズ</t>
    </rPh>
    <rPh sb="1707" eb="1709">
      <t>シサツ</t>
    </rPh>
    <rPh sb="1714" eb="1715">
      <t>トウ</t>
    </rPh>
    <rPh sb="1719" eb="1721">
      <t>ドウセン</t>
    </rPh>
    <rPh sb="1722" eb="1724">
      <t>キサイ</t>
    </rPh>
    <phoneticPr fontId="13"/>
  </si>
  <si>
    <t>えびの駐屯地業務隊標準文書保存期間基準</t>
    <rPh sb="3" eb="6">
      <t>チュウトンチ</t>
    </rPh>
    <rPh sb="6" eb="9">
      <t>ギョウムタイ</t>
    </rPh>
    <rPh sb="9" eb="11">
      <t>ヒョウジュン</t>
    </rPh>
    <phoneticPr fontId="9"/>
  </si>
  <si>
    <t>えびの駐屯地業務隊総務科長</t>
    <rPh sb="3" eb="6">
      <t>チュウトンチ</t>
    </rPh>
    <rPh sb="6" eb="9">
      <t>ギョウムタイ</t>
    </rPh>
    <rPh sb="9" eb="13">
      <t>ソウムカチョウ</t>
    </rPh>
    <phoneticPr fontId="13"/>
  </si>
  <si>
    <t>訓令案、通達案、防衛省行政文書管理規則案、防衛省本省の部局において使用する公印に関する訓令案
達・規則の制定又は改廃に関する文書</t>
    <rPh sb="47" eb="48">
      <t>タツ</t>
    </rPh>
    <rPh sb="49" eb="51">
      <t>キソク</t>
    </rPh>
    <rPh sb="52" eb="54">
      <t>セイテイ</t>
    </rPh>
    <rPh sb="54" eb="55">
      <t>マタ</t>
    </rPh>
    <rPh sb="56" eb="58">
      <t>カイハイ</t>
    </rPh>
    <phoneticPr fontId="13"/>
  </si>
  <si>
    <t>〇〇年度例規に関する文書</t>
    <rPh sb="2" eb="4">
      <t>ネンド</t>
    </rPh>
    <rPh sb="4" eb="6">
      <t>レイキ</t>
    </rPh>
    <rPh sb="7" eb="8">
      <t>カン</t>
    </rPh>
    <rPh sb="10" eb="12">
      <t>ブンショ</t>
    </rPh>
    <phoneticPr fontId="13"/>
  </si>
  <si>
    <t>以下について移管　　　　　　　　　　・防衛省行政文書管理規則案その他の重要な訓令及び通達の制定又は改廃のための決裁文書</t>
    <rPh sb="0" eb="2">
      <t>イカ</t>
    </rPh>
    <rPh sb="6" eb="8">
      <t>イカン</t>
    </rPh>
    <rPh sb="19" eb="22">
      <t>ボウエイショウ</t>
    </rPh>
    <rPh sb="22" eb="24">
      <t>ギョウセイ</t>
    </rPh>
    <rPh sb="24" eb="26">
      <t>ブンショ</t>
    </rPh>
    <rPh sb="26" eb="28">
      <t>カンリ</t>
    </rPh>
    <rPh sb="28" eb="30">
      <t>キソク</t>
    </rPh>
    <rPh sb="30" eb="31">
      <t>アン</t>
    </rPh>
    <rPh sb="33" eb="34">
      <t>タ</t>
    </rPh>
    <rPh sb="35" eb="37">
      <t>ジュウヨウ</t>
    </rPh>
    <rPh sb="38" eb="40">
      <t>クンレイ</t>
    </rPh>
    <rPh sb="40" eb="41">
      <t>オヨ</t>
    </rPh>
    <rPh sb="42" eb="44">
      <t>ツウタツ</t>
    </rPh>
    <rPh sb="45" eb="47">
      <t>セイテイ</t>
    </rPh>
    <rPh sb="47" eb="48">
      <t>マタ</t>
    </rPh>
    <rPh sb="49" eb="51">
      <t>カイハイ</t>
    </rPh>
    <rPh sb="55" eb="57">
      <t>ケッサイ</t>
    </rPh>
    <rPh sb="57" eb="59">
      <t>ブンショ</t>
    </rPh>
    <phoneticPr fontId="13"/>
  </si>
  <si>
    <t>〇〇年度行政文書ファイル管理簿</t>
    <rPh sb="2" eb="3">
      <t>ネン</t>
    </rPh>
    <rPh sb="3" eb="4">
      <t>ド</t>
    </rPh>
    <rPh sb="4" eb="6">
      <t>ギョウセイ</t>
    </rPh>
    <rPh sb="6" eb="8">
      <t>ブンショ</t>
    </rPh>
    <rPh sb="12" eb="15">
      <t>カンリボ</t>
    </rPh>
    <phoneticPr fontId="13"/>
  </si>
  <si>
    <t>〇〇年度発簡簿</t>
    <rPh sb="2" eb="4">
      <t>ネンド</t>
    </rPh>
    <rPh sb="4" eb="7">
      <t>ハッカンボ</t>
    </rPh>
    <phoneticPr fontId="13"/>
  </si>
  <si>
    <t xml:space="preserve">自衛隊法第８３条第１項及び第２項により防衛大臣の指定する者が発する行動命令案
災害派遣支援行動命令
</t>
    <rPh sb="8" eb="9">
      <t>ダイ</t>
    </rPh>
    <rPh sb="10" eb="11">
      <t>コウ</t>
    </rPh>
    <rPh sb="11" eb="12">
      <t>オヨ</t>
    </rPh>
    <rPh sb="37" eb="38">
      <t>アン</t>
    </rPh>
    <phoneticPr fontId="13"/>
  </si>
  <si>
    <t>〇〇年度災害派遣支援</t>
    <phoneticPr fontId="13"/>
  </si>
  <si>
    <t>2(1)ア25</t>
    <phoneticPr fontId="13"/>
  </si>
  <si>
    <t>廃棄（作成元の正本は移管）</t>
    <rPh sb="0" eb="2">
      <t>ハイキ</t>
    </rPh>
    <rPh sb="3" eb="5">
      <t>サクセイ</t>
    </rPh>
    <rPh sb="5" eb="6">
      <t>モト</t>
    </rPh>
    <rPh sb="7" eb="9">
      <t>セイホン</t>
    </rPh>
    <rPh sb="10" eb="12">
      <t>イカン</t>
    </rPh>
    <phoneticPr fontId="13"/>
  </si>
  <si>
    <t>〇〇年度総務に関する文書</t>
    <rPh sb="2" eb="3">
      <t>ネン</t>
    </rPh>
    <rPh sb="3" eb="4">
      <t>ド</t>
    </rPh>
    <rPh sb="4" eb="6">
      <t>ソウム</t>
    </rPh>
    <rPh sb="7" eb="8">
      <t>カン</t>
    </rPh>
    <rPh sb="10" eb="12">
      <t>ブンショ</t>
    </rPh>
    <phoneticPr fontId="13"/>
  </si>
  <si>
    <t>〇〇年度総務担当者に関する文書</t>
    <rPh sb="2" eb="3">
      <t>ネン</t>
    </rPh>
    <rPh sb="3" eb="4">
      <t>ド</t>
    </rPh>
    <rPh sb="4" eb="6">
      <t>ソウム</t>
    </rPh>
    <rPh sb="6" eb="9">
      <t>タントウシャ</t>
    </rPh>
    <rPh sb="10" eb="11">
      <t>カン</t>
    </rPh>
    <rPh sb="13" eb="15">
      <t>ブンショ</t>
    </rPh>
    <phoneticPr fontId="13"/>
  </si>
  <si>
    <t>〇〇年度各種行事に関する文書</t>
    <rPh sb="2" eb="3">
      <t>ネン</t>
    </rPh>
    <rPh sb="3" eb="4">
      <t>ド</t>
    </rPh>
    <rPh sb="4" eb="6">
      <t>カクシュ</t>
    </rPh>
    <rPh sb="6" eb="8">
      <t>ギョウジ</t>
    </rPh>
    <rPh sb="9" eb="10">
      <t>カン</t>
    </rPh>
    <rPh sb="12" eb="14">
      <t>ブンショ</t>
    </rPh>
    <phoneticPr fontId="13"/>
  </si>
  <si>
    <t>〇〇年度各種行事に関する文書（国家的行事等）</t>
    <rPh sb="2" eb="3">
      <t>ネン</t>
    </rPh>
    <rPh sb="3" eb="4">
      <t>ド</t>
    </rPh>
    <rPh sb="4" eb="6">
      <t>カクシュ</t>
    </rPh>
    <rPh sb="6" eb="8">
      <t>ギョウジ</t>
    </rPh>
    <rPh sb="9" eb="10">
      <t>カン</t>
    </rPh>
    <rPh sb="12" eb="14">
      <t>ブンショ</t>
    </rPh>
    <rPh sb="15" eb="17">
      <t>コッカ</t>
    </rPh>
    <rPh sb="17" eb="18">
      <t>テキ</t>
    </rPh>
    <rPh sb="18" eb="20">
      <t>ギョウジ</t>
    </rPh>
    <rPh sb="20" eb="21">
      <t>ナド</t>
    </rPh>
    <phoneticPr fontId="13"/>
  </si>
  <si>
    <t>〇〇年度身分証書交付・発行申請書</t>
    <rPh sb="0" eb="3">
      <t>マルマルネン</t>
    </rPh>
    <rPh sb="3" eb="4">
      <t>ド</t>
    </rPh>
    <rPh sb="4" eb="7">
      <t>ミブンショウ</t>
    </rPh>
    <rPh sb="7" eb="8">
      <t>ショ</t>
    </rPh>
    <rPh sb="8" eb="10">
      <t>コウフ</t>
    </rPh>
    <rPh sb="11" eb="13">
      <t>ハッコウ</t>
    </rPh>
    <rPh sb="13" eb="16">
      <t>シンセイショ</t>
    </rPh>
    <phoneticPr fontId="13"/>
  </si>
  <si>
    <t>〇〇年度身分証明書交付簿</t>
    <rPh sb="0" eb="3">
      <t>マルマルネン</t>
    </rPh>
    <rPh sb="3" eb="4">
      <t>ド</t>
    </rPh>
    <rPh sb="4" eb="6">
      <t>ミブン</t>
    </rPh>
    <rPh sb="6" eb="9">
      <t>ショウメイショ</t>
    </rPh>
    <rPh sb="9" eb="12">
      <t>コウフボ</t>
    </rPh>
    <phoneticPr fontId="13"/>
  </si>
  <si>
    <t>〇〇年度印鑑登録届書</t>
    <rPh sb="2" eb="3">
      <t>ネン</t>
    </rPh>
    <rPh sb="3" eb="4">
      <t>ド</t>
    </rPh>
    <rPh sb="4" eb="6">
      <t>インカン</t>
    </rPh>
    <rPh sb="6" eb="8">
      <t>トウロク</t>
    </rPh>
    <rPh sb="8" eb="9">
      <t>トドケ</t>
    </rPh>
    <rPh sb="9" eb="10">
      <t>ショ</t>
    </rPh>
    <phoneticPr fontId="13"/>
  </si>
  <si>
    <t>〇〇年度部外者対応・管理</t>
    <rPh sb="0" eb="3">
      <t>マルマルネン</t>
    </rPh>
    <rPh sb="3" eb="4">
      <t>ド</t>
    </rPh>
    <rPh sb="4" eb="7">
      <t>ブガイシャ</t>
    </rPh>
    <rPh sb="7" eb="9">
      <t>タイオウ</t>
    </rPh>
    <rPh sb="10" eb="12">
      <t>カンリ</t>
    </rPh>
    <phoneticPr fontId="13"/>
  </si>
  <si>
    <t>〇〇年度入門交付台帳
〇〇年度入門証発行申請書（退職者）</t>
    <rPh sb="0" eb="3">
      <t>マルマルネン</t>
    </rPh>
    <rPh sb="3" eb="4">
      <t>ド</t>
    </rPh>
    <rPh sb="4" eb="6">
      <t>ニュウモン</t>
    </rPh>
    <rPh sb="6" eb="8">
      <t>コウフ</t>
    </rPh>
    <rPh sb="8" eb="10">
      <t>ダイチョウ</t>
    </rPh>
    <rPh sb="11" eb="14">
      <t>マルマルネン</t>
    </rPh>
    <rPh sb="14" eb="15">
      <t>ド</t>
    </rPh>
    <rPh sb="15" eb="17">
      <t>ニュウモン</t>
    </rPh>
    <rPh sb="17" eb="18">
      <t>ショウ</t>
    </rPh>
    <rPh sb="18" eb="20">
      <t>ハッコウ</t>
    </rPh>
    <rPh sb="20" eb="23">
      <t>シンセイショ</t>
    </rPh>
    <rPh sb="24" eb="27">
      <t>タイショクシャ</t>
    </rPh>
    <phoneticPr fontId="13"/>
  </si>
  <si>
    <t>〇〇年度文書管理者引継報告書</t>
    <rPh sb="2" eb="3">
      <t>ネン</t>
    </rPh>
    <rPh sb="3" eb="4">
      <t>ド</t>
    </rPh>
    <rPh sb="4" eb="6">
      <t>ブンショ</t>
    </rPh>
    <rPh sb="6" eb="9">
      <t>カンリシャ</t>
    </rPh>
    <rPh sb="9" eb="11">
      <t>ヒキツギ</t>
    </rPh>
    <rPh sb="11" eb="14">
      <t>ホウコクショ</t>
    </rPh>
    <phoneticPr fontId="13"/>
  </si>
  <si>
    <t>文書管理者指定簿
文書管理担当者等指定簿</t>
    <rPh sb="0" eb="2">
      <t>ブンショ</t>
    </rPh>
    <rPh sb="2" eb="5">
      <t>カンリシャ</t>
    </rPh>
    <rPh sb="5" eb="8">
      <t>シテイボ</t>
    </rPh>
    <rPh sb="13" eb="15">
      <t>タントウ</t>
    </rPh>
    <rPh sb="16" eb="17">
      <t>トウ</t>
    </rPh>
    <phoneticPr fontId="13"/>
  </si>
  <si>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36" eb="38">
      <t>セイホン</t>
    </rPh>
    <phoneticPr fontId="13"/>
  </si>
  <si>
    <t>〇〇年度部隊史に関する文書</t>
    <rPh sb="0" eb="3">
      <t>マルマルネン</t>
    </rPh>
    <rPh sb="3" eb="4">
      <t>ド</t>
    </rPh>
    <rPh sb="4" eb="6">
      <t>ブタイ</t>
    </rPh>
    <rPh sb="6" eb="7">
      <t>シ</t>
    </rPh>
    <rPh sb="8" eb="9">
      <t>カン</t>
    </rPh>
    <rPh sb="11" eb="13">
      <t>ブンショ</t>
    </rPh>
    <phoneticPr fontId="13"/>
  </si>
  <si>
    <t>郵政に関する文書</t>
    <rPh sb="0" eb="2">
      <t>ユウセイ</t>
    </rPh>
    <rPh sb="3" eb="4">
      <t>カン</t>
    </rPh>
    <rPh sb="6" eb="8">
      <t>ブンショ</t>
    </rPh>
    <phoneticPr fontId="13"/>
  </si>
  <si>
    <t>切手類受払簿、郵政文書送付書</t>
    <rPh sb="0" eb="6">
      <t>キッテルイウケハライボ</t>
    </rPh>
    <rPh sb="7" eb="14">
      <t>ユウセイブンショソウフショ</t>
    </rPh>
    <phoneticPr fontId="13"/>
  </si>
  <si>
    <t>切手類受払簿、郵政文書送付書</t>
    <phoneticPr fontId="13"/>
  </si>
  <si>
    <t>〇〇年度業務改善に関する文書</t>
    <rPh sb="0" eb="3">
      <t>マルマルネン</t>
    </rPh>
    <rPh sb="3" eb="4">
      <t>ド</t>
    </rPh>
    <rPh sb="4" eb="8">
      <t>ギョウムカイゼン</t>
    </rPh>
    <rPh sb="9" eb="10">
      <t>カン</t>
    </rPh>
    <rPh sb="12" eb="14">
      <t>ブンショ</t>
    </rPh>
    <phoneticPr fontId="13"/>
  </si>
  <si>
    <t>〇〇年度職位機能組織図</t>
    <rPh sb="0" eb="3">
      <t>マルマルネン</t>
    </rPh>
    <rPh sb="3" eb="4">
      <t>ド</t>
    </rPh>
    <rPh sb="4" eb="6">
      <t>ショクイ</t>
    </rPh>
    <rPh sb="6" eb="8">
      <t>キノウ</t>
    </rPh>
    <rPh sb="8" eb="11">
      <t>ソシキズ</t>
    </rPh>
    <phoneticPr fontId="13"/>
  </si>
  <si>
    <t>〇〇年度隊度務報告に関する文書</t>
    <rPh sb="0" eb="3">
      <t>マルマルネン</t>
    </rPh>
    <rPh sb="3" eb="4">
      <t>ド</t>
    </rPh>
    <rPh sb="4" eb="5">
      <t>タイ</t>
    </rPh>
    <rPh sb="5" eb="6">
      <t>ド</t>
    </rPh>
    <rPh sb="6" eb="7">
      <t>ツトム</t>
    </rPh>
    <rPh sb="7" eb="9">
      <t>ホウコク</t>
    </rPh>
    <rPh sb="10" eb="11">
      <t>カン</t>
    </rPh>
    <rPh sb="13" eb="15">
      <t>ブンショ</t>
    </rPh>
    <phoneticPr fontId="13"/>
  </si>
  <si>
    <t>情報公開実施担当者名簿
情報公開実施担当者補助者名簿</t>
    <rPh sb="0" eb="2">
      <t>ジョウホウ</t>
    </rPh>
    <rPh sb="2" eb="4">
      <t>コウカイ</t>
    </rPh>
    <rPh sb="4" eb="6">
      <t>ジッシ</t>
    </rPh>
    <rPh sb="6" eb="9">
      <t>タントウシャ</t>
    </rPh>
    <rPh sb="9" eb="11">
      <t>メイボ</t>
    </rPh>
    <rPh sb="12" eb="14">
      <t>ジョウホウ</t>
    </rPh>
    <rPh sb="14" eb="16">
      <t>コウカイ</t>
    </rPh>
    <rPh sb="16" eb="18">
      <t>ジッシ</t>
    </rPh>
    <rPh sb="18" eb="21">
      <t>タントウシャ</t>
    </rPh>
    <rPh sb="21" eb="24">
      <t>ホジョシャ</t>
    </rPh>
    <rPh sb="24" eb="26">
      <t>メイボ</t>
    </rPh>
    <phoneticPr fontId="13"/>
  </si>
  <si>
    <t>指定（解除）書
指定変更書</t>
    <rPh sb="0" eb="2">
      <t>シテイ</t>
    </rPh>
    <rPh sb="3" eb="5">
      <t>カイジョ</t>
    </rPh>
    <rPh sb="6" eb="7">
      <t>ショ</t>
    </rPh>
    <rPh sb="8" eb="10">
      <t>シテイ</t>
    </rPh>
    <rPh sb="10" eb="12">
      <t>ヘンコウ</t>
    </rPh>
    <rPh sb="12" eb="13">
      <t>ショ</t>
    </rPh>
    <phoneticPr fontId="13"/>
  </si>
  <si>
    <t>〇〇年度個人情報点検結果報告</t>
    <rPh sb="2" eb="3">
      <t>ネン</t>
    </rPh>
    <rPh sb="3" eb="4">
      <t>ド</t>
    </rPh>
    <rPh sb="4" eb="8">
      <t>コジンジョウホウ</t>
    </rPh>
    <rPh sb="8" eb="10">
      <t>テンケン</t>
    </rPh>
    <rPh sb="10" eb="12">
      <t>ケッカ</t>
    </rPh>
    <rPh sb="12" eb="14">
      <t>ホウコク</t>
    </rPh>
    <phoneticPr fontId="13"/>
  </si>
  <si>
    <t>保有個人情報等管理台帳
個人情報ファイル簿</t>
    <rPh sb="0" eb="2">
      <t>ホユウ</t>
    </rPh>
    <rPh sb="2" eb="4">
      <t>コジン</t>
    </rPh>
    <rPh sb="4" eb="6">
      <t>ジョウホウ</t>
    </rPh>
    <rPh sb="6" eb="7">
      <t>トウ</t>
    </rPh>
    <rPh sb="7" eb="9">
      <t>カンリ</t>
    </rPh>
    <rPh sb="9" eb="11">
      <t>ダイチョウ</t>
    </rPh>
    <rPh sb="12" eb="14">
      <t>コジン</t>
    </rPh>
    <rPh sb="14" eb="16">
      <t>ジョウホウ</t>
    </rPh>
    <rPh sb="20" eb="21">
      <t>ボ</t>
    </rPh>
    <phoneticPr fontId="13"/>
  </si>
  <si>
    <t>システム利用者指定簿（個人情報）</t>
    <rPh sb="4" eb="7">
      <t>リヨウシャ</t>
    </rPh>
    <rPh sb="7" eb="10">
      <t>シテイボ</t>
    </rPh>
    <rPh sb="11" eb="13">
      <t>コジン</t>
    </rPh>
    <rPh sb="13" eb="15">
      <t>ジョウホウ</t>
    </rPh>
    <phoneticPr fontId="13"/>
  </si>
  <si>
    <t>保有個人情報等リスト</t>
    <rPh sb="0" eb="2">
      <t>ホユウ</t>
    </rPh>
    <rPh sb="2" eb="4">
      <t>コジン</t>
    </rPh>
    <rPh sb="4" eb="6">
      <t>ジョウホウ</t>
    </rPh>
    <rPh sb="6" eb="7">
      <t>トウ</t>
    </rPh>
    <phoneticPr fontId="13"/>
  </si>
  <si>
    <t>〇〇年度情報公開・保有個人情報保護教育に関する文書</t>
    <rPh sb="2" eb="3">
      <t>ネン</t>
    </rPh>
    <rPh sb="3" eb="4">
      <t>ド</t>
    </rPh>
    <rPh sb="4" eb="6">
      <t>ジョウホウ</t>
    </rPh>
    <rPh sb="6" eb="8">
      <t>コウカイ</t>
    </rPh>
    <rPh sb="9" eb="11">
      <t>ホユウ</t>
    </rPh>
    <rPh sb="11" eb="13">
      <t>コジン</t>
    </rPh>
    <rPh sb="13" eb="15">
      <t>ジョウホウ</t>
    </rPh>
    <rPh sb="15" eb="17">
      <t>ホゴ</t>
    </rPh>
    <rPh sb="17" eb="19">
      <t>キョウイク</t>
    </rPh>
    <rPh sb="20" eb="21">
      <t>カン</t>
    </rPh>
    <rPh sb="23" eb="25">
      <t>ブンショ</t>
    </rPh>
    <phoneticPr fontId="13"/>
  </si>
  <si>
    <t>〇〇年度法務に関する訓練</t>
    <rPh sb="2" eb="3">
      <t>ネン</t>
    </rPh>
    <rPh sb="3" eb="4">
      <t>ド</t>
    </rPh>
    <rPh sb="4" eb="6">
      <t>ホウム</t>
    </rPh>
    <rPh sb="7" eb="8">
      <t>カン</t>
    </rPh>
    <rPh sb="10" eb="12">
      <t>クンレン</t>
    </rPh>
    <phoneticPr fontId="13"/>
  </si>
  <si>
    <t>〇〇年度賠償事故経過報告書</t>
    <rPh sb="0" eb="3">
      <t>マルマルネン</t>
    </rPh>
    <rPh sb="3" eb="4">
      <t>ド</t>
    </rPh>
    <rPh sb="4" eb="6">
      <t>バイショウ</t>
    </rPh>
    <rPh sb="6" eb="8">
      <t>ジコ</t>
    </rPh>
    <rPh sb="8" eb="10">
      <t>ケイカ</t>
    </rPh>
    <rPh sb="10" eb="13">
      <t>ホウコクショ</t>
    </rPh>
    <phoneticPr fontId="13"/>
  </si>
  <si>
    <t>〇〇年度損害賠償事故認定等簿</t>
    <rPh sb="0" eb="3">
      <t>マルマルネン</t>
    </rPh>
    <rPh sb="3" eb="4">
      <t>ド</t>
    </rPh>
    <rPh sb="4" eb="6">
      <t>ソンガイ</t>
    </rPh>
    <rPh sb="6" eb="8">
      <t>バイショウ</t>
    </rPh>
    <rPh sb="8" eb="10">
      <t>ジコ</t>
    </rPh>
    <rPh sb="10" eb="13">
      <t>ニンテイトウ</t>
    </rPh>
    <rPh sb="13" eb="14">
      <t>ボ</t>
    </rPh>
    <phoneticPr fontId="13"/>
  </si>
  <si>
    <t>〇〇年度各種補償の通知
認定等に関する文書</t>
    <rPh sb="0" eb="3">
      <t>マルマルネン</t>
    </rPh>
    <rPh sb="3" eb="4">
      <t>ド</t>
    </rPh>
    <rPh sb="4" eb="6">
      <t>カクシュ</t>
    </rPh>
    <rPh sb="6" eb="8">
      <t>ホショウ</t>
    </rPh>
    <rPh sb="9" eb="11">
      <t>ツウチ</t>
    </rPh>
    <rPh sb="12" eb="14">
      <t>ニンテイ</t>
    </rPh>
    <rPh sb="14" eb="15">
      <t>トウ</t>
    </rPh>
    <rPh sb="16" eb="17">
      <t>カン</t>
    </rPh>
    <rPh sb="19" eb="21">
      <t>ブンショ</t>
    </rPh>
    <phoneticPr fontId="13"/>
  </si>
  <si>
    <t>補償及び福祉事業の実施、支払指示書（補償事務主任者）</t>
    <rPh sb="9" eb="11">
      <t>ジッシ</t>
    </rPh>
    <rPh sb="12" eb="17">
      <t>シハライシジショ</t>
    </rPh>
    <rPh sb="18" eb="25">
      <t>ホショウジムシュニンシャ</t>
    </rPh>
    <phoneticPr fontId="13"/>
  </si>
  <si>
    <t>〇〇年度災害補償支払指示書</t>
    <rPh sb="0" eb="3">
      <t>マルマルネン</t>
    </rPh>
    <rPh sb="3" eb="4">
      <t>ド</t>
    </rPh>
    <rPh sb="4" eb="6">
      <t>サイガイ</t>
    </rPh>
    <rPh sb="6" eb="8">
      <t>ホショウ</t>
    </rPh>
    <rPh sb="8" eb="10">
      <t>シハライ</t>
    </rPh>
    <rPh sb="10" eb="13">
      <t>シジショ</t>
    </rPh>
    <phoneticPr fontId="13"/>
  </si>
  <si>
    <t>災害補償原簿</t>
    <rPh sb="0" eb="6">
      <t>サイガイホショウゲンボ</t>
    </rPh>
    <phoneticPr fontId="13"/>
  </si>
  <si>
    <t>災害補償一件書類</t>
    <rPh sb="0" eb="2">
      <t>サイガイ</t>
    </rPh>
    <rPh sb="2" eb="4">
      <t>ホショウ</t>
    </rPh>
    <rPh sb="4" eb="5">
      <t>ヒト</t>
    </rPh>
    <rPh sb="5" eb="6">
      <t>ケン</t>
    </rPh>
    <rPh sb="6" eb="8">
      <t>ショルイ</t>
    </rPh>
    <phoneticPr fontId="13"/>
  </si>
  <si>
    <t>〇〇年度災害補償の報告に関する文書</t>
    <rPh sb="0" eb="4">
      <t>マルマルネンド</t>
    </rPh>
    <rPh sb="4" eb="8">
      <t>サイガイホショウ</t>
    </rPh>
    <rPh sb="9" eb="11">
      <t>ホウコク</t>
    </rPh>
    <rPh sb="12" eb="13">
      <t>カン</t>
    </rPh>
    <rPh sb="15" eb="17">
      <t>ブンショ</t>
    </rPh>
    <phoneticPr fontId="13"/>
  </si>
  <si>
    <t>〇〇年度災害補償及び福祉事業実施報告</t>
    <rPh sb="0" eb="3">
      <t>マルマルネン</t>
    </rPh>
    <rPh sb="3" eb="4">
      <t>ド</t>
    </rPh>
    <rPh sb="4" eb="6">
      <t>サイガイ</t>
    </rPh>
    <rPh sb="6" eb="8">
      <t>ホショウ</t>
    </rPh>
    <rPh sb="8" eb="9">
      <t>オヨ</t>
    </rPh>
    <rPh sb="10" eb="12">
      <t>フクシ</t>
    </rPh>
    <rPh sb="12" eb="14">
      <t>ジギョウ</t>
    </rPh>
    <rPh sb="14" eb="16">
      <t>ジッシ</t>
    </rPh>
    <rPh sb="16" eb="18">
      <t>ホウコク</t>
    </rPh>
    <phoneticPr fontId="13"/>
  </si>
  <si>
    <t>〇〇年度災害補償の事業に関する文書</t>
    <rPh sb="0" eb="4">
      <t>マルマルネンド</t>
    </rPh>
    <rPh sb="4" eb="8">
      <t>サイガイホショウ</t>
    </rPh>
    <rPh sb="9" eb="11">
      <t>ジギョウ</t>
    </rPh>
    <rPh sb="12" eb="13">
      <t>カン</t>
    </rPh>
    <rPh sb="15" eb="17">
      <t>ブンショ</t>
    </rPh>
    <phoneticPr fontId="13"/>
  </si>
  <si>
    <t>達起案の手引き</t>
    <rPh sb="0" eb="1">
      <t>タツ</t>
    </rPh>
    <rPh sb="1" eb="3">
      <t>キアン</t>
    </rPh>
    <rPh sb="4" eb="6">
      <t>テビ</t>
    </rPh>
    <phoneticPr fontId="13"/>
  </si>
  <si>
    <t>〇〇年度達番号付与簿</t>
    <rPh sb="0" eb="4">
      <t>マルマルネンド</t>
    </rPh>
    <rPh sb="4" eb="5">
      <t>タツ</t>
    </rPh>
    <rPh sb="5" eb="7">
      <t>バンゴウ</t>
    </rPh>
    <rPh sb="7" eb="9">
      <t>フヨ</t>
    </rPh>
    <rPh sb="9" eb="10">
      <t>ボ</t>
    </rPh>
    <phoneticPr fontId="13"/>
  </si>
  <si>
    <t>検査官・監督官氏名（取消）に関する個別命令</t>
    <rPh sb="0" eb="3">
      <t>ケンサカン</t>
    </rPh>
    <rPh sb="4" eb="7">
      <t>カントクカン</t>
    </rPh>
    <rPh sb="7" eb="9">
      <t>シメイ</t>
    </rPh>
    <rPh sb="10" eb="12">
      <t>トリケシ</t>
    </rPh>
    <rPh sb="14" eb="15">
      <t>カン</t>
    </rPh>
    <rPh sb="17" eb="21">
      <t>コベツメイレイ</t>
    </rPh>
    <phoneticPr fontId="13"/>
  </si>
  <si>
    <t>○○年度債権管理発生通知書</t>
    <rPh sb="2" eb="4">
      <t>ネンド</t>
    </rPh>
    <rPh sb="4" eb="6">
      <t>サイケン</t>
    </rPh>
    <rPh sb="6" eb="8">
      <t>カンリ</t>
    </rPh>
    <rPh sb="8" eb="10">
      <t>ハッセイ</t>
    </rPh>
    <rPh sb="10" eb="12">
      <t>ツウチ</t>
    </rPh>
    <rPh sb="12" eb="13">
      <t>ショ</t>
    </rPh>
    <phoneticPr fontId="13"/>
  </si>
  <si>
    <t>給与の支払管理に関する文書</t>
    <rPh sb="0" eb="2">
      <t>キュウヨ</t>
    </rPh>
    <rPh sb="3" eb="5">
      <t>シハライ</t>
    </rPh>
    <rPh sb="5" eb="7">
      <t>カンリ</t>
    </rPh>
    <rPh sb="8" eb="9">
      <t>カン</t>
    </rPh>
    <rPh sb="11" eb="13">
      <t>ブンショ</t>
    </rPh>
    <phoneticPr fontId="13"/>
  </si>
  <si>
    <t>〇〇年度管理職員特別勤務（手当の実績簿）</t>
    <rPh sb="0" eb="4">
      <t>マルマルネンド</t>
    </rPh>
    <rPh sb="4" eb="8">
      <t>カンリショクイン</t>
    </rPh>
    <rPh sb="8" eb="12">
      <t>トクベツキンム</t>
    </rPh>
    <rPh sb="13" eb="15">
      <t>テアテ</t>
    </rPh>
    <rPh sb="16" eb="19">
      <t>ジッセキボ</t>
    </rPh>
    <phoneticPr fontId="13"/>
  </si>
  <si>
    <t>〇〇年度超過勤務命令簿</t>
    <rPh sb="2" eb="4">
      <t>ネンド</t>
    </rPh>
    <rPh sb="4" eb="8">
      <t>チョウカキンム</t>
    </rPh>
    <rPh sb="8" eb="11">
      <t>メイレイボ</t>
    </rPh>
    <phoneticPr fontId="13"/>
  </si>
  <si>
    <t>〇〇年度旅行命令簿</t>
    <rPh sb="0" eb="3">
      <t>マルマルネン</t>
    </rPh>
    <rPh sb="3" eb="4">
      <t>ド</t>
    </rPh>
    <rPh sb="4" eb="6">
      <t>リョコウ</t>
    </rPh>
    <rPh sb="6" eb="8">
      <t>メイレイ</t>
    </rPh>
    <rPh sb="8" eb="9">
      <t>ボ</t>
    </rPh>
    <phoneticPr fontId="13"/>
  </si>
  <si>
    <t>〇〇年度調達要求簿</t>
    <rPh sb="2" eb="3">
      <t>ネン</t>
    </rPh>
    <rPh sb="3" eb="4">
      <t>ド</t>
    </rPh>
    <rPh sb="4" eb="6">
      <t>チョウタツ</t>
    </rPh>
    <rPh sb="6" eb="9">
      <t>ヨウキュウボ</t>
    </rPh>
    <phoneticPr fontId="13"/>
  </si>
  <si>
    <t>契約書</t>
    <rPh sb="0" eb="3">
      <t>ケイヤクショ</t>
    </rPh>
    <phoneticPr fontId="13"/>
  </si>
  <si>
    <t>〇〇年度経費配分通知書</t>
    <rPh sb="2" eb="3">
      <t>ネン</t>
    </rPh>
    <rPh sb="3" eb="4">
      <t>ド</t>
    </rPh>
    <rPh sb="4" eb="6">
      <t>ケイヒ</t>
    </rPh>
    <rPh sb="6" eb="8">
      <t>ハイブン</t>
    </rPh>
    <rPh sb="8" eb="11">
      <t>ツウチショ</t>
    </rPh>
    <phoneticPr fontId="13"/>
  </si>
  <si>
    <t>〇〇年度経費差引簿</t>
    <rPh sb="2" eb="3">
      <t>ネン</t>
    </rPh>
    <rPh sb="3" eb="4">
      <t>ド</t>
    </rPh>
    <rPh sb="4" eb="6">
      <t>ケイヒ</t>
    </rPh>
    <rPh sb="6" eb="9">
      <t>サシヒキボ</t>
    </rPh>
    <phoneticPr fontId="13"/>
  </si>
  <si>
    <t>〇〇年度人事計画に関する文書</t>
    <rPh sb="0" eb="3">
      <t>マルマルネン</t>
    </rPh>
    <rPh sb="3" eb="4">
      <t>ド</t>
    </rPh>
    <rPh sb="4" eb="6">
      <t>ジンジ</t>
    </rPh>
    <rPh sb="6" eb="8">
      <t>ケイカク</t>
    </rPh>
    <rPh sb="9" eb="10">
      <t>カン</t>
    </rPh>
    <rPh sb="12" eb="14">
      <t>ブンショ</t>
    </rPh>
    <phoneticPr fontId="13"/>
  </si>
  <si>
    <t>〇〇年休暇等取得状況報告</t>
    <rPh sb="0" eb="3">
      <t>マルマルネン</t>
    </rPh>
    <rPh sb="3" eb="5">
      <t>キュウカ</t>
    </rPh>
    <rPh sb="5" eb="6">
      <t>トウ</t>
    </rPh>
    <rPh sb="6" eb="8">
      <t>シュトク</t>
    </rPh>
    <rPh sb="8" eb="10">
      <t>ジョウキョウ</t>
    </rPh>
    <rPh sb="10" eb="12">
      <t>ホウコク</t>
    </rPh>
    <phoneticPr fontId="13"/>
  </si>
  <si>
    <t>〇〇年度（年）休暇簿</t>
    <rPh sb="0" eb="3">
      <t>マルマルネン</t>
    </rPh>
    <rPh sb="3" eb="4">
      <t>ド</t>
    </rPh>
    <rPh sb="5" eb="6">
      <t>ネン</t>
    </rPh>
    <rPh sb="7" eb="10">
      <t>キュウカボ</t>
    </rPh>
    <phoneticPr fontId="13"/>
  </si>
  <si>
    <t>〇〇年出勤簿</t>
    <rPh sb="0" eb="3">
      <t>マルマルネン</t>
    </rPh>
    <rPh sb="3" eb="6">
      <t>シュッキンボ</t>
    </rPh>
    <phoneticPr fontId="13"/>
  </si>
  <si>
    <t>振替（代休）管理簿
休日の代休指定簿</t>
    <rPh sb="0" eb="2">
      <t>フリカエ</t>
    </rPh>
    <rPh sb="3" eb="5">
      <t>ダイキュウ</t>
    </rPh>
    <rPh sb="6" eb="9">
      <t>カンリボ</t>
    </rPh>
    <rPh sb="10" eb="12">
      <t>キュウジツ</t>
    </rPh>
    <rPh sb="13" eb="15">
      <t>ダイキュウ</t>
    </rPh>
    <rPh sb="15" eb="18">
      <t>シテイボ</t>
    </rPh>
    <phoneticPr fontId="13"/>
  </si>
  <si>
    <t>〇〇年度薬物検査実施状況報告</t>
    <rPh sb="0" eb="3">
      <t>マルマルネン</t>
    </rPh>
    <rPh sb="3" eb="4">
      <t>ド</t>
    </rPh>
    <rPh sb="4" eb="6">
      <t>ヤクブツ</t>
    </rPh>
    <rPh sb="6" eb="8">
      <t>ケンサ</t>
    </rPh>
    <rPh sb="8" eb="10">
      <t>ジッシ</t>
    </rPh>
    <rPh sb="10" eb="12">
      <t>ジョウキョウ</t>
    </rPh>
    <rPh sb="12" eb="14">
      <t>ホウコク</t>
    </rPh>
    <phoneticPr fontId="13"/>
  </si>
  <si>
    <t>〇〇年度海外渡航申請承認状況報告</t>
    <rPh sb="0" eb="3">
      <t>マルマルネン</t>
    </rPh>
    <rPh sb="3" eb="4">
      <t>ド</t>
    </rPh>
    <rPh sb="4" eb="6">
      <t>カイガイ</t>
    </rPh>
    <rPh sb="6" eb="8">
      <t>トコウ</t>
    </rPh>
    <rPh sb="8" eb="10">
      <t>シンセイ</t>
    </rPh>
    <rPh sb="10" eb="12">
      <t>ショウニン</t>
    </rPh>
    <rPh sb="12" eb="14">
      <t>ジョウキョウ</t>
    </rPh>
    <rPh sb="14" eb="16">
      <t>ホウコク</t>
    </rPh>
    <phoneticPr fontId="13"/>
  </si>
  <si>
    <t>〇〇年度海外渡航承認申請（承認）書</t>
    <rPh sb="0" eb="3">
      <t>マルマルネン</t>
    </rPh>
    <rPh sb="3" eb="4">
      <t>ド</t>
    </rPh>
    <rPh sb="4" eb="6">
      <t>カイガイ</t>
    </rPh>
    <rPh sb="6" eb="8">
      <t>トコウ</t>
    </rPh>
    <rPh sb="8" eb="10">
      <t>ショウニン</t>
    </rPh>
    <rPh sb="10" eb="12">
      <t>シンセイ</t>
    </rPh>
    <rPh sb="13" eb="15">
      <t>ショウニン</t>
    </rPh>
    <rPh sb="16" eb="17">
      <t>ショ</t>
    </rPh>
    <phoneticPr fontId="13"/>
  </si>
  <si>
    <t>○○年度特別勤務計画書（当直）
〇〇年度特別勤務表</t>
    <rPh sb="2" eb="3">
      <t>ネン</t>
    </rPh>
    <rPh sb="3" eb="4">
      <t>ド</t>
    </rPh>
    <rPh sb="4" eb="6">
      <t>トクベツ</t>
    </rPh>
    <rPh sb="6" eb="8">
      <t>キンム</t>
    </rPh>
    <rPh sb="8" eb="11">
      <t>ケイカクショ</t>
    </rPh>
    <rPh sb="12" eb="14">
      <t>トウチョク</t>
    </rPh>
    <rPh sb="16" eb="20">
      <t>マルマルネンド</t>
    </rPh>
    <rPh sb="20" eb="22">
      <t>トクベツ</t>
    </rPh>
    <rPh sb="22" eb="24">
      <t>キンム</t>
    </rPh>
    <rPh sb="24" eb="25">
      <t>ヒョウ</t>
    </rPh>
    <phoneticPr fontId="13"/>
  </si>
  <si>
    <t>〇〇年度懲戒（訓戒統）報告</t>
    <rPh sb="0" eb="3">
      <t>マルマルネン</t>
    </rPh>
    <rPh sb="3" eb="4">
      <t>ド</t>
    </rPh>
    <rPh sb="4" eb="6">
      <t>チョウカイ</t>
    </rPh>
    <rPh sb="7" eb="9">
      <t>クンカイ</t>
    </rPh>
    <rPh sb="9" eb="10">
      <t>トウ</t>
    </rPh>
    <rPh sb="11" eb="13">
      <t>ホウコク</t>
    </rPh>
    <phoneticPr fontId="13"/>
  </si>
  <si>
    <t>〇〇年度表彰等実施月報</t>
    <rPh sb="0" eb="3">
      <t>マルマルネン</t>
    </rPh>
    <rPh sb="3" eb="4">
      <t>ド</t>
    </rPh>
    <rPh sb="4" eb="6">
      <t>ヒョウショウ</t>
    </rPh>
    <rPh sb="6" eb="7">
      <t>トウ</t>
    </rPh>
    <rPh sb="7" eb="9">
      <t>ジッシ</t>
    </rPh>
    <rPh sb="9" eb="11">
      <t>ゲッポウ</t>
    </rPh>
    <phoneticPr fontId="13"/>
  </si>
  <si>
    <t>〇〇年度心理適性報告文書</t>
    <rPh sb="0" eb="3">
      <t>マルマルネン</t>
    </rPh>
    <rPh sb="3" eb="4">
      <t>ド</t>
    </rPh>
    <rPh sb="4" eb="6">
      <t>シンリ</t>
    </rPh>
    <rPh sb="6" eb="8">
      <t>テキセイ</t>
    </rPh>
    <rPh sb="8" eb="12">
      <t>ホウコクブンショ</t>
    </rPh>
    <phoneticPr fontId="13"/>
  </si>
  <si>
    <t>〇〇年度各種ハラスメント防止報告書</t>
    <rPh sb="0" eb="3">
      <t>マルマルネン</t>
    </rPh>
    <rPh sb="3" eb="4">
      <t>ド</t>
    </rPh>
    <rPh sb="4" eb="6">
      <t>カクシュ</t>
    </rPh>
    <rPh sb="12" eb="14">
      <t>ボウシ</t>
    </rPh>
    <rPh sb="14" eb="17">
      <t>ホウコクショ</t>
    </rPh>
    <phoneticPr fontId="13"/>
  </si>
  <si>
    <t>〇〇年度メンタルヘルス報告文書</t>
    <rPh sb="0" eb="3">
      <t>マルマルネン</t>
    </rPh>
    <rPh sb="3" eb="4">
      <t>ド</t>
    </rPh>
    <rPh sb="11" eb="13">
      <t>ホウコク</t>
    </rPh>
    <rPh sb="13" eb="15">
      <t>ブンショ</t>
    </rPh>
    <phoneticPr fontId="13"/>
  </si>
  <si>
    <t>予備自衛官等</t>
    <rPh sb="0" eb="2">
      <t>ヨビ</t>
    </rPh>
    <rPh sb="2" eb="6">
      <t>ジエイカントウ</t>
    </rPh>
    <phoneticPr fontId="13"/>
  </si>
  <si>
    <t>〇〇年度隊友会入会状況報告</t>
    <rPh sb="0" eb="3">
      <t>マルマルネン</t>
    </rPh>
    <rPh sb="3" eb="4">
      <t>ド</t>
    </rPh>
    <rPh sb="4" eb="6">
      <t>タイユウ</t>
    </rPh>
    <rPh sb="6" eb="7">
      <t>カイ</t>
    </rPh>
    <rPh sb="7" eb="9">
      <t>ニュウカイ</t>
    </rPh>
    <rPh sb="9" eb="11">
      <t>ジョウキョウ</t>
    </rPh>
    <rPh sb="11" eb="13">
      <t>ホウコク</t>
    </rPh>
    <phoneticPr fontId="13"/>
  </si>
  <si>
    <t>〇〇年度幹部任用
〇〇年度幹部昇任</t>
    <rPh sb="0" eb="3">
      <t>マルマルネン</t>
    </rPh>
    <rPh sb="3" eb="4">
      <t>ド</t>
    </rPh>
    <rPh sb="4" eb="6">
      <t>カンブ</t>
    </rPh>
    <rPh sb="6" eb="8">
      <t>ニンヨウ</t>
    </rPh>
    <rPh sb="9" eb="12">
      <t>マルマルネン</t>
    </rPh>
    <rPh sb="12" eb="13">
      <t>ド</t>
    </rPh>
    <rPh sb="13" eb="15">
      <t>カンブ</t>
    </rPh>
    <rPh sb="15" eb="17">
      <t>ショウニン</t>
    </rPh>
    <phoneticPr fontId="13"/>
  </si>
  <si>
    <t>〇〇年度幹部退職</t>
    <rPh sb="0" eb="3">
      <t>マルマルネン</t>
    </rPh>
    <rPh sb="3" eb="4">
      <t>ド</t>
    </rPh>
    <rPh sb="4" eb="6">
      <t>カンブ</t>
    </rPh>
    <rPh sb="6" eb="8">
      <t>タイショク</t>
    </rPh>
    <phoneticPr fontId="13"/>
  </si>
  <si>
    <t>〇〇年度幹部昇給</t>
    <rPh sb="3" eb="4">
      <t>ド</t>
    </rPh>
    <phoneticPr fontId="13"/>
  </si>
  <si>
    <t>〇〇年度幹部補職</t>
    <rPh sb="0" eb="3">
      <t>マルマルネン</t>
    </rPh>
    <rPh sb="3" eb="4">
      <t>ド</t>
    </rPh>
    <rPh sb="4" eb="6">
      <t>カンブ</t>
    </rPh>
    <rPh sb="6" eb="8">
      <t>ホショク</t>
    </rPh>
    <phoneticPr fontId="13"/>
  </si>
  <si>
    <t>〇〇年度人事発令通知</t>
    <rPh sb="0" eb="3">
      <t>マルマルネン</t>
    </rPh>
    <rPh sb="3" eb="4">
      <t>ド</t>
    </rPh>
    <rPh sb="4" eb="6">
      <t>ジンジ</t>
    </rPh>
    <rPh sb="6" eb="8">
      <t>ハツレイ</t>
    </rPh>
    <rPh sb="8" eb="10">
      <t>ツウチ</t>
    </rPh>
    <phoneticPr fontId="13"/>
  </si>
  <si>
    <t>幹部自衛官人事記録</t>
    <rPh sb="2" eb="5">
      <t>ジエイカン</t>
    </rPh>
    <rPh sb="5" eb="7">
      <t>ジンジ</t>
    </rPh>
    <rPh sb="7" eb="9">
      <t>キロク</t>
    </rPh>
    <phoneticPr fontId="13"/>
  </si>
  <si>
    <t>〇〇年度幹部成績率</t>
    <rPh sb="0" eb="3">
      <t>マルマルネン</t>
    </rPh>
    <rPh sb="3" eb="4">
      <t>ド</t>
    </rPh>
    <rPh sb="4" eb="6">
      <t>カンブ</t>
    </rPh>
    <rPh sb="6" eb="9">
      <t>セイセキリツ</t>
    </rPh>
    <phoneticPr fontId="13"/>
  </si>
  <si>
    <t>セ</t>
    <phoneticPr fontId="13"/>
  </si>
  <si>
    <t>幹部の離職に関する文書</t>
    <rPh sb="0" eb="2">
      <t>カンブ</t>
    </rPh>
    <rPh sb="3" eb="5">
      <t>リショク</t>
    </rPh>
    <rPh sb="6" eb="7">
      <t>カン</t>
    </rPh>
    <rPh sb="9" eb="11">
      <t>ブンショ</t>
    </rPh>
    <phoneticPr fontId="13"/>
  </si>
  <si>
    <t>離職者人事記録移管名簿</t>
    <rPh sb="0" eb="2">
      <t>リショク</t>
    </rPh>
    <rPh sb="2" eb="3">
      <t>シャ</t>
    </rPh>
    <rPh sb="3" eb="5">
      <t>ジンジ</t>
    </rPh>
    <rPh sb="5" eb="7">
      <t>キロク</t>
    </rPh>
    <rPh sb="7" eb="9">
      <t>イカン</t>
    </rPh>
    <rPh sb="9" eb="11">
      <t>メイボ</t>
    </rPh>
    <phoneticPr fontId="13"/>
  </si>
  <si>
    <t>〇〇年度幹部離職者人事記録移管名簿</t>
    <rPh sb="0" eb="3">
      <t>マルマルネン</t>
    </rPh>
    <rPh sb="3" eb="4">
      <t>ド</t>
    </rPh>
    <rPh sb="4" eb="6">
      <t>カンブ</t>
    </rPh>
    <rPh sb="6" eb="8">
      <t>リショク</t>
    </rPh>
    <rPh sb="8" eb="9">
      <t>シャ</t>
    </rPh>
    <rPh sb="9" eb="11">
      <t>ジンジ</t>
    </rPh>
    <rPh sb="11" eb="13">
      <t>キロク</t>
    </rPh>
    <rPh sb="13" eb="15">
      <t>イカン</t>
    </rPh>
    <rPh sb="15" eb="17">
      <t>メイボ</t>
    </rPh>
    <phoneticPr fontId="13"/>
  </si>
  <si>
    <t>離職者身上書</t>
    <rPh sb="0" eb="3">
      <t>リショクシャ</t>
    </rPh>
    <rPh sb="3" eb="6">
      <t>シンジョウショ</t>
    </rPh>
    <phoneticPr fontId="13"/>
  </si>
  <si>
    <t>〇〇年度幹部離職者身上書</t>
    <rPh sb="0" eb="3">
      <t>マルマルネン</t>
    </rPh>
    <rPh sb="3" eb="4">
      <t>ド</t>
    </rPh>
    <rPh sb="4" eb="6">
      <t>カンブ</t>
    </rPh>
    <rPh sb="6" eb="9">
      <t>リショクシャ</t>
    </rPh>
    <rPh sb="9" eb="12">
      <t>シンジョウショ</t>
    </rPh>
    <phoneticPr fontId="13"/>
  </si>
  <si>
    <t>准・曹・士</t>
    <rPh sb="0" eb="1">
      <t>ジュン</t>
    </rPh>
    <rPh sb="2" eb="3">
      <t>ソウ</t>
    </rPh>
    <rPh sb="4" eb="5">
      <t>シ</t>
    </rPh>
    <phoneticPr fontId="13"/>
  </si>
  <si>
    <t>〇〇年度准・曹・士任用等</t>
    <rPh sb="0" eb="3">
      <t>マルマルネン</t>
    </rPh>
    <rPh sb="3" eb="4">
      <t>ド</t>
    </rPh>
    <rPh sb="4" eb="5">
      <t>ジュン</t>
    </rPh>
    <rPh sb="6" eb="7">
      <t>ソウ</t>
    </rPh>
    <rPh sb="8" eb="9">
      <t>シ</t>
    </rPh>
    <rPh sb="9" eb="11">
      <t>ニンヨウ</t>
    </rPh>
    <rPh sb="11" eb="12">
      <t>トウ</t>
    </rPh>
    <phoneticPr fontId="13"/>
  </si>
  <si>
    <t>〇〇年度准・曹・士退職</t>
    <rPh sb="0" eb="3">
      <t>マルマルネン</t>
    </rPh>
    <rPh sb="3" eb="4">
      <t>ド</t>
    </rPh>
    <rPh sb="4" eb="5">
      <t>ジュン</t>
    </rPh>
    <rPh sb="6" eb="7">
      <t>ソウ</t>
    </rPh>
    <rPh sb="8" eb="9">
      <t>シ</t>
    </rPh>
    <rPh sb="9" eb="11">
      <t>タイショク</t>
    </rPh>
    <phoneticPr fontId="13"/>
  </si>
  <si>
    <t>〇〇年度准・曹・士昇給</t>
    <rPh sb="3" eb="4">
      <t>ド</t>
    </rPh>
    <rPh sb="9" eb="11">
      <t>ショウキュウ</t>
    </rPh>
    <phoneticPr fontId="13"/>
  </si>
  <si>
    <t>〇〇年度准・曹・士補職</t>
    <rPh sb="0" eb="3">
      <t>マルマルネン</t>
    </rPh>
    <rPh sb="3" eb="4">
      <t>ド</t>
    </rPh>
    <rPh sb="4" eb="5">
      <t>ジュン</t>
    </rPh>
    <rPh sb="6" eb="7">
      <t>ソウ</t>
    </rPh>
    <rPh sb="8" eb="9">
      <t>シ</t>
    </rPh>
    <rPh sb="9" eb="11">
      <t>ホショク</t>
    </rPh>
    <phoneticPr fontId="13"/>
  </si>
  <si>
    <t>〇〇年度准・曹・士入校、集合訓練</t>
    <rPh sb="2" eb="3">
      <t>ネン</t>
    </rPh>
    <rPh sb="3" eb="4">
      <t>ド</t>
    </rPh>
    <rPh sb="4" eb="5">
      <t>ジュン</t>
    </rPh>
    <rPh sb="6" eb="7">
      <t>ソウ</t>
    </rPh>
    <rPh sb="8" eb="9">
      <t>シ</t>
    </rPh>
    <rPh sb="9" eb="11">
      <t>ニュウコウ</t>
    </rPh>
    <rPh sb="12" eb="14">
      <t>シュウゴウ</t>
    </rPh>
    <rPh sb="14" eb="16">
      <t>クンレン</t>
    </rPh>
    <phoneticPr fontId="13"/>
  </si>
  <si>
    <t>〇〇年度准・曹・士営舎外居住</t>
    <rPh sb="3" eb="4">
      <t>ド</t>
    </rPh>
    <phoneticPr fontId="13"/>
  </si>
  <si>
    <t>〇〇年度准・曹・士人事発令通知</t>
    <rPh sb="0" eb="3">
      <t>マルマルネン</t>
    </rPh>
    <rPh sb="3" eb="4">
      <t>ド</t>
    </rPh>
    <rPh sb="4" eb="5">
      <t>ジュン</t>
    </rPh>
    <rPh sb="6" eb="7">
      <t>ソウ</t>
    </rPh>
    <rPh sb="8" eb="9">
      <t>シ</t>
    </rPh>
    <rPh sb="9" eb="11">
      <t>ジンジ</t>
    </rPh>
    <rPh sb="11" eb="13">
      <t>ハツレイ</t>
    </rPh>
    <rPh sb="13" eb="15">
      <t>ツウチ</t>
    </rPh>
    <phoneticPr fontId="13"/>
  </si>
  <si>
    <t>准・曹・士自衛官人事記録簿</t>
    <rPh sb="0" eb="1">
      <t>ジュン</t>
    </rPh>
    <rPh sb="2" eb="3">
      <t>ソウ</t>
    </rPh>
    <rPh sb="4" eb="5">
      <t>シ</t>
    </rPh>
    <rPh sb="5" eb="8">
      <t>ジエイカン</t>
    </rPh>
    <rPh sb="8" eb="10">
      <t>ジンジ</t>
    </rPh>
    <rPh sb="10" eb="13">
      <t>キロクボ</t>
    </rPh>
    <phoneticPr fontId="13"/>
  </si>
  <si>
    <t>〇〇年度准・曹・士成績率</t>
    <rPh sb="0" eb="3">
      <t>マルマルネン</t>
    </rPh>
    <rPh sb="3" eb="4">
      <t>ド</t>
    </rPh>
    <rPh sb="4" eb="5">
      <t>ジュン</t>
    </rPh>
    <rPh sb="6" eb="7">
      <t>ソウ</t>
    </rPh>
    <rPh sb="8" eb="9">
      <t>シ</t>
    </rPh>
    <rPh sb="9" eb="12">
      <t>セイセキリツ</t>
    </rPh>
    <phoneticPr fontId="13"/>
  </si>
  <si>
    <t>准・曹・士の離職に関する文書</t>
    <rPh sb="0" eb="1">
      <t>ジュン</t>
    </rPh>
    <rPh sb="2" eb="3">
      <t>ソウ</t>
    </rPh>
    <rPh sb="4" eb="5">
      <t>シ</t>
    </rPh>
    <rPh sb="6" eb="8">
      <t>リショク</t>
    </rPh>
    <rPh sb="9" eb="10">
      <t>カン</t>
    </rPh>
    <rPh sb="12" eb="14">
      <t>ブンショ</t>
    </rPh>
    <phoneticPr fontId="13"/>
  </si>
  <si>
    <t>離職者身上書</t>
    <rPh sb="0" eb="2">
      <t>リショク</t>
    </rPh>
    <rPh sb="2" eb="3">
      <t>シャ</t>
    </rPh>
    <rPh sb="3" eb="6">
      <t>シンジョウショ</t>
    </rPh>
    <phoneticPr fontId="13"/>
  </si>
  <si>
    <t>〇〇年度准・曹・士離職者身上書</t>
    <rPh sb="3" eb="4">
      <t>ド</t>
    </rPh>
    <rPh sb="4" eb="5">
      <t>ジュン</t>
    </rPh>
    <rPh sb="6" eb="7">
      <t>ソウ</t>
    </rPh>
    <rPh sb="8" eb="9">
      <t>シ</t>
    </rPh>
    <phoneticPr fontId="13"/>
  </si>
  <si>
    <t>〇〇年度事務官等任用・採用</t>
    <rPh sb="2" eb="4">
      <t>ネンド</t>
    </rPh>
    <rPh sb="4" eb="7">
      <t>ジムカン</t>
    </rPh>
    <rPh sb="7" eb="8">
      <t>トウ</t>
    </rPh>
    <rPh sb="8" eb="10">
      <t>ニンヨウ</t>
    </rPh>
    <rPh sb="11" eb="13">
      <t>サイヨウ</t>
    </rPh>
    <phoneticPr fontId="13"/>
  </si>
  <si>
    <t>〇〇年度事務官等昇格</t>
    <rPh sb="4" eb="10">
      <t>ジムカントウショウカク</t>
    </rPh>
    <phoneticPr fontId="13"/>
  </si>
  <si>
    <t>〇〇年度事務官等昇給等</t>
    <rPh sb="4" eb="8">
      <t>ジムカントウ</t>
    </rPh>
    <rPh sb="8" eb="10">
      <t>ショウキュウ</t>
    </rPh>
    <rPh sb="10" eb="11">
      <t>トウ</t>
    </rPh>
    <phoneticPr fontId="13"/>
  </si>
  <si>
    <t>〇〇年度事務官等退職</t>
    <rPh sb="4" eb="10">
      <t>ジムカントウタイショク</t>
    </rPh>
    <phoneticPr fontId="13"/>
  </si>
  <si>
    <t>〇〇年度育児休業昇任請求書</t>
    <rPh sb="0" eb="4">
      <t>マルマルネンド</t>
    </rPh>
    <rPh sb="4" eb="6">
      <t>イクジ</t>
    </rPh>
    <rPh sb="6" eb="8">
      <t>キュウギョウ</t>
    </rPh>
    <rPh sb="8" eb="10">
      <t>ショウニン</t>
    </rPh>
    <rPh sb="10" eb="13">
      <t>セイキュウショ</t>
    </rPh>
    <phoneticPr fontId="13"/>
  </si>
  <si>
    <t>〇〇年度事務官等職務指定</t>
    <rPh sb="0" eb="4">
      <t>マルマルネンド</t>
    </rPh>
    <rPh sb="4" eb="8">
      <t>ジムカントウ</t>
    </rPh>
    <rPh sb="8" eb="10">
      <t>ショクム</t>
    </rPh>
    <rPh sb="10" eb="12">
      <t>シテイ</t>
    </rPh>
    <phoneticPr fontId="13"/>
  </si>
  <si>
    <t>〇〇年度事務官等の入校・教育</t>
    <rPh sb="4" eb="8">
      <t>ジムカントウ</t>
    </rPh>
    <rPh sb="9" eb="11">
      <t>ニュウコウ</t>
    </rPh>
    <rPh sb="12" eb="14">
      <t>キョウイク</t>
    </rPh>
    <phoneticPr fontId="13"/>
  </si>
  <si>
    <t>〇〇年度職員人事管理業務の運用・調整</t>
    <rPh sb="4" eb="12">
      <t>ショクインジンジカンリギョウム</t>
    </rPh>
    <rPh sb="13" eb="15">
      <t>ウンヨウ</t>
    </rPh>
    <rPh sb="16" eb="18">
      <t>チョウセイ</t>
    </rPh>
    <phoneticPr fontId="13"/>
  </si>
  <si>
    <t>〇〇年度事務官等人事発令通知</t>
    <rPh sb="0" eb="4">
      <t>マルマルネンド</t>
    </rPh>
    <rPh sb="4" eb="8">
      <t>ジムカントウ</t>
    </rPh>
    <rPh sb="8" eb="10">
      <t>ジンジ</t>
    </rPh>
    <rPh sb="10" eb="12">
      <t>ハツレイ</t>
    </rPh>
    <rPh sb="12" eb="14">
      <t>ツウチ</t>
    </rPh>
    <phoneticPr fontId="13"/>
  </si>
  <si>
    <t>〇〇年度事務官等経歴管理</t>
    <rPh sb="0" eb="4">
      <t>マルマルネンド</t>
    </rPh>
    <rPh sb="4" eb="8">
      <t>ジムカントウ</t>
    </rPh>
    <rPh sb="8" eb="10">
      <t>ケイレキ</t>
    </rPh>
    <rPh sb="10" eb="12">
      <t>カンリ</t>
    </rPh>
    <phoneticPr fontId="13"/>
  </si>
  <si>
    <t>勤務記録表</t>
    <rPh sb="0" eb="2">
      <t>キンム</t>
    </rPh>
    <rPh sb="2" eb="5">
      <t>キロクヒョウ</t>
    </rPh>
    <phoneticPr fontId="13"/>
  </si>
  <si>
    <t>〇〇年度事務官等の人事評価記録表</t>
    <rPh sb="0" eb="3">
      <t>マルマルネン</t>
    </rPh>
    <rPh sb="3" eb="4">
      <t>ド</t>
    </rPh>
    <rPh sb="4" eb="8">
      <t>ジムカントウ</t>
    </rPh>
    <rPh sb="9" eb="11">
      <t>ジンジ</t>
    </rPh>
    <rPh sb="11" eb="13">
      <t>ヒョウカ</t>
    </rPh>
    <rPh sb="13" eb="16">
      <t>キロクヒョウ</t>
    </rPh>
    <phoneticPr fontId="13"/>
  </si>
  <si>
    <t>事務官等勤務成績報告書</t>
    <rPh sb="0" eb="3">
      <t>ジムカン</t>
    </rPh>
    <rPh sb="3" eb="4">
      <t>トウ</t>
    </rPh>
    <rPh sb="4" eb="6">
      <t>キンム</t>
    </rPh>
    <rPh sb="6" eb="8">
      <t>セイセキ</t>
    </rPh>
    <rPh sb="8" eb="11">
      <t>ホウコクショ</t>
    </rPh>
    <phoneticPr fontId="13"/>
  </si>
  <si>
    <t>〇〇年度事務官等成績率</t>
    <rPh sb="0" eb="3">
      <t>マルマルネン</t>
    </rPh>
    <rPh sb="3" eb="4">
      <t>ド</t>
    </rPh>
    <rPh sb="4" eb="7">
      <t>ジムカン</t>
    </rPh>
    <rPh sb="7" eb="8">
      <t>トウ</t>
    </rPh>
    <rPh sb="8" eb="11">
      <t>セイセキリツ</t>
    </rPh>
    <phoneticPr fontId="13"/>
  </si>
  <si>
    <t>〇〇年度募集業務成果報告</t>
    <rPh sb="0" eb="3">
      <t>マルマルネン</t>
    </rPh>
    <rPh sb="3" eb="4">
      <t>ド</t>
    </rPh>
    <rPh sb="4" eb="6">
      <t>ボシュウ</t>
    </rPh>
    <rPh sb="6" eb="8">
      <t>ギョウム</t>
    </rPh>
    <rPh sb="8" eb="10">
      <t>セイカ</t>
    </rPh>
    <rPh sb="10" eb="12">
      <t>ホウコク</t>
    </rPh>
    <phoneticPr fontId="13"/>
  </si>
  <si>
    <t>〇〇年度福利厚生</t>
    <rPh sb="2" eb="3">
      <t>ネン</t>
    </rPh>
    <rPh sb="3" eb="4">
      <t>ド</t>
    </rPh>
    <rPh sb="4" eb="6">
      <t>フクリ</t>
    </rPh>
    <rPh sb="6" eb="8">
      <t>コウセイ</t>
    </rPh>
    <phoneticPr fontId="13"/>
  </si>
  <si>
    <t>〇〇年度職員厚生経費</t>
    <rPh sb="0" eb="3">
      <t>マルマルネン</t>
    </rPh>
    <rPh sb="3" eb="4">
      <t>ド</t>
    </rPh>
    <rPh sb="4" eb="6">
      <t>ショクイン</t>
    </rPh>
    <rPh sb="6" eb="8">
      <t>コウセイ</t>
    </rPh>
    <rPh sb="8" eb="10">
      <t>ケイヒ</t>
    </rPh>
    <phoneticPr fontId="13"/>
  </si>
  <si>
    <t>〇〇年度生涯生活設計セミナー報告</t>
    <rPh sb="2" eb="3">
      <t>ネン</t>
    </rPh>
    <rPh sb="3" eb="4">
      <t>ド</t>
    </rPh>
    <rPh sb="4" eb="6">
      <t>ショウガイ</t>
    </rPh>
    <rPh sb="6" eb="8">
      <t>セイカツ</t>
    </rPh>
    <rPh sb="8" eb="10">
      <t>セッケイ</t>
    </rPh>
    <rPh sb="14" eb="16">
      <t>ホウコク</t>
    </rPh>
    <phoneticPr fontId="13"/>
  </si>
  <si>
    <t>〇〇年度生涯生活設計セミナー開催通知</t>
    <rPh sb="0" eb="3">
      <t>マルマルネン</t>
    </rPh>
    <rPh sb="3" eb="4">
      <t>ド</t>
    </rPh>
    <rPh sb="4" eb="6">
      <t>ショウガイ</t>
    </rPh>
    <rPh sb="6" eb="8">
      <t>セイカツ</t>
    </rPh>
    <rPh sb="8" eb="10">
      <t>セッケイ</t>
    </rPh>
    <rPh sb="14" eb="16">
      <t>カイサイ</t>
    </rPh>
    <rPh sb="16" eb="18">
      <t>ツウチ</t>
    </rPh>
    <phoneticPr fontId="13"/>
  </si>
  <si>
    <t>〇〇年度生涯生活設計セミナー通知（契約業者）</t>
    <rPh sb="0" eb="3">
      <t>マルマルネン</t>
    </rPh>
    <rPh sb="3" eb="4">
      <t>ド</t>
    </rPh>
    <rPh sb="4" eb="6">
      <t>ショウガイ</t>
    </rPh>
    <rPh sb="6" eb="8">
      <t>セイカツ</t>
    </rPh>
    <rPh sb="8" eb="10">
      <t>セッケイ</t>
    </rPh>
    <rPh sb="14" eb="16">
      <t>ツウチ</t>
    </rPh>
    <rPh sb="17" eb="21">
      <t>ケイヤクギョウシャ</t>
    </rPh>
    <phoneticPr fontId="13"/>
  </si>
  <si>
    <t>〇〇年度財形貯蓄報告</t>
    <rPh sb="0" eb="3">
      <t>マルマルネン</t>
    </rPh>
    <rPh sb="3" eb="4">
      <t>ド</t>
    </rPh>
    <rPh sb="4" eb="6">
      <t>ザイケイ</t>
    </rPh>
    <rPh sb="6" eb="8">
      <t>チョチク</t>
    </rPh>
    <rPh sb="8" eb="10">
      <t>ホウコク</t>
    </rPh>
    <phoneticPr fontId="13"/>
  </si>
  <si>
    <t>〇〇年度財形貯蓄申告書</t>
    <rPh sb="0" eb="3">
      <t>マルマルネン</t>
    </rPh>
    <rPh sb="3" eb="4">
      <t>ド</t>
    </rPh>
    <rPh sb="4" eb="6">
      <t>ザイケイ</t>
    </rPh>
    <rPh sb="6" eb="8">
      <t>チョチク</t>
    </rPh>
    <rPh sb="8" eb="11">
      <t>シンコクショ</t>
    </rPh>
    <phoneticPr fontId="13"/>
  </si>
  <si>
    <t>〇〇年度財形貯蓄契約等記録簿</t>
    <rPh sb="0" eb="3">
      <t>マルマルネン</t>
    </rPh>
    <rPh sb="3" eb="4">
      <t>ド</t>
    </rPh>
    <rPh sb="4" eb="6">
      <t>ザイケイ</t>
    </rPh>
    <rPh sb="6" eb="8">
      <t>チョチク</t>
    </rPh>
    <rPh sb="8" eb="10">
      <t>ケイヤク</t>
    </rPh>
    <rPh sb="10" eb="11">
      <t>トウ</t>
    </rPh>
    <rPh sb="11" eb="14">
      <t>キロクボ</t>
    </rPh>
    <phoneticPr fontId="13"/>
  </si>
  <si>
    <t>〇〇年度個人型確定拠出年金事業所業務</t>
    <rPh sb="4" eb="7">
      <t>コジンガタ</t>
    </rPh>
    <rPh sb="7" eb="9">
      <t>カクテイ</t>
    </rPh>
    <rPh sb="9" eb="11">
      <t>キョシュツ</t>
    </rPh>
    <rPh sb="11" eb="13">
      <t>ネンキン</t>
    </rPh>
    <rPh sb="13" eb="15">
      <t>ジギョウ</t>
    </rPh>
    <rPh sb="15" eb="16">
      <t>ショ</t>
    </rPh>
    <rPh sb="16" eb="18">
      <t>ギョウム</t>
    </rPh>
    <phoneticPr fontId="13"/>
  </si>
  <si>
    <t>〇〇年度個人型確定拠出年金関係事務取扱要領</t>
    <rPh sb="4" eb="7">
      <t>コジンガタ</t>
    </rPh>
    <rPh sb="7" eb="9">
      <t>カクテイ</t>
    </rPh>
    <rPh sb="9" eb="11">
      <t>キョシュツ</t>
    </rPh>
    <rPh sb="11" eb="13">
      <t>ネンキン</t>
    </rPh>
    <rPh sb="13" eb="15">
      <t>カンケイ</t>
    </rPh>
    <rPh sb="15" eb="17">
      <t>ジム</t>
    </rPh>
    <rPh sb="17" eb="19">
      <t>トリアツカイ</t>
    </rPh>
    <rPh sb="19" eb="21">
      <t>ヨウリョウ</t>
    </rPh>
    <phoneticPr fontId="13"/>
  </si>
  <si>
    <t>〇〇年度展示即売公募</t>
    <rPh sb="0" eb="3">
      <t>マルマルネン</t>
    </rPh>
    <rPh sb="3" eb="4">
      <t>ド</t>
    </rPh>
    <rPh sb="4" eb="6">
      <t>テンジ</t>
    </rPh>
    <rPh sb="6" eb="8">
      <t>ソクバイ</t>
    </rPh>
    <rPh sb="8" eb="10">
      <t>コウボ</t>
    </rPh>
    <phoneticPr fontId="13"/>
  </si>
  <si>
    <t>〇〇年度委託売店・自動販売機公募</t>
    <rPh sb="0" eb="3">
      <t>マルマルネン</t>
    </rPh>
    <rPh sb="3" eb="4">
      <t>ド</t>
    </rPh>
    <rPh sb="4" eb="8">
      <t>イタクバイテン</t>
    </rPh>
    <rPh sb="9" eb="11">
      <t>ジドウ</t>
    </rPh>
    <rPh sb="11" eb="14">
      <t>ハンバイキ</t>
    </rPh>
    <rPh sb="14" eb="16">
      <t>コウボ</t>
    </rPh>
    <phoneticPr fontId="13"/>
  </si>
  <si>
    <t>〇〇年度緊急登庁支援検討・調整等</t>
    <rPh sb="0" eb="3">
      <t>マルマルネン</t>
    </rPh>
    <rPh sb="3" eb="4">
      <t>ド</t>
    </rPh>
    <rPh sb="4" eb="6">
      <t>キンキュウ</t>
    </rPh>
    <rPh sb="6" eb="8">
      <t>トウチョウ</t>
    </rPh>
    <rPh sb="8" eb="10">
      <t>シエン</t>
    </rPh>
    <rPh sb="10" eb="12">
      <t>ケントウ</t>
    </rPh>
    <rPh sb="13" eb="16">
      <t>チョウセイトウ</t>
    </rPh>
    <phoneticPr fontId="13"/>
  </si>
  <si>
    <t>〇〇年度緊急登庁支援計画</t>
    <rPh sb="0" eb="3">
      <t>マルマルネン</t>
    </rPh>
    <rPh sb="3" eb="4">
      <t>ド</t>
    </rPh>
    <rPh sb="4" eb="6">
      <t>キンキュウ</t>
    </rPh>
    <rPh sb="6" eb="8">
      <t>トウチョウ</t>
    </rPh>
    <rPh sb="8" eb="12">
      <t>シエンケイカク</t>
    </rPh>
    <phoneticPr fontId="13"/>
  </si>
  <si>
    <t>〇〇年度宿舎調査</t>
    <rPh sb="0" eb="3">
      <t>マルマルネン</t>
    </rPh>
    <rPh sb="3" eb="4">
      <t>ド</t>
    </rPh>
    <rPh sb="4" eb="6">
      <t>シュクシャ</t>
    </rPh>
    <rPh sb="6" eb="8">
      <t>チョウサ</t>
    </rPh>
    <phoneticPr fontId="13"/>
  </si>
  <si>
    <t>〇〇年度宿舎設置計画</t>
    <rPh sb="0" eb="3">
      <t>マルマルネン</t>
    </rPh>
    <rPh sb="3" eb="4">
      <t>ド</t>
    </rPh>
    <rPh sb="4" eb="6">
      <t>シュクシャ</t>
    </rPh>
    <rPh sb="6" eb="8">
      <t>セッチ</t>
    </rPh>
    <rPh sb="8" eb="10">
      <t>ケイカク</t>
    </rPh>
    <phoneticPr fontId="13"/>
  </si>
  <si>
    <t>〇〇年度児童手当に関する文書</t>
    <rPh sb="0" eb="3">
      <t>マルマルネン</t>
    </rPh>
    <rPh sb="3" eb="4">
      <t>ド</t>
    </rPh>
    <rPh sb="4" eb="6">
      <t>ジドウ</t>
    </rPh>
    <rPh sb="6" eb="8">
      <t>テアテ</t>
    </rPh>
    <rPh sb="9" eb="10">
      <t>カン</t>
    </rPh>
    <rPh sb="12" eb="14">
      <t>ブンショ</t>
    </rPh>
    <phoneticPr fontId="13"/>
  </si>
  <si>
    <t>〇〇年度児童手当現況届</t>
    <rPh sb="0" eb="3">
      <t>マルマルネン</t>
    </rPh>
    <rPh sb="3" eb="4">
      <t>ド</t>
    </rPh>
    <rPh sb="4" eb="8">
      <t>ジドウテアテ</t>
    </rPh>
    <rPh sb="8" eb="11">
      <t>ゲンキョウトドケ</t>
    </rPh>
    <phoneticPr fontId="13"/>
  </si>
  <si>
    <t>〇〇年度児童手当認定請求書</t>
    <rPh sb="0" eb="3">
      <t>マルマルネン</t>
    </rPh>
    <rPh sb="3" eb="4">
      <t>ド</t>
    </rPh>
    <rPh sb="4" eb="6">
      <t>ジドウ</t>
    </rPh>
    <rPh sb="6" eb="8">
      <t>テアテ</t>
    </rPh>
    <rPh sb="8" eb="10">
      <t>ニンテイ</t>
    </rPh>
    <rPh sb="10" eb="13">
      <t>セイキュウショ</t>
    </rPh>
    <phoneticPr fontId="13"/>
  </si>
  <si>
    <t>〇〇年度家族支援（留守業務等）</t>
    <rPh sb="0" eb="3">
      <t>マルマルネン</t>
    </rPh>
    <rPh sb="3" eb="4">
      <t>ド</t>
    </rPh>
    <rPh sb="4" eb="8">
      <t>カゾクシエン</t>
    </rPh>
    <rPh sb="9" eb="11">
      <t>ルス</t>
    </rPh>
    <rPh sb="11" eb="14">
      <t>ギョウムトウ</t>
    </rPh>
    <phoneticPr fontId="13"/>
  </si>
  <si>
    <t>〇〇年度平素の家族支援</t>
    <rPh sb="4" eb="6">
      <t>ヘイソ</t>
    </rPh>
    <rPh sb="7" eb="11">
      <t>カゾクシエン</t>
    </rPh>
    <phoneticPr fontId="13"/>
  </si>
  <si>
    <t>〇〇年度留守家族情報提供要領等</t>
    <rPh sb="4" eb="8">
      <t>ルスカゾク</t>
    </rPh>
    <rPh sb="8" eb="10">
      <t>ジョウホウ</t>
    </rPh>
    <rPh sb="10" eb="12">
      <t>テイキョウ</t>
    </rPh>
    <rPh sb="12" eb="15">
      <t>ヨウリョウトウ</t>
    </rPh>
    <phoneticPr fontId="13"/>
  </si>
  <si>
    <t>〇〇年度共済に関する文書</t>
    <rPh sb="0" eb="3">
      <t>マルマルネン</t>
    </rPh>
    <rPh sb="3" eb="4">
      <t>ド</t>
    </rPh>
    <rPh sb="4" eb="6">
      <t>キョウサイ</t>
    </rPh>
    <rPh sb="7" eb="8">
      <t>カン</t>
    </rPh>
    <rPh sb="10" eb="12">
      <t>ブンショ</t>
    </rPh>
    <phoneticPr fontId="13"/>
  </si>
  <si>
    <t>〇〇年度退職手当実態調査</t>
    <rPh sb="0" eb="3">
      <t>マルマルネン</t>
    </rPh>
    <rPh sb="3" eb="4">
      <t>ド</t>
    </rPh>
    <rPh sb="4" eb="6">
      <t>タイショク</t>
    </rPh>
    <rPh sb="6" eb="8">
      <t>テアテ</t>
    </rPh>
    <rPh sb="8" eb="10">
      <t>ジッタイ</t>
    </rPh>
    <rPh sb="10" eb="12">
      <t>チョウサ</t>
    </rPh>
    <phoneticPr fontId="13"/>
  </si>
  <si>
    <t>〇〇年度退職手当支給処理台帳
〇〇年度退職手当支給調書</t>
    <rPh sb="4" eb="8">
      <t>タイショクテアテ</t>
    </rPh>
    <rPh sb="8" eb="10">
      <t>シキュウ</t>
    </rPh>
    <rPh sb="10" eb="12">
      <t>ショリ</t>
    </rPh>
    <rPh sb="12" eb="14">
      <t>ダイチョウ</t>
    </rPh>
    <rPh sb="19" eb="21">
      <t>タイショク</t>
    </rPh>
    <rPh sb="21" eb="23">
      <t>テアテ</t>
    </rPh>
    <rPh sb="23" eb="27">
      <t>シキュウチョウショ</t>
    </rPh>
    <phoneticPr fontId="13"/>
  </si>
  <si>
    <t>〇〇年度若年定年退職者給付金支給状況報告</t>
    <rPh sb="3" eb="4">
      <t>ド</t>
    </rPh>
    <phoneticPr fontId="13"/>
  </si>
  <si>
    <t>〇〇年度若年定年退職者発生通知書</t>
    <rPh sb="0" eb="3">
      <t>マルマルネン</t>
    </rPh>
    <rPh sb="3" eb="4">
      <t>ド</t>
    </rPh>
    <rPh sb="4" eb="6">
      <t>ジャクネン</t>
    </rPh>
    <rPh sb="6" eb="8">
      <t>テイネン</t>
    </rPh>
    <rPh sb="8" eb="11">
      <t>タイショクシャ</t>
    </rPh>
    <rPh sb="11" eb="13">
      <t>ハッセイ</t>
    </rPh>
    <rPh sb="13" eb="16">
      <t>ツウチショ</t>
    </rPh>
    <phoneticPr fontId="13"/>
  </si>
  <si>
    <t>〇〇年度若年定年退職者給付金支給調書</t>
    <rPh sb="0" eb="3">
      <t>マルマルネン</t>
    </rPh>
    <rPh sb="3" eb="4">
      <t>ド</t>
    </rPh>
    <rPh sb="4" eb="6">
      <t>ジャクネン</t>
    </rPh>
    <rPh sb="6" eb="8">
      <t>テイネン</t>
    </rPh>
    <rPh sb="8" eb="11">
      <t>タイショクシャ</t>
    </rPh>
    <rPh sb="11" eb="13">
      <t>キュウフ</t>
    </rPh>
    <rPh sb="13" eb="14">
      <t>キン</t>
    </rPh>
    <rPh sb="14" eb="16">
      <t>シキュウ</t>
    </rPh>
    <rPh sb="16" eb="18">
      <t>チョウショ</t>
    </rPh>
    <phoneticPr fontId="13"/>
  </si>
  <si>
    <t>〇〇年度就職援護業務報告</t>
    <rPh sb="0" eb="3">
      <t>マルマルネン</t>
    </rPh>
    <rPh sb="3" eb="4">
      <t>ド</t>
    </rPh>
    <rPh sb="4" eb="6">
      <t>シュウショク</t>
    </rPh>
    <rPh sb="6" eb="8">
      <t>エンゴ</t>
    </rPh>
    <rPh sb="8" eb="10">
      <t>ギョウム</t>
    </rPh>
    <rPh sb="10" eb="12">
      <t>ホウコク</t>
    </rPh>
    <phoneticPr fontId="13"/>
  </si>
  <si>
    <t>〇〇年度職業訓練
〇〇年度管理教育</t>
    <rPh sb="0" eb="3">
      <t>マルマルネン</t>
    </rPh>
    <rPh sb="3" eb="4">
      <t>ド</t>
    </rPh>
    <rPh sb="4" eb="6">
      <t>ショクギョウ</t>
    </rPh>
    <rPh sb="6" eb="8">
      <t>クンレン</t>
    </rPh>
    <rPh sb="13" eb="17">
      <t>カンリキョウイク</t>
    </rPh>
    <phoneticPr fontId="13"/>
  </si>
  <si>
    <t>〇〇年度情報業務等に関する通知・報告文書</t>
    <rPh sb="0" eb="3">
      <t>マルマルネン</t>
    </rPh>
    <rPh sb="3" eb="4">
      <t>ド</t>
    </rPh>
    <rPh sb="4" eb="6">
      <t>ジョウホウ</t>
    </rPh>
    <rPh sb="6" eb="8">
      <t>ギョウム</t>
    </rPh>
    <rPh sb="8" eb="9">
      <t>トウ</t>
    </rPh>
    <rPh sb="10" eb="11">
      <t>カン</t>
    </rPh>
    <rPh sb="13" eb="15">
      <t>ツウチ</t>
    </rPh>
    <rPh sb="16" eb="18">
      <t>ホウコク</t>
    </rPh>
    <rPh sb="18" eb="20">
      <t>ブンショ</t>
    </rPh>
    <phoneticPr fontId="13"/>
  </si>
  <si>
    <t>〇〇年度隊員保全業務等
〇〇年度適格性の依頼に関する文書</t>
    <rPh sb="0" eb="3">
      <t>マルマルネン</t>
    </rPh>
    <rPh sb="3" eb="4">
      <t>ド</t>
    </rPh>
    <rPh sb="4" eb="6">
      <t>タイイン</t>
    </rPh>
    <rPh sb="6" eb="8">
      <t>ホゼン</t>
    </rPh>
    <rPh sb="8" eb="10">
      <t>ギョウム</t>
    </rPh>
    <rPh sb="10" eb="11">
      <t>トウ</t>
    </rPh>
    <rPh sb="20" eb="22">
      <t>イライ</t>
    </rPh>
    <phoneticPr fontId="13"/>
  </si>
  <si>
    <t>〇〇年度適格性の決定に関する文書</t>
    <rPh sb="2" eb="3">
      <t>ネン</t>
    </rPh>
    <rPh sb="3" eb="4">
      <t>ド</t>
    </rPh>
    <rPh sb="4" eb="7">
      <t>テキカクセイ</t>
    </rPh>
    <rPh sb="8" eb="10">
      <t>ケッテイ</t>
    </rPh>
    <rPh sb="11" eb="12">
      <t>カン</t>
    </rPh>
    <rPh sb="14" eb="16">
      <t>ブンショ</t>
    </rPh>
    <phoneticPr fontId="13"/>
  </si>
  <si>
    <t>〇〇年度適正評価に関する文書</t>
    <rPh sb="2" eb="3">
      <t>ネン</t>
    </rPh>
    <rPh sb="3" eb="4">
      <t>ド</t>
    </rPh>
    <rPh sb="4" eb="8">
      <t>テキセイヒョウカ</t>
    </rPh>
    <rPh sb="9" eb="10">
      <t>カン</t>
    </rPh>
    <rPh sb="12" eb="14">
      <t>ブンショ</t>
    </rPh>
    <phoneticPr fontId="13"/>
  </si>
  <si>
    <t>隊員保全決定に係る文書</t>
    <rPh sb="0" eb="2">
      <t>タイイン</t>
    </rPh>
    <rPh sb="2" eb="4">
      <t>ホゼン</t>
    </rPh>
    <rPh sb="4" eb="6">
      <t>ケッテイ</t>
    </rPh>
    <rPh sb="7" eb="8">
      <t>カカ</t>
    </rPh>
    <rPh sb="9" eb="11">
      <t>ブンショ</t>
    </rPh>
    <phoneticPr fontId="13"/>
  </si>
  <si>
    <t>〇〇年度教育資料</t>
    <rPh sb="4" eb="6">
      <t>キョウイク</t>
    </rPh>
    <rPh sb="6" eb="8">
      <t>シリョウ</t>
    </rPh>
    <phoneticPr fontId="13"/>
  </si>
  <si>
    <t>〇〇年度情報管理情報管理の手引</t>
    <rPh sb="4" eb="6">
      <t>ジョウホウ</t>
    </rPh>
    <phoneticPr fontId="13"/>
  </si>
  <si>
    <t>〇〇年度秘密保全検査計画
○○年度秘密保全検査結果</t>
    <rPh sb="0" eb="3">
      <t>マルマルネン</t>
    </rPh>
    <rPh sb="3" eb="4">
      <t>ド</t>
    </rPh>
    <rPh sb="4" eb="6">
      <t>ヒミツ</t>
    </rPh>
    <rPh sb="6" eb="8">
      <t>ホゼン</t>
    </rPh>
    <rPh sb="8" eb="10">
      <t>ケンサ</t>
    </rPh>
    <rPh sb="10" eb="12">
      <t>ケイカク</t>
    </rPh>
    <rPh sb="15" eb="17">
      <t>ネンド</t>
    </rPh>
    <rPh sb="17" eb="21">
      <t>ヒミツホゼン</t>
    </rPh>
    <rPh sb="21" eb="23">
      <t>ケンサ</t>
    </rPh>
    <rPh sb="23" eb="25">
      <t>ケッカ</t>
    </rPh>
    <phoneticPr fontId="13"/>
  </si>
  <si>
    <t>〇〇年度海外渡航後のチェックシート</t>
    <rPh sb="4" eb="6">
      <t>カイガイ</t>
    </rPh>
    <rPh sb="6" eb="8">
      <t>トコウ</t>
    </rPh>
    <rPh sb="8" eb="9">
      <t>ゴ</t>
    </rPh>
    <phoneticPr fontId="13"/>
  </si>
  <si>
    <t>〇〇年度点検簿
〇〇年度貸出簿</t>
    <rPh sb="0" eb="3">
      <t>マルマルネン</t>
    </rPh>
    <rPh sb="3" eb="4">
      <t>ド</t>
    </rPh>
    <rPh sb="4" eb="7">
      <t>テンケンボ</t>
    </rPh>
    <rPh sb="8" eb="11">
      <t>マルマルネン</t>
    </rPh>
    <rPh sb="11" eb="12">
      <t>ド</t>
    </rPh>
    <rPh sb="12" eb="15">
      <t>カシダシボ</t>
    </rPh>
    <phoneticPr fontId="13"/>
  </si>
  <si>
    <r>
      <t>秘密指定</t>
    </r>
    <r>
      <rPr>
        <strike/>
        <sz val="8"/>
        <rFont val="ＭＳ 明朝"/>
        <family val="1"/>
        <charset val="128"/>
      </rPr>
      <t>簿</t>
    </r>
    <r>
      <rPr>
        <sz val="8"/>
        <rFont val="ＭＳ 明朝"/>
        <family val="1"/>
        <charset val="128"/>
      </rPr>
      <t>書、秘密文書等登録簿、秘密文書等保管簿、秘密文書等接受保管簿</t>
    </r>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13"/>
  </si>
  <si>
    <t>秘密文書等接受保管簿
特定秘密文書等保管簿</t>
    <rPh sb="0" eb="2">
      <t>ヒミツ</t>
    </rPh>
    <rPh sb="2" eb="4">
      <t>ブンショ</t>
    </rPh>
    <rPh sb="4" eb="5">
      <t>トウ</t>
    </rPh>
    <rPh sb="5" eb="7">
      <t>セツジュ</t>
    </rPh>
    <rPh sb="7" eb="10">
      <t>ホカンボ</t>
    </rPh>
    <rPh sb="11" eb="13">
      <t>トクテイ</t>
    </rPh>
    <rPh sb="13" eb="15">
      <t>ヒミツ</t>
    </rPh>
    <rPh sb="15" eb="17">
      <t>ブンショ</t>
    </rPh>
    <rPh sb="17" eb="18">
      <t>トウ</t>
    </rPh>
    <rPh sb="18" eb="21">
      <t>ホカンボ</t>
    </rPh>
    <phoneticPr fontId="13"/>
  </si>
  <si>
    <t>〇〇年編成実施報告</t>
    <rPh sb="0" eb="3">
      <t>マルマルネン</t>
    </rPh>
    <rPh sb="3" eb="5">
      <t>ヘンセイ</t>
    </rPh>
    <rPh sb="5" eb="7">
      <t>ジッシ</t>
    </rPh>
    <rPh sb="7" eb="9">
      <t>ホウコク</t>
    </rPh>
    <phoneticPr fontId="13"/>
  </si>
  <si>
    <t>〇〇年事務官等編成報告</t>
    <rPh sb="0" eb="3">
      <t>マルマルネン</t>
    </rPh>
    <rPh sb="3" eb="6">
      <t>ジムカン</t>
    </rPh>
    <rPh sb="6" eb="7">
      <t>トウ</t>
    </rPh>
    <rPh sb="7" eb="9">
      <t>ヘンセイ</t>
    </rPh>
    <rPh sb="9" eb="11">
      <t>ホウコク</t>
    </rPh>
    <phoneticPr fontId="13"/>
  </si>
  <si>
    <t>陸上自衛隊業務計画、</t>
    <rPh sb="0" eb="5">
      <t>リクジョウジエイタイ</t>
    </rPh>
    <phoneticPr fontId="13"/>
  </si>
  <si>
    <t>〇〇年陸上自衛隊業務計画</t>
    <rPh sb="0" eb="3">
      <t>マルマルネン</t>
    </rPh>
    <rPh sb="3" eb="5">
      <t>リクジョウ</t>
    </rPh>
    <rPh sb="5" eb="8">
      <t>ジエイタイ</t>
    </rPh>
    <rPh sb="8" eb="10">
      <t>ギョウム</t>
    </rPh>
    <rPh sb="10" eb="12">
      <t>ケイカク</t>
    </rPh>
    <phoneticPr fontId="13"/>
  </si>
  <si>
    <t>〇〇年度隊務運営計画</t>
    <rPh sb="0" eb="3">
      <t>マルマルネン</t>
    </rPh>
    <rPh sb="3" eb="4">
      <t>ド</t>
    </rPh>
    <rPh sb="4" eb="10">
      <t>タイムウンエイケイカク</t>
    </rPh>
    <phoneticPr fontId="13"/>
  </si>
  <si>
    <t>○○年度業務隊業務予定表</t>
    <rPh sb="2" eb="4">
      <t>ネンド</t>
    </rPh>
    <rPh sb="4" eb="7">
      <t>ギョウムタイ</t>
    </rPh>
    <rPh sb="7" eb="9">
      <t>ギョウム</t>
    </rPh>
    <rPh sb="9" eb="12">
      <t>ヨテイヒョウ</t>
    </rPh>
    <phoneticPr fontId="13"/>
  </si>
  <si>
    <t>〇〇年業務計画要望</t>
    <rPh sb="0" eb="3">
      <t>マルマルネン</t>
    </rPh>
    <rPh sb="3" eb="7">
      <t>ギョウムケイカク</t>
    </rPh>
    <rPh sb="7" eb="9">
      <t>ヨウボウ</t>
    </rPh>
    <phoneticPr fontId="13"/>
  </si>
  <si>
    <t>〇〇年度非常勤務態勢の移行（解除）</t>
    <rPh sb="4" eb="6">
      <t>ヒジョウ</t>
    </rPh>
    <rPh sb="6" eb="8">
      <t>キンム</t>
    </rPh>
    <rPh sb="8" eb="10">
      <t>タイセイ</t>
    </rPh>
    <rPh sb="11" eb="13">
      <t>イコウ</t>
    </rPh>
    <rPh sb="14" eb="16">
      <t>カイジョ</t>
    </rPh>
    <phoneticPr fontId="13"/>
  </si>
  <si>
    <t>1(1)2(4)</t>
    <phoneticPr fontId="13"/>
  </si>
  <si>
    <r>
      <t>以下について移管</t>
    </r>
    <r>
      <rPr>
        <strike/>
        <sz val="8"/>
        <rFont val="ＭＳ 明朝"/>
        <family val="1"/>
        <charset val="128"/>
      </rPr>
      <t xml:space="preserve">
</t>
    </r>
    <r>
      <rPr>
        <sz val="8"/>
        <rFont val="ＭＳ 明朝"/>
        <family val="1"/>
        <charset val="128"/>
      </rPr>
      <t>・陸上自衛隊の組織及び機能並びに政策の検討過程、決定、実施及び実績に関する重要な情報が記録された文書</t>
    </r>
    <phoneticPr fontId="13"/>
  </si>
  <si>
    <t>〇〇年度火山災害対処計画</t>
    <rPh sb="0" eb="3">
      <t>マルマルネン</t>
    </rPh>
    <rPh sb="3" eb="4">
      <t>ド</t>
    </rPh>
    <rPh sb="4" eb="6">
      <t>カザン</t>
    </rPh>
    <rPh sb="6" eb="8">
      <t>サイガイ</t>
    </rPh>
    <rPh sb="8" eb="10">
      <t>タイショ</t>
    </rPh>
    <rPh sb="10" eb="12">
      <t>ケイカク</t>
    </rPh>
    <phoneticPr fontId="13"/>
  </si>
  <si>
    <t>〇〇年度地震対処計画
○○年度原子力災害対処計画</t>
    <rPh sb="0" eb="3">
      <t>マルマルネン</t>
    </rPh>
    <rPh sb="3" eb="4">
      <t>ド</t>
    </rPh>
    <rPh sb="4" eb="6">
      <t>ジシン</t>
    </rPh>
    <rPh sb="6" eb="8">
      <t>タイショ</t>
    </rPh>
    <rPh sb="8" eb="10">
      <t>ケイカク</t>
    </rPh>
    <rPh sb="13" eb="15">
      <t>ネンド</t>
    </rPh>
    <rPh sb="15" eb="18">
      <t>ゲンシリョク</t>
    </rPh>
    <rPh sb="18" eb="20">
      <t>サイガイ</t>
    </rPh>
    <rPh sb="20" eb="22">
      <t>タイショ</t>
    </rPh>
    <rPh sb="22" eb="24">
      <t>ケイカク</t>
    </rPh>
    <phoneticPr fontId="13"/>
  </si>
  <si>
    <t>〇〇年度ノータム事項通知</t>
    <rPh sb="8" eb="10">
      <t>ジコウ</t>
    </rPh>
    <rPh sb="10" eb="12">
      <t>ツウチ</t>
    </rPh>
    <phoneticPr fontId="13"/>
  </si>
  <si>
    <t>○○年度電子計算機持出し簿
○○年度私有パソコン等確認表（同意書）</t>
    <rPh sb="0" eb="4">
      <t>マルマルネンド</t>
    </rPh>
    <rPh sb="4" eb="6">
      <t>デンシ</t>
    </rPh>
    <rPh sb="6" eb="9">
      <t>ケイサンキ</t>
    </rPh>
    <rPh sb="9" eb="11">
      <t>モチダ</t>
    </rPh>
    <rPh sb="12" eb="13">
      <t>ボ</t>
    </rPh>
    <rPh sb="16" eb="18">
      <t>ネンド</t>
    </rPh>
    <rPh sb="18" eb="20">
      <t>シユウ</t>
    </rPh>
    <rPh sb="24" eb="25">
      <t>トウ</t>
    </rPh>
    <rPh sb="25" eb="27">
      <t>カクニン</t>
    </rPh>
    <rPh sb="27" eb="28">
      <t>ヒョウ</t>
    </rPh>
    <rPh sb="29" eb="32">
      <t>ドウイショ</t>
    </rPh>
    <phoneticPr fontId="13"/>
  </si>
  <si>
    <t>電子計算機管理簿</t>
    <rPh sb="0" eb="2">
      <t>デンシ</t>
    </rPh>
    <rPh sb="2" eb="5">
      <t>ケイサンキ</t>
    </rPh>
    <rPh sb="5" eb="8">
      <t>カンリボ</t>
    </rPh>
    <phoneticPr fontId="13"/>
  </si>
  <si>
    <t>〇〇年度可搬記憶媒体持出し簿
〇〇年度記憶媒体使用記録簿</t>
    <rPh sb="4" eb="6">
      <t>カハン</t>
    </rPh>
    <phoneticPr fontId="13"/>
  </si>
  <si>
    <t>システム利用者指定簿（陸自インターネット用）</t>
    <rPh sb="4" eb="7">
      <t>リヨウシャ</t>
    </rPh>
    <rPh sb="7" eb="10">
      <t>シテイボ</t>
    </rPh>
    <rPh sb="11" eb="13">
      <t>リクジ</t>
    </rPh>
    <rPh sb="20" eb="21">
      <t>ヨウ</t>
    </rPh>
    <phoneticPr fontId="13"/>
  </si>
  <si>
    <t xml:space="preserve">〇〇年度ファイル暗号化ソフト等受領者
</t>
    <rPh sb="8" eb="11">
      <t>アンゴウカ</t>
    </rPh>
    <rPh sb="15" eb="18">
      <t>ジュリョウシャ</t>
    </rPh>
    <phoneticPr fontId="13"/>
  </si>
  <si>
    <t>ファイル暗号化ソフト等管理表
ファイル暗号化ソフト利用者の管理一覧表</t>
    <rPh sb="4" eb="7">
      <t>アンゴウカ</t>
    </rPh>
    <phoneticPr fontId="13"/>
  </si>
  <si>
    <t xml:space="preserve">
記載満了の日に係る特定日以後５年</t>
    <phoneticPr fontId="13"/>
  </si>
  <si>
    <t>情報保証誓約書</t>
    <rPh sb="0" eb="4">
      <t>ジョウホウホショウ</t>
    </rPh>
    <rPh sb="4" eb="7">
      <t>セイヤクショ</t>
    </rPh>
    <phoneticPr fontId="13"/>
  </si>
  <si>
    <t>〇〇年度加入電話使用状況</t>
    <rPh sb="0" eb="3">
      <t>マルマルネン</t>
    </rPh>
    <rPh sb="3" eb="4">
      <t>ド</t>
    </rPh>
    <rPh sb="4" eb="6">
      <t>カニュウ</t>
    </rPh>
    <rPh sb="6" eb="8">
      <t>デンワ</t>
    </rPh>
    <rPh sb="8" eb="12">
      <t>シヨウジョウキョウ</t>
    </rPh>
    <phoneticPr fontId="13"/>
  </si>
  <si>
    <t>〇〇年度無線資格試験報告</t>
    <rPh sb="0" eb="3">
      <t>マルマルネン</t>
    </rPh>
    <rPh sb="3" eb="4">
      <t>ド</t>
    </rPh>
    <rPh sb="4" eb="6">
      <t>ムセン</t>
    </rPh>
    <rPh sb="6" eb="8">
      <t>シカク</t>
    </rPh>
    <rPh sb="8" eb="10">
      <t>シケン</t>
    </rPh>
    <rPh sb="10" eb="12">
      <t>ホウコク</t>
    </rPh>
    <phoneticPr fontId="13"/>
  </si>
  <si>
    <t>〇〇年度無線資格者名簿</t>
    <rPh sb="0" eb="3">
      <t>マルマルネン</t>
    </rPh>
    <rPh sb="3" eb="4">
      <t>ド</t>
    </rPh>
    <rPh sb="4" eb="9">
      <t>ムセンシカクシャ</t>
    </rPh>
    <rPh sb="9" eb="11">
      <t>メイボ</t>
    </rPh>
    <phoneticPr fontId="13"/>
  </si>
  <si>
    <t>〇〇年度無線検査表</t>
    <rPh sb="0" eb="3">
      <t>マルマルネン</t>
    </rPh>
    <rPh sb="3" eb="4">
      <t>ド</t>
    </rPh>
    <rPh sb="4" eb="6">
      <t>ムセン</t>
    </rPh>
    <rPh sb="6" eb="9">
      <t>ケンサヒョウ</t>
    </rPh>
    <phoneticPr fontId="13"/>
  </si>
  <si>
    <t>〇〇年度情報システム障害発生記録簿</t>
    <rPh sb="4" eb="6">
      <t>ジョウホウ</t>
    </rPh>
    <rPh sb="10" eb="12">
      <t>ショウガイ</t>
    </rPh>
    <rPh sb="12" eb="14">
      <t>ハッセイ</t>
    </rPh>
    <rPh sb="14" eb="17">
      <t>キロクボ</t>
    </rPh>
    <phoneticPr fontId="13"/>
  </si>
  <si>
    <t>装備計画（市販品、民生品を　　除く。）</t>
    <rPh sb="0" eb="2">
      <t>ソウビ</t>
    </rPh>
    <rPh sb="2" eb="4">
      <t>ケイカク</t>
    </rPh>
    <phoneticPr fontId="13"/>
  </si>
  <si>
    <t>〇〇年度装備品等過不足状況</t>
    <rPh sb="0" eb="3">
      <t>マルマルネン</t>
    </rPh>
    <rPh sb="3" eb="4">
      <t>ド</t>
    </rPh>
    <rPh sb="4" eb="7">
      <t>ソウビヒン</t>
    </rPh>
    <rPh sb="7" eb="8">
      <t>トウ</t>
    </rPh>
    <rPh sb="8" eb="11">
      <t>カブソク</t>
    </rPh>
    <rPh sb="11" eb="13">
      <t>ジョウキョウ</t>
    </rPh>
    <phoneticPr fontId="13"/>
  </si>
  <si>
    <t>〇〇年度装備品等実態把握</t>
    <rPh sb="0" eb="3">
      <t>マルマルネン</t>
    </rPh>
    <rPh sb="3" eb="4">
      <t>ド</t>
    </rPh>
    <rPh sb="4" eb="7">
      <t>ソウビヒン</t>
    </rPh>
    <rPh sb="7" eb="8">
      <t>トウ</t>
    </rPh>
    <rPh sb="8" eb="10">
      <t>ジッタイ</t>
    </rPh>
    <rPh sb="10" eb="12">
      <t>ハアク</t>
    </rPh>
    <phoneticPr fontId="13"/>
  </si>
  <si>
    <t xml:space="preserve">〇〇年度管理簿
〇〇年度受渡証
</t>
    <rPh sb="0" eb="4">
      <t>マルマルネンド</t>
    </rPh>
    <rPh sb="4" eb="7">
      <t>カンリボ</t>
    </rPh>
    <rPh sb="8" eb="12">
      <t>マルマルネンド</t>
    </rPh>
    <rPh sb="12" eb="14">
      <t>ウケワタシ</t>
    </rPh>
    <rPh sb="14" eb="15">
      <t>ショウ</t>
    </rPh>
    <phoneticPr fontId="13"/>
  </si>
  <si>
    <t>補給カタログ
整備諸基準
取扱書</t>
    <rPh sb="0" eb="2">
      <t>ホキュウ</t>
    </rPh>
    <rPh sb="7" eb="10">
      <t>セイビショ</t>
    </rPh>
    <rPh sb="10" eb="12">
      <t>キジュン</t>
    </rPh>
    <rPh sb="13" eb="16">
      <t>トリアツカイショ</t>
    </rPh>
    <phoneticPr fontId="13"/>
  </si>
  <si>
    <t>火薬庫の共同使用に関する協定書</t>
    <rPh sb="0" eb="3">
      <t>カヤクコ</t>
    </rPh>
    <rPh sb="4" eb="6">
      <t>キョウドウ</t>
    </rPh>
    <rPh sb="6" eb="8">
      <t>シヨウ</t>
    </rPh>
    <rPh sb="9" eb="10">
      <t>カン</t>
    </rPh>
    <rPh sb="12" eb="15">
      <t>キョウテイショ</t>
    </rPh>
    <phoneticPr fontId="13"/>
  </si>
  <si>
    <t>〇〇年度鍵接受簿</t>
    <rPh sb="4" eb="5">
      <t>カギ</t>
    </rPh>
    <rPh sb="5" eb="8">
      <t>セツジュボ</t>
    </rPh>
    <phoneticPr fontId="13"/>
  </si>
  <si>
    <t>〇〇年度管理換
〇〇年度各種接受簿</t>
    <rPh sb="0" eb="3">
      <t>マルマルネン</t>
    </rPh>
    <rPh sb="3" eb="4">
      <t>ド</t>
    </rPh>
    <rPh sb="4" eb="6">
      <t>カンリ</t>
    </rPh>
    <rPh sb="6" eb="7">
      <t>カン</t>
    </rPh>
    <rPh sb="8" eb="11">
      <t>マルマルネン</t>
    </rPh>
    <rPh sb="11" eb="12">
      <t>ド</t>
    </rPh>
    <rPh sb="12" eb="14">
      <t>カクシュ</t>
    </rPh>
    <rPh sb="14" eb="17">
      <t>セツジュボ</t>
    </rPh>
    <phoneticPr fontId="13"/>
  </si>
  <si>
    <t>〇〇年度不用決定</t>
    <rPh sb="4" eb="6">
      <t>フヨウ</t>
    </rPh>
    <rPh sb="6" eb="8">
      <t>ケッテイ</t>
    </rPh>
    <phoneticPr fontId="13"/>
  </si>
  <si>
    <t>火器（装備品等）協定書</t>
    <rPh sb="0" eb="2">
      <t>カキ</t>
    </rPh>
    <rPh sb="3" eb="6">
      <t>ソウビヒン</t>
    </rPh>
    <rPh sb="6" eb="7">
      <t>トウ</t>
    </rPh>
    <rPh sb="8" eb="11">
      <t>キョウテイショ</t>
    </rPh>
    <phoneticPr fontId="13"/>
  </si>
  <si>
    <t>〇〇年度自動車保安検査</t>
    <rPh sb="2" eb="3">
      <t>ネン</t>
    </rPh>
    <rPh sb="3" eb="4">
      <t>ド</t>
    </rPh>
    <rPh sb="4" eb="6">
      <t>ジドウ</t>
    </rPh>
    <rPh sb="6" eb="7">
      <t>シャ</t>
    </rPh>
    <rPh sb="7" eb="11">
      <t>ホアンケンサ</t>
    </rPh>
    <phoneticPr fontId="13"/>
  </si>
  <si>
    <t>〇〇年度管理換に関する文書</t>
    <rPh sb="3" eb="4">
      <t>ド</t>
    </rPh>
    <rPh sb="6" eb="7">
      <t>カン</t>
    </rPh>
    <rPh sb="8" eb="9">
      <t>カン</t>
    </rPh>
    <rPh sb="11" eb="13">
      <t>ブンショ</t>
    </rPh>
    <phoneticPr fontId="13"/>
  </si>
  <si>
    <t>〇〇年度技報に関する文書</t>
    <rPh sb="2" eb="3">
      <t>ネン</t>
    </rPh>
    <rPh sb="3" eb="4">
      <t>ド</t>
    </rPh>
    <rPh sb="4" eb="6">
      <t>ギホウ</t>
    </rPh>
    <rPh sb="7" eb="8">
      <t>カン</t>
    </rPh>
    <rPh sb="10" eb="12">
      <t>ブンショ</t>
    </rPh>
    <phoneticPr fontId="13"/>
  </si>
  <si>
    <t>〇〇年度自動車損害賠償責任保険</t>
    <rPh sb="4" eb="7">
      <t>ジドウシャ</t>
    </rPh>
    <rPh sb="7" eb="9">
      <t>ソンガイ</t>
    </rPh>
    <rPh sb="9" eb="11">
      <t>バイショウ</t>
    </rPh>
    <rPh sb="11" eb="13">
      <t>セキニン</t>
    </rPh>
    <rPh sb="13" eb="15">
      <t>ホケン</t>
    </rPh>
    <phoneticPr fontId="13"/>
  </si>
  <si>
    <t>〇〇年度弾薬使用状況表
〇〇年度点検表</t>
    <rPh sb="0" eb="3">
      <t>マルマルネン</t>
    </rPh>
    <rPh sb="3" eb="4">
      <t>ド</t>
    </rPh>
    <rPh sb="4" eb="6">
      <t>ダンヤク</t>
    </rPh>
    <rPh sb="6" eb="11">
      <t>シヨウジョウキョウヒョウ</t>
    </rPh>
    <rPh sb="12" eb="15">
      <t>マルマルネン</t>
    </rPh>
    <rPh sb="15" eb="16">
      <t>ド</t>
    </rPh>
    <rPh sb="16" eb="19">
      <t>テンケンヒョウ</t>
    </rPh>
    <phoneticPr fontId="13"/>
  </si>
  <si>
    <t>〇〇年度火薬類運搬証明書</t>
    <rPh sb="0" eb="3">
      <t>マルマルネン</t>
    </rPh>
    <rPh sb="3" eb="4">
      <t>ド</t>
    </rPh>
    <rPh sb="4" eb="6">
      <t>カヤク</t>
    </rPh>
    <rPh sb="6" eb="7">
      <t>ルイ</t>
    </rPh>
    <rPh sb="7" eb="9">
      <t>ウンパン</t>
    </rPh>
    <rPh sb="9" eb="12">
      <t>ショウメイショ</t>
    </rPh>
    <phoneticPr fontId="13"/>
  </si>
  <si>
    <t>〇〇年度火薬庫（弾薬）の設置等</t>
    <rPh sb="4" eb="7">
      <t>カヤクコ</t>
    </rPh>
    <rPh sb="8" eb="10">
      <t>ダンヤク</t>
    </rPh>
    <rPh sb="12" eb="15">
      <t>セッチトウ</t>
    </rPh>
    <phoneticPr fontId="13"/>
  </si>
  <si>
    <t>〇〇年度視力補助具等検眼結果
〇〇年度緊急保安炎筒（自動車用）</t>
    <rPh sb="4" eb="6">
      <t>シリョク</t>
    </rPh>
    <rPh sb="6" eb="9">
      <t>ホジョグ</t>
    </rPh>
    <rPh sb="9" eb="10">
      <t>トウ</t>
    </rPh>
    <rPh sb="10" eb="12">
      <t>ケンガン</t>
    </rPh>
    <rPh sb="12" eb="14">
      <t>ケッカ</t>
    </rPh>
    <rPh sb="19" eb="21">
      <t>キンキュウ</t>
    </rPh>
    <rPh sb="21" eb="24">
      <t>ホアンエン</t>
    </rPh>
    <rPh sb="24" eb="25">
      <t>ツツ</t>
    </rPh>
    <rPh sb="26" eb="29">
      <t>ジドウシャ</t>
    </rPh>
    <rPh sb="29" eb="30">
      <t>ヨウ</t>
    </rPh>
    <phoneticPr fontId="13"/>
  </si>
  <si>
    <t>〇〇年度管理換</t>
    <rPh sb="2" eb="3">
      <t>ネン</t>
    </rPh>
    <rPh sb="3" eb="4">
      <t>ド</t>
    </rPh>
    <rPh sb="4" eb="6">
      <t>カンリ</t>
    </rPh>
    <rPh sb="6" eb="7">
      <t>カン</t>
    </rPh>
    <phoneticPr fontId="13"/>
  </si>
  <si>
    <t>視力補助具等備付一覧</t>
    <rPh sb="0" eb="2">
      <t>シリョク</t>
    </rPh>
    <rPh sb="2" eb="5">
      <t>ホジョグ</t>
    </rPh>
    <rPh sb="5" eb="6">
      <t>トウ</t>
    </rPh>
    <rPh sb="6" eb="8">
      <t>ソナエツケ</t>
    </rPh>
    <rPh sb="8" eb="10">
      <t>イチラン</t>
    </rPh>
    <phoneticPr fontId="13"/>
  </si>
  <si>
    <t>〇〇年度化学器材技術検査結果</t>
    <rPh sb="0" eb="3">
      <t>マルマルネン</t>
    </rPh>
    <rPh sb="3" eb="4">
      <t>ド</t>
    </rPh>
    <rPh sb="4" eb="6">
      <t>カガク</t>
    </rPh>
    <rPh sb="6" eb="8">
      <t>キザイ</t>
    </rPh>
    <rPh sb="8" eb="10">
      <t>ギジュツ</t>
    </rPh>
    <rPh sb="10" eb="12">
      <t>ケンサ</t>
    </rPh>
    <rPh sb="12" eb="14">
      <t>ケッカ</t>
    </rPh>
    <phoneticPr fontId="13"/>
  </si>
  <si>
    <t>〇〇年度火薬庫（化学火工品庫）の設置等</t>
    <rPh sb="4" eb="7">
      <t>カヤクコ</t>
    </rPh>
    <rPh sb="16" eb="18">
      <t>セッチ</t>
    </rPh>
    <rPh sb="18" eb="19">
      <t>トウ</t>
    </rPh>
    <phoneticPr fontId="13"/>
  </si>
  <si>
    <t>〇〇年度需品器材の一時管理換</t>
    <rPh sb="0" eb="3">
      <t>マルマルネン</t>
    </rPh>
    <rPh sb="3" eb="4">
      <t>ド</t>
    </rPh>
    <rPh sb="4" eb="6">
      <t>ジュヒン</t>
    </rPh>
    <rPh sb="6" eb="8">
      <t>キザイ</t>
    </rPh>
    <rPh sb="9" eb="11">
      <t>イチジ</t>
    </rPh>
    <rPh sb="11" eb="14">
      <t>カンリ</t>
    </rPh>
    <phoneticPr fontId="13"/>
  </si>
  <si>
    <t>〇〇年度需品器材の管理換
不用決定</t>
    <rPh sb="0" eb="3">
      <t>マルマルネン</t>
    </rPh>
    <rPh sb="3" eb="4">
      <t>ド</t>
    </rPh>
    <rPh sb="4" eb="6">
      <t>ジュヒン</t>
    </rPh>
    <rPh sb="6" eb="8">
      <t>キザイ</t>
    </rPh>
    <rPh sb="9" eb="12">
      <t>カンリ</t>
    </rPh>
    <rPh sb="13" eb="15">
      <t>フヨウ</t>
    </rPh>
    <rPh sb="15" eb="17">
      <t>ケッテイ</t>
    </rPh>
    <phoneticPr fontId="13"/>
  </si>
  <si>
    <t>〇〇年度器材・被服の管理換
不用決定</t>
    <rPh sb="0" eb="3">
      <t>マルマルネン</t>
    </rPh>
    <rPh sb="3" eb="4">
      <t>ド</t>
    </rPh>
    <rPh sb="4" eb="6">
      <t>キザイ</t>
    </rPh>
    <rPh sb="7" eb="9">
      <t>ヒフク</t>
    </rPh>
    <rPh sb="10" eb="13">
      <t>カンリカ</t>
    </rPh>
    <rPh sb="14" eb="18">
      <t>フヨウケッテイ</t>
    </rPh>
    <phoneticPr fontId="13"/>
  </si>
  <si>
    <t>〇〇年度充足・更新計画
補給計画</t>
    <rPh sb="0" eb="3">
      <t>マルマルネン</t>
    </rPh>
    <rPh sb="3" eb="4">
      <t>ド</t>
    </rPh>
    <rPh sb="4" eb="6">
      <t>ジュウソク</t>
    </rPh>
    <rPh sb="7" eb="9">
      <t>コウシン</t>
    </rPh>
    <rPh sb="9" eb="11">
      <t>ケイカク</t>
    </rPh>
    <rPh sb="12" eb="14">
      <t>ホキュウ</t>
    </rPh>
    <rPh sb="14" eb="16">
      <t>ケイカク</t>
    </rPh>
    <phoneticPr fontId="13"/>
  </si>
  <si>
    <t>〇〇年度被服・装具の支給等</t>
    <rPh sb="0" eb="3">
      <t>マルマルネン</t>
    </rPh>
    <rPh sb="3" eb="4">
      <t>ド</t>
    </rPh>
    <rPh sb="4" eb="6">
      <t>ヒフク</t>
    </rPh>
    <rPh sb="7" eb="9">
      <t>ソウグ</t>
    </rPh>
    <rPh sb="10" eb="12">
      <t>シキュウ</t>
    </rPh>
    <rPh sb="12" eb="13">
      <t>トウ</t>
    </rPh>
    <phoneticPr fontId="13"/>
  </si>
  <si>
    <t>個人被服簿</t>
    <rPh sb="0" eb="2">
      <t>コジン</t>
    </rPh>
    <rPh sb="2" eb="5">
      <t>ヒフクボ</t>
    </rPh>
    <phoneticPr fontId="13"/>
  </si>
  <si>
    <t>補給担任区分</t>
    <rPh sb="0" eb="2">
      <t>ホキュウ</t>
    </rPh>
    <rPh sb="2" eb="4">
      <t>タンニン</t>
    </rPh>
    <rPh sb="4" eb="6">
      <t>クブン</t>
    </rPh>
    <phoneticPr fontId="13"/>
  </si>
  <si>
    <t>〇〇年度燃料の管理するための文書</t>
    <rPh sb="0" eb="3">
      <t>マルマルネン</t>
    </rPh>
    <rPh sb="3" eb="4">
      <t>ド</t>
    </rPh>
    <rPh sb="4" eb="6">
      <t>ネンリョウ</t>
    </rPh>
    <rPh sb="7" eb="9">
      <t>カンリ</t>
    </rPh>
    <rPh sb="14" eb="16">
      <t>ブンショ</t>
    </rPh>
    <phoneticPr fontId="13"/>
  </si>
  <si>
    <t>管理換、譲与等</t>
    <rPh sb="0" eb="3">
      <t>カンリカ</t>
    </rPh>
    <rPh sb="4" eb="6">
      <t>ジョウヨ</t>
    </rPh>
    <rPh sb="6" eb="7">
      <t>トウ</t>
    </rPh>
    <phoneticPr fontId="13"/>
  </si>
  <si>
    <t>〇〇年度燃料の管理換</t>
    <rPh sb="0" eb="3">
      <t>マルマルネン</t>
    </rPh>
    <rPh sb="3" eb="4">
      <t>ド</t>
    </rPh>
    <rPh sb="4" eb="6">
      <t>ネンリョウ</t>
    </rPh>
    <rPh sb="7" eb="10">
      <t>カンリカ</t>
    </rPh>
    <phoneticPr fontId="13"/>
  </si>
  <si>
    <t>燃料の清算等に関する文書</t>
    <rPh sb="0" eb="2">
      <t>ネンリョウ</t>
    </rPh>
    <rPh sb="3" eb="5">
      <t>セイサン</t>
    </rPh>
    <rPh sb="5" eb="6">
      <t>トウ</t>
    </rPh>
    <rPh sb="7" eb="8">
      <t>カン</t>
    </rPh>
    <rPh sb="10" eb="12">
      <t>ブンショ</t>
    </rPh>
    <phoneticPr fontId="13"/>
  </si>
  <si>
    <t>免税使用対象品目等、清算資料</t>
    <rPh sb="0" eb="2">
      <t>メンゼイ</t>
    </rPh>
    <rPh sb="2" eb="4">
      <t>シヨウ</t>
    </rPh>
    <rPh sb="4" eb="6">
      <t>タイショウ</t>
    </rPh>
    <rPh sb="6" eb="8">
      <t>ヒンモク</t>
    </rPh>
    <rPh sb="8" eb="9">
      <t>トウ</t>
    </rPh>
    <rPh sb="10" eb="12">
      <t>セイサン</t>
    </rPh>
    <rPh sb="12" eb="14">
      <t>シリョウ</t>
    </rPh>
    <phoneticPr fontId="13"/>
  </si>
  <si>
    <t>〇〇年度燃料の清算等</t>
    <rPh sb="0" eb="3">
      <t>マルマルネン</t>
    </rPh>
    <rPh sb="3" eb="4">
      <t>ド</t>
    </rPh>
    <rPh sb="4" eb="6">
      <t>ネンリョウ</t>
    </rPh>
    <rPh sb="7" eb="9">
      <t>セイサン</t>
    </rPh>
    <rPh sb="9" eb="10">
      <t>トウ</t>
    </rPh>
    <phoneticPr fontId="13"/>
  </si>
  <si>
    <t>〇〇年度燃料在庫量把握集計表</t>
    <rPh sb="4" eb="6">
      <t>ネンリョウ</t>
    </rPh>
    <rPh sb="6" eb="8">
      <t>ザイコ</t>
    </rPh>
    <rPh sb="8" eb="9">
      <t>リョウ</t>
    </rPh>
    <rPh sb="9" eb="11">
      <t>ハアク</t>
    </rPh>
    <rPh sb="11" eb="14">
      <t>シュウケイヒョウ</t>
    </rPh>
    <phoneticPr fontId="13"/>
  </si>
  <si>
    <t>〇〇年度糧食を管理するための文書</t>
    <rPh sb="2" eb="3">
      <t>ネン</t>
    </rPh>
    <rPh sb="3" eb="4">
      <t>ド</t>
    </rPh>
    <rPh sb="4" eb="6">
      <t>リョウショク</t>
    </rPh>
    <rPh sb="7" eb="9">
      <t>カンリ</t>
    </rPh>
    <rPh sb="14" eb="16">
      <t>ブンショ</t>
    </rPh>
    <phoneticPr fontId="13"/>
  </si>
  <si>
    <t>〇〇年度非常糧食検査結果票</t>
    <rPh sb="0" eb="3">
      <t>マルマルネン</t>
    </rPh>
    <rPh sb="3" eb="4">
      <t>ド</t>
    </rPh>
    <rPh sb="4" eb="6">
      <t>ヒジョウ</t>
    </rPh>
    <rPh sb="6" eb="8">
      <t>リョウショク</t>
    </rPh>
    <rPh sb="8" eb="10">
      <t>ケンサ</t>
    </rPh>
    <rPh sb="10" eb="12">
      <t>ケッカ</t>
    </rPh>
    <rPh sb="12" eb="13">
      <t>ヒョウ</t>
    </rPh>
    <phoneticPr fontId="13"/>
  </si>
  <si>
    <t>〇〇年度糧食業務等に関する文書</t>
    <rPh sb="0" eb="3">
      <t>マルマルネン</t>
    </rPh>
    <rPh sb="3" eb="4">
      <t>ド</t>
    </rPh>
    <rPh sb="4" eb="6">
      <t>リョウショク</t>
    </rPh>
    <rPh sb="6" eb="8">
      <t>ギョウム</t>
    </rPh>
    <rPh sb="8" eb="9">
      <t>トウ</t>
    </rPh>
    <rPh sb="10" eb="11">
      <t>カン</t>
    </rPh>
    <rPh sb="13" eb="15">
      <t>ブンショ</t>
    </rPh>
    <phoneticPr fontId="13"/>
  </si>
  <si>
    <t>〇〇年度糧食勤務集合訓練
教育実施報告</t>
    <rPh sb="0" eb="3">
      <t>マルマルネン</t>
    </rPh>
    <rPh sb="3" eb="4">
      <t>ド</t>
    </rPh>
    <rPh sb="4" eb="6">
      <t>リョウショク</t>
    </rPh>
    <rPh sb="6" eb="8">
      <t>キンム</t>
    </rPh>
    <rPh sb="8" eb="10">
      <t>シュウゴウ</t>
    </rPh>
    <rPh sb="10" eb="12">
      <t>クンレン</t>
    </rPh>
    <rPh sb="13" eb="15">
      <t>キョウイク</t>
    </rPh>
    <rPh sb="15" eb="17">
      <t>ジッシ</t>
    </rPh>
    <rPh sb="17" eb="19">
      <t>ホウコク</t>
    </rPh>
    <phoneticPr fontId="13"/>
  </si>
  <si>
    <t>〇〇年度糧食費使用月報・期報</t>
    <rPh sb="4" eb="6">
      <t>リョウショク</t>
    </rPh>
    <rPh sb="6" eb="7">
      <t>ヒ</t>
    </rPh>
    <rPh sb="7" eb="9">
      <t>シヨウ</t>
    </rPh>
    <rPh sb="9" eb="11">
      <t>ゲッポウ</t>
    </rPh>
    <rPh sb="12" eb="14">
      <t>キホウ</t>
    </rPh>
    <phoneticPr fontId="13"/>
  </si>
  <si>
    <t>〇〇年度部外委託実績期報</t>
    <rPh sb="4" eb="6">
      <t>ブガイ</t>
    </rPh>
    <phoneticPr fontId="13"/>
  </si>
  <si>
    <t>〇〇年度給食業務の部外委託</t>
    <rPh sb="4" eb="6">
      <t>キュウショク</t>
    </rPh>
    <rPh sb="6" eb="8">
      <t>ギョウム</t>
    </rPh>
    <rPh sb="9" eb="11">
      <t>ブガイ</t>
    </rPh>
    <rPh sb="11" eb="13">
      <t>イタク</t>
    </rPh>
    <phoneticPr fontId="13"/>
  </si>
  <si>
    <t>〇〇年度調理、実施要領に関する文書</t>
    <rPh sb="2" eb="3">
      <t>ネン</t>
    </rPh>
    <rPh sb="3" eb="4">
      <t>ド</t>
    </rPh>
    <rPh sb="4" eb="6">
      <t>チョウリ</t>
    </rPh>
    <rPh sb="7" eb="11">
      <t>ジッシヨウリョウ</t>
    </rPh>
    <rPh sb="12" eb="13">
      <t>カン</t>
    </rPh>
    <rPh sb="15" eb="17">
      <t>ブンショ</t>
    </rPh>
    <phoneticPr fontId="13"/>
  </si>
  <si>
    <t>〇〇年度食事支給に関する文書</t>
    <rPh sb="2" eb="3">
      <t>ネン</t>
    </rPh>
    <rPh sb="3" eb="4">
      <t>ド</t>
    </rPh>
    <rPh sb="4" eb="6">
      <t>ショクジ</t>
    </rPh>
    <rPh sb="6" eb="8">
      <t>シキュウ</t>
    </rPh>
    <rPh sb="9" eb="10">
      <t>カン</t>
    </rPh>
    <rPh sb="12" eb="14">
      <t>ブンショ</t>
    </rPh>
    <phoneticPr fontId="13"/>
  </si>
  <si>
    <t>〇〇年度土木工事に関する文書</t>
    <rPh sb="3" eb="4">
      <t>ド</t>
    </rPh>
    <rPh sb="4" eb="6">
      <t>ドボク</t>
    </rPh>
    <rPh sb="6" eb="8">
      <t>コウジ</t>
    </rPh>
    <rPh sb="9" eb="10">
      <t>カン</t>
    </rPh>
    <rPh sb="12" eb="14">
      <t>ブンショ</t>
    </rPh>
    <phoneticPr fontId="13"/>
  </si>
  <si>
    <t>〇〇年度土木工事等に係る計画</t>
    <rPh sb="3" eb="4">
      <t>ド</t>
    </rPh>
    <rPh sb="4" eb="6">
      <t>ドボク</t>
    </rPh>
    <rPh sb="6" eb="8">
      <t>コウジ</t>
    </rPh>
    <rPh sb="8" eb="9">
      <t>トウ</t>
    </rPh>
    <rPh sb="10" eb="11">
      <t>カカ</t>
    </rPh>
    <rPh sb="12" eb="14">
      <t>ケイカク</t>
    </rPh>
    <phoneticPr fontId="13"/>
  </si>
  <si>
    <t>〇〇年度施設技術</t>
    <rPh sb="3" eb="4">
      <t>ド</t>
    </rPh>
    <phoneticPr fontId="13"/>
  </si>
  <si>
    <t>〇〇年度施設状況報告</t>
    <rPh sb="3" eb="4">
      <t>ド</t>
    </rPh>
    <rPh sb="4" eb="6">
      <t>シセツ</t>
    </rPh>
    <rPh sb="6" eb="8">
      <t>ジョウキョウ</t>
    </rPh>
    <rPh sb="8" eb="10">
      <t>ホウコク</t>
    </rPh>
    <phoneticPr fontId="13"/>
  </si>
  <si>
    <t>〇〇年度実地監査結果報告</t>
    <rPh sb="3" eb="4">
      <t>ド</t>
    </rPh>
    <phoneticPr fontId="13"/>
  </si>
  <si>
    <t>演習場使用協定書</t>
    <rPh sb="0" eb="3">
      <t>エンシュウジョウ</t>
    </rPh>
    <rPh sb="3" eb="5">
      <t>シヨウ</t>
    </rPh>
    <rPh sb="5" eb="8">
      <t>キョウテイショ</t>
    </rPh>
    <phoneticPr fontId="13"/>
  </si>
  <si>
    <t>〇〇年度建設の工事等に関する文書</t>
    <rPh sb="0" eb="3">
      <t>マルマルネン</t>
    </rPh>
    <rPh sb="3" eb="4">
      <t>ド</t>
    </rPh>
    <rPh sb="4" eb="6">
      <t>ケンセツ</t>
    </rPh>
    <rPh sb="7" eb="9">
      <t>コウジ</t>
    </rPh>
    <rPh sb="9" eb="10">
      <t>トウ</t>
    </rPh>
    <rPh sb="11" eb="12">
      <t>カン</t>
    </rPh>
    <rPh sb="14" eb="16">
      <t>ブンショ</t>
    </rPh>
    <phoneticPr fontId="13"/>
  </si>
  <si>
    <t>〇〇年度財産限定使用に関する文書</t>
    <rPh sb="2" eb="3">
      <t>ネン</t>
    </rPh>
    <rPh sb="3" eb="4">
      <t>ド</t>
    </rPh>
    <rPh sb="4" eb="6">
      <t>ザイサン</t>
    </rPh>
    <rPh sb="6" eb="8">
      <t>ゲンテイ</t>
    </rPh>
    <rPh sb="8" eb="10">
      <t>シヨウ</t>
    </rPh>
    <rPh sb="11" eb="12">
      <t>カン</t>
    </rPh>
    <rPh sb="14" eb="16">
      <t>ブンショ</t>
    </rPh>
    <phoneticPr fontId="13"/>
  </si>
  <si>
    <t>〇〇年度１年を超える財産限定使用に関する文書</t>
    <rPh sb="2" eb="3">
      <t>ネン</t>
    </rPh>
    <rPh sb="3" eb="4">
      <t>ド</t>
    </rPh>
    <rPh sb="5" eb="6">
      <t>ネン</t>
    </rPh>
    <rPh sb="7" eb="8">
      <t>コ</t>
    </rPh>
    <rPh sb="10" eb="12">
      <t>ザイサン</t>
    </rPh>
    <rPh sb="12" eb="14">
      <t>ゲンテイ</t>
    </rPh>
    <rPh sb="14" eb="16">
      <t>シヨウ</t>
    </rPh>
    <rPh sb="17" eb="18">
      <t>カン</t>
    </rPh>
    <rPh sb="20" eb="22">
      <t>ブンショ</t>
    </rPh>
    <phoneticPr fontId="13"/>
  </si>
  <si>
    <t>〇〇年度工事完成報告書</t>
    <rPh sb="4" eb="6">
      <t>コウジ</t>
    </rPh>
    <rPh sb="6" eb="8">
      <t>カンセイ</t>
    </rPh>
    <rPh sb="8" eb="10">
      <t>ホウコク</t>
    </rPh>
    <rPh sb="10" eb="11">
      <t>ショ</t>
    </rPh>
    <phoneticPr fontId="13"/>
  </si>
  <si>
    <t>国有財産等に関する文書</t>
    <rPh sb="0" eb="2">
      <t>コクユウ</t>
    </rPh>
    <rPh sb="2" eb="4">
      <t>ザイサン</t>
    </rPh>
    <rPh sb="4" eb="5">
      <t>トウ</t>
    </rPh>
    <rPh sb="6" eb="7">
      <t>カン</t>
    </rPh>
    <rPh sb="9" eb="11">
      <t>ブンショ</t>
    </rPh>
    <phoneticPr fontId="13"/>
  </si>
  <si>
    <t>〇〇年度営繕に関する文書</t>
    <rPh sb="2" eb="3">
      <t>ネン</t>
    </rPh>
    <rPh sb="3" eb="4">
      <t>ド</t>
    </rPh>
    <rPh sb="4" eb="6">
      <t>エイゼン</t>
    </rPh>
    <rPh sb="7" eb="8">
      <t>カン</t>
    </rPh>
    <rPh sb="10" eb="12">
      <t>ブンショ</t>
    </rPh>
    <phoneticPr fontId="13"/>
  </si>
  <si>
    <t>〇〇年度電気工作の維持管理記録</t>
    <rPh sb="4" eb="6">
      <t>デンキ</t>
    </rPh>
    <rPh sb="6" eb="8">
      <t>コウサク</t>
    </rPh>
    <rPh sb="9" eb="11">
      <t>イジ</t>
    </rPh>
    <rPh sb="11" eb="13">
      <t>カンリ</t>
    </rPh>
    <rPh sb="13" eb="15">
      <t>キロク</t>
    </rPh>
    <phoneticPr fontId="13"/>
  </si>
  <si>
    <t>〇〇年度施設の維持管理記録</t>
    <rPh sb="4" eb="6">
      <t>シセツ</t>
    </rPh>
    <rPh sb="7" eb="11">
      <t>イジカンリ</t>
    </rPh>
    <rPh sb="11" eb="13">
      <t>キロク</t>
    </rPh>
    <phoneticPr fontId="13"/>
  </si>
  <si>
    <t>〇〇年度施設・設備管理の経費に関する文書</t>
    <rPh sb="4" eb="6">
      <t>シセツ</t>
    </rPh>
    <rPh sb="7" eb="9">
      <t>セツビ</t>
    </rPh>
    <rPh sb="9" eb="11">
      <t>カンリ</t>
    </rPh>
    <rPh sb="12" eb="14">
      <t>ケイヒ</t>
    </rPh>
    <rPh sb="15" eb="16">
      <t>カン</t>
    </rPh>
    <rPh sb="18" eb="20">
      <t>ブンショ</t>
    </rPh>
    <phoneticPr fontId="13"/>
  </si>
  <si>
    <t>〇〇年度浄化槽立入検査報告書</t>
    <rPh sb="2" eb="3">
      <t>ネン</t>
    </rPh>
    <rPh sb="3" eb="4">
      <t>ド</t>
    </rPh>
    <rPh sb="4" eb="7">
      <t>ジョウカソウ</t>
    </rPh>
    <rPh sb="7" eb="9">
      <t>タチイリ</t>
    </rPh>
    <rPh sb="9" eb="11">
      <t>ケンサ</t>
    </rPh>
    <rPh sb="11" eb="14">
      <t>ホウコクショ</t>
    </rPh>
    <phoneticPr fontId="13"/>
  </si>
  <si>
    <t>〇〇年度水質検査資料</t>
    <rPh sb="2" eb="3">
      <t>ネン</t>
    </rPh>
    <rPh sb="3" eb="4">
      <t>ド</t>
    </rPh>
    <rPh sb="4" eb="6">
      <t>スイシツ</t>
    </rPh>
    <rPh sb="6" eb="8">
      <t>ケンサ</t>
    </rPh>
    <rPh sb="8" eb="10">
      <t>シリョウ</t>
    </rPh>
    <phoneticPr fontId="13"/>
  </si>
  <si>
    <t>〇〇年度修繕（変更）申請書等</t>
    <rPh sb="2" eb="3">
      <t>ネン</t>
    </rPh>
    <rPh sb="3" eb="4">
      <t>ド</t>
    </rPh>
    <rPh sb="4" eb="6">
      <t>シュウゼン</t>
    </rPh>
    <rPh sb="7" eb="9">
      <t>ヘンコウ</t>
    </rPh>
    <rPh sb="10" eb="13">
      <t>シンセイショ</t>
    </rPh>
    <rPh sb="13" eb="14">
      <t>トウ</t>
    </rPh>
    <phoneticPr fontId="13"/>
  </si>
  <si>
    <t>給気設備に関する文書</t>
    <rPh sb="0" eb="1">
      <t>キュウ</t>
    </rPh>
    <rPh sb="1" eb="2">
      <t>キ</t>
    </rPh>
    <rPh sb="2" eb="4">
      <t>セツビ</t>
    </rPh>
    <rPh sb="5" eb="6">
      <t>カン</t>
    </rPh>
    <rPh sb="8" eb="10">
      <t>ブンショ</t>
    </rPh>
    <phoneticPr fontId="13"/>
  </si>
  <si>
    <t>施設の役務対価承認手続書</t>
    <rPh sb="0" eb="2">
      <t>シセツ</t>
    </rPh>
    <phoneticPr fontId="13"/>
  </si>
  <si>
    <t>〇〇年度環境保全関係の文書</t>
    <rPh sb="0" eb="3">
      <t>マルマルネン</t>
    </rPh>
    <rPh sb="3" eb="4">
      <t>ド</t>
    </rPh>
    <rPh sb="4" eb="6">
      <t>カンキョウ</t>
    </rPh>
    <rPh sb="6" eb="8">
      <t>ホゼン</t>
    </rPh>
    <rPh sb="8" eb="10">
      <t>カンケイ</t>
    </rPh>
    <rPh sb="11" eb="13">
      <t>ブンショ</t>
    </rPh>
    <phoneticPr fontId="13"/>
  </si>
  <si>
    <t>〇〇年度環境保全の記録、調査等の文書</t>
    <rPh sb="0" eb="3">
      <t>マルマルネン</t>
    </rPh>
    <rPh sb="3" eb="4">
      <t>ド</t>
    </rPh>
    <rPh sb="4" eb="8">
      <t>カンキョウホゼン</t>
    </rPh>
    <rPh sb="9" eb="11">
      <t>キロク</t>
    </rPh>
    <rPh sb="12" eb="14">
      <t>チョウサ</t>
    </rPh>
    <rPh sb="14" eb="15">
      <t>トウ</t>
    </rPh>
    <rPh sb="16" eb="18">
      <t>ブンショ</t>
    </rPh>
    <phoneticPr fontId="13"/>
  </si>
  <si>
    <t>〇〇年度地球環境保全業務</t>
    <rPh sb="3" eb="4">
      <t>ド</t>
    </rPh>
    <phoneticPr fontId="13"/>
  </si>
  <si>
    <t>〇〇年度不法投棄廃棄物処分役務関係書類</t>
    <rPh sb="2" eb="3">
      <t>ネン</t>
    </rPh>
    <rPh sb="3" eb="4">
      <t>ド</t>
    </rPh>
    <rPh sb="4" eb="6">
      <t>フホウ</t>
    </rPh>
    <rPh sb="6" eb="8">
      <t>トウキ</t>
    </rPh>
    <rPh sb="8" eb="11">
      <t>ハイキブツ</t>
    </rPh>
    <rPh sb="11" eb="13">
      <t>ショブン</t>
    </rPh>
    <rPh sb="13" eb="15">
      <t>エキム</t>
    </rPh>
    <rPh sb="15" eb="17">
      <t>カンケイ</t>
    </rPh>
    <rPh sb="17" eb="19">
      <t>ショルイ</t>
    </rPh>
    <phoneticPr fontId="13"/>
  </si>
  <si>
    <t>フロン排出抑制特定製品の点検整備記録簿</t>
    <rPh sb="3" eb="5">
      <t>ハイシュツ</t>
    </rPh>
    <rPh sb="5" eb="7">
      <t>ヨクセイ</t>
    </rPh>
    <rPh sb="7" eb="9">
      <t>トクテイ</t>
    </rPh>
    <rPh sb="9" eb="11">
      <t>セイヒン</t>
    </rPh>
    <rPh sb="12" eb="14">
      <t>テンケン</t>
    </rPh>
    <rPh sb="14" eb="16">
      <t>セイビ</t>
    </rPh>
    <rPh sb="16" eb="19">
      <t>キロクボ</t>
    </rPh>
    <phoneticPr fontId="13"/>
  </si>
  <si>
    <t>〇〇年度施設器材等管理</t>
    <rPh sb="0" eb="3">
      <t>マルマルネン</t>
    </rPh>
    <rPh sb="3" eb="4">
      <t>ド</t>
    </rPh>
    <rPh sb="4" eb="6">
      <t>シセツ</t>
    </rPh>
    <rPh sb="6" eb="8">
      <t>キザイ</t>
    </rPh>
    <rPh sb="8" eb="9">
      <t>トウ</t>
    </rPh>
    <rPh sb="9" eb="11">
      <t>カンリ</t>
    </rPh>
    <phoneticPr fontId="13"/>
  </si>
  <si>
    <t>〇〇年度施設器材管理換・不用決定</t>
    <rPh sb="0" eb="3">
      <t>マルマルネン</t>
    </rPh>
    <rPh sb="3" eb="4">
      <t>ド</t>
    </rPh>
    <rPh sb="4" eb="6">
      <t>シセツ</t>
    </rPh>
    <rPh sb="6" eb="8">
      <t>キザイ</t>
    </rPh>
    <rPh sb="8" eb="12">
      <t>カンリカンテン</t>
    </rPh>
    <rPh sb="12" eb="16">
      <t>フヨウケッテイ</t>
    </rPh>
    <phoneticPr fontId="13"/>
  </si>
  <si>
    <t>〇〇年度駐屯地業務隊非常勤務隊員の採用</t>
    <rPh sb="4" eb="7">
      <t>チュウトンチ</t>
    </rPh>
    <rPh sb="7" eb="10">
      <t>ギョウムタイ</t>
    </rPh>
    <rPh sb="10" eb="12">
      <t>ヒジョウ</t>
    </rPh>
    <rPh sb="12" eb="14">
      <t>キンム</t>
    </rPh>
    <rPh sb="14" eb="16">
      <t>タイイン</t>
    </rPh>
    <rPh sb="17" eb="19">
      <t>サイヨウ</t>
    </rPh>
    <phoneticPr fontId="13"/>
  </si>
  <si>
    <t>〇〇年度駐屯地業務隊非常勤務隊員の賃金支払実績</t>
    <rPh sb="4" eb="7">
      <t>チュウトンチ</t>
    </rPh>
    <rPh sb="7" eb="10">
      <t>ギョウムタイ</t>
    </rPh>
    <rPh sb="10" eb="12">
      <t>ヒジョウ</t>
    </rPh>
    <rPh sb="12" eb="14">
      <t>キンム</t>
    </rPh>
    <rPh sb="14" eb="16">
      <t>タイイン</t>
    </rPh>
    <rPh sb="17" eb="19">
      <t>チンギン</t>
    </rPh>
    <rPh sb="19" eb="21">
      <t>シハライ</t>
    </rPh>
    <rPh sb="21" eb="23">
      <t>ジッセキ</t>
    </rPh>
    <phoneticPr fontId="13"/>
  </si>
  <si>
    <t>〇〇年度有料道路の無料通行に関する文書</t>
    <rPh sb="4" eb="6">
      <t>ユウリョウ</t>
    </rPh>
    <rPh sb="6" eb="8">
      <t>ドウロ</t>
    </rPh>
    <rPh sb="9" eb="11">
      <t>ムリョウ</t>
    </rPh>
    <rPh sb="11" eb="13">
      <t>ツウコウ</t>
    </rPh>
    <rPh sb="14" eb="15">
      <t>カン</t>
    </rPh>
    <rPh sb="17" eb="19">
      <t>ブンショ</t>
    </rPh>
    <phoneticPr fontId="13"/>
  </si>
  <si>
    <t>〇〇年度有料道路通行請求書</t>
    <rPh sb="0" eb="3">
      <t>マルマルネン</t>
    </rPh>
    <rPh sb="3" eb="4">
      <t>ド</t>
    </rPh>
    <rPh sb="4" eb="6">
      <t>ユウリョウ</t>
    </rPh>
    <rPh sb="6" eb="8">
      <t>ドウロ</t>
    </rPh>
    <rPh sb="8" eb="10">
      <t>ツウコウ</t>
    </rPh>
    <rPh sb="10" eb="13">
      <t>セイキュウショ</t>
    </rPh>
    <phoneticPr fontId="13"/>
  </si>
  <si>
    <t>〇〇年度災害派遣発行状況表</t>
    <rPh sb="0" eb="3">
      <t>マルマルネン</t>
    </rPh>
    <rPh sb="3" eb="4">
      <t>ド</t>
    </rPh>
    <rPh sb="4" eb="6">
      <t>サイガイ</t>
    </rPh>
    <rPh sb="6" eb="8">
      <t>ハケン</t>
    </rPh>
    <rPh sb="8" eb="10">
      <t>ハッコウ</t>
    </rPh>
    <rPh sb="10" eb="13">
      <t>ジョウキョウヒョウ</t>
    </rPh>
    <phoneticPr fontId="13"/>
  </si>
  <si>
    <t>〇〇年度ＥＴＣ車載器保有状況</t>
    <rPh sb="0" eb="3">
      <t>マルマルネン</t>
    </rPh>
    <rPh sb="3" eb="4">
      <t>ド</t>
    </rPh>
    <rPh sb="7" eb="10">
      <t>シャサイキ</t>
    </rPh>
    <rPh sb="10" eb="14">
      <t>ホユウジョウキョウ</t>
    </rPh>
    <phoneticPr fontId="13"/>
  </si>
  <si>
    <t>〇〇年度ＥＴＣ器材管理換</t>
    <rPh sb="0" eb="3">
      <t>マルマルネン</t>
    </rPh>
    <rPh sb="3" eb="4">
      <t>ド</t>
    </rPh>
    <rPh sb="7" eb="9">
      <t>キザイ</t>
    </rPh>
    <rPh sb="9" eb="12">
      <t>カンリ</t>
    </rPh>
    <phoneticPr fontId="13"/>
  </si>
  <si>
    <t>〇〇年度ＥＴＣ業務処理要領</t>
    <rPh sb="7" eb="11">
      <t>ギョウムショリ</t>
    </rPh>
    <rPh sb="11" eb="13">
      <t>ヨウリョウ</t>
    </rPh>
    <phoneticPr fontId="13"/>
  </si>
  <si>
    <t>鉄道・輸送</t>
    <rPh sb="0" eb="2">
      <t>テツドウ</t>
    </rPh>
    <rPh sb="3" eb="5">
      <t>ユソウ</t>
    </rPh>
    <phoneticPr fontId="13"/>
  </si>
  <si>
    <t>〇〇年度鉄道輸送に関する文書</t>
    <rPh sb="2" eb="3">
      <t>ネン</t>
    </rPh>
    <rPh sb="3" eb="4">
      <t>ド</t>
    </rPh>
    <rPh sb="4" eb="6">
      <t>テツドウ</t>
    </rPh>
    <rPh sb="6" eb="8">
      <t>ユソウ</t>
    </rPh>
    <rPh sb="9" eb="10">
      <t>カン</t>
    </rPh>
    <rPh sb="12" eb="14">
      <t>ブンショ</t>
    </rPh>
    <phoneticPr fontId="13"/>
  </si>
  <si>
    <t>〇〇年度鉄道輸送請求書
〇〇年度輸送請求書</t>
    <rPh sb="0" eb="3">
      <t>マルマルネン</t>
    </rPh>
    <rPh sb="3" eb="4">
      <t>ド</t>
    </rPh>
    <rPh sb="4" eb="6">
      <t>テツドウ</t>
    </rPh>
    <rPh sb="6" eb="8">
      <t>ユソウ</t>
    </rPh>
    <rPh sb="8" eb="11">
      <t>セイキュウショ</t>
    </rPh>
    <rPh sb="12" eb="15">
      <t>マルマルネン</t>
    </rPh>
    <rPh sb="15" eb="16">
      <t>ド</t>
    </rPh>
    <rPh sb="16" eb="18">
      <t>ユソウ</t>
    </rPh>
    <rPh sb="18" eb="20">
      <t>セイキュウ</t>
    </rPh>
    <rPh sb="20" eb="21">
      <t>ショ</t>
    </rPh>
    <phoneticPr fontId="13"/>
  </si>
  <si>
    <t>〇〇年度鉄道輸送報告書</t>
    <rPh sb="2" eb="3">
      <t>ネン</t>
    </rPh>
    <rPh sb="3" eb="4">
      <t>ド</t>
    </rPh>
    <rPh sb="4" eb="6">
      <t>テツドウ</t>
    </rPh>
    <rPh sb="6" eb="8">
      <t>ユソウ</t>
    </rPh>
    <rPh sb="8" eb="11">
      <t>ホウコクショ</t>
    </rPh>
    <phoneticPr fontId="13"/>
  </si>
  <si>
    <t>〇〇年度端末地業務実績</t>
    <rPh sb="0" eb="3">
      <t>マルマルネン</t>
    </rPh>
    <rPh sb="3" eb="4">
      <t>ド</t>
    </rPh>
    <rPh sb="4" eb="6">
      <t>タンマツ</t>
    </rPh>
    <rPh sb="6" eb="7">
      <t>チ</t>
    </rPh>
    <rPh sb="7" eb="9">
      <t>ギョウム</t>
    </rPh>
    <rPh sb="9" eb="11">
      <t>ジッセキ</t>
    </rPh>
    <phoneticPr fontId="13"/>
  </si>
  <si>
    <t>〇〇年度ＩＣカード使用記録簿</t>
    <rPh sb="3" eb="4">
      <t>ド</t>
    </rPh>
    <rPh sb="9" eb="11">
      <t>シヨウ</t>
    </rPh>
    <rPh sb="11" eb="14">
      <t>キロクボ</t>
    </rPh>
    <phoneticPr fontId="13"/>
  </si>
  <si>
    <t>〇〇年度運搬費の執行</t>
    <rPh sb="0" eb="3">
      <t>マルマルネン</t>
    </rPh>
    <rPh sb="3" eb="4">
      <t>ド</t>
    </rPh>
    <rPh sb="4" eb="7">
      <t>ウンパンヒ</t>
    </rPh>
    <rPh sb="8" eb="10">
      <t>シッコウ</t>
    </rPh>
    <phoneticPr fontId="13"/>
  </si>
  <si>
    <t>〇〇年度運搬費使用実績報告</t>
    <rPh sb="0" eb="3">
      <t>マルマルネン</t>
    </rPh>
    <rPh sb="3" eb="4">
      <t>ド</t>
    </rPh>
    <rPh sb="4" eb="7">
      <t>ウンパンヒ</t>
    </rPh>
    <rPh sb="7" eb="9">
      <t>シヨウ</t>
    </rPh>
    <rPh sb="9" eb="11">
      <t>ジッセキ</t>
    </rPh>
    <rPh sb="11" eb="13">
      <t>ホウコク</t>
    </rPh>
    <phoneticPr fontId="13"/>
  </si>
  <si>
    <t>〇〇年度役務調達・要求書</t>
    <rPh sb="0" eb="3">
      <t>マルマルネン</t>
    </rPh>
    <rPh sb="3" eb="4">
      <t>ド</t>
    </rPh>
    <rPh sb="4" eb="6">
      <t>エキム</t>
    </rPh>
    <rPh sb="6" eb="8">
      <t>チョウタツ</t>
    </rPh>
    <rPh sb="9" eb="11">
      <t>ヨウキュウ</t>
    </rPh>
    <rPh sb="11" eb="12">
      <t>ショ</t>
    </rPh>
    <phoneticPr fontId="13"/>
  </si>
  <si>
    <t>〇〇年度輸送役務月報</t>
    <rPh sb="0" eb="3">
      <t>マルマルネン</t>
    </rPh>
    <rPh sb="3" eb="4">
      <t>ド</t>
    </rPh>
    <rPh sb="4" eb="6">
      <t>ユソウ</t>
    </rPh>
    <rPh sb="6" eb="8">
      <t>エキム</t>
    </rPh>
    <rPh sb="8" eb="10">
      <t>ゲッポウ</t>
    </rPh>
    <phoneticPr fontId="13"/>
  </si>
  <si>
    <t>道路輸送（物流輸送）の計画、道路輸送（その他）の計画</t>
    <rPh sb="0" eb="2">
      <t>ドウロ</t>
    </rPh>
    <rPh sb="2" eb="4">
      <t>ユソウ</t>
    </rPh>
    <rPh sb="5" eb="7">
      <t>ブツリュウ</t>
    </rPh>
    <rPh sb="7" eb="9">
      <t>ユソウ</t>
    </rPh>
    <rPh sb="11" eb="13">
      <t>ケイカク</t>
    </rPh>
    <rPh sb="14" eb="16">
      <t>ドウロ</t>
    </rPh>
    <rPh sb="16" eb="18">
      <t>ユソウ</t>
    </rPh>
    <rPh sb="21" eb="22">
      <t>ホカ</t>
    </rPh>
    <rPh sb="24" eb="26">
      <t>ケイカク</t>
    </rPh>
    <phoneticPr fontId="13"/>
  </si>
  <si>
    <t xml:space="preserve">〇〇年度道路輸送計画
</t>
    <rPh sb="4" eb="10">
      <t>ドウロユソウケイカク</t>
    </rPh>
    <phoneticPr fontId="13"/>
  </si>
  <si>
    <t>〇〇年度航空輸送計画</t>
    <rPh sb="0" eb="3">
      <t>マルマルネン</t>
    </rPh>
    <rPh sb="3" eb="4">
      <t>ド</t>
    </rPh>
    <rPh sb="4" eb="6">
      <t>コウクウ</t>
    </rPh>
    <rPh sb="6" eb="8">
      <t>ユソウ</t>
    </rPh>
    <rPh sb="8" eb="10">
      <t>ケイカク</t>
    </rPh>
    <phoneticPr fontId="13"/>
  </si>
  <si>
    <t>〇〇年度輸送支援申請書</t>
    <rPh sb="0" eb="3">
      <t>マルマルネン</t>
    </rPh>
    <rPh sb="3" eb="4">
      <t>ド</t>
    </rPh>
    <rPh sb="4" eb="6">
      <t>ユソウ</t>
    </rPh>
    <rPh sb="6" eb="8">
      <t>シエン</t>
    </rPh>
    <rPh sb="8" eb="11">
      <t>シンセイショ</t>
    </rPh>
    <phoneticPr fontId="13"/>
  </si>
  <si>
    <t>〇〇年度役務調達請求申請書</t>
    <rPh sb="3" eb="4">
      <t>ド</t>
    </rPh>
    <phoneticPr fontId="13"/>
  </si>
  <si>
    <t>〇〇年度役務調達・要求（航空輸送業務）</t>
    <rPh sb="0" eb="3">
      <t>マルマルネン</t>
    </rPh>
    <rPh sb="3" eb="4">
      <t>ド</t>
    </rPh>
    <rPh sb="4" eb="6">
      <t>エキム</t>
    </rPh>
    <rPh sb="6" eb="8">
      <t>チョウタツ</t>
    </rPh>
    <rPh sb="9" eb="11">
      <t>ヨウキュウ</t>
    </rPh>
    <rPh sb="12" eb="14">
      <t>コウクウ</t>
    </rPh>
    <rPh sb="14" eb="16">
      <t>ユソウ</t>
    </rPh>
    <rPh sb="16" eb="18">
      <t>ギョウム</t>
    </rPh>
    <phoneticPr fontId="13"/>
  </si>
  <si>
    <t>〇〇年度全国物流計画</t>
    <rPh sb="0" eb="3">
      <t>マルマルネン</t>
    </rPh>
    <rPh sb="3" eb="4">
      <t>ド</t>
    </rPh>
    <rPh sb="4" eb="6">
      <t>ゼンコク</t>
    </rPh>
    <rPh sb="6" eb="8">
      <t>ブツリュウ</t>
    </rPh>
    <rPh sb="8" eb="10">
      <t>ケイカク</t>
    </rPh>
    <phoneticPr fontId="13"/>
  </si>
  <si>
    <t>〇〇年度車両運行管理に関する文書</t>
    <rPh sb="0" eb="3">
      <t>マルマルネン</t>
    </rPh>
    <rPh sb="3" eb="4">
      <t>ド</t>
    </rPh>
    <rPh sb="4" eb="6">
      <t>シャリョウ</t>
    </rPh>
    <rPh sb="6" eb="8">
      <t>ウンコウ</t>
    </rPh>
    <rPh sb="8" eb="10">
      <t>カンリ</t>
    </rPh>
    <rPh sb="11" eb="12">
      <t>カン</t>
    </rPh>
    <rPh sb="14" eb="16">
      <t>ブンショ</t>
    </rPh>
    <phoneticPr fontId="13"/>
  </si>
  <si>
    <t>〇〇年度緊急自動車指定簿</t>
    <rPh sb="0" eb="3">
      <t>マルマルネン</t>
    </rPh>
    <rPh sb="3" eb="4">
      <t>ド</t>
    </rPh>
    <rPh sb="4" eb="6">
      <t>キンキュウ</t>
    </rPh>
    <rPh sb="6" eb="9">
      <t>ジドウシャ</t>
    </rPh>
    <rPh sb="9" eb="12">
      <t>シテイボ</t>
    </rPh>
    <phoneticPr fontId="13"/>
  </si>
  <si>
    <t>車両操縦経歴簿（その１）
車両操縦経歴簿（その２）</t>
    <rPh sb="0" eb="2">
      <t>シャリョウ</t>
    </rPh>
    <phoneticPr fontId="13"/>
  </si>
  <si>
    <t>〇〇年度輸送事業施行の委託・実施に関する文書</t>
    <rPh sb="0" eb="3">
      <t>マルマルネン</t>
    </rPh>
    <rPh sb="3" eb="4">
      <t>ド</t>
    </rPh>
    <rPh sb="4" eb="6">
      <t>ユソウ</t>
    </rPh>
    <rPh sb="6" eb="8">
      <t>ジギョウ</t>
    </rPh>
    <rPh sb="8" eb="10">
      <t>セコウ</t>
    </rPh>
    <rPh sb="11" eb="13">
      <t>イタク</t>
    </rPh>
    <rPh sb="14" eb="16">
      <t>ジッシ</t>
    </rPh>
    <rPh sb="17" eb="18">
      <t>カン</t>
    </rPh>
    <rPh sb="20" eb="22">
      <t>ブンショ</t>
    </rPh>
    <phoneticPr fontId="13"/>
  </si>
  <si>
    <t>〇〇年度教育訓練事故報告</t>
    <rPh sb="0" eb="3">
      <t>マルマルネン</t>
    </rPh>
    <rPh sb="3" eb="4">
      <t>ド</t>
    </rPh>
    <rPh sb="4" eb="6">
      <t>キョウイク</t>
    </rPh>
    <rPh sb="6" eb="8">
      <t>クンレン</t>
    </rPh>
    <rPh sb="8" eb="10">
      <t>ジコ</t>
    </rPh>
    <rPh sb="10" eb="12">
      <t>ホウコク</t>
    </rPh>
    <phoneticPr fontId="13"/>
  </si>
  <si>
    <t>〇〇年度教授計画（教育）</t>
    <rPh sb="0" eb="3">
      <t>マルマルネン</t>
    </rPh>
    <rPh sb="3" eb="4">
      <t>ド</t>
    </rPh>
    <rPh sb="4" eb="6">
      <t>キョウジュ</t>
    </rPh>
    <rPh sb="6" eb="8">
      <t>ケイカク</t>
    </rPh>
    <rPh sb="9" eb="11">
      <t>キョウイク</t>
    </rPh>
    <phoneticPr fontId="13"/>
  </si>
  <si>
    <t>〇〇年度各種訓練に関する文書</t>
    <rPh sb="0" eb="3">
      <t>マルマルネン</t>
    </rPh>
    <rPh sb="3" eb="4">
      <t>ド</t>
    </rPh>
    <rPh sb="4" eb="6">
      <t>カクシュ</t>
    </rPh>
    <rPh sb="6" eb="8">
      <t>クンレン</t>
    </rPh>
    <rPh sb="9" eb="10">
      <t>カン</t>
    </rPh>
    <rPh sb="12" eb="14">
      <t>ブンショ</t>
    </rPh>
    <phoneticPr fontId="13"/>
  </si>
  <si>
    <t>〇〇年度各種訓練の計画・命令等</t>
    <rPh sb="2" eb="3">
      <t>ネン</t>
    </rPh>
    <rPh sb="3" eb="4">
      <t>ド</t>
    </rPh>
    <rPh sb="4" eb="6">
      <t>カクシュ</t>
    </rPh>
    <rPh sb="6" eb="8">
      <t>クンレン</t>
    </rPh>
    <rPh sb="9" eb="11">
      <t>ケイカク</t>
    </rPh>
    <rPh sb="12" eb="14">
      <t>メイレイ</t>
    </rPh>
    <rPh sb="14" eb="15">
      <t>トウ</t>
    </rPh>
    <phoneticPr fontId="13"/>
  </si>
  <si>
    <t>〇〇年度教授計画（訓練）</t>
    <rPh sb="0" eb="3">
      <t>マルマルネン</t>
    </rPh>
    <rPh sb="3" eb="4">
      <t>ド</t>
    </rPh>
    <rPh sb="4" eb="6">
      <t>キョウジュ</t>
    </rPh>
    <rPh sb="6" eb="8">
      <t>ケイカク</t>
    </rPh>
    <rPh sb="9" eb="11">
      <t>クンレン</t>
    </rPh>
    <phoneticPr fontId="13"/>
  </si>
  <si>
    <t>〇〇年度小火器射撃訓練</t>
    <rPh sb="0" eb="3">
      <t>マルマルネン</t>
    </rPh>
    <rPh sb="3" eb="4">
      <t>ド</t>
    </rPh>
    <rPh sb="4" eb="7">
      <t>ショウカキ</t>
    </rPh>
    <rPh sb="7" eb="9">
      <t>シャゲキ</t>
    </rPh>
    <rPh sb="9" eb="11">
      <t>クンレン</t>
    </rPh>
    <phoneticPr fontId="13"/>
  </si>
  <si>
    <t>〇〇年度教範類持出申請簿
〇〇年度教範類破棄（廃棄）記録簿</t>
    <rPh sb="0" eb="3">
      <t>マルマルネン</t>
    </rPh>
    <rPh sb="3" eb="4">
      <t>ド</t>
    </rPh>
    <rPh sb="4" eb="6">
      <t>キョウハン</t>
    </rPh>
    <rPh sb="6" eb="7">
      <t>ルイ</t>
    </rPh>
    <rPh sb="7" eb="9">
      <t>モチダシ</t>
    </rPh>
    <rPh sb="9" eb="12">
      <t>シンセイボ</t>
    </rPh>
    <rPh sb="17" eb="19">
      <t>キョウハン</t>
    </rPh>
    <rPh sb="19" eb="20">
      <t>ルイ</t>
    </rPh>
    <rPh sb="20" eb="22">
      <t>ハキ</t>
    </rPh>
    <rPh sb="23" eb="25">
      <t>ハイキ</t>
    </rPh>
    <rPh sb="26" eb="29">
      <t>キロクボ</t>
    </rPh>
    <phoneticPr fontId="13"/>
  </si>
  <si>
    <t>隊内販売教範類所有状況表</t>
    <rPh sb="0" eb="2">
      <t>タイナイ</t>
    </rPh>
    <rPh sb="2" eb="4">
      <t>ハンバイ</t>
    </rPh>
    <rPh sb="4" eb="7">
      <t>キョウハンルイ</t>
    </rPh>
    <rPh sb="7" eb="9">
      <t>ショユウ</t>
    </rPh>
    <rPh sb="9" eb="12">
      <t>ジョウキョウヒョウ</t>
    </rPh>
    <phoneticPr fontId="13"/>
  </si>
  <si>
    <t>〇〇年度死亡個票</t>
    <rPh sb="2" eb="3">
      <t>ネン</t>
    </rPh>
    <rPh sb="3" eb="4">
      <t>ド</t>
    </rPh>
    <rPh sb="4" eb="6">
      <t>シボウ</t>
    </rPh>
    <rPh sb="6" eb="8">
      <t>コヒョウ</t>
    </rPh>
    <phoneticPr fontId="13"/>
  </si>
  <si>
    <t>〇〇年度部隊患者名簿</t>
    <rPh sb="0" eb="3">
      <t>マルマルネン</t>
    </rPh>
    <rPh sb="3" eb="4">
      <t>ド</t>
    </rPh>
    <rPh sb="4" eb="6">
      <t>ブタイ</t>
    </rPh>
    <rPh sb="6" eb="8">
      <t>カンジャ</t>
    </rPh>
    <rPh sb="8" eb="10">
      <t>メイボ</t>
    </rPh>
    <phoneticPr fontId="13"/>
  </si>
  <si>
    <t>〇〇年度生活習慣病検診</t>
    <rPh sb="0" eb="3">
      <t>マルマルネン</t>
    </rPh>
    <rPh sb="3" eb="4">
      <t>ド</t>
    </rPh>
    <rPh sb="4" eb="6">
      <t>セイカツ</t>
    </rPh>
    <rPh sb="6" eb="8">
      <t>シュウカン</t>
    </rPh>
    <rPh sb="8" eb="9">
      <t>ビョウ</t>
    </rPh>
    <rPh sb="9" eb="11">
      <t>ケンシン</t>
    </rPh>
    <phoneticPr fontId="13"/>
  </si>
  <si>
    <t>〇〇年度入院申請書
〇〇年度入院診断書</t>
    <rPh sb="0" eb="3">
      <t>マルマルネン</t>
    </rPh>
    <rPh sb="3" eb="4">
      <t>ド</t>
    </rPh>
    <rPh sb="4" eb="6">
      <t>ニュウイン</t>
    </rPh>
    <rPh sb="6" eb="9">
      <t>シンセイショ</t>
    </rPh>
    <rPh sb="12" eb="13">
      <t>ネン</t>
    </rPh>
    <rPh sb="13" eb="14">
      <t>ド</t>
    </rPh>
    <rPh sb="14" eb="16">
      <t>ニュウイン</t>
    </rPh>
    <rPh sb="16" eb="19">
      <t>シンダンショ</t>
    </rPh>
    <phoneticPr fontId="13"/>
  </si>
  <si>
    <t>〇〇年度診療評価カード</t>
    <rPh sb="0" eb="3">
      <t>マルマルネン</t>
    </rPh>
    <rPh sb="3" eb="4">
      <t>ド</t>
    </rPh>
    <rPh sb="4" eb="6">
      <t>シンリョウ</t>
    </rPh>
    <rPh sb="6" eb="8">
      <t>ヒョウカ</t>
    </rPh>
    <phoneticPr fontId="13"/>
  </si>
  <si>
    <t>〇〇年度エックス線照射記録</t>
    <rPh sb="3" eb="4">
      <t>ド</t>
    </rPh>
    <phoneticPr fontId="13"/>
  </si>
  <si>
    <t>診療録、各種所見記録、診断書、死亡診断書・死体検案書、エックス線写真</t>
    <phoneticPr fontId="13"/>
  </si>
  <si>
    <t>〇〇年度診療録
〇〇年度死亡診断書・死体検案書</t>
    <rPh sb="0" eb="3">
      <t>マルマルネン</t>
    </rPh>
    <rPh sb="3" eb="4">
      <t>ド</t>
    </rPh>
    <rPh sb="4" eb="7">
      <t>シンリョウロク</t>
    </rPh>
    <rPh sb="12" eb="14">
      <t>シボウ</t>
    </rPh>
    <rPh sb="14" eb="17">
      <t>シンダンショ</t>
    </rPh>
    <rPh sb="18" eb="20">
      <t>シタイ</t>
    </rPh>
    <rPh sb="20" eb="23">
      <t>ケンアンショ</t>
    </rPh>
    <phoneticPr fontId="13"/>
  </si>
  <si>
    <t>予防接種予診票</t>
    <rPh sb="0" eb="2">
      <t>ヨボウ</t>
    </rPh>
    <rPh sb="2" eb="4">
      <t>セッシュ</t>
    </rPh>
    <rPh sb="4" eb="7">
      <t>ヨシンヒョウ</t>
    </rPh>
    <phoneticPr fontId="13"/>
  </si>
  <si>
    <t>予防接種等記録台帳</t>
    <rPh sb="0" eb="2">
      <t>ヨボウ</t>
    </rPh>
    <rPh sb="2" eb="4">
      <t>セッシュ</t>
    </rPh>
    <rPh sb="4" eb="5">
      <t>トウ</t>
    </rPh>
    <rPh sb="5" eb="7">
      <t>キロク</t>
    </rPh>
    <rPh sb="7" eb="9">
      <t>ダイチョウ</t>
    </rPh>
    <phoneticPr fontId="13"/>
  </si>
  <si>
    <t>〇〇年度防疫業務に関する文書</t>
    <rPh sb="0" eb="3">
      <t>マルマルネン</t>
    </rPh>
    <rPh sb="3" eb="4">
      <t>ド</t>
    </rPh>
    <rPh sb="4" eb="6">
      <t>ボウエキ</t>
    </rPh>
    <rPh sb="6" eb="8">
      <t>ギョウム</t>
    </rPh>
    <rPh sb="9" eb="10">
      <t>カン</t>
    </rPh>
    <rPh sb="12" eb="14">
      <t>ブンショ</t>
    </rPh>
    <phoneticPr fontId="13"/>
  </si>
  <si>
    <t>〇〇年度衛生統計（ＷＢＧＴ）</t>
    <rPh sb="0" eb="3">
      <t>マルマルネン</t>
    </rPh>
    <rPh sb="3" eb="4">
      <t>ド</t>
    </rPh>
    <rPh sb="4" eb="6">
      <t>エイセイ</t>
    </rPh>
    <rPh sb="6" eb="8">
      <t>トウケイ</t>
    </rPh>
    <phoneticPr fontId="13"/>
  </si>
  <si>
    <t>〇〇年度臨床心理業務に関する文書</t>
    <rPh sb="0" eb="3">
      <t>マルマルネン</t>
    </rPh>
    <rPh sb="3" eb="4">
      <t>ド</t>
    </rPh>
    <rPh sb="4" eb="6">
      <t>リンショウ</t>
    </rPh>
    <rPh sb="6" eb="8">
      <t>シンリ</t>
    </rPh>
    <rPh sb="8" eb="10">
      <t>ギョウム</t>
    </rPh>
    <rPh sb="11" eb="12">
      <t>カン</t>
    </rPh>
    <rPh sb="14" eb="16">
      <t>ブンショ</t>
    </rPh>
    <phoneticPr fontId="13"/>
  </si>
  <si>
    <t>〇〇年度予防接種</t>
    <rPh sb="0" eb="3">
      <t>マルマルネン</t>
    </rPh>
    <rPh sb="3" eb="4">
      <t>ド</t>
    </rPh>
    <rPh sb="4" eb="6">
      <t>ヨボウ</t>
    </rPh>
    <rPh sb="6" eb="8">
      <t>セッシュ</t>
    </rPh>
    <phoneticPr fontId="13"/>
  </si>
  <si>
    <t>〇〇年度環境衛生（防疫）</t>
    <rPh sb="3" eb="4">
      <t>ド</t>
    </rPh>
    <phoneticPr fontId="13"/>
  </si>
  <si>
    <t>〇〇年度環境衛生（その他）</t>
    <rPh sb="0" eb="3">
      <t>マルマルネン</t>
    </rPh>
    <rPh sb="3" eb="4">
      <t>ド</t>
    </rPh>
    <rPh sb="4" eb="6">
      <t>カンキョウ</t>
    </rPh>
    <rPh sb="6" eb="8">
      <t>エイセイ</t>
    </rPh>
    <rPh sb="11" eb="12">
      <t>タ</t>
    </rPh>
    <phoneticPr fontId="13"/>
  </si>
  <si>
    <t>〇〇年度健康診断等</t>
    <rPh sb="0" eb="3">
      <t>マルマルネン</t>
    </rPh>
    <rPh sb="3" eb="4">
      <t>ド</t>
    </rPh>
    <rPh sb="4" eb="8">
      <t>ケンコウシンダン</t>
    </rPh>
    <rPh sb="8" eb="9">
      <t>トウ</t>
    </rPh>
    <phoneticPr fontId="13"/>
  </si>
  <si>
    <t>〇〇年度健康管理強化施策</t>
    <rPh sb="3" eb="4">
      <t>ド</t>
    </rPh>
    <phoneticPr fontId="13"/>
  </si>
  <si>
    <t>〇〇年度インフルエンザ状況報告</t>
    <rPh sb="0" eb="3">
      <t>マルマルネン</t>
    </rPh>
    <rPh sb="3" eb="4">
      <t>ド</t>
    </rPh>
    <rPh sb="11" eb="13">
      <t>ジョウキョウ</t>
    </rPh>
    <rPh sb="13" eb="15">
      <t>ホウコク</t>
    </rPh>
    <phoneticPr fontId="13"/>
  </si>
  <si>
    <t>〇〇年度医療業務に関する文書</t>
    <rPh sb="0" eb="3">
      <t>マルマルネン</t>
    </rPh>
    <rPh sb="3" eb="4">
      <t>ド</t>
    </rPh>
    <rPh sb="4" eb="6">
      <t>イリョウ</t>
    </rPh>
    <rPh sb="6" eb="8">
      <t>ギョウム</t>
    </rPh>
    <rPh sb="9" eb="10">
      <t>カン</t>
    </rPh>
    <rPh sb="12" eb="14">
      <t>ブンショ</t>
    </rPh>
    <phoneticPr fontId="13"/>
  </si>
  <si>
    <t>〇〇年度診療報酬明細書
〇〇年度入院・帰療申請
〇〇年度柔道整復師請求書
〇〇年度組合員等医務室診療実績報告
〇〇年度レセプトオンライン</t>
    <rPh sb="0" eb="3">
      <t>マルマルネン</t>
    </rPh>
    <rPh sb="3" eb="4">
      <t>ド</t>
    </rPh>
    <rPh sb="4" eb="6">
      <t>シンリョウ</t>
    </rPh>
    <rPh sb="6" eb="8">
      <t>ホウシュウ</t>
    </rPh>
    <rPh sb="8" eb="11">
      <t>メイサイショ</t>
    </rPh>
    <rPh sb="12" eb="15">
      <t>マルマルネン</t>
    </rPh>
    <rPh sb="15" eb="16">
      <t>ド</t>
    </rPh>
    <rPh sb="16" eb="18">
      <t>ニュウイン</t>
    </rPh>
    <rPh sb="19" eb="20">
      <t>カエ</t>
    </rPh>
    <rPh sb="20" eb="21">
      <t>リョウ</t>
    </rPh>
    <rPh sb="21" eb="23">
      <t>シンセイ</t>
    </rPh>
    <rPh sb="28" eb="30">
      <t>ジュウドウ</t>
    </rPh>
    <rPh sb="30" eb="32">
      <t>セイフク</t>
    </rPh>
    <rPh sb="32" eb="33">
      <t>シ</t>
    </rPh>
    <rPh sb="33" eb="36">
      <t>セイキュウショ</t>
    </rPh>
    <rPh sb="41" eb="44">
      <t>クミアイイン</t>
    </rPh>
    <rPh sb="44" eb="45">
      <t>トウ</t>
    </rPh>
    <rPh sb="45" eb="48">
      <t>イムシツ</t>
    </rPh>
    <rPh sb="48" eb="50">
      <t>シンリョウ</t>
    </rPh>
    <rPh sb="50" eb="52">
      <t>ジッセキ</t>
    </rPh>
    <rPh sb="52" eb="54">
      <t>ホウコク</t>
    </rPh>
    <phoneticPr fontId="13"/>
  </si>
  <si>
    <t>〇〇年度委託医師出勤簿
〇〇年度医務室運用・実績
〇〇年度医師及び歯科医師関連文書
〇〇年度医療安全
〇〇年度医療法構造設備自己点検</t>
    <rPh sb="0" eb="3">
      <t>マルマルネン</t>
    </rPh>
    <rPh sb="3" eb="4">
      <t>ド</t>
    </rPh>
    <rPh sb="4" eb="6">
      <t>イタク</t>
    </rPh>
    <rPh sb="6" eb="8">
      <t>イシ</t>
    </rPh>
    <rPh sb="8" eb="11">
      <t>シュッキンボ</t>
    </rPh>
    <rPh sb="16" eb="19">
      <t>イムシツ</t>
    </rPh>
    <rPh sb="19" eb="21">
      <t>ウンヨウ</t>
    </rPh>
    <rPh sb="22" eb="24">
      <t>ジッセキ</t>
    </rPh>
    <rPh sb="29" eb="31">
      <t>イシ</t>
    </rPh>
    <rPh sb="31" eb="32">
      <t>オヨ</t>
    </rPh>
    <rPh sb="33" eb="35">
      <t>シカ</t>
    </rPh>
    <rPh sb="35" eb="37">
      <t>イシ</t>
    </rPh>
    <rPh sb="37" eb="39">
      <t>カンレン</t>
    </rPh>
    <rPh sb="39" eb="41">
      <t>ブンショ</t>
    </rPh>
    <rPh sb="46" eb="48">
      <t>イリョウ</t>
    </rPh>
    <rPh sb="48" eb="50">
      <t>アンゼン</t>
    </rPh>
    <rPh sb="55" eb="57">
      <t>イリョウ</t>
    </rPh>
    <rPh sb="57" eb="58">
      <t>ホウ</t>
    </rPh>
    <rPh sb="58" eb="60">
      <t>コウゾウ</t>
    </rPh>
    <rPh sb="60" eb="62">
      <t>セツビ</t>
    </rPh>
    <rPh sb="62" eb="64">
      <t>ジコ</t>
    </rPh>
    <rPh sb="64" eb="66">
      <t>テンケン</t>
    </rPh>
    <phoneticPr fontId="13"/>
  </si>
  <si>
    <t>〇〇年度個人線量報告
〇〇年度第三者行為に係る事故発生通知</t>
    <rPh sb="0" eb="3">
      <t>マルマルネン</t>
    </rPh>
    <rPh sb="3" eb="4">
      <t>ド</t>
    </rPh>
    <rPh sb="4" eb="6">
      <t>コジン</t>
    </rPh>
    <rPh sb="6" eb="7">
      <t>セン</t>
    </rPh>
    <rPh sb="7" eb="8">
      <t>リョウ</t>
    </rPh>
    <rPh sb="8" eb="10">
      <t>ホウコク</t>
    </rPh>
    <rPh sb="15" eb="18">
      <t>ダイサンシャ</t>
    </rPh>
    <rPh sb="18" eb="20">
      <t>コウイ</t>
    </rPh>
    <rPh sb="21" eb="22">
      <t>カカ</t>
    </rPh>
    <rPh sb="23" eb="25">
      <t>ジコ</t>
    </rPh>
    <rPh sb="25" eb="27">
      <t>ハッセイ</t>
    </rPh>
    <rPh sb="27" eb="29">
      <t>ツウチ</t>
    </rPh>
    <phoneticPr fontId="13"/>
  </si>
  <si>
    <t>〇〇年度医療施設静態調査</t>
    <rPh sb="0" eb="3">
      <t>マルマルネン</t>
    </rPh>
    <rPh sb="3" eb="4">
      <t>ド</t>
    </rPh>
    <rPh sb="4" eb="6">
      <t>イリョウ</t>
    </rPh>
    <rPh sb="6" eb="8">
      <t>シセツ</t>
    </rPh>
    <rPh sb="8" eb="10">
      <t>セイタイ</t>
    </rPh>
    <rPh sb="10" eb="12">
      <t>チョウサ</t>
    </rPh>
    <phoneticPr fontId="13"/>
  </si>
  <si>
    <t>〇〇年度高額療養費等通知書
〇〇年度一部負担金払戻金</t>
    <rPh sb="4" eb="6">
      <t>コウガク</t>
    </rPh>
    <rPh sb="6" eb="9">
      <t>リョウヨウヒ</t>
    </rPh>
    <rPh sb="9" eb="10">
      <t>トウ</t>
    </rPh>
    <rPh sb="10" eb="13">
      <t>ツウチショ</t>
    </rPh>
    <rPh sb="18" eb="20">
      <t>イチブ</t>
    </rPh>
    <rPh sb="20" eb="22">
      <t>フタン</t>
    </rPh>
    <rPh sb="22" eb="23">
      <t>キン</t>
    </rPh>
    <rPh sb="23" eb="25">
      <t>バライモド</t>
    </rPh>
    <rPh sb="25" eb="26">
      <t>キン</t>
    </rPh>
    <phoneticPr fontId="13"/>
  </si>
  <si>
    <t>自衛官診療証
自衛官継続検診表</t>
    <rPh sb="0" eb="3">
      <t>ジエイカン</t>
    </rPh>
    <rPh sb="3" eb="5">
      <t>シンリョウ</t>
    </rPh>
    <rPh sb="5" eb="6">
      <t>ショウ</t>
    </rPh>
    <rPh sb="7" eb="10">
      <t>ジエイカン</t>
    </rPh>
    <rPh sb="10" eb="12">
      <t>ケイゾク</t>
    </rPh>
    <rPh sb="12" eb="15">
      <t>ケンシンヒョウ</t>
    </rPh>
    <phoneticPr fontId="13"/>
  </si>
  <si>
    <t>〇〇年度薬務定時報告</t>
    <rPh sb="0" eb="3">
      <t>マルマルネン</t>
    </rPh>
    <rPh sb="3" eb="4">
      <t>ド</t>
    </rPh>
    <rPh sb="4" eb="6">
      <t>ヤクム</t>
    </rPh>
    <rPh sb="6" eb="8">
      <t>テイジ</t>
    </rPh>
    <rPh sb="8" eb="10">
      <t>ホウコク</t>
    </rPh>
    <phoneticPr fontId="13"/>
  </si>
  <si>
    <t>〇〇年度薬務器材管理換
〇〇年度薬務器材不用決定
〇〇年度薬務器材等管理要領</t>
    <rPh sb="0" eb="3">
      <t>マルマルネン</t>
    </rPh>
    <rPh sb="3" eb="4">
      <t>ド</t>
    </rPh>
    <rPh sb="4" eb="6">
      <t>ヤクム</t>
    </rPh>
    <rPh sb="6" eb="8">
      <t>キザイ</t>
    </rPh>
    <rPh sb="8" eb="11">
      <t>カンリカ</t>
    </rPh>
    <rPh sb="16" eb="18">
      <t>ヤクム</t>
    </rPh>
    <rPh sb="18" eb="20">
      <t>キザイ</t>
    </rPh>
    <rPh sb="20" eb="22">
      <t>フヨウ</t>
    </rPh>
    <rPh sb="22" eb="24">
      <t>ケッテイ</t>
    </rPh>
    <rPh sb="29" eb="31">
      <t>ヤクム</t>
    </rPh>
    <rPh sb="31" eb="33">
      <t>キザイ</t>
    </rPh>
    <rPh sb="33" eb="34">
      <t>トウ</t>
    </rPh>
    <rPh sb="34" eb="36">
      <t>カンリ</t>
    </rPh>
    <rPh sb="36" eb="38">
      <t>ヨウリョウ</t>
    </rPh>
    <phoneticPr fontId="13"/>
  </si>
  <si>
    <t>〇〇年度薬務技術検査
〇〇年度薬務巡回整備
〇〇年度衛生科予防整備予定表</t>
    <rPh sb="4" eb="6">
      <t>ヤクム</t>
    </rPh>
    <rPh sb="6" eb="8">
      <t>ギジュツ</t>
    </rPh>
    <rPh sb="8" eb="10">
      <t>ケンサ</t>
    </rPh>
    <rPh sb="15" eb="17">
      <t>ヤクム</t>
    </rPh>
    <rPh sb="17" eb="19">
      <t>ジュンカイ</t>
    </rPh>
    <rPh sb="19" eb="21">
      <t>セイビ</t>
    </rPh>
    <rPh sb="26" eb="29">
      <t>エイセイカ</t>
    </rPh>
    <rPh sb="29" eb="36">
      <t>ヨボウセイビヨテイヒョウ</t>
    </rPh>
    <phoneticPr fontId="13"/>
  </si>
  <si>
    <t>〇〇年度医療品類
〇〇年度医療用類
〇〇年度保管品目表</t>
    <rPh sb="4" eb="6">
      <t>イリョウ</t>
    </rPh>
    <rPh sb="6" eb="7">
      <t>ヒン</t>
    </rPh>
    <rPh sb="7" eb="8">
      <t>ルイ</t>
    </rPh>
    <rPh sb="13" eb="15">
      <t>イリョウ</t>
    </rPh>
    <rPh sb="15" eb="16">
      <t>ヨウ</t>
    </rPh>
    <rPh sb="16" eb="17">
      <t>ルイ</t>
    </rPh>
    <rPh sb="22" eb="27">
      <t>ホカンヒンモクヒョウ</t>
    </rPh>
    <phoneticPr fontId="13"/>
  </si>
  <si>
    <t>駐屯地対応業務マニュアル（各科）</t>
    <rPh sb="0" eb="3">
      <t>チュウトンチ</t>
    </rPh>
    <rPh sb="3" eb="5">
      <t>タイオウ</t>
    </rPh>
    <rPh sb="5" eb="7">
      <t>ギョウム</t>
    </rPh>
    <rPh sb="13" eb="15">
      <t>カクカ</t>
    </rPh>
    <phoneticPr fontId="13"/>
  </si>
  <si>
    <t>各種器材取扱説明書
器材備付簿冊等</t>
    <rPh sb="0" eb="2">
      <t>カクシュ</t>
    </rPh>
    <rPh sb="2" eb="4">
      <t>キザイ</t>
    </rPh>
    <rPh sb="4" eb="6">
      <t>トリアツカイ</t>
    </rPh>
    <rPh sb="6" eb="9">
      <t>セツメイショ</t>
    </rPh>
    <rPh sb="10" eb="12">
      <t>キザイ</t>
    </rPh>
    <rPh sb="12" eb="14">
      <t>ソナエツケ</t>
    </rPh>
    <rPh sb="14" eb="16">
      <t>ボサツ</t>
    </rPh>
    <rPh sb="16" eb="17">
      <t>トウ</t>
    </rPh>
    <phoneticPr fontId="13"/>
  </si>
  <si>
    <t>　都城駐屯地業務隊標準文書保存期間基準</t>
    <rPh sb="1" eb="9">
      <t>ミヤ</t>
    </rPh>
    <phoneticPr fontId="9"/>
  </si>
  <si>
    <t>職員の兼業の許可の申請書及び当該申請に対する許可に関する文書（十八の項）</t>
    <phoneticPr fontId="9"/>
  </si>
  <si>
    <t>申請書、承認書、職員の兼業兼職</t>
    <rPh sb="8" eb="10">
      <t>ショクイン</t>
    </rPh>
    <rPh sb="11" eb="13">
      <t>ケンギョウ</t>
    </rPh>
    <rPh sb="13" eb="15">
      <t>ケンショク</t>
    </rPh>
    <phoneticPr fontId="13"/>
  </si>
  <si>
    <t>○○年度職員の兼業、兼職に関する文書</t>
    <rPh sb="0" eb="4">
      <t>マルマルネンド</t>
    </rPh>
    <rPh sb="4" eb="6">
      <t>ショクイン</t>
    </rPh>
    <rPh sb="7" eb="9">
      <t>ケンギョウ</t>
    </rPh>
    <rPh sb="10" eb="12">
      <t>ケンショク</t>
    </rPh>
    <rPh sb="13" eb="14">
      <t>カン</t>
    </rPh>
    <rPh sb="16" eb="18">
      <t>ブンショ</t>
    </rPh>
    <phoneticPr fontId="13"/>
  </si>
  <si>
    <t>訓令案通達案、防衛省行政文書管理規則案、防衛省本省の部局において使用する公印に関する訓令案、駐屯地規則、業務隊規則</t>
    <rPh sb="46" eb="51">
      <t>チュウトンチキソク</t>
    </rPh>
    <rPh sb="52" eb="57">
      <t>ギョウムタイキソク</t>
    </rPh>
    <phoneticPr fontId="13"/>
  </si>
  <si>
    <t>○○年度制定又は改廃に関する文書</t>
    <rPh sb="11" eb="12">
      <t>カン</t>
    </rPh>
    <rPh sb="14" eb="16">
      <t>ブンショ</t>
    </rPh>
    <phoneticPr fontId="9"/>
  </si>
  <si>
    <t>○○年度△△訓令の制定
○○年度△△訓令の一部改正
○○年度△△訓令の廃止
○○年度△△達の制定
○○年度△△達の一部改正
○○年度△△達の廃止
○○年度△△例規通達の制定
○○年度△△例規通達の一部改正
○○年度△△例規通達の廃止
○○年度制定又は改廃のための決裁文書
（△△には、訓令、達及び例規通達名を記載）</t>
    <rPh sb="44" eb="45">
      <t>タツ</t>
    </rPh>
    <rPh sb="46" eb="48">
      <t>セイテイ</t>
    </rPh>
    <rPh sb="55" eb="56">
      <t>タツ</t>
    </rPh>
    <rPh sb="68" eb="69">
      <t>タツ</t>
    </rPh>
    <rPh sb="70" eb="72">
      <t>ハイシ</t>
    </rPh>
    <rPh sb="79" eb="81">
      <t>レイキ</t>
    </rPh>
    <rPh sb="81" eb="83">
      <t>ツウタツ</t>
    </rPh>
    <rPh sb="84" eb="86">
      <t>セイテイ</t>
    </rPh>
    <rPh sb="93" eb="95">
      <t>レイキ</t>
    </rPh>
    <rPh sb="95" eb="97">
      <t>ツウタツ</t>
    </rPh>
    <rPh sb="98" eb="100">
      <t>イチブ</t>
    </rPh>
    <rPh sb="100" eb="102">
      <t>カイセイ</t>
    </rPh>
    <rPh sb="109" eb="111">
      <t>レイキ</t>
    </rPh>
    <rPh sb="111" eb="113">
      <t>ツウタツ</t>
    </rPh>
    <rPh sb="142" eb="144">
      <t>クンレイ</t>
    </rPh>
    <rPh sb="145" eb="146">
      <t>タツ</t>
    </rPh>
    <rPh sb="146" eb="147">
      <t>オヨ</t>
    </rPh>
    <rPh sb="148" eb="150">
      <t>レイキ</t>
    </rPh>
    <rPh sb="150" eb="152">
      <t>ツウタツ</t>
    </rPh>
    <rPh sb="152" eb="153">
      <t>メイ</t>
    </rPh>
    <rPh sb="154" eb="156">
      <t>キサイ</t>
    </rPh>
    <phoneticPr fontId="12"/>
  </si>
  <si>
    <t>栄典又は表彰の授与又ははく奪のための決裁文書及び伝達の文書（二十八の項）</t>
  </si>
  <si>
    <t>決裁簿、発簡簿</t>
    <rPh sb="4" eb="6">
      <t>ハッカン</t>
    </rPh>
    <rPh sb="6" eb="7">
      <t>ボ</t>
    </rPh>
    <phoneticPr fontId="9"/>
  </si>
  <si>
    <t>移管廃棄簿</t>
  </si>
  <si>
    <t>２０年</t>
    <phoneticPr fontId="9"/>
  </si>
  <si>
    <t>契約に関する事項</t>
    <phoneticPr fontId="13"/>
  </si>
  <si>
    <t>契約に関する重要な経緯（１の項から２３の項までに掲げるものを除く。）</t>
    <phoneticPr fontId="13"/>
  </si>
  <si>
    <t>契約に係る決裁文書及びその他契約に至る過程が記録された文書</t>
    <phoneticPr fontId="13"/>
  </si>
  <si>
    <t>仕様書案、協議・調整経緯</t>
    <phoneticPr fontId="13"/>
  </si>
  <si>
    <t>契約に関する重要な経緯</t>
    <phoneticPr fontId="13"/>
  </si>
  <si>
    <t>△△調達の契約関連（△△には、事業名を記載）</t>
    <rPh sb="2" eb="4">
      <t>チョウタツ</t>
    </rPh>
    <rPh sb="5" eb="7">
      <t>ケイヤク</t>
    </rPh>
    <rPh sb="7" eb="9">
      <t>カンレン</t>
    </rPh>
    <rPh sb="15" eb="17">
      <t>ジギョウ</t>
    </rPh>
    <rPh sb="17" eb="18">
      <t>メイ</t>
    </rPh>
    <rPh sb="19" eb="21">
      <t>キサイ</t>
    </rPh>
    <phoneticPr fontId="12"/>
  </si>
  <si>
    <t>契約が終了する日に係る特定日以後５年</t>
    <phoneticPr fontId="13"/>
  </si>
  <si>
    <t>2(1)ア24</t>
  </si>
  <si>
    <t>災害派遣に係る行動命令及び当該行動命令の作成過程が記録された文書（アに掲げるものを除く。）</t>
    <phoneticPr fontId="9"/>
  </si>
  <si>
    <t xml:space="preserve">自衛隊法第８３条第２項により防衛大臣の指定する者が発する行動命令案
</t>
    <phoneticPr fontId="9"/>
  </si>
  <si>
    <t>現況把握、防火に関する通知。総務に関する通知、身分証偽造防止用シール受払簿</t>
    <rPh sb="5" eb="7">
      <t>ボウカ</t>
    </rPh>
    <rPh sb="11" eb="13">
      <t>ツウチ</t>
    </rPh>
    <rPh sb="14" eb="16">
      <t>ソウム</t>
    </rPh>
    <rPh sb="20" eb="22">
      <t>ツウチ</t>
    </rPh>
    <rPh sb="23" eb="26">
      <t>ミブンショウ</t>
    </rPh>
    <rPh sb="26" eb="31">
      <t>ギゾウボウシヨウ</t>
    </rPh>
    <rPh sb="34" eb="37">
      <t>ウケハライボ</t>
    </rPh>
    <phoneticPr fontId="13"/>
  </si>
  <si>
    <t>○○年度総務に関する文書</t>
    <rPh sb="4" eb="6">
      <t>ソウム</t>
    </rPh>
    <rPh sb="7" eb="8">
      <t>カン</t>
    </rPh>
    <rPh sb="10" eb="12">
      <t>ブンショ</t>
    </rPh>
    <phoneticPr fontId="13"/>
  </si>
  <si>
    <t>隊の行事に関する文書、駐屯地等記念行事</t>
    <rPh sb="0" eb="1">
      <t>タイ</t>
    </rPh>
    <rPh sb="2" eb="4">
      <t>ギョウジ</t>
    </rPh>
    <rPh sb="5" eb="6">
      <t>カン</t>
    </rPh>
    <rPh sb="8" eb="10">
      <t>ブンショ</t>
    </rPh>
    <phoneticPr fontId="13"/>
  </si>
  <si>
    <t>○○年度各種行事等に関する文書</t>
    <rPh sb="4" eb="6">
      <t>カクシュ</t>
    </rPh>
    <rPh sb="6" eb="8">
      <t>ギョウジ</t>
    </rPh>
    <rPh sb="8" eb="9">
      <t>トウ</t>
    </rPh>
    <rPh sb="10" eb="11">
      <t>カン</t>
    </rPh>
    <rPh sb="13" eb="15">
      <t>ブンショ</t>
    </rPh>
    <phoneticPr fontId="13"/>
  </si>
  <si>
    <t>新規ホログラムシール使用者一覧(身分証明書発行機関管理用）</t>
    <phoneticPr fontId="9"/>
  </si>
  <si>
    <t>ホログラムシール使用者一覧</t>
    <rPh sb="8" eb="13">
      <t>シヨウシャイチラン</t>
    </rPh>
    <phoneticPr fontId="9"/>
  </si>
  <si>
    <t>ホログラムシールが最後に返納された日又は無効となった日に係る特定日以後１年</t>
    <phoneticPr fontId="9"/>
  </si>
  <si>
    <t>身分証明書及び新規ホログラムシール掌握表</t>
    <phoneticPr fontId="9"/>
  </si>
  <si>
    <t>組織改廃の日に係る特定日以後３年</t>
    <rPh sb="0" eb="4">
      <t>ソシキカイハイ</t>
    </rPh>
    <rPh sb="5" eb="6">
      <t>ヒ</t>
    </rPh>
    <rPh sb="7" eb="8">
      <t>カカ</t>
    </rPh>
    <rPh sb="9" eb="11">
      <t>トクテイ</t>
    </rPh>
    <rPh sb="11" eb="12">
      <t>ビ</t>
    </rPh>
    <rPh sb="12" eb="14">
      <t>イゴ</t>
    </rPh>
    <rPh sb="15" eb="16">
      <t>ネン</t>
    </rPh>
    <phoneticPr fontId="13"/>
  </si>
  <si>
    <t>特別勤務に関する命令等、消防隊勤務、当直勤務</t>
    <rPh sb="5" eb="6">
      <t>カン</t>
    </rPh>
    <rPh sb="8" eb="10">
      <t>メイレイ</t>
    </rPh>
    <rPh sb="10" eb="11">
      <t>トウ</t>
    </rPh>
    <rPh sb="18" eb="22">
      <t>トウチョクキンム</t>
    </rPh>
    <phoneticPr fontId="13"/>
  </si>
  <si>
    <t>○○年度部外者対応
○○年度入門許可申請書</t>
    <rPh sb="2" eb="4">
      <t>ネンド</t>
    </rPh>
    <rPh sb="4" eb="7">
      <t>ブガイシャ</t>
    </rPh>
    <rPh sb="7" eb="9">
      <t>タイオウ</t>
    </rPh>
    <rPh sb="10" eb="14">
      <t>マルマルネンド</t>
    </rPh>
    <rPh sb="14" eb="21">
      <t>ニュウモンキョカシンセイショ</t>
    </rPh>
    <phoneticPr fontId="12"/>
  </si>
  <si>
    <t>○○年度文書管理者引継報告書
○○年度文書管理担当者（報告文書）
○○年度文書等逓送員指定名簿</t>
    <rPh sb="35" eb="37">
      <t>ネンド</t>
    </rPh>
    <rPh sb="37" eb="40">
      <t>ブンショトウ</t>
    </rPh>
    <rPh sb="40" eb="42">
      <t>テイソウ</t>
    </rPh>
    <rPh sb="42" eb="43">
      <t>イン</t>
    </rPh>
    <rPh sb="43" eb="45">
      <t>シテイ</t>
    </rPh>
    <rPh sb="45" eb="47">
      <t>メイボ</t>
    </rPh>
    <phoneticPr fontId="9"/>
  </si>
  <si>
    <t>文書管理者指定簿、文書管理担当者等指定簿、文書管理組織図</t>
    <rPh sb="0" eb="2">
      <t>ブンショ</t>
    </rPh>
    <rPh sb="2" eb="4">
      <t>カンリ</t>
    </rPh>
    <rPh sb="4" eb="5">
      <t>シャ</t>
    </rPh>
    <rPh sb="5" eb="7">
      <t>シテイ</t>
    </rPh>
    <rPh sb="7" eb="8">
      <t>ボ</t>
    </rPh>
    <phoneticPr fontId="13"/>
  </si>
  <si>
    <t>行政文書の作成及び整理に関する文書</t>
    <rPh sb="0" eb="2">
      <t>ギョウセイ</t>
    </rPh>
    <rPh sb="2" eb="4">
      <t>ブンショ</t>
    </rPh>
    <rPh sb="5" eb="7">
      <t>サクセイ</t>
    </rPh>
    <rPh sb="7" eb="8">
      <t>オヨ</t>
    </rPh>
    <rPh sb="9" eb="11">
      <t>セイリ</t>
    </rPh>
    <rPh sb="12" eb="13">
      <t>カン</t>
    </rPh>
    <rPh sb="15" eb="17">
      <t>ブンショ</t>
    </rPh>
    <phoneticPr fontId="13"/>
  </si>
  <si>
    <t>総括宛名、配布区分表、命令伝達簿、文書送付書</t>
    <rPh sb="0" eb="2">
      <t>ソウカツ</t>
    </rPh>
    <rPh sb="2" eb="4">
      <t>アテナ</t>
    </rPh>
    <rPh sb="11" eb="16">
      <t>メイレイデンタツボ</t>
    </rPh>
    <rPh sb="17" eb="22">
      <t>ブンショソウフショ</t>
    </rPh>
    <phoneticPr fontId="13"/>
  </si>
  <si>
    <t>経由番号付与簿、職員押印記録、文書起案の手引き及びシステム操作マニュアル</t>
    <rPh sb="0" eb="2">
      <t>ケイユ</t>
    </rPh>
    <rPh sb="2" eb="4">
      <t>バンゴウ</t>
    </rPh>
    <rPh sb="4" eb="6">
      <t>フヨ</t>
    </rPh>
    <rPh sb="6" eb="7">
      <t>ボ</t>
    </rPh>
    <rPh sb="8" eb="12">
      <t>ショクインオウイン</t>
    </rPh>
    <rPh sb="12" eb="14">
      <t>キロク</t>
    </rPh>
    <rPh sb="15" eb="19">
      <t>ブンショキアン</t>
    </rPh>
    <rPh sb="20" eb="22">
      <t>テビ</t>
    </rPh>
    <rPh sb="23" eb="24">
      <t>オヨ</t>
    </rPh>
    <rPh sb="29" eb="31">
      <t>ソウサ</t>
    </rPh>
    <phoneticPr fontId="13"/>
  </si>
  <si>
    <t>○○年度行政文書作成等に関する文書</t>
    <rPh sb="2" eb="4">
      <t>ネンド</t>
    </rPh>
    <rPh sb="4" eb="6">
      <t>ギョウセイ</t>
    </rPh>
    <rPh sb="6" eb="8">
      <t>ブンショ</t>
    </rPh>
    <rPh sb="8" eb="10">
      <t>サクセイ</t>
    </rPh>
    <rPh sb="10" eb="11">
      <t>トウ</t>
    </rPh>
    <rPh sb="12" eb="13">
      <t>カン</t>
    </rPh>
    <rPh sb="15" eb="17">
      <t>ブンショ</t>
    </rPh>
    <phoneticPr fontId="9"/>
  </si>
  <si>
    <t>標準文書保存期間基準表</t>
    <rPh sb="10" eb="11">
      <t>ヒョウ</t>
    </rPh>
    <phoneticPr fontId="9"/>
  </si>
  <si>
    <t>○○年度行政文書管理の適正な実施に関する文書</t>
    <rPh sb="2" eb="4">
      <t>ネンド</t>
    </rPh>
    <rPh sb="4" eb="6">
      <t>ギョウセイ</t>
    </rPh>
    <rPh sb="6" eb="8">
      <t>ブンショ</t>
    </rPh>
    <rPh sb="8" eb="10">
      <t>カンリ</t>
    </rPh>
    <rPh sb="11" eb="13">
      <t>テキセイ</t>
    </rPh>
    <rPh sb="14" eb="16">
      <t>ジッシ</t>
    </rPh>
    <rPh sb="17" eb="18">
      <t>カン</t>
    </rPh>
    <rPh sb="20" eb="22">
      <t>ブンショ</t>
    </rPh>
    <phoneticPr fontId="12"/>
  </si>
  <si>
    <t>行政文書管理業務の検討に関する文書</t>
    <rPh sb="15" eb="17">
      <t>ブンショ</t>
    </rPh>
    <phoneticPr fontId="13"/>
  </si>
  <si>
    <t>○○年度行政文書管理業務の検討に関する文書</t>
    <rPh sb="2" eb="4">
      <t>ネンド</t>
    </rPh>
    <rPh sb="4" eb="6">
      <t>ギョウセイ</t>
    </rPh>
    <rPh sb="6" eb="8">
      <t>ブンショ</t>
    </rPh>
    <rPh sb="8" eb="10">
      <t>カンリ</t>
    </rPh>
    <rPh sb="10" eb="12">
      <t>ギョウム</t>
    </rPh>
    <rPh sb="13" eb="15">
      <t>ケントウ</t>
    </rPh>
    <rPh sb="16" eb="17">
      <t>カン</t>
    </rPh>
    <rPh sb="19" eb="21">
      <t>ブンショ</t>
    </rPh>
    <phoneticPr fontId="12"/>
  </si>
  <si>
    <t xml:space="preserve">○○年度行政文書管理状況に関する文書
</t>
    <rPh sb="13" eb="14">
      <t>カン</t>
    </rPh>
    <rPh sb="16" eb="18">
      <t>ブンショ</t>
    </rPh>
    <phoneticPr fontId="9"/>
  </si>
  <si>
    <t>陸上自衛隊史・部隊史の報告又は編さんに移関する文書、陸上自衛隊史・部隊史（正本以外）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1">
      <t>イカン</t>
    </rPh>
    <rPh sb="23" eb="25">
      <t>ブンショ</t>
    </rPh>
    <rPh sb="37" eb="38">
      <t>セイ</t>
    </rPh>
    <phoneticPr fontId="13"/>
  </si>
  <si>
    <t>○○年度分△△隊史（△△には、部隊等名を記載）</t>
    <phoneticPr fontId="13"/>
  </si>
  <si>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56" eb="57">
      <t>オヨ</t>
    </rPh>
    <rPh sb="58" eb="60">
      <t>レイワ</t>
    </rPh>
    <rPh sb="61" eb="65">
      <t>ネンドイコウ</t>
    </rPh>
    <rPh sb="66" eb="68">
      <t>サクセイ</t>
    </rPh>
    <rPh sb="70" eb="73">
      <t>ブタイシ</t>
    </rPh>
    <phoneticPr fontId="13"/>
  </si>
  <si>
    <t>書留原簿、切手受付簿、逓送発送記録簿</t>
    <rPh sb="0" eb="2">
      <t>カキトメ</t>
    </rPh>
    <rPh sb="2" eb="4">
      <t>ゲンボ</t>
    </rPh>
    <rPh sb="5" eb="10">
      <t>キッテウケツケボ</t>
    </rPh>
    <rPh sb="11" eb="15">
      <t>テイソウハッソウ</t>
    </rPh>
    <rPh sb="15" eb="18">
      <t>キロクボ</t>
    </rPh>
    <phoneticPr fontId="13"/>
  </si>
  <si>
    <t>○○年度書留原簿
○○年度逓送発送記録簿</t>
    <rPh sb="2" eb="4">
      <t>ネンド</t>
    </rPh>
    <rPh sb="4" eb="6">
      <t>カキトメ</t>
    </rPh>
    <rPh sb="6" eb="8">
      <t>ゲンボ</t>
    </rPh>
    <rPh sb="9" eb="13">
      <t>マルマルネンド</t>
    </rPh>
    <rPh sb="13" eb="20">
      <t>テイソウハッソウキロクボ</t>
    </rPh>
    <phoneticPr fontId="12"/>
  </si>
  <si>
    <t>後納料金に係る文書、文書等逓送員指定名簿、逓送及び受付配布簿</t>
    <rPh sb="0" eb="2">
      <t>コウノウ</t>
    </rPh>
    <rPh sb="2" eb="4">
      <t>リョウキン</t>
    </rPh>
    <rPh sb="5" eb="6">
      <t>カカ</t>
    </rPh>
    <rPh sb="7" eb="9">
      <t>ブンショ</t>
    </rPh>
    <rPh sb="10" eb="13">
      <t>ブンショトウ</t>
    </rPh>
    <rPh sb="13" eb="15">
      <t>テイソウ</t>
    </rPh>
    <rPh sb="15" eb="16">
      <t>イン</t>
    </rPh>
    <rPh sb="16" eb="20">
      <t>シテイメイボ</t>
    </rPh>
    <rPh sb="21" eb="24">
      <t>テイソウオヨ</t>
    </rPh>
    <rPh sb="25" eb="30">
      <t>ウケツケハイフボ</t>
    </rPh>
    <phoneticPr fontId="13"/>
  </si>
  <si>
    <t>○○年度後納料金
○○年度郵政に関する文書</t>
    <rPh sb="2" eb="4">
      <t>ネンド</t>
    </rPh>
    <rPh sb="4" eb="6">
      <t>コウノウ</t>
    </rPh>
    <rPh sb="6" eb="8">
      <t>リョウキン</t>
    </rPh>
    <rPh sb="9" eb="13">
      <t>マルマルネンド</t>
    </rPh>
    <rPh sb="13" eb="15">
      <t>ユウセイ</t>
    </rPh>
    <rPh sb="16" eb="17">
      <t>カン</t>
    </rPh>
    <rPh sb="19" eb="21">
      <t>ブンショ</t>
    </rPh>
    <phoneticPr fontId="12"/>
  </si>
  <si>
    <t>○○年度報告要求審査等に関する文書</t>
    <rPh sb="10" eb="11">
      <t>トウ</t>
    </rPh>
    <rPh sb="12" eb="13">
      <t>カン</t>
    </rPh>
    <rPh sb="15" eb="17">
      <t>ブンショ</t>
    </rPh>
    <phoneticPr fontId="9"/>
  </si>
  <si>
    <t>○○年度防衛監察対応資料
○○年度防衛監察アンケート
○○年度コンプライアンスリスク調査</t>
    <rPh sb="15" eb="17">
      <t>ネンド</t>
    </rPh>
    <rPh sb="17" eb="19">
      <t>ボウエイ</t>
    </rPh>
    <rPh sb="19" eb="21">
      <t>カンサツ</t>
    </rPh>
    <rPh sb="29" eb="31">
      <t>ネンド</t>
    </rPh>
    <rPh sb="42" eb="44">
      <t>チョウサ</t>
    </rPh>
    <phoneticPr fontId="9"/>
  </si>
  <si>
    <t>陸幕旬報、隊務報告、指揮官会同</t>
    <rPh sb="0" eb="2">
      <t>リクバク</t>
    </rPh>
    <rPh sb="2" eb="4">
      <t>ジュンポウ</t>
    </rPh>
    <rPh sb="10" eb="13">
      <t>シキカン</t>
    </rPh>
    <rPh sb="13" eb="15">
      <t>カイドウ</t>
    </rPh>
    <phoneticPr fontId="13"/>
  </si>
  <si>
    <t>○○年度陸幕旬報
○○年度幕僚庶務に関する文書</t>
    <rPh sb="13" eb="17">
      <t>バクリョウショム</t>
    </rPh>
    <rPh sb="18" eb="19">
      <t>カン</t>
    </rPh>
    <rPh sb="21" eb="23">
      <t>ブンショ</t>
    </rPh>
    <phoneticPr fontId="9"/>
  </si>
  <si>
    <t>広報室長等会議、防衛モニター、駐屯地モニター、部外広報、部内広報、部外者等訓練場使用申請綴、募金</t>
    <rPh sb="0" eb="2">
      <t>コウホウ</t>
    </rPh>
    <rPh sb="2" eb="4">
      <t>シツチョウ</t>
    </rPh>
    <rPh sb="4" eb="5">
      <t>トウ</t>
    </rPh>
    <rPh sb="5" eb="7">
      <t>カイギ</t>
    </rPh>
    <rPh sb="46" eb="48">
      <t>ボキン</t>
    </rPh>
    <phoneticPr fontId="13"/>
  </si>
  <si>
    <t>○○年度広報室長等会議
○○年度広報業務に関する文書</t>
    <rPh sb="16" eb="20">
      <t>コウホウギョウム</t>
    </rPh>
    <rPh sb="21" eb="22">
      <t>カン</t>
    </rPh>
    <rPh sb="24" eb="26">
      <t>ブンショ</t>
    </rPh>
    <phoneticPr fontId="13"/>
  </si>
  <si>
    <t xml:space="preserve">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
</t>
    <phoneticPr fontId="13"/>
  </si>
  <si>
    <t>○○年度広報資料</t>
    <rPh sb="0" eb="4">
      <t>マルマルネンド</t>
    </rPh>
    <rPh sb="4" eb="8">
      <t>コウホウシリョウ</t>
    </rPh>
    <phoneticPr fontId="13"/>
  </si>
  <si>
    <t>情報公開・保有個人情報開示請求及び報告に関する文書</t>
    <rPh sb="0" eb="2">
      <t>ジョウホウ</t>
    </rPh>
    <rPh sb="2" eb="4">
      <t>コウカイ</t>
    </rPh>
    <rPh sb="5" eb="7">
      <t>ホユウ</t>
    </rPh>
    <rPh sb="7" eb="9">
      <t>コジン</t>
    </rPh>
    <rPh sb="9" eb="11">
      <t>ジョウホウ</t>
    </rPh>
    <rPh sb="11" eb="13">
      <t>カイジ</t>
    </rPh>
    <rPh sb="13" eb="15">
      <t>セイキュウ</t>
    </rPh>
    <rPh sb="15" eb="16">
      <t>オヨ</t>
    </rPh>
    <rPh sb="17" eb="19">
      <t>ホウコク</t>
    </rPh>
    <rPh sb="20" eb="21">
      <t>カン</t>
    </rPh>
    <rPh sb="23" eb="25">
      <t>ブンショ</t>
    </rPh>
    <phoneticPr fontId="13"/>
  </si>
  <si>
    <t>指定（解除）書、指定変更書、保有個人情報保護に係る教育の報告に関する文書</t>
    <phoneticPr fontId="13"/>
  </si>
  <si>
    <t>○○年度保護責任者等指定（解除）書、指定変更書綴り
○○年度保有個人情報保護の教育に関する報告文書</t>
    <phoneticPr fontId="9"/>
  </si>
  <si>
    <t>保有個人情報に係る点検結果に関する文書、保有個人情報に係る監査結果に関する文書</t>
    <phoneticPr fontId="13"/>
  </si>
  <si>
    <t>保有個人情報等管理台帳</t>
    <rPh sb="0" eb="2">
      <t>ホユウ</t>
    </rPh>
    <phoneticPr fontId="13"/>
  </si>
  <si>
    <t>個人情報ファイルリスト、組織図</t>
    <rPh sb="0" eb="2">
      <t>コジン</t>
    </rPh>
    <rPh sb="2" eb="4">
      <t>ジョウホウ</t>
    </rPh>
    <rPh sb="12" eb="15">
      <t>ソシキズ</t>
    </rPh>
    <phoneticPr fontId="13"/>
  </si>
  <si>
    <t>○○年度情報公開・個人情報保護教育に関する文書
○○年度個人情報保護組織図</t>
    <rPh sb="4" eb="6">
      <t>ジョウホウ</t>
    </rPh>
    <rPh sb="6" eb="8">
      <t>コウカイ</t>
    </rPh>
    <rPh sb="9" eb="11">
      <t>コジン</t>
    </rPh>
    <rPh sb="11" eb="13">
      <t>ジョウホウ</t>
    </rPh>
    <rPh sb="13" eb="15">
      <t>ホゴ</t>
    </rPh>
    <rPh sb="15" eb="17">
      <t>キョウイク</t>
    </rPh>
    <rPh sb="18" eb="19">
      <t>カン</t>
    </rPh>
    <rPh sb="21" eb="23">
      <t>ブンショ</t>
    </rPh>
    <rPh sb="24" eb="28">
      <t>マルマルネンド</t>
    </rPh>
    <rPh sb="28" eb="34">
      <t>コジンジョウホウホゴ</t>
    </rPh>
    <rPh sb="34" eb="37">
      <t>ソシキズ</t>
    </rPh>
    <phoneticPr fontId="9"/>
  </si>
  <si>
    <t>○○年度法務に関する文書</t>
    <rPh sb="10" eb="12">
      <t>ブンショ</t>
    </rPh>
    <phoneticPr fontId="9"/>
  </si>
  <si>
    <t>損害賠償認定、損失補償認定、災害賠償認定</t>
    <rPh sb="0" eb="2">
      <t>ソンガイ</t>
    </rPh>
    <rPh sb="2" eb="4">
      <t>バイショウ</t>
    </rPh>
    <rPh sb="4" eb="6">
      <t>ニンテイ</t>
    </rPh>
    <rPh sb="14" eb="20">
      <t>サイガイバイショウニンテイ</t>
    </rPh>
    <phoneticPr fontId="13"/>
  </si>
  <si>
    <t>○○年度損害賠償認定
○○年度損失補償認定
○○年度賠償に関する文書
○○年度各種補償の認定・治癒等に関する文書</t>
    <rPh sb="24" eb="26">
      <t>ネンド</t>
    </rPh>
    <rPh sb="26" eb="28">
      <t>バイショウ</t>
    </rPh>
    <rPh sb="29" eb="30">
      <t>カン</t>
    </rPh>
    <rPh sb="32" eb="34">
      <t>ブンショ</t>
    </rPh>
    <rPh sb="37" eb="39">
      <t>ネンド</t>
    </rPh>
    <rPh sb="39" eb="41">
      <t>カクシュ</t>
    </rPh>
    <rPh sb="41" eb="43">
      <t>ホショウ</t>
    </rPh>
    <rPh sb="44" eb="46">
      <t>ニンテイ</t>
    </rPh>
    <rPh sb="47" eb="50">
      <t>チユトウ</t>
    </rPh>
    <rPh sb="51" eb="52">
      <t>カン</t>
    </rPh>
    <rPh sb="54" eb="56">
      <t>ブンショ</t>
    </rPh>
    <phoneticPr fontId="9"/>
  </si>
  <si>
    <t>移管通知（実施機関及び移管元補償事務主任者）</t>
    <rPh sb="0" eb="4">
      <t>イカンツウチ</t>
    </rPh>
    <rPh sb="5" eb="7">
      <t>ジッシ</t>
    </rPh>
    <rPh sb="7" eb="9">
      <t>キカン</t>
    </rPh>
    <rPh sb="9" eb="10">
      <t>オヨ</t>
    </rPh>
    <rPh sb="11" eb="13">
      <t>イカン</t>
    </rPh>
    <rPh sb="13" eb="14">
      <t>モト</t>
    </rPh>
    <rPh sb="14" eb="16">
      <t>ホショウ</t>
    </rPh>
    <rPh sb="16" eb="18">
      <t>ジム</t>
    </rPh>
    <rPh sb="18" eb="21">
      <t>シュニンシャ</t>
    </rPh>
    <phoneticPr fontId="9"/>
  </si>
  <si>
    <t>○○年度補償実施移管通知
○○年度各種補償の通知認定現状報告</t>
    <rPh sb="2" eb="4">
      <t>ネンド</t>
    </rPh>
    <rPh sb="4" eb="6">
      <t>ホショウ</t>
    </rPh>
    <rPh sb="6" eb="8">
      <t>ジッシ</t>
    </rPh>
    <rPh sb="8" eb="10">
      <t>イカン</t>
    </rPh>
    <rPh sb="10" eb="12">
      <t>ツウチ</t>
    </rPh>
    <rPh sb="13" eb="17">
      <t>マルマルネンド</t>
    </rPh>
    <rPh sb="17" eb="19">
      <t>カクシュ</t>
    </rPh>
    <rPh sb="19" eb="21">
      <t>ホショウ</t>
    </rPh>
    <rPh sb="22" eb="26">
      <t>ツウチニンテイ</t>
    </rPh>
    <rPh sb="26" eb="30">
      <t>ゲンジョウホウコク</t>
    </rPh>
    <phoneticPr fontId="13"/>
  </si>
  <si>
    <t>年金等の改定（実施機関）</t>
    <rPh sb="7" eb="11">
      <t>ジッシキカン</t>
    </rPh>
    <phoneticPr fontId="13"/>
  </si>
  <si>
    <t>○○年度年金の改定に関する文書</t>
    <rPh sb="4" eb="6">
      <t>ネンキン</t>
    </rPh>
    <rPh sb="7" eb="9">
      <t>カイテイ</t>
    </rPh>
    <rPh sb="10" eb="11">
      <t>カン</t>
    </rPh>
    <rPh sb="13" eb="15">
      <t>ブンショ</t>
    </rPh>
    <phoneticPr fontId="13"/>
  </si>
  <si>
    <t>補償及び福祉事業の決定・通知（実施機関）</t>
    <rPh sb="0" eb="3">
      <t>ホショウオヨ</t>
    </rPh>
    <rPh sb="4" eb="6">
      <t>フクシ</t>
    </rPh>
    <rPh sb="6" eb="8">
      <t>ジギョウ</t>
    </rPh>
    <rPh sb="9" eb="11">
      <t>ケッテイ</t>
    </rPh>
    <rPh sb="12" eb="14">
      <t>ツウチ</t>
    </rPh>
    <rPh sb="15" eb="19">
      <t>ジッシキカン</t>
    </rPh>
    <phoneticPr fontId="9"/>
  </si>
  <si>
    <t>○○年度補償及び福祉事業の決定</t>
    <rPh sb="4" eb="6">
      <t>ホショウ</t>
    </rPh>
    <rPh sb="6" eb="7">
      <t>オヨ</t>
    </rPh>
    <rPh sb="8" eb="10">
      <t>フクシ</t>
    </rPh>
    <rPh sb="10" eb="12">
      <t>ジギョウ</t>
    </rPh>
    <rPh sb="13" eb="15">
      <t>ケッテイ</t>
    </rPh>
    <phoneticPr fontId="13"/>
  </si>
  <si>
    <t>補償及び福祉事業の実施、支払指示書（補償事務主任者）</t>
    <rPh sb="0" eb="3">
      <t>ホショウオヨ</t>
    </rPh>
    <rPh sb="4" eb="6">
      <t>フクシ</t>
    </rPh>
    <rPh sb="6" eb="8">
      <t>ジギョウ</t>
    </rPh>
    <rPh sb="9" eb="11">
      <t>ジッシ</t>
    </rPh>
    <rPh sb="12" eb="17">
      <t>シハライシジショ</t>
    </rPh>
    <rPh sb="18" eb="25">
      <t>ホショウジムシュニンシャ</t>
    </rPh>
    <phoneticPr fontId="9"/>
  </si>
  <si>
    <t>○○年度補償及び福祉事業の実施、支払指示書に関する文書</t>
    <rPh sb="0" eb="4">
      <t>マルマルネンド</t>
    </rPh>
    <rPh sb="22" eb="23">
      <t>カン</t>
    </rPh>
    <rPh sb="25" eb="27">
      <t>ブンショ</t>
    </rPh>
    <phoneticPr fontId="9"/>
  </si>
  <si>
    <t>災害補償認定（実施機関）</t>
    <rPh sb="7" eb="11">
      <t>ジッシキカン</t>
    </rPh>
    <phoneticPr fontId="13"/>
  </si>
  <si>
    <t>災害補償認定に関する文書</t>
    <rPh sb="0" eb="2">
      <t>サイガイ</t>
    </rPh>
    <rPh sb="2" eb="4">
      <t>ホショウ</t>
    </rPh>
    <rPh sb="4" eb="6">
      <t>ニンテイ</t>
    </rPh>
    <rPh sb="7" eb="8">
      <t>カン</t>
    </rPh>
    <rPh sb="10" eb="12">
      <t>ブンショ</t>
    </rPh>
    <phoneticPr fontId="13"/>
  </si>
  <si>
    <t>事案完結に係る特定日以後１０年</t>
    <rPh sb="0" eb="4">
      <t>ジアンカンケツ</t>
    </rPh>
    <phoneticPr fontId="13"/>
  </si>
  <si>
    <t>年金の決定（実施機関）</t>
    <rPh sb="0" eb="2">
      <t>ネンキン</t>
    </rPh>
    <rPh sb="3" eb="5">
      <t>ケッテイ</t>
    </rPh>
    <rPh sb="6" eb="10">
      <t>ジッシキカン</t>
    </rPh>
    <phoneticPr fontId="9"/>
  </si>
  <si>
    <t>年金の決定に関する文書</t>
    <rPh sb="0" eb="2">
      <t>ネンキン</t>
    </rPh>
    <rPh sb="3" eb="5">
      <t>ケッテイ</t>
    </rPh>
    <rPh sb="6" eb="7">
      <t>カン</t>
    </rPh>
    <rPh sb="9" eb="11">
      <t>ブンショ</t>
    </rPh>
    <phoneticPr fontId="9"/>
  </si>
  <si>
    <t>特定疾病に係る調査報告資料（実施機関）</t>
    <rPh sb="0" eb="4">
      <t>トクテイシッペイ</t>
    </rPh>
    <rPh sb="5" eb="6">
      <t>カカ</t>
    </rPh>
    <rPh sb="7" eb="13">
      <t>チョウサホウコクシリョウ</t>
    </rPh>
    <rPh sb="14" eb="18">
      <t>ジッシキカン</t>
    </rPh>
    <phoneticPr fontId="9"/>
  </si>
  <si>
    <t>特定疾病に係る調査報告に関する文書</t>
    <rPh sb="12" eb="13">
      <t>カン</t>
    </rPh>
    <rPh sb="15" eb="17">
      <t>ブンショ</t>
    </rPh>
    <phoneticPr fontId="9"/>
  </si>
  <si>
    <t>災害補償原簿</t>
    <rPh sb="4" eb="6">
      <t>ゲンボ</t>
    </rPh>
    <phoneticPr fontId="13"/>
  </si>
  <si>
    <t>災害補償原簿</t>
    <rPh sb="0" eb="6">
      <t>サイガイホショウゲンボ</t>
    </rPh>
    <phoneticPr fontId="9"/>
  </si>
  <si>
    <t>事案完結に係る特定日以後３０年</t>
    <rPh sb="0" eb="4">
      <t>ジアンカンケツ</t>
    </rPh>
    <phoneticPr fontId="13"/>
  </si>
  <si>
    <t>災害補償台帳</t>
    <rPh sb="0" eb="4">
      <t>サイガイホショウ</t>
    </rPh>
    <rPh sb="4" eb="6">
      <t>ダイチョウ</t>
    </rPh>
    <phoneticPr fontId="9"/>
  </si>
  <si>
    <t>災害補償台帳</t>
    <rPh sb="0" eb="2">
      <t>サイガイ</t>
    </rPh>
    <rPh sb="2" eb="6">
      <t>ホショウダイチョウ</t>
    </rPh>
    <phoneticPr fontId="9"/>
  </si>
  <si>
    <t>災害補償に係る文書（補償事務主任者）</t>
    <rPh sb="0" eb="4">
      <t>サイガイホショウ</t>
    </rPh>
    <rPh sb="5" eb="6">
      <t>カカ</t>
    </rPh>
    <rPh sb="7" eb="9">
      <t>ブンショ</t>
    </rPh>
    <rPh sb="10" eb="17">
      <t>ホショウジムシュニンシャ</t>
    </rPh>
    <phoneticPr fontId="9"/>
  </si>
  <si>
    <t>記録簿</t>
    <rPh sb="0" eb="3">
      <t>キロクボ</t>
    </rPh>
    <phoneticPr fontId="9"/>
  </si>
  <si>
    <t>災害補償に関する記録簿</t>
    <rPh sb="0" eb="4">
      <t>サイガイホショウ</t>
    </rPh>
    <rPh sb="5" eb="6">
      <t>カン</t>
    </rPh>
    <rPh sb="8" eb="11">
      <t>キロクボ</t>
    </rPh>
    <phoneticPr fontId="9"/>
  </si>
  <si>
    <t>災害補償認定、補償又は福祉事業の決定及び通知、年金及び一時金の決定、年金等の改定、現状報告、移管通知（移管先補償事務主任者）、特定疾病に係る調査報告資料</t>
    <phoneticPr fontId="9"/>
  </si>
  <si>
    <t>災害補償に関する文書</t>
    <rPh sb="0" eb="4">
      <t>サイガイホショウ</t>
    </rPh>
    <rPh sb="5" eb="6">
      <t>カン</t>
    </rPh>
    <rPh sb="8" eb="10">
      <t>ブンショ</t>
    </rPh>
    <phoneticPr fontId="9"/>
  </si>
  <si>
    <t>報告に関する文書</t>
    <rPh sb="0" eb="2">
      <t>ホウコク</t>
    </rPh>
    <rPh sb="3" eb="4">
      <t>カン</t>
    </rPh>
    <rPh sb="6" eb="8">
      <t>ブンショ</t>
    </rPh>
    <phoneticPr fontId="9"/>
  </si>
  <si>
    <t>○○年度現状報告（実施機関）</t>
    <rPh sb="0" eb="4">
      <t>マルマルネンド</t>
    </rPh>
    <rPh sb="4" eb="6">
      <t>ゲンジョウ</t>
    </rPh>
    <rPh sb="6" eb="8">
      <t>ホウコク</t>
    </rPh>
    <rPh sb="9" eb="11">
      <t>ジッシ</t>
    </rPh>
    <rPh sb="11" eb="13">
      <t>キカン</t>
    </rPh>
    <phoneticPr fontId="13"/>
  </si>
  <si>
    <t>災害補償の事業に関する文書</t>
    <rPh sb="0" eb="4">
      <t>サイガイホショウ</t>
    </rPh>
    <rPh sb="5" eb="7">
      <t>ジギョウ</t>
    </rPh>
    <rPh sb="8" eb="9">
      <t>カン</t>
    </rPh>
    <rPh sb="11" eb="13">
      <t>ブンショ</t>
    </rPh>
    <phoneticPr fontId="9"/>
  </si>
  <si>
    <t>事業の施策に係る検討資料</t>
    <rPh sb="0" eb="2">
      <t>ジギョウ</t>
    </rPh>
    <rPh sb="3" eb="5">
      <t>シサク</t>
    </rPh>
    <rPh sb="6" eb="7">
      <t>カカ</t>
    </rPh>
    <rPh sb="8" eb="12">
      <t>ケントウシリョウ</t>
    </rPh>
    <phoneticPr fontId="9"/>
  </si>
  <si>
    <t>○○年度事業の施策に係る検討資料</t>
    <rPh sb="0" eb="4">
      <t>マルマルネンド</t>
    </rPh>
    <rPh sb="4" eb="6">
      <t>ジギョウ</t>
    </rPh>
    <rPh sb="7" eb="9">
      <t>シサク</t>
    </rPh>
    <rPh sb="10" eb="11">
      <t>カカ</t>
    </rPh>
    <rPh sb="12" eb="16">
      <t>ケントウシリョウ</t>
    </rPh>
    <phoneticPr fontId="9"/>
  </si>
  <si>
    <t>△△に関する訓令の運用（△△には、訓令名等を記載）
○○年度達の運用、解釈に関する文書</t>
    <rPh sb="3" eb="4">
      <t>カン</t>
    </rPh>
    <rPh sb="6" eb="8">
      <t>クンレイ</t>
    </rPh>
    <rPh sb="9" eb="11">
      <t>ウンヨウ</t>
    </rPh>
    <rPh sb="17" eb="19">
      <t>クンレイ</t>
    </rPh>
    <rPh sb="19" eb="20">
      <t>メイ</t>
    </rPh>
    <rPh sb="20" eb="21">
      <t>トウ</t>
    </rPh>
    <rPh sb="22" eb="24">
      <t>キサイ</t>
    </rPh>
    <rPh sb="26" eb="30">
      <t>マルマルネンド</t>
    </rPh>
    <rPh sb="30" eb="31">
      <t>タツ</t>
    </rPh>
    <rPh sb="32" eb="34">
      <t>ウンヨウ</t>
    </rPh>
    <rPh sb="35" eb="37">
      <t>カイシャク</t>
    </rPh>
    <rPh sb="38" eb="39">
      <t>カン</t>
    </rPh>
    <rPh sb="41" eb="43">
      <t>ブンショ</t>
    </rPh>
    <phoneticPr fontId="11"/>
  </si>
  <si>
    <t>○○年度会計事務手続き資料
○○年度会計の事務手続きに関する文書</t>
    <rPh sb="14" eb="18">
      <t>マルマルネンド</t>
    </rPh>
    <rPh sb="18" eb="20">
      <t>カイケイ</t>
    </rPh>
    <rPh sb="21" eb="25">
      <t>ジムテツヅ</t>
    </rPh>
    <rPh sb="27" eb="28">
      <t>カン</t>
    </rPh>
    <rPh sb="30" eb="32">
      <t>ブンショ</t>
    </rPh>
    <phoneticPr fontId="13"/>
  </si>
  <si>
    <t>金銭会計の連絡通知、切手類受払簿</t>
    <rPh sb="0" eb="2">
      <t>キンセン</t>
    </rPh>
    <rPh sb="2" eb="4">
      <t>カイケイ</t>
    </rPh>
    <rPh sb="5" eb="7">
      <t>レンラク</t>
    </rPh>
    <rPh sb="7" eb="9">
      <t>ツウチ</t>
    </rPh>
    <rPh sb="10" eb="13">
      <t>キッテルイ</t>
    </rPh>
    <rPh sb="13" eb="16">
      <t>ウケハライボ</t>
    </rPh>
    <phoneticPr fontId="13"/>
  </si>
  <si>
    <t>金銭会計の業務、みやこ会警敬書類</t>
    <rPh sb="0" eb="2">
      <t>キンセン</t>
    </rPh>
    <rPh sb="2" eb="4">
      <t>カイケイ</t>
    </rPh>
    <rPh sb="5" eb="7">
      <t>ギョウム</t>
    </rPh>
    <rPh sb="11" eb="12">
      <t>カイ</t>
    </rPh>
    <rPh sb="12" eb="16">
      <t>ケイケイショルイ</t>
    </rPh>
    <phoneticPr fontId="13"/>
  </si>
  <si>
    <t>○○年度歳入徴収に関する文書</t>
    <rPh sb="2" eb="4">
      <t>ネンド</t>
    </rPh>
    <rPh sb="4" eb="6">
      <t>サイニュウ</t>
    </rPh>
    <rPh sb="6" eb="8">
      <t>チョウシュウ</t>
    </rPh>
    <rPh sb="9" eb="10">
      <t>カン</t>
    </rPh>
    <rPh sb="12" eb="14">
      <t>ブンショ</t>
    </rPh>
    <phoneticPr fontId="13"/>
  </si>
  <si>
    <t>給与の連絡通知、各種手当に関する文書</t>
    <rPh sb="0" eb="2">
      <t>キュウヨ</t>
    </rPh>
    <rPh sb="3" eb="5">
      <t>レンラク</t>
    </rPh>
    <rPh sb="5" eb="7">
      <t>ツウチ</t>
    </rPh>
    <rPh sb="8" eb="12">
      <t>カクシュテアテ</t>
    </rPh>
    <rPh sb="13" eb="14">
      <t>カン</t>
    </rPh>
    <rPh sb="16" eb="18">
      <t>ブンショ</t>
    </rPh>
    <phoneticPr fontId="13"/>
  </si>
  <si>
    <t>給与の業務、給与計算資料、給与基準簿、手当確認簿</t>
    <rPh sb="6" eb="12">
      <t>キュウヨケイサンシリョウ</t>
    </rPh>
    <rPh sb="13" eb="18">
      <t>キュウヨキジュンボ</t>
    </rPh>
    <rPh sb="19" eb="24">
      <t>テアテカクニンボ</t>
    </rPh>
    <phoneticPr fontId="13"/>
  </si>
  <si>
    <t>予備自衛官給与簿、即応予備自衛官給与簿、予備自衛官補給与簿、基準給与簿、広域異動手当支給調書、勤務状況通知書、特殊勤務命令簿、各種認定簿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13"/>
  </si>
  <si>
    <t>○○年度予備自衛官給与簿
○○年度△△給与簿（△△には、簿冊名を記載）
○○年度広域異動支給調書
○○年度勤務状況通知書</t>
    <rPh sb="4" eb="6">
      <t>ヨビ</t>
    </rPh>
    <rPh sb="6" eb="9">
      <t>ジエイカン</t>
    </rPh>
    <rPh sb="15" eb="17">
      <t>ネンド</t>
    </rPh>
    <rPh sb="19" eb="21">
      <t>キュウヨ</t>
    </rPh>
    <rPh sb="21" eb="22">
      <t>ボ</t>
    </rPh>
    <rPh sb="40" eb="42">
      <t>コウイキ</t>
    </rPh>
    <rPh sb="42" eb="44">
      <t>イドウ</t>
    </rPh>
    <phoneticPr fontId="9"/>
  </si>
  <si>
    <t>管理職特別勤務手当、管理職員特別勤務実績簿、特殊勤務命令簿</t>
    <rPh sb="0" eb="2">
      <t>カンリ</t>
    </rPh>
    <rPh sb="2" eb="3">
      <t>ショク</t>
    </rPh>
    <rPh sb="3" eb="5">
      <t>トクベツ</t>
    </rPh>
    <rPh sb="5" eb="7">
      <t>キンム</t>
    </rPh>
    <rPh sb="7" eb="9">
      <t>テア</t>
    </rPh>
    <rPh sb="22" eb="29">
      <t>トクシュキンムメイレイボ</t>
    </rPh>
    <phoneticPr fontId="13"/>
  </si>
  <si>
    <t>旅費の業務（旅費簿を除く。）、旅費に関する法律、旅行命令簿</t>
    <rPh sb="15" eb="17">
      <t>リョヒ</t>
    </rPh>
    <rPh sb="18" eb="19">
      <t>カン</t>
    </rPh>
    <rPh sb="21" eb="23">
      <t>ホウリツ</t>
    </rPh>
    <rPh sb="24" eb="29">
      <t>リョコウメイレイボ</t>
    </rPh>
    <phoneticPr fontId="13"/>
  </si>
  <si>
    <t>調達及び契約の通知、担当者、補助者指名、調達要求台帳</t>
    <rPh sb="0" eb="2">
      <t>チョウタツ</t>
    </rPh>
    <rPh sb="2" eb="3">
      <t>オヨ</t>
    </rPh>
    <rPh sb="10" eb="13">
      <t>タントウシャ</t>
    </rPh>
    <rPh sb="14" eb="17">
      <t>ホジョシャ</t>
    </rPh>
    <rPh sb="17" eb="19">
      <t>シメイ</t>
    </rPh>
    <rPh sb="20" eb="26">
      <t>チョウタツヨウキュウダイチョウ</t>
    </rPh>
    <phoneticPr fontId="13"/>
  </si>
  <si>
    <t>○○年度調達・契約の通知
補助者指名通知書</t>
    <rPh sb="2" eb="4">
      <t>ネンド</t>
    </rPh>
    <rPh sb="4" eb="6">
      <t>チョウタツ</t>
    </rPh>
    <rPh sb="7" eb="9">
      <t>ケイヤク</t>
    </rPh>
    <rPh sb="10" eb="12">
      <t>ツウチ</t>
    </rPh>
    <rPh sb="13" eb="16">
      <t>ホジョシャ</t>
    </rPh>
    <rPh sb="16" eb="18">
      <t>シメイ</t>
    </rPh>
    <rPh sb="18" eb="20">
      <t>ツウチ</t>
    </rPh>
    <rPh sb="20" eb="21">
      <t>ショ</t>
    </rPh>
    <phoneticPr fontId="11"/>
  </si>
  <si>
    <t>経費配分（割当）通知書、経費追加配分、経費の付け替え、示達要求・経費示達、経費使用計画、経費割当通知書</t>
    <phoneticPr fontId="13"/>
  </si>
  <si>
    <t>○○年度経費配分に関する文書
○○年度予算示達に関する文書
○○年度経費使用計画
○○年度経費割当通知書</t>
    <rPh sb="9" eb="10">
      <t>カン</t>
    </rPh>
    <rPh sb="12" eb="14">
      <t>ブンショ</t>
    </rPh>
    <rPh sb="24" eb="25">
      <t>カン</t>
    </rPh>
    <rPh sb="27" eb="29">
      <t>ブンショ</t>
    </rPh>
    <rPh sb="32" eb="34">
      <t>ネンド</t>
    </rPh>
    <rPh sb="34" eb="36">
      <t>ケイヒ</t>
    </rPh>
    <rPh sb="36" eb="40">
      <t>シヨウケイカク</t>
    </rPh>
    <rPh sb="41" eb="45">
      <t>マルマルネンド</t>
    </rPh>
    <rPh sb="45" eb="52">
      <t>ケイヒワリアテツウチショ</t>
    </rPh>
    <phoneticPr fontId="9"/>
  </si>
  <si>
    <t>経費差引簿、経費使用計画、経費割当通知</t>
    <rPh sb="0" eb="2">
      <t>ケイヒ</t>
    </rPh>
    <rPh sb="2" eb="3">
      <t>サ</t>
    </rPh>
    <rPh sb="3" eb="4">
      <t>ヒ</t>
    </rPh>
    <rPh sb="4" eb="5">
      <t>ボ</t>
    </rPh>
    <rPh sb="6" eb="12">
      <t>ケイヒシヨウケイカク</t>
    </rPh>
    <rPh sb="13" eb="19">
      <t>ケイヒワリアテツウチ</t>
    </rPh>
    <phoneticPr fontId="13"/>
  </si>
  <si>
    <t>○○年度経費差引簿
○○年度経費に関する文書</t>
    <rPh sb="10" eb="14">
      <t>マルマルネンド</t>
    </rPh>
    <rPh sb="14" eb="16">
      <t>ケイヒ</t>
    </rPh>
    <rPh sb="17" eb="18">
      <t>カン</t>
    </rPh>
    <rPh sb="20" eb="22">
      <t>ブンショ</t>
    </rPh>
    <phoneticPr fontId="9"/>
  </si>
  <si>
    <t>○○年度会計監査に関する通知文書
○○年度会計検査受検資料
○○年度会計監査・検査</t>
    <rPh sb="12" eb="14">
      <t>ツウチ</t>
    </rPh>
    <rPh sb="30" eb="34">
      <t>マルマルネンド</t>
    </rPh>
    <rPh sb="34" eb="36">
      <t>カイケイ</t>
    </rPh>
    <rPh sb="36" eb="38">
      <t>カンサ</t>
    </rPh>
    <rPh sb="39" eb="41">
      <t>ケンサ</t>
    </rPh>
    <phoneticPr fontId="9"/>
  </si>
  <si>
    <t>○○年度人事管理に関する文書</t>
    <rPh sb="4" eb="6">
      <t>ジンジ</t>
    </rPh>
    <rPh sb="9" eb="10">
      <t>カン</t>
    </rPh>
    <rPh sb="12" eb="14">
      <t>ブンショ</t>
    </rPh>
    <phoneticPr fontId="13"/>
  </si>
  <si>
    <t>人事日報、発信記録簿</t>
    <phoneticPr fontId="13"/>
  </si>
  <si>
    <t>○○年度人事日報
〇〇年度発信記録簿</t>
    <rPh sb="11" eb="13">
      <t>ネンド</t>
    </rPh>
    <rPh sb="13" eb="17">
      <t>ハッシンキロク</t>
    </rPh>
    <rPh sb="17" eb="18">
      <t>ボ</t>
    </rPh>
    <phoneticPr fontId="9"/>
  </si>
  <si>
    <t>中長期人事施策検討
幹部制度検討資料
□□制度検討資料（□□には、具体例から記載）</t>
    <rPh sb="10" eb="12">
      <t>カンブ</t>
    </rPh>
    <rPh sb="21" eb="23">
      <t>セイド</t>
    </rPh>
    <rPh sb="23" eb="25">
      <t>ケントウ</t>
    </rPh>
    <rPh sb="25" eb="27">
      <t>シリョウ</t>
    </rPh>
    <rPh sb="33" eb="35">
      <t>グタイ</t>
    </rPh>
    <rPh sb="35" eb="36">
      <t>レイ</t>
    </rPh>
    <rPh sb="38" eb="40">
      <t>キサイ</t>
    </rPh>
    <phoneticPr fontId="13"/>
  </si>
  <si>
    <t>元自衛官再任用、雇用と年金の接続、非常勤隊員の選考及び任免</t>
    <phoneticPr fontId="13"/>
  </si>
  <si>
    <t>休暇簿、勤務時間指定簿等勤務時間管理に関する文書、休暇簿、勤務時間指定簿等、特別・病気休暇簿、勤務時間管理に関する文書（自衛官）</t>
    <phoneticPr fontId="13"/>
  </si>
  <si>
    <t>○○年度（年）休暇等に関する文書</t>
    <rPh sb="3" eb="4">
      <t>ド</t>
    </rPh>
    <rPh sb="5" eb="6">
      <t>ネン</t>
    </rPh>
    <rPh sb="9" eb="10">
      <t>トウ</t>
    </rPh>
    <rPh sb="11" eb="12">
      <t>カン</t>
    </rPh>
    <rPh sb="14" eb="16">
      <t>ブンショ</t>
    </rPh>
    <phoneticPr fontId="9"/>
  </si>
  <si>
    <t>○○年度（年）出勤簿
○○年度出勤簿（事務官・技官）</t>
    <rPh sb="2" eb="3">
      <t>ネン</t>
    </rPh>
    <rPh sb="3" eb="4">
      <t>ド</t>
    </rPh>
    <rPh sb="5" eb="6">
      <t>ネン</t>
    </rPh>
    <rPh sb="7" eb="9">
      <t>シュッキン</t>
    </rPh>
    <rPh sb="9" eb="10">
      <t>ボ</t>
    </rPh>
    <rPh sb="11" eb="15">
      <t>マルマルネンド</t>
    </rPh>
    <rPh sb="15" eb="18">
      <t>シュッキンボ</t>
    </rPh>
    <rPh sb="19" eb="22">
      <t>ジムカン</t>
    </rPh>
    <rPh sb="23" eb="25">
      <t>ギカン</t>
    </rPh>
    <phoneticPr fontId="13"/>
  </si>
  <si>
    <t>○○年度倫理に関する文書（連絡通知等）
○○年度倫理に関する文書（部隊基金）</t>
    <rPh sb="2" eb="4">
      <t>ネンド</t>
    </rPh>
    <rPh sb="4" eb="6">
      <t>リンリ</t>
    </rPh>
    <rPh sb="7" eb="8">
      <t>カン</t>
    </rPh>
    <rPh sb="10" eb="12">
      <t>ブンショ</t>
    </rPh>
    <rPh sb="13" eb="18">
      <t>レンラクツウチトウ</t>
    </rPh>
    <rPh sb="20" eb="24">
      <t>マルマルネンド</t>
    </rPh>
    <rPh sb="24" eb="26">
      <t>リンリ</t>
    </rPh>
    <rPh sb="27" eb="28">
      <t>カン</t>
    </rPh>
    <rPh sb="30" eb="32">
      <t>ブンショ</t>
    </rPh>
    <rPh sb="33" eb="37">
      <t>ブタイキキン</t>
    </rPh>
    <phoneticPr fontId="13"/>
  </si>
  <si>
    <t>○○年度服務制度に関する通知文書
○○年度事故報告
○○年度服務の制度、管理に関する文書</t>
    <rPh sb="12" eb="14">
      <t>ツウチ</t>
    </rPh>
    <rPh sb="26" eb="30">
      <t>マルマルネンド</t>
    </rPh>
    <rPh sb="30" eb="32">
      <t>フクム</t>
    </rPh>
    <rPh sb="33" eb="35">
      <t>セイド</t>
    </rPh>
    <rPh sb="36" eb="38">
      <t>カンリ</t>
    </rPh>
    <rPh sb="39" eb="40">
      <t>カン</t>
    </rPh>
    <rPh sb="42" eb="44">
      <t>ブンショ</t>
    </rPh>
    <phoneticPr fontId="9"/>
  </si>
  <si>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6">
      <t>ヒョウショウジッシ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phoneticPr fontId="13"/>
  </si>
  <si>
    <t>○○年度表彰、栄典等に関する文書</t>
    <rPh sb="7" eb="9">
      <t>エイテン</t>
    </rPh>
    <rPh sb="9" eb="10">
      <t>トウ</t>
    </rPh>
    <rPh sb="11" eb="12">
      <t>カン</t>
    </rPh>
    <rPh sb="14" eb="16">
      <t>ブンショ</t>
    </rPh>
    <phoneticPr fontId="9"/>
  </si>
  <si>
    <t>表彰実施台帳（賞詞台帳、賞状台帳）</t>
    <phoneticPr fontId="9"/>
  </si>
  <si>
    <t>表彰実施台帳（賞詞・賞状）</t>
    <rPh sb="0" eb="6">
      <t>ヒョウショウジッシダイチョウ</t>
    </rPh>
    <rPh sb="7" eb="8">
      <t>ショウ</t>
    </rPh>
    <rPh sb="8" eb="9">
      <t>シ</t>
    </rPh>
    <rPh sb="10" eb="12">
      <t>ショウジョウ</t>
    </rPh>
    <phoneticPr fontId="9"/>
  </si>
  <si>
    <t>訓令運用方針、防衛記念章の支給、月報</t>
    <rPh sb="0" eb="2">
      <t>クンレイ</t>
    </rPh>
    <rPh sb="2" eb="4">
      <t>ウンヨウ</t>
    </rPh>
    <rPh sb="4" eb="6">
      <t>ホウシン</t>
    </rPh>
    <rPh sb="16" eb="18">
      <t>ゲッポウ</t>
    </rPh>
    <phoneticPr fontId="13"/>
  </si>
  <si>
    <t>○○年度表彰の訓令に関する文書
○○年度防衛記念章の支給に関する文書
〇〇年〇月表彰実施月報</t>
    <rPh sb="10" eb="11">
      <t>カン</t>
    </rPh>
    <rPh sb="13" eb="15">
      <t>ブンショ</t>
    </rPh>
    <rPh sb="26" eb="28">
      <t>シキュウ</t>
    </rPh>
    <rPh sb="29" eb="30">
      <t>カン</t>
    </rPh>
    <rPh sb="32" eb="34">
      <t>ブンショ</t>
    </rPh>
    <rPh sb="37" eb="38">
      <t>ネン</t>
    </rPh>
    <rPh sb="39" eb="40">
      <t>ツキ</t>
    </rPh>
    <rPh sb="40" eb="42">
      <t>ヒョウショウ</t>
    </rPh>
    <rPh sb="42" eb="44">
      <t>ジッシ</t>
    </rPh>
    <rPh sb="44" eb="46">
      <t>ゲッポウ</t>
    </rPh>
    <phoneticPr fontId="9"/>
  </si>
  <si>
    <t>○○年度メンタルへルス施策
〇〇年度メンタルヘルスチェック簿
○○年度メンタルヘルスに関する文書</t>
    <rPh sb="2" eb="4">
      <t>ネンド</t>
    </rPh>
    <rPh sb="11" eb="12">
      <t>セ</t>
    </rPh>
    <rPh sb="12" eb="13">
      <t>サク</t>
    </rPh>
    <rPh sb="16" eb="18">
      <t>ネンド</t>
    </rPh>
    <rPh sb="29" eb="30">
      <t>ボ</t>
    </rPh>
    <rPh sb="31" eb="35">
      <t>マルマルネンド</t>
    </rPh>
    <rPh sb="43" eb="44">
      <t>カン</t>
    </rPh>
    <rPh sb="46" eb="48">
      <t>ブンショ</t>
    </rPh>
    <phoneticPr fontId="11"/>
  </si>
  <si>
    <t>即応予備自衛官、予備自衛官及び予備自衛官補に関する個別命令、申出書、事由書、身体歴送付</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3">
      <t>シンタイレキソウフ</t>
    </rPh>
    <phoneticPr fontId="13"/>
  </si>
  <si>
    <t>○○年度即応予備自衛官の△△に関する文書</t>
    <rPh sb="4" eb="6">
      <t>ソクオウ</t>
    </rPh>
    <rPh sb="18" eb="20">
      <t>ブンショ</t>
    </rPh>
    <phoneticPr fontId="9"/>
  </si>
  <si>
    <t>○○年度予備自衛官等の人事発令
○○年度予備自衛官志願表
○○年度予備自衛官等昇進資格者名簿
○○年度予備自衛官等□□者名簿（□□には、具体例から記載）</t>
    <rPh sb="49" eb="51">
      <t>ネンド</t>
    </rPh>
    <rPh sb="68" eb="70">
      <t>グタイ</t>
    </rPh>
    <rPh sb="70" eb="71">
      <t>レイ</t>
    </rPh>
    <rPh sb="73" eb="75">
      <t>キサイ</t>
    </rPh>
    <phoneticPr fontId="9"/>
  </si>
  <si>
    <t>○○年度予備自衛官等の△△訓練
○○年度予備自衛官等の訓練招集部隊の指定（△△には、訓練名を記載）</t>
    <rPh sb="18" eb="20">
      <t>ネンド</t>
    </rPh>
    <rPh sb="20" eb="22">
      <t>ヨビ</t>
    </rPh>
    <rPh sb="22" eb="25">
      <t>ジエイカン</t>
    </rPh>
    <rPh sb="25" eb="26">
      <t>トウ</t>
    </rPh>
    <rPh sb="27" eb="29">
      <t>クンレン</t>
    </rPh>
    <rPh sb="29" eb="31">
      <t>ショウシュウ</t>
    </rPh>
    <rPh sb="31" eb="33">
      <t>ブタイ</t>
    </rPh>
    <rPh sb="34" eb="36">
      <t>シテイ</t>
    </rPh>
    <rPh sb="42" eb="44">
      <t>クンレン</t>
    </rPh>
    <rPh sb="44" eb="45">
      <t>メイ</t>
    </rPh>
    <rPh sb="46" eb="48">
      <t>キサイ</t>
    </rPh>
    <phoneticPr fontId="9"/>
  </si>
  <si>
    <t>○○年度予備自衛官等の訓練、招集</t>
    <rPh sb="0" eb="4">
      <t>マルマルネンド</t>
    </rPh>
    <rPh sb="4" eb="10">
      <t>ヨビジエイカントウ</t>
    </rPh>
    <rPh sb="11" eb="13">
      <t>クンレン</t>
    </rPh>
    <rPh sb="14" eb="16">
      <t>ショウシュウ</t>
    </rPh>
    <phoneticPr fontId="9"/>
  </si>
  <si>
    <t>予備自衛官等関係経費使用実績、予備隊員手当所要額見積、予備隊員招集等旅費所要額見積、予備隊員手当・旅費・見積・実績、雇用企業給付金、即応予備自衛官雇用企業給付金見積・申請書・支払・実績等、手当の支給</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phoneticPr fontId="13"/>
  </si>
  <si>
    <t>協力事業所制度、隊友会関連</t>
    <rPh sb="0" eb="2">
      <t>キョウリョク</t>
    </rPh>
    <rPh sb="2" eb="5">
      <t>ジギョウショ</t>
    </rPh>
    <rPh sb="5" eb="7">
      <t>セイド</t>
    </rPh>
    <rPh sb="8" eb="11">
      <t>タイユウカイ</t>
    </rPh>
    <rPh sb="11" eb="13">
      <t>カンレン</t>
    </rPh>
    <phoneticPr fontId="13"/>
  </si>
  <si>
    <t>隊友会に関する文書</t>
    <rPh sb="1" eb="2">
      <t>トモ</t>
    </rPh>
    <rPh sb="2" eb="3">
      <t>カイ</t>
    </rPh>
    <rPh sb="7" eb="9">
      <t>ブンショ</t>
    </rPh>
    <phoneticPr fontId="13"/>
  </si>
  <si>
    <t>入会状況、賛助会費集計</t>
    <rPh sb="0" eb="2">
      <t>ニュウカイ</t>
    </rPh>
    <rPh sb="2" eb="4">
      <t>ジョウキョウ</t>
    </rPh>
    <rPh sb="5" eb="7">
      <t>サンジョ</t>
    </rPh>
    <rPh sb="7" eb="9">
      <t>カイヒ</t>
    </rPh>
    <rPh sb="9" eb="11">
      <t>シュウケイ</t>
    </rPh>
    <phoneticPr fontId="9"/>
  </si>
  <si>
    <t>〇〇年度隊友会入会状況報告
〇〇年度賛助会費集計表</t>
    <rPh sb="2" eb="4">
      <t>ネンド</t>
    </rPh>
    <rPh sb="4" eb="7">
      <t>タイユウカイ</t>
    </rPh>
    <rPh sb="7" eb="9">
      <t>ニュウカイ</t>
    </rPh>
    <rPh sb="9" eb="11">
      <t>ジョウキョウ</t>
    </rPh>
    <rPh sb="11" eb="13">
      <t>ホウコク</t>
    </rPh>
    <rPh sb="16" eb="18">
      <t>ネンド</t>
    </rPh>
    <rPh sb="18" eb="20">
      <t>サンジョ</t>
    </rPh>
    <rPh sb="20" eb="22">
      <t>カイヒ</t>
    </rPh>
    <rPh sb="22" eb="25">
      <t>シュウケイヒョウ</t>
    </rPh>
    <phoneticPr fontId="9"/>
  </si>
  <si>
    <t>幹部任用、再任用、任期付、採用、昇任、特別昇任</t>
    <phoneticPr fontId="13"/>
  </si>
  <si>
    <t>○○年度幹部任用等に関する文書</t>
    <rPh sb="6" eb="8">
      <t>ニンヨウ</t>
    </rPh>
    <rPh sb="8" eb="9">
      <t>トウ</t>
    </rPh>
    <rPh sb="10" eb="11">
      <t>カン</t>
    </rPh>
    <rPh sb="13" eb="15">
      <t>ブンショ</t>
    </rPh>
    <phoneticPr fontId="9"/>
  </si>
  <si>
    <t>幹部退職、退職者調書</t>
    <rPh sb="0" eb="2">
      <t>カンブ</t>
    </rPh>
    <rPh sb="2" eb="4">
      <t>タイショク</t>
    </rPh>
    <phoneticPr fontId="13"/>
  </si>
  <si>
    <t>○○年度幹部出向</t>
    <rPh sb="2" eb="4">
      <t>ネンド</t>
    </rPh>
    <rPh sb="4" eb="6">
      <t>カンブ</t>
    </rPh>
    <rPh sb="6" eb="8">
      <t>シュッコウ</t>
    </rPh>
    <phoneticPr fontId="9"/>
  </si>
  <si>
    <t>幹部人事記録</t>
    <phoneticPr fontId="9"/>
  </si>
  <si>
    <t>准曹士任用、准曹再任用、任期付、継続任用、採用、罷免、昇任、特別昇任、任期付自衛官の採用</t>
    <phoneticPr fontId="13"/>
  </si>
  <si>
    <t>准・曹・士 補職、異任</t>
    <phoneticPr fontId="13"/>
  </si>
  <si>
    <t>○○年度准・曹・士入校・選抜</t>
    <rPh sb="2" eb="4">
      <t>ネンド</t>
    </rPh>
    <rPh sb="9" eb="11">
      <t>ニュウコウ</t>
    </rPh>
    <rPh sb="12" eb="14">
      <t>センバツ</t>
    </rPh>
    <phoneticPr fontId="9"/>
  </si>
  <si>
    <t>国際平和協力活動等、准・曹・士 外国出張、精勤章等、営舎外居住</t>
    <rPh sb="21" eb="25">
      <t>セイキンショウトウ</t>
    </rPh>
    <rPh sb="26" eb="31">
      <t>エイシャガイキョジュウ</t>
    </rPh>
    <phoneticPr fontId="13"/>
  </si>
  <si>
    <t>○○年度准・曹・士補任業務運用</t>
    <rPh sb="2" eb="4">
      <t>ネンド</t>
    </rPh>
    <rPh sb="9" eb="10">
      <t>ホ</t>
    </rPh>
    <rPh sb="10" eb="11">
      <t>ニン</t>
    </rPh>
    <rPh sb="11" eb="13">
      <t>ギョウム</t>
    </rPh>
    <rPh sb="13" eb="15">
      <t>ウンヨウ</t>
    </rPh>
    <phoneticPr fontId="9"/>
  </si>
  <si>
    <t>○○年度准・曹・士人事発令通知
○○年度准・曹・士の補人業務の運用に関する文書</t>
    <rPh sb="2" eb="4">
      <t>ネンド</t>
    </rPh>
    <rPh sb="16" eb="20">
      <t>マルマルネンド</t>
    </rPh>
    <rPh sb="20" eb="21">
      <t>ジュン</t>
    </rPh>
    <rPh sb="22" eb="23">
      <t>ソウ</t>
    </rPh>
    <rPh sb="24" eb="25">
      <t>シ</t>
    </rPh>
    <rPh sb="26" eb="30">
      <t>ホニンギョウム</t>
    </rPh>
    <rPh sb="31" eb="33">
      <t>ウンヨウ</t>
    </rPh>
    <rPh sb="34" eb="35">
      <t>カン</t>
    </rPh>
    <rPh sb="37" eb="39">
      <t>ブンショ</t>
    </rPh>
    <phoneticPr fontId="9"/>
  </si>
  <si>
    <t xml:space="preserve">○○年度事務官等□□（□□には、具体例から記載）
</t>
    <rPh sb="2" eb="4">
      <t>ネンド</t>
    </rPh>
    <rPh sb="4" eb="7">
      <t>ジムカン</t>
    </rPh>
    <rPh sb="7" eb="8">
      <t>トウ</t>
    </rPh>
    <rPh sb="16" eb="18">
      <t>グタイ</t>
    </rPh>
    <rPh sb="18" eb="19">
      <t>レイ</t>
    </rPh>
    <rPh sb="21" eb="23">
      <t>キサイ</t>
    </rPh>
    <phoneticPr fontId="11"/>
  </si>
  <si>
    <t>○○年度事務官等の再任用に関する文書</t>
  </si>
  <si>
    <t>○○年度事務官等入校・研修</t>
    <rPh sb="2" eb="4">
      <t>ネンド</t>
    </rPh>
    <rPh sb="4" eb="7">
      <t>ジムカン</t>
    </rPh>
    <rPh sb="7" eb="8">
      <t>トウ</t>
    </rPh>
    <rPh sb="8" eb="10">
      <t>ニュウコウ</t>
    </rPh>
    <rPh sb="11" eb="13">
      <t>ケンシュウ</t>
    </rPh>
    <phoneticPr fontId="9"/>
  </si>
  <si>
    <t>○○年度人員月報等報告書
○○年度事務官等出向
○○年度非常勤務隊員に関する文書</t>
    <rPh sb="2" eb="4">
      <t>ネンド</t>
    </rPh>
    <rPh sb="4" eb="6">
      <t>ジンイン</t>
    </rPh>
    <rPh sb="6" eb="8">
      <t>ゲッポウ</t>
    </rPh>
    <rPh sb="8" eb="9">
      <t>トウ</t>
    </rPh>
    <rPh sb="9" eb="12">
      <t>ホウコクショ</t>
    </rPh>
    <rPh sb="15" eb="17">
      <t>ネンド</t>
    </rPh>
    <rPh sb="17" eb="20">
      <t>ジムカン</t>
    </rPh>
    <rPh sb="20" eb="21">
      <t>トウ</t>
    </rPh>
    <rPh sb="21" eb="23">
      <t>シュッコウ</t>
    </rPh>
    <rPh sb="26" eb="28">
      <t>ネンド</t>
    </rPh>
    <rPh sb="28" eb="34">
      <t>ヒジョウキンムタイイン</t>
    </rPh>
    <rPh sb="35" eb="36">
      <t>カン</t>
    </rPh>
    <rPh sb="38" eb="40">
      <t>ブンショ</t>
    </rPh>
    <phoneticPr fontId="9"/>
  </si>
  <si>
    <t>自衛官等の募集及び採用業務実施に関する達に基づく報告、自衛官等募集、自衛官候補生募集、採用試験、試験結果、隊員自主募集、出身地カード、募集表彰</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60" eb="63">
      <t>シュッシンチ</t>
    </rPh>
    <rPh sb="67" eb="69">
      <t>ボシュウ</t>
    </rPh>
    <rPh sb="69" eb="71">
      <t>ヒョウショウ</t>
    </rPh>
    <phoneticPr fontId="13"/>
  </si>
  <si>
    <t>○○年度自衛官等募集及び採用</t>
    <phoneticPr fontId="9"/>
  </si>
  <si>
    <r>
      <t>○○年度予備自衛官補</t>
    </r>
    <r>
      <rPr>
        <b/>
        <sz val="8"/>
        <rFont val="ＭＳ 明朝"/>
        <family val="1"/>
        <charset val="128"/>
      </rPr>
      <t>△△</t>
    </r>
    <r>
      <rPr>
        <sz val="8"/>
        <rFont val="ＭＳ 明朝"/>
        <family val="1"/>
        <charset val="128"/>
      </rPr>
      <t>名簿（△△には、事業名を記載）</t>
    </r>
    <rPh sb="2" eb="4">
      <t>ネンド</t>
    </rPh>
    <rPh sb="4" eb="6">
      <t>ヨビ</t>
    </rPh>
    <rPh sb="6" eb="9">
      <t>ジエイカン</t>
    </rPh>
    <rPh sb="9" eb="10">
      <t>ホ</t>
    </rPh>
    <rPh sb="12" eb="14">
      <t>メイボ</t>
    </rPh>
    <rPh sb="20" eb="23">
      <t>ジギョウメイ</t>
    </rPh>
    <rPh sb="24" eb="26">
      <t>キサイ</t>
    </rPh>
    <phoneticPr fontId="13"/>
  </si>
  <si>
    <t>○○年度△△会議・研修（△△には、会議名を記載）
○○年度地本運営（定期報告）</t>
    <phoneticPr fontId="13"/>
  </si>
  <si>
    <t>○○年度福利厚生関連業務
○○年度集合訓練（厚生業務）
○○年度福利厚生に関する文書</t>
    <rPh sb="28" eb="32">
      <t>マルマルネンド</t>
    </rPh>
    <rPh sb="32" eb="36">
      <t>フクリコウセイ</t>
    </rPh>
    <rPh sb="37" eb="38">
      <t>カン</t>
    </rPh>
    <rPh sb="40" eb="42">
      <t>ブンショ</t>
    </rPh>
    <phoneticPr fontId="9"/>
  </si>
  <si>
    <t>緊急登庁支援登録者名簿</t>
    <rPh sb="0" eb="2">
      <t>キンキュウ</t>
    </rPh>
    <rPh sb="2" eb="4">
      <t>トウチョウ</t>
    </rPh>
    <rPh sb="4" eb="6">
      <t>シエン</t>
    </rPh>
    <rPh sb="6" eb="8">
      <t>トウロク</t>
    </rPh>
    <rPh sb="8" eb="9">
      <t>シャ</t>
    </rPh>
    <rPh sb="9" eb="11">
      <t>メイボ</t>
    </rPh>
    <phoneticPr fontId="11"/>
  </si>
  <si>
    <t>宿舎調査、居住指定・解除</t>
    <rPh sb="2" eb="4">
      <t>チョウサ</t>
    </rPh>
    <phoneticPr fontId="13"/>
  </si>
  <si>
    <t>○○年度宿舎△△調査（△△には、調査名を記載）
無料宿舎の指定・解除</t>
    <rPh sb="16" eb="18">
      <t>チョウサ</t>
    </rPh>
    <rPh sb="18" eb="19">
      <t>メイ</t>
    </rPh>
    <rPh sb="20" eb="22">
      <t>キサイ</t>
    </rPh>
    <rPh sb="24" eb="26">
      <t>ムリョウ</t>
    </rPh>
    <rPh sb="26" eb="28">
      <t>シュクシャ</t>
    </rPh>
    <rPh sb="29" eb="31">
      <t>シテイ</t>
    </rPh>
    <rPh sb="32" eb="34">
      <t>カイジョ</t>
    </rPh>
    <phoneticPr fontId="9"/>
  </si>
  <si>
    <t>○○年度宿舎居住指定解除</t>
    <rPh sb="2" eb="4">
      <t>ネンド</t>
    </rPh>
    <rPh sb="4" eb="12">
      <t>シュクシャキョジュウシテイカイジョ</t>
    </rPh>
    <phoneticPr fontId="9"/>
  </si>
  <si>
    <t>宿舎設置計画、宿舎運用（通達）、宿舎契約、無料宿舎</t>
    <rPh sb="21" eb="25">
      <t>ムリョウシュクシャ</t>
    </rPh>
    <phoneticPr fontId="13"/>
  </si>
  <si>
    <t>児童手当（現況届）、（未支払請求書）、（額改定認定請求書）協議書</t>
    <rPh sb="0" eb="2">
      <t>ジドウ</t>
    </rPh>
    <rPh sb="2" eb="4">
      <t>テアテ</t>
    </rPh>
    <rPh sb="5" eb="7">
      <t>ゲンキョウ</t>
    </rPh>
    <rPh sb="7" eb="8">
      <t>トドケ</t>
    </rPh>
    <phoneticPr fontId="13"/>
  </si>
  <si>
    <t>○○年度家族支援に関する業務</t>
    <rPh sb="9" eb="10">
      <t>カン</t>
    </rPh>
    <rPh sb="12" eb="14">
      <t>ギョウム</t>
    </rPh>
    <phoneticPr fontId="9"/>
  </si>
  <si>
    <t>家族支援（留守家族への情報提供要領等、安否確認システム）、遺族援護要領</t>
    <rPh sb="0" eb="2">
      <t>カゾク</t>
    </rPh>
    <rPh sb="2" eb="4">
      <t>シエン</t>
    </rPh>
    <rPh sb="5" eb="7">
      <t>ルス</t>
    </rPh>
    <rPh sb="7" eb="9">
      <t>カゾク</t>
    </rPh>
    <rPh sb="11" eb="13">
      <t>ジョウホウ</t>
    </rPh>
    <rPh sb="13" eb="15">
      <t>テイキョウ</t>
    </rPh>
    <rPh sb="15" eb="17">
      <t>ヨウリョウ</t>
    </rPh>
    <rPh sb="17" eb="18">
      <t>トウ</t>
    </rPh>
    <rPh sb="19" eb="23">
      <t>アンピカクニン</t>
    </rPh>
    <phoneticPr fontId="13"/>
  </si>
  <si>
    <t>○○年度共済組合に関する表彰
○○年度陸幕長表彰伝達</t>
    <rPh sb="19" eb="21">
      <t>リクバク</t>
    </rPh>
    <rPh sb="21" eb="22">
      <t>チョウ</t>
    </rPh>
    <rPh sb="22" eb="26">
      <t>ヒョウショウデンタツ</t>
    </rPh>
    <phoneticPr fontId="9"/>
  </si>
  <si>
    <t>他省庁等部隊研修等支援、給与担当者集合訓練、手当支給状況報告、給与制度運用、人件費、災派手当、給与・旅費に関する文書、雇用保険・社会保険</t>
    <rPh sb="0" eb="1">
      <t>タ</t>
    </rPh>
    <rPh sb="1" eb="3">
      <t>ショウチョウ</t>
    </rPh>
    <rPh sb="3" eb="4">
      <t>トウ</t>
    </rPh>
    <rPh sb="4" eb="6">
      <t>ブタイ</t>
    </rPh>
    <rPh sb="6" eb="8">
      <t>ケンシュウ</t>
    </rPh>
    <rPh sb="8" eb="9">
      <t>トウ</t>
    </rPh>
    <rPh sb="9" eb="11">
      <t>シエン</t>
    </rPh>
    <rPh sb="59" eb="63">
      <t>コヨウホケン</t>
    </rPh>
    <rPh sb="64" eb="68">
      <t>シャカイホケン</t>
    </rPh>
    <phoneticPr fontId="13"/>
  </si>
  <si>
    <t>○○年度給与担当者集合訓練
○○年度給与制度に関する文書
〇〇年度旅費に関する文書
〇〇年度雇用社会保険に関する文書</t>
    <rPh sb="11" eb="13">
      <t>クンレン</t>
    </rPh>
    <rPh sb="18" eb="20">
      <t>キュウヨ</t>
    </rPh>
    <rPh sb="31" eb="33">
      <t>ネンド</t>
    </rPh>
    <rPh sb="33" eb="35">
      <t>リョヒ</t>
    </rPh>
    <rPh sb="36" eb="37">
      <t>カン</t>
    </rPh>
    <rPh sb="39" eb="41">
      <t>ブンショ</t>
    </rPh>
    <rPh sb="46" eb="48">
      <t>コヨウ</t>
    </rPh>
    <rPh sb="48" eb="52">
      <t>シャカイホケン</t>
    </rPh>
    <phoneticPr fontId="9"/>
  </si>
  <si>
    <t>退職手当支給実績、退職手当積算資料</t>
    <phoneticPr fontId="13"/>
  </si>
  <si>
    <t>退職手当積算資料</t>
    <phoneticPr fontId="9"/>
  </si>
  <si>
    <t>人事院規則１－３４（人事管理文書の保存期間）別表２給与に定められている文書
（各種認定簿、届出等）
退職手当積算資料、各種認定簿及び届出（扶養手当、通勤手当、単身赴任手当及び住居手当）</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13"/>
  </si>
  <si>
    <t>○○年度△△届
○○年度△△手当認定簿（△△には、各種手当名等を記載）
○○年度所得届出書（令和２年退職者）</t>
    <rPh sb="25" eb="27">
      <t>カクシュ</t>
    </rPh>
    <rPh sb="27" eb="29">
      <t>テアテ</t>
    </rPh>
    <rPh sb="29" eb="30">
      <t>メイ</t>
    </rPh>
    <rPh sb="30" eb="31">
      <t>トウ</t>
    </rPh>
    <rPh sb="32" eb="34">
      <t>キサイ</t>
    </rPh>
    <rPh sb="36" eb="40">
      <t>マルマルネンド</t>
    </rPh>
    <rPh sb="40" eb="45">
      <t>ショトクトドケデショ</t>
    </rPh>
    <rPh sb="46" eb="48">
      <t>レイワ</t>
    </rPh>
    <rPh sb="49" eb="50">
      <t>ネン</t>
    </rPh>
    <rPh sb="50" eb="53">
      <t>タイショクシャ</t>
    </rPh>
    <phoneticPr fontId="9"/>
  </si>
  <si>
    <t>○○年度就職援護業務（報告等）
○○年度援護総括
○○年度△△説明会
○○年度就職△△施策等
（△△には、事業名を記載）</t>
    <rPh sb="18" eb="20">
      <t>ネンド</t>
    </rPh>
    <rPh sb="20" eb="22">
      <t>エンゴ</t>
    </rPh>
    <rPh sb="22" eb="24">
      <t>ソウカツ</t>
    </rPh>
    <rPh sb="53" eb="56">
      <t>ジギョウメイ</t>
    </rPh>
    <rPh sb="57" eb="59">
      <t>キサイ</t>
    </rPh>
    <phoneticPr fontId="9"/>
  </si>
  <si>
    <t>○○年度就職の援護に関する文書</t>
    <rPh sb="0" eb="4">
      <t>マルマルネンド</t>
    </rPh>
    <rPh sb="4" eb="6">
      <t>シュウショク</t>
    </rPh>
    <rPh sb="7" eb="9">
      <t>エンゴ</t>
    </rPh>
    <rPh sb="10" eb="11">
      <t>カン</t>
    </rPh>
    <rPh sb="13" eb="15">
      <t>ブンショ</t>
    </rPh>
    <phoneticPr fontId="9"/>
  </si>
  <si>
    <t>○○年度職業訓練綴り
○○年度業務管理教育
○○年度退職管理教育
○○年度職業訓練、管理教育に関する文書</t>
    <rPh sb="24" eb="26">
      <t>ネンド</t>
    </rPh>
    <rPh sb="33" eb="37">
      <t>マルマルネンド</t>
    </rPh>
    <rPh sb="37" eb="41">
      <t>ショクギョウクンレン</t>
    </rPh>
    <rPh sb="42" eb="46">
      <t>カンリキョウイク</t>
    </rPh>
    <rPh sb="47" eb="48">
      <t>カン</t>
    </rPh>
    <rPh sb="50" eb="52">
      <t>ブンショ</t>
    </rPh>
    <phoneticPr fontId="9"/>
  </si>
  <si>
    <t>自衛隊援護協会及びその他の援護協議機関との連携、内閣府再就職等監視委員会の視察関連、離職調査票</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13"/>
  </si>
  <si>
    <t>○○年度就職調査票</t>
    <rPh sb="0" eb="3">
      <t>マルマルネン</t>
    </rPh>
    <phoneticPr fontId="9"/>
  </si>
  <si>
    <t>犯罪統計、防犯資料、捜査現況等</t>
    <rPh sb="0" eb="4">
      <t>ハンザイトウケイ</t>
    </rPh>
    <rPh sb="5" eb="9">
      <t>ボウハンシリョウ</t>
    </rPh>
    <rPh sb="10" eb="15">
      <t>ソウサゲンキョウトウ</t>
    </rPh>
    <phoneticPr fontId="13"/>
  </si>
  <si>
    <t>○○年度犯罪記録・防犯に関する文書</t>
    <rPh sb="4" eb="8">
      <t>ハンザイキロク</t>
    </rPh>
    <rPh sb="9" eb="11">
      <t>ボウハン</t>
    </rPh>
    <rPh sb="12" eb="13">
      <t>カン</t>
    </rPh>
    <rPh sb="15" eb="17">
      <t>ブンショ</t>
    </rPh>
    <phoneticPr fontId="13"/>
  </si>
  <si>
    <t>司法監査に関する計画、報告等</t>
    <rPh sb="5" eb="6">
      <t>カン</t>
    </rPh>
    <rPh sb="8" eb="10">
      <t>ケイカク</t>
    </rPh>
    <rPh sb="11" eb="14">
      <t>ホウコクトウ</t>
    </rPh>
    <phoneticPr fontId="13"/>
  </si>
  <si>
    <t>○○年度司法監査に関する文書</t>
    <rPh sb="4" eb="6">
      <t>シホウ</t>
    </rPh>
    <rPh sb="6" eb="8">
      <t>カンサ</t>
    </rPh>
    <rPh sb="9" eb="10">
      <t>カン</t>
    </rPh>
    <rPh sb="12" eb="14">
      <t>ブンショ</t>
    </rPh>
    <phoneticPr fontId="13"/>
  </si>
  <si>
    <t>○○年度高官の接待要領に関する文書</t>
    <rPh sb="4" eb="6">
      <t>コウカン</t>
    </rPh>
    <rPh sb="7" eb="11">
      <t>セッタイヨウリョウ</t>
    </rPh>
    <rPh sb="12" eb="13">
      <t>カン</t>
    </rPh>
    <rPh sb="15" eb="17">
      <t>ブンショ</t>
    </rPh>
    <phoneticPr fontId="13"/>
  </si>
  <si>
    <t>○○年度隊員保全に関する文書</t>
    <rPh sb="9" eb="10">
      <t>カン</t>
    </rPh>
    <rPh sb="12" eb="14">
      <t>ブンショ</t>
    </rPh>
    <phoneticPr fontId="9"/>
  </si>
  <si>
    <t>適格性の決定に関する文書</t>
    <rPh sb="0" eb="3">
      <t>テキカクセイ</t>
    </rPh>
    <rPh sb="4" eb="6">
      <t>ケッテイ</t>
    </rPh>
    <rPh sb="7" eb="8">
      <t>カン</t>
    </rPh>
    <rPh sb="10" eb="12">
      <t>ブンショ</t>
    </rPh>
    <phoneticPr fontId="9"/>
  </si>
  <si>
    <t>○○年度適格性に関する文書</t>
    <rPh sb="2" eb="4">
      <t>ネンド</t>
    </rPh>
    <rPh sb="4" eb="7">
      <t>テキカクセイ</t>
    </rPh>
    <rPh sb="8" eb="9">
      <t>カン</t>
    </rPh>
    <rPh sb="11" eb="13">
      <t>ブンショ</t>
    </rPh>
    <phoneticPr fontId="9"/>
  </si>
  <si>
    <t>適性評価に関する文書（同意書、質問票、調査票、誓約書、異動通知）</t>
    <phoneticPr fontId="9"/>
  </si>
  <si>
    <t>○○年度適格性決定に関する文書</t>
    <rPh sb="0" eb="4">
      <t>マルマルネンド</t>
    </rPh>
    <rPh sb="4" eb="7">
      <t>テキカクセイ</t>
    </rPh>
    <rPh sb="7" eb="9">
      <t>ケッテイ</t>
    </rPh>
    <rPh sb="10" eb="11">
      <t>カン</t>
    </rPh>
    <rPh sb="13" eb="15">
      <t>ブンショ</t>
    </rPh>
    <phoneticPr fontId="9"/>
  </si>
  <si>
    <t>適性評価に関する不同意書、同意の取下書</t>
    <phoneticPr fontId="9"/>
  </si>
  <si>
    <t>○○年度適性評価に関する文書</t>
    <rPh sb="0" eb="4">
      <t>マルマルネンド</t>
    </rPh>
    <rPh sb="4" eb="5">
      <t>テキ</t>
    </rPh>
    <rPh sb="5" eb="6">
      <t>セイ</t>
    </rPh>
    <rPh sb="6" eb="8">
      <t>ヒョウカ</t>
    </rPh>
    <rPh sb="9" eb="10">
      <t>カン</t>
    </rPh>
    <rPh sb="12" eb="14">
      <t>ブンショ</t>
    </rPh>
    <phoneticPr fontId="9"/>
  </si>
  <si>
    <t>出入参考資料</t>
    <phoneticPr fontId="9"/>
  </si>
  <si>
    <t xml:space="preserve">○○年度出入参考資料
</t>
    <rPh sb="4" eb="6">
      <t>デイリ</t>
    </rPh>
    <rPh sb="6" eb="10">
      <t>サンコウシリョウ</t>
    </rPh>
    <phoneticPr fontId="9"/>
  </si>
  <si>
    <t>○○年度秘密保全検査に関する文書
○○年度保全検査に付随する文書</t>
    <rPh sb="2" eb="4">
      <t>ネンド</t>
    </rPh>
    <rPh sb="4" eb="6">
      <t>ヒミツ</t>
    </rPh>
    <rPh sb="6" eb="8">
      <t>ホゼン</t>
    </rPh>
    <rPh sb="8" eb="10">
      <t>ケンサ</t>
    </rPh>
    <rPh sb="11" eb="12">
      <t>カン</t>
    </rPh>
    <rPh sb="14" eb="16">
      <t>ブンショ</t>
    </rPh>
    <rPh sb="17" eb="21">
      <t>マルマルネンド</t>
    </rPh>
    <rPh sb="21" eb="25">
      <t>ホゼンケンサ</t>
    </rPh>
    <rPh sb="26" eb="28">
      <t>フズイ</t>
    </rPh>
    <rPh sb="30" eb="32">
      <t>ブンショ</t>
    </rPh>
    <phoneticPr fontId="11"/>
  </si>
  <si>
    <t>３年
１年</t>
    <rPh sb="1" eb="2">
      <t>ネン</t>
    </rPh>
    <rPh sb="4" eb="5">
      <t>ネン</t>
    </rPh>
    <phoneticPr fontId="13"/>
  </si>
  <si>
    <t>秘密文書等貸出簿、秘密文書等閲覧簿、秘密文書等点検簿、貸出簿（特別防衛秘密)、特別防衛秘密文書等閲覧簿、点検簿（特別防衛秘密）</t>
    <rPh sb="0" eb="5">
      <t>ヒミツブンショトウ</t>
    </rPh>
    <rPh sb="5" eb="8">
      <t>カシダシボ</t>
    </rPh>
    <rPh sb="9" eb="14">
      <t>ヒミツブンショトウ</t>
    </rPh>
    <rPh sb="14" eb="17">
      <t>エツランボ</t>
    </rPh>
    <rPh sb="18" eb="23">
      <t>ヒミツブンショトウ</t>
    </rPh>
    <rPh sb="23" eb="26">
      <t>テンケンボ</t>
    </rPh>
    <rPh sb="27" eb="29">
      <t>カシダシ</t>
    </rPh>
    <rPh sb="29" eb="30">
      <t>ボ</t>
    </rPh>
    <rPh sb="31" eb="32">
      <t>トク</t>
    </rPh>
    <rPh sb="32" eb="33">
      <t>ベツ</t>
    </rPh>
    <rPh sb="33" eb="37">
      <t>ボウエイヒミツ</t>
    </rPh>
    <rPh sb="39" eb="41">
      <t>トクベツ</t>
    </rPh>
    <rPh sb="41" eb="43">
      <t>ボウエイ</t>
    </rPh>
    <rPh sb="43" eb="48">
      <t>ヒミツブンショトウ</t>
    </rPh>
    <rPh sb="48" eb="51">
      <t>エツランボ</t>
    </rPh>
    <rPh sb="52" eb="55">
      <t>テンケンボ</t>
    </rPh>
    <rPh sb="56" eb="58">
      <t>トクベツ</t>
    </rPh>
    <rPh sb="58" eb="62">
      <t>ボウエイヒミツ</t>
    </rPh>
    <phoneticPr fontId="13"/>
  </si>
  <si>
    <t>○○年度秘密文書等簿冊</t>
    <rPh sb="2" eb="4">
      <t>ネンド</t>
    </rPh>
    <rPh sb="4" eb="9">
      <t>ヒミツブンショトウ</t>
    </rPh>
    <rPh sb="9" eb="11">
      <t>ボサツ</t>
    </rPh>
    <phoneticPr fontId="9"/>
  </si>
  <si>
    <t>転属又は退職の日に係る特定日以後１年</t>
  </si>
  <si>
    <t>秘密等文書複写記録簿、秘密文書等引継記録、特定秘密文書等引継証明記録</t>
    <phoneticPr fontId="13"/>
  </si>
  <si>
    <t>秘密文書等登録簿
□□等登録簿
□□保管簿
○○年度特定秘密取扱職員名簿
（□□には、具体例から記載）</t>
    <rPh sb="0" eb="2">
      <t>ヒミツ</t>
    </rPh>
    <rPh sb="2" eb="4">
      <t>ブンショ</t>
    </rPh>
    <rPh sb="4" eb="5">
      <t>トウ</t>
    </rPh>
    <rPh sb="5" eb="8">
      <t>トウロクボ</t>
    </rPh>
    <rPh sb="11" eb="12">
      <t>トウ</t>
    </rPh>
    <rPh sb="12" eb="15">
      <t>トウロクボ</t>
    </rPh>
    <rPh sb="18" eb="20">
      <t>ホカン</t>
    </rPh>
    <rPh sb="20" eb="21">
      <t>ボ</t>
    </rPh>
    <rPh sb="22" eb="26">
      <t>マルマルネンド</t>
    </rPh>
    <rPh sb="26" eb="28">
      <t>トクテイ</t>
    </rPh>
    <rPh sb="28" eb="30">
      <t>ヒミツ</t>
    </rPh>
    <rPh sb="30" eb="32">
      <t>トリアツカ</t>
    </rPh>
    <rPh sb="32" eb="34">
      <t>ショクイン</t>
    </rPh>
    <rPh sb="34" eb="36">
      <t>メイボ</t>
    </rPh>
    <phoneticPr fontId="13"/>
  </si>
  <si>
    <t>○○年度△△情勢資料（△△には、地域名等を記載）
○○年度情報見積</t>
    <rPh sb="6" eb="8">
      <t>ジョウセイ</t>
    </rPh>
    <rPh sb="27" eb="29">
      <t>ネンド</t>
    </rPh>
    <rPh sb="29" eb="31">
      <t>ジョウホウ</t>
    </rPh>
    <rPh sb="31" eb="33">
      <t>ミツモリ</t>
    </rPh>
    <phoneticPr fontId="13"/>
  </si>
  <si>
    <t>○○年度防衛の検討事項等に関する文書</t>
    <phoneticPr fontId="9"/>
  </si>
  <si>
    <t>駐屯地統廃合、部隊移駐に係る施設配置、庁舎の移転通知等</t>
    <rPh sb="0" eb="3">
      <t>チュウトンチ</t>
    </rPh>
    <rPh sb="3" eb="6">
      <t>トウハイゴウ</t>
    </rPh>
    <rPh sb="7" eb="9">
      <t>ブタイ</t>
    </rPh>
    <rPh sb="9" eb="11">
      <t>イチュウ</t>
    </rPh>
    <rPh sb="12" eb="13">
      <t>カカ</t>
    </rPh>
    <rPh sb="14" eb="16">
      <t>シセツ</t>
    </rPh>
    <rPh sb="16" eb="18">
      <t>ハイチ</t>
    </rPh>
    <phoneticPr fontId="13"/>
  </si>
  <si>
    <t>○○年度米軍、他国軍との交流に関する文書</t>
    <phoneticPr fontId="9"/>
  </si>
  <si>
    <t>陸上自衛隊中期計画、陸上自衛隊中期要望</t>
    <rPh sb="0" eb="2">
      <t>リクジョウ</t>
    </rPh>
    <rPh sb="2" eb="5">
      <t>ジエイタイ</t>
    </rPh>
    <rPh sb="5" eb="7">
      <t>チュウキ</t>
    </rPh>
    <rPh sb="7" eb="9">
      <t>ケイカク</t>
    </rPh>
    <rPh sb="10" eb="15">
      <t>リクジョウジエイタイ</t>
    </rPh>
    <rPh sb="15" eb="19">
      <t>チュウキヨウボウ</t>
    </rPh>
    <phoneticPr fontId="13"/>
  </si>
  <si>
    <t>○○年度陸上自衛隊中期要望に関する文書</t>
    <rPh sb="2" eb="4">
      <t>ネンド</t>
    </rPh>
    <rPh sb="4" eb="6">
      <t>リクジョウ</t>
    </rPh>
    <rPh sb="6" eb="9">
      <t>ジエイタイ</t>
    </rPh>
    <rPh sb="9" eb="11">
      <t>チュウキ</t>
    </rPh>
    <rPh sb="11" eb="13">
      <t>ヨウボウ</t>
    </rPh>
    <rPh sb="14" eb="15">
      <t>カン</t>
    </rPh>
    <rPh sb="17" eb="19">
      <t>ブンショ</t>
    </rPh>
    <phoneticPr fontId="11"/>
  </si>
  <si>
    <t>編成実施要領、充足基準</t>
    <rPh sb="0" eb="2">
      <t>ヘンセイ</t>
    </rPh>
    <rPh sb="2" eb="4">
      <t>ジッシ</t>
    </rPh>
    <rPh sb="4" eb="6">
      <t>ヨウリョウ</t>
    </rPh>
    <rPh sb="7" eb="11">
      <t>ジュウソクキジュン</t>
    </rPh>
    <phoneticPr fontId="13"/>
  </si>
  <si>
    <t>○○年度編成実施要領</t>
    <rPh sb="2" eb="4">
      <t>ネンド</t>
    </rPh>
    <rPh sb="4" eb="6">
      <t>ヘンセイ</t>
    </rPh>
    <rPh sb="6" eb="8">
      <t>ジッシ</t>
    </rPh>
    <rPh sb="8" eb="10">
      <t>ヨウリョウ</t>
    </rPh>
    <phoneticPr fontId="11"/>
  </si>
  <si>
    <t>○○年度都城駐屯地隊務運営計画</t>
    <rPh sb="0" eb="4">
      <t>マルマルネンド</t>
    </rPh>
    <rPh sb="4" eb="15">
      <t>ミヤコノジョウチュウトンチタイムウンエイケイカク</t>
    </rPh>
    <phoneticPr fontId="11"/>
  </si>
  <si>
    <t>業務被支援要望（海空等支援）、業務計画要望</t>
    <rPh sb="15" eb="21">
      <t>ギョウムケイカクヨウボウ</t>
    </rPh>
    <phoneticPr fontId="13"/>
  </si>
  <si>
    <t>警戒監視等に関する文書、非常勤務態勢の移行（解除）を命ずる文書等、初動対処部隊の編成</t>
    <rPh sb="0" eb="2">
      <t>ケイカイ</t>
    </rPh>
    <rPh sb="2" eb="5">
      <t>カンシトウ</t>
    </rPh>
    <rPh sb="6" eb="7">
      <t>カン</t>
    </rPh>
    <rPh sb="9" eb="11">
      <t>ブンショ</t>
    </rPh>
    <phoneticPr fontId="13"/>
  </si>
  <si>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13"/>
  </si>
  <si>
    <t xml:space="preserve">○○年度災害現地研究に関する命令等
○○年度災害即応態勢に関する命令等
</t>
    <rPh sb="4" eb="6">
      <t>サイガイ</t>
    </rPh>
    <rPh sb="22" eb="24">
      <t>サイガイ</t>
    </rPh>
    <phoneticPr fontId="13"/>
  </si>
  <si>
    <t>1(1)及び2(4)</t>
    <phoneticPr fontId="9"/>
  </si>
  <si>
    <t>○○年度△△駐屯地警備に関する通知文書（△△には、駐屯地名を記載）
○○年度消火点検表</t>
    <rPh sb="15" eb="17">
      <t>ツウチ</t>
    </rPh>
    <rPh sb="25" eb="28">
      <t>チュウトンチ</t>
    </rPh>
    <rPh sb="28" eb="29">
      <t>メイ</t>
    </rPh>
    <rPh sb="30" eb="32">
      <t>キサイ</t>
    </rPh>
    <rPh sb="34" eb="38">
      <t>マルマルネンド</t>
    </rPh>
    <rPh sb="38" eb="40">
      <t>ショウカ</t>
    </rPh>
    <rPh sb="40" eb="43">
      <t>テンケンヒョウ</t>
    </rPh>
    <phoneticPr fontId="11"/>
  </si>
  <si>
    <t>災害派遣に関する通知、報告及び照会又は意見に係る文書、災害対処計画</t>
    <rPh sb="0" eb="4">
      <t>サイガイハケン</t>
    </rPh>
    <rPh sb="5" eb="6">
      <t>カン</t>
    </rPh>
    <rPh sb="27" eb="33">
      <t>サイガイタイショケイカク</t>
    </rPh>
    <phoneticPr fontId="13"/>
  </si>
  <si>
    <t>○○年度△△防災訓練に関する命令（△△には、防災訓練名を記載）
〇〇年度防災訓練成果</t>
    <rPh sb="6" eb="8">
      <t>ボウサイ</t>
    </rPh>
    <rPh sb="8" eb="10">
      <t>クンレン</t>
    </rPh>
    <rPh sb="11" eb="12">
      <t>カン</t>
    </rPh>
    <rPh sb="14" eb="16">
      <t>メイレイ</t>
    </rPh>
    <rPh sb="22" eb="24">
      <t>ボウサイ</t>
    </rPh>
    <rPh sb="24" eb="26">
      <t>クンレン</t>
    </rPh>
    <rPh sb="26" eb="27">
      <t>メイ</t>
    </rPh>
    <rPh sb="28" eb="30">
      <t>キサイ</t>
    </rPh>
    <phoneticPr fontId="11"/>
  </si>
  <si>
    <t>全部更新に係る特定日以降１年</t>
    <rPh sb="0" eb="2">
      <t>ゼンブ</t>
    </rPh>
    <rPh sb="2" eb="4">
      <t>コウシン</t>
    </rPh>
    <rPh sb="5" eb="6">
      <t>カカワ</t>
    </rPh>
    <rPh sb="7" eb="10">
      <t>トクテイビ</t>
    </rPh>
    <rPh sb="10" eb="12">
      <t>イコウ</t>
    </rPh>
    <rPh sb="13" eb="14">
      <t>ネン</t>
    </rPh>
    <phoneticPr fontId="13"/>
  </si>
  <si>
    <t>○○年度△△地震対処計画
○○年度△△原子力災害対処計画
○○年度△△災害派遣計画
（△△には、災害名等を記載）
○○年度西部方面隊各種災害対処計画
（令和○年度作成取得ファイルから）</t>
    <rPh sb="6" eb="8">
      <t>ジシン</t>
    </rPh>
    <rPh sb="8" eb="10">
      <t>タイショ</t>
    </rPh>
    <rPh sb="10" eb="12">
      <t>ケイカク</t>
    </rPh>
    <rPh sb="57" eb="61">
      <t>マルマルネンド</t>
    </rPh>
    <rPh sb="61" eb="66">
      <t>セイブホウメンタイ</t>
    </rPh>
    <rPh sb="66" eb="68">
      <t>カクシュ</t>
    </rPh>
    <rPh sb="68" eb="74">
      <t>サイガイタイショケイカク</t>
    </rPh>
    <rPh sb="76" eb="78">
      <t>レイワ</t>
    </rPh>
    <rPh sb="79" eb="81">
      <t>ネンド</t>
    </rPh>
    <rPh sb="81" eb="83">
      <t>サクセイ</t>
    </rPh>
    <rPh sb="83" eb="85">
      <t>シュトク</t>
    </rPh>
    <phoneticPr fontId="11"/>
  </si>
  <si>
    <t>○○年度△△飛行場使用関連資料（△△には、飛行場名を記載）</t>
    <rPh sb="6" eb="9">
      <t>ヒコウジョウ</t>
    </rPh>
    <rPh sb="9" eb="11">
      <t>シヨウ</t>
    </rPh>
    <rPh sb="11" eb="13">
      <t>カンレン</t>
    </rPh>
    <rPh sb="13" eb="15">
      <t>シリョウ</t>
    </rPh>
    <rPh sb="21" eb="24">
      <t>ヒコウジョウ</t>
    </rPh>
    <rPh sb="24" eb="25">
      <t>メイ</t>
    </rPh>
    <rPh sb="26" eb="28">
      <t>キサイ</t>
    </rPh>
    <phoneticPr fontId="11"/>
  </si>
  <si>
    <t>○○年度航空機運用資料
○○年度航空管制に関する連絡通知等</t>
    <phoneticPr fontId="13"/>
  </si>
  <si>
    <t>可搬記憶媒体持出し簿、可搬記憶媒体使用記録簿、点検簿</t>
    <rPh sb="23" eb="26">
      <t>テンケンボ</t>
    </rPh>
    <phoneticPr fontId="13"/>
  </si>
  <si>
    <t>○○年度可搬記憶媒体持出し簿
○○年度可搬記憶媒体使用記録簿
○○年度可搬記憶媒体日日点検簿</t>
    <rPh sb="17" eb="19">
      <t>ネンド</t>
    </rPh>
    <rPh sb="31" eb="35">
      <t>マルマルネンド</t>
    </rPh>
    <rPh sb="35" eb="41">
      <t>カハンキオクバイタイ</t>
    </rPh>
    <rPh sb="41" eb="43">
      <t>ニチニチ</t>
    </rPh>
    <rPh sb="43" eb="46">
      <t>テンケンボ</t>
    </rPh>
    <phoneticPr fontId="13"/>
  </si>
  <si>
    <t>○○年度情報保証自己点検結果
情報保証関する文書</t>
    <rPh sb="15" eb="19">
      <t>ジョウホウホショウ</t>
    </rPh>
    <rPh sb="19" eb="20">
      <t>カン</t>
    </rPh>
    <rPh sb="22" eb="24">
      <t>ブンショ</t>
    </rPh>
    <phoneticPr fontId="9"/>
  </si>
  <si>
    <t xml:space="preserve">○○年度秘匿措置解除許可簿
○○年度ファイル暗号化ソフト等受領書
○○年度システム、情報保証の管理
</t>
    <rPh sb="16" eb="18">
      <t>ネンド</t>
    </rPh>
    <rPh sb="33" eb="37">
      <t>マルマルネンド</t>
    </rPh>
    <rPh sb="42" eb="46">
      <t>ジョウホウホショウ</t>
    </rPh>
    <rPh sb="47" eb="49">
      <t>カンリ</t>
    </rPh>
    <phoneticPr fontId="13"/>
  </si>
  <si>
    <t>ファイル暗号化ソフト管理</t>
    <rPh sb="10" eb="12">
      <t>カンリ</t>
    </rPh>
    <phoneticPr fontId="13"/>
  </si>
  <si>
    <t>記載満了の日に係る特定日以後５年</t>
    <phoneticPr fontId="9"/>
  </si>
  <si>
    <t>電話番号登録変更等、加入電話使用状況、電話使用料明細、通話記録</t>
    <rPh sb="0" eb="2">
      <t>デンワ</t>
    </rPh>
    <rPh sb="2" eb="4">
      <t>バンゴウ</t>
    </rPh>
    <rPh sb="4" eb="6">
      <t>トウロク</t>
    </rPh>
    <rPh sb="6" eb="8">
      <t>ヘンコウ</t>
    </rPh>
    <rPh sb="8" eb="9">
      <t>トウ</t>
    </rPh>
    <rPh sb="19" eb="24">
      <t>デンワシヨウリョウ</t>
    </rPh>
    <rPh sb="24" eb="26">
      <t>メイサイ</t>
    </rPh>
    <rPh sb="27" eb="31">
      <t>ツウワキロク</t>
    </rPh>
    <phoneticPr fontId="13"/>
  </si>
  <si>
    <t>○○年度電話番号登録変更等
○○年度加入電話使用状況
○○年度公用市内（外）通話記録簿</t>
    <rPh sb="27" eb="31">
      <t>マルマルネンド</t>
    </rPh>
    <rPh sb="31" eb="35">
      <t>コウヨウシナイ</t>
    </rPh>
    <rPh sb="36" eb="37">
      <t>ガイ</t>
    </rPh>
    <rPh sb="38" eb="43">
      <t>ツウワキロクボ</t>
    </rPh>
    <phoneticPr fontId="9"/>
  </si>
  <si>
    <t>○○年度電話使用料明細書</t>
    <rPh sb="0" eb="4">
      <t>マルマルネンド</t>
    </rPh>
    <rPh sb="4" eb="12">
      <t>デンワシヨウリョウメイサイショ</t>
    </rPh>
    <phoneticPr fontId="9"/>
  </si>
  <si>
    <t>○○年度無線資格試験に関する文書
○○年度無線局承認関連
○○年度運用無線通信に関する文書</t>
    <rPh sb="29" eb="33">
      <t>マルマルネンド</t>
    </rPh>
    <rPh sb="33" eb="39">
      <t>ウンヨウムセンツウシン</t>
    </rPh>
    <rPh sb="40" eb="41">
      <t>カン</t>
    </rPh>
    <rPh sb="43" eb="45">
      <t>ブンショ</t>
    </rPh>
    <phoneticPr fontId="9"/>
  </si>
  <si>
    <t>予備自衛官等運用</t>
    <rPh sb="0" eb="2">
      <t>ヨビ</t>
    </rPh>
    <rPh sb="2" eb="5">
      <t>ジエイカン</t>
    </rPh>
    <rPh sb="5" eb="6">
      <t>トウ</t>
    </rPh>
    <rPh sb="6" eb="8">
      <t>ウンヨウ</t>
    </rPh>
    <phoneticPr fontId="13"/>
  </si>
  <si>
    <t>○○年度国民保護に関する文書</t>
    <phoneticPr fontId="9"/>
  </si>
  <si>
    <t>○○年度市町村国民保護協議会委員に関する文書</t>
    <rPh sb="0" eb="4">
      <t>ア</t>
    </rPh>
    <rPh sb="4" eb="7">
      <t>シチョウソン</t>
    </rPh>
    <rPh sb="7" eb="9">
      <t>コクミン</t>
    </rPh>
    <rPh sb="9" eb="11">
      <t>ホゴ</t>
    </rPh>
    <rPh sb="11" eb="14">
      <t>キョウギカイ</t>
    </rPh>
    <rPh sb="14" eb="16">
      <t>イイン</t>
    </rPh>
    <rPh sb="17" eb="18">
      <t>カン</t>
    </rPh>
    <rPh sb="20" eb="22">
      <t>ブンショ</t>
    </rPh>
    <phoneticPr fontId="13"/>
  </si>
  <si>
    <t>○○年度国民保護共同訓練に関する文書</t>
    <rPh sb="13" eb="14">
      <t>カン</t>
    </rPh>
    <rPh sb="16" eb="18">
      <t>ブンショ</t>
    </rPh>
    <phoneticPr fontId="9"/>
  </si>
  <si>
    <t>○○年度システム・装備研究に関する文書</t>
    <rPh sb="9" eb="13">
      <t>ソウビケンキュウ</t>
    </rPh>
    <rPh sb="14" eb="15">
      <t>カン</t>
    </rPh>
    <rPh sb="17" eb="19">
      <t>ブンショ</t>
    </rPh>
    <phoneticPr fontId="13"/>
  </si>
  <si>
    <t>○○年度中央兵たんに関する文書</t>
    <rPh sb="4" eb="6">
      <t>チュウオウ</t>
    </rPh>
    <rPh sb="6" eb="7">
      <t>ヘイ</t>
    </rPh>
    <rPh sb="10" eb="11">
      <t>カン</t>
    </rPh>
    <rPh sb="13" eb="15">
      <t>ブンショ</t>
    </rPh>
    <phoneticPr fontId="13"/>
  </si>
  <si>
    <t>○○年度△△装備品等の不具合に関する文書
○○年度△△ハットレポート
（△△には、装備名を記載）</t>
    <rPh sb="15" eb="16">
      <t>カン</t>
    </rPh>
    <rPh sb="18" eb="20">
      <t>ブンショ</t>
    </rPh>
    <phoneticPr fontId="13"/>
  </si>
  <si>
    <t>充足基準、装備品の受領及び管理換</t>
    <rPh sb="0" eb="2">
      <t>ジュウソク</t>
    </rPh>
    <rPh sb="2" eb="4">
      <t>キジュン</t>
    </rPh>
    <rPh sb="5" eb="8">
      <t>ソウビヒン</t>
    </rPh>
    <rPh sb="9" eb="11">
      <t>ジュリョウ</t>
    </rPh>
    <rPh sb="11" eb="12">
      <t>オヨ</t>
    </rPh>
    <rPh sb="13" eb="15">
      <t>カンリ</t>
    </rPh>
    <rPh sb="15" eb="16">
      <t>カン</t>
    </rPh>
    <phoneticPr fontId="13"/>
  </si>
  <si>
    <t>分任物品管理官の指定等、交替検査、物品管理検査・補給整備検査等に関する文書、整備計画、需品巡回点検結果、物品現況（指定物品）調査所見報告、取扱主任交替点検所見報告書、交叉訓練実施訓練、補給担当者会同成果、物品現況調査品表、補給班業務分析、取扱主任交替点検現況調査表、指定物品現況調査表、取扱主任交替に伴う管理官検査</t>
    <rPh sb="0" eb="2">
      <t>ブンニン</t>
    </rPh>
    <rPh sb="2" eb="4">
      <t>ブッピン</t>
    </rPh>
    <rPh sb="4" eb="6">
      <t>カンリ</t>
    </rPh>
    <rPh sb="6" eb="7">
      <t>カン</t>
    </rPh>
    <rPh sb="8" eb="10">
      <t>シテイ</t>
    </rPh>
    <rPh sb="10" eb="11">
      <t>トウ</t>
    </rPh>
    <phoneticPr fontId="13"/>
  </si>
  <si>
    <t>○○年度分任物品管理官の指定　
〇〇年度指定物品現況調査
〇〇年度取扱主任交代点検
〇〇年度補給担当者会同
○○年度装備品等の管理
○○年度補給担当者会同成果</t>
    <rPh sb="18" eb="20">
      <t>ネンド</t>
    </rPh>
    <rPh sb="20" eb="24">
      <t>シテイブッピン</t>
    </rPh>
    <rPh sb="24" eb="26">
      <t>ゲンキョウ</t>
    </rPh>
    <rPh sb="26" eb="28">
      <t>チョウサ</t>
    </rPh>
    <rPh sb="31" eb="33">
      <t>ネンド</t>
    </rPh>
    <rPh sb="33" eb="37">
      <t>トリアツカイシュニン</t>
    </rPh>
    <rPh sb="37" eb="39">
      <t>コウタイ</t>
    </rPh>
    <rPh sb="39" eb="41">
      <t>テンケン</t>
    </rPh>
    <rPh sb="44" eb="46">
      <t>ネンド</t>
    </rPh>
    <rPh sb="46" eb="51">
      <t>ホキュウタントウシャ</t>
    </rPh>
    <rPh sb="51" eb="53">
      <t>カイドウ</t>
    </rPh>
    <rPh sb="56" eb="58">
      <t>ネンド</t>
    </rPh>
    <rPh sb="58" eb="62">
      <t>ソウビヒントウ</t>
    </rPh>
    <rPh sb="63" eb="65">
      <t>カンリ</t>
    </rPh>
    <rPh sb="66" eb="70">
      <t>マルマルネンド</t>
    </rPh>
    <rPh sb="70" eb="75">
      <t>ホキュウタントウシャ</t>
    </rPh>
    <rPh sb="75" eb="77">
      <t>カイドウ</t>
    </rPh>
    <rPh sb="77" eb="79">
      <t>セイカ</t>
    </rPh>
    <phoneticPr fontId="9"/>
  </si>
  <si>
    <t>不用供与品等報告、特別管理品目の管理換等、出版物補給計画</t>
    <rPh sb="21" eb="24">
      <t>シュッパンブツ</t>
    </rPh>
    <rPh sb="24" eb="28">
      <t>ホキュウケイカク</t>
    </rPh>
    <phoneticPr fontId="13"/>
  </si>
  <si>
    <t>○○年度△△管理換協議書（△△には、装備品名を記載）
○○年度予防整備作業用紙
○○年度不用物品売払要求書台帳
○○年度機械使用実績記録簿・整備実施記録簿
○○年度在庫月末点検簿
○○年度安全点検報表ガス設備（プロパン）・安全点検表（基準）
○○年度圧力容器月例点検記録表</t>
    <rPh sb="42" eb="44">
      <t>ネンド</t>
    </rPh>
    <rPh sb="44" eb="48">
      <t>フヨウブッピン</t>
    </rPh>
    <rPh sb="48" eb="50">
      <t>ウリハラ</t>
    </rPh>
    <rPh sb="50" eb="55">
      <t>ヨウキュウショダイチョウ</t>
    </rPh>
    <rPh sb="58" eb="60">
      <t>ネンド</t>
    </rPh>
    <rPh sb="60" eb="69">
      <t>キカイシヨウジッセキキロクボ</t>
    </rPh>
    <rPh sb="70" eb="77">
      <t>セイビジッシキロクボ</t>
    </rPh>
    <rPh sb="78" eb="82">
      <t>マルマルネンド</t>
    </rPh>
    <rPh sb="82" eb="86">
      <t>ザイコゲツマツ</t>
    </rPh>
    <rPh sb="86" eb="89">
      <t>テンケンボ</t>
    </rPh>
    <rPh sb="92" eb="94">
      <t>ネンド</t>
    </rPh>
    <rPh sb="94" eb="99">
      <t>アンゼンテンケンホウ</t>
    </rPh>
    <rPh sb="99" eb="100">
      <t>ヒョウ</t>
    </rPh>
    <rPh sb="102" eb="104">
      <t>セツビ</t>
    </rPh>
    <rPh sb="111" eb="116">
      <t>アンゼンテンケンヒョウ</t>
    </rPh>
    <rPh sb="117" eb="119">
      <t>キジュン</t>
    </rPh>
    <rPh sb="121" eb="125">
      <t>マルマルネンド</t>
    </rPh>
    <rPh sb="125" eb="129">
      <t>アツリョクヨウキ</t>
    </rPh>
    <rPh sb="129" eb="136">
      <t>ゲツレイテンケンキロクヒョウ</t>
    </rPh>
    <phoneticPr fontId="13"/>
  </si>
  <si>
    <t>陸上自衛隊補給管理規則に示す証書類
教範類の補給要望、補給管理整備規則の改正</t>
    <phoneticPr fontId="13"/>
  </si>
  <si>
    <t>受渡証（甲）
管理簿
○○年度請求異動票
○○年度△△台帳
○○年度△△申請書
（△△には、証書類名を記載）</t>
    <rPh sb="46" eb="48">
      <t>ショウショ</t>
    </rPh>
    <rPh sb="48" eb="49">
      <t>ルイ</t>
    </rPh>
    <phoneticPr fontId="13"/>
  </si>
  <si>
    <t>５年（うち、管理簿及び受渡証（甲）については、最後に記録した日に係る特定日以後５年）</t>
    <rPh sb="1" eb="2">
      <t>ネン</t>
    </rPh>
    <rPh sb="6" eb="8">
      <t>カンリ</t>
    </rPh>
    <rPh sb="8" eb="9">
      <t>ボ</t>
    </rPh>
    <rPh sb="9" eb="10">
      <t>オヨ</t>
    </rPh>
    <rPh sb="11" eb="12">
      <t>ウ</t>
    </rPh>
    <rPh sb="12" eb="13">
      <t>ワタ</t>
    </rPh>
    <rPh sb="13" eb="14">
      <t>ショウ</t>
    </rPh>
    <rPh sb="15" eb="16">
      <t>コウ</t>
    </rPh>
    <rPh sb="23" eb="25">
      <t>サイゴ</t>
    </rPh>
    <rPh sb="26" eb="28">
      <t>キロク</t>
    </rPh>
    <rPh sb="30" eb="31">
      <t>ヒ</t>
    </rPh>
    <rPh sb="32" eb="33">
      <t>カカ</t>
    </rPh>
    <rPh sb="34" eb="37">
      <t>トクテイビ</t>
    </rPh>
    <rPh sb="37" eb="39">
      <t>イゴ</t>
    </rPh>
    <rPh sb="40" eb="41">
      <t>ネン</t>
    </rPh>
    <phoneticPr fontId="13"/>
  </si>
  <si>
    <t>不用決定の日に係る特定日以後５年</t>
  </si>
  <si>
    <t>○○年度△△装備品等の管理要領
○○年度△△製造者記号
（△△には、装備品名等を記載）
○○年度整備段階区分表</t>
    <phoneticPr fontId="13"/>
  </si>
  <si>
    <t>装備品不具合の処理要領</t>
    <rPh sb="3" eb="6">
      <t>フグアイ</t>
    </rPh>
    <phoneticPr fontId="13"/>
  </si>
  <si>
    <t>○○年度装備品不具合の処理要領</t>
    <rPh sb="7" eb="10">
      <t>フグアイ</t>
    </rPh>
    <phoneticPr fontId="9"/>
  </si>
  <si>
    <t>○○年度△△装備品の仕様書改正検討（△△には、装備品名を記載）
○○年度インターネット発注方式納品書・検査書(RS)綴</t>
    <rPh sb="32" eb="36">
      <t>マルマルネンド</t>
    </rPh>
    <rPh sb="43" eb="47">
      <t>ハッチュウホウシキ</t>
    </rPh>
    <rPh sb="47" eb="50">
      <t>ノウヒンショ</t>
    </rPh>
    <rPh sb="51" eb="54">
      <t>ケンサショ</t>
    </rPh>
    <rPh sb="58" eb="59">
      <t>ツヅ</t>
    </rPh>
    <phoneticPr fontId="13"/>
  </si>
  <si>
    <t>装備品等を保有しなくなった日に係る特定日以後１年</t>
    <phoneticPr fontId="9"/>
  </si>
  <si>
    <t>仕様書の作成等に係る検討資料</t>
    <phoneticPr fontId="9"/>
  </si>
  <si>
    <t>仕様書</t>
    <rPh sb="0" eb="3">
      <t>シヨウショ</t>
    </rPh>
    <phoneticPr fontId="9"/>
  </si>
  <si>
    <t>出版物に関する文書</t>
    <rPh sb="0" eb="3">
      <t>シュッパンブツ</t>
    </rPh>
    <rPh sb="7" eb="9">
      <t>ブンショ</t>
    </rPh>
    <phoneticPr fontId="9"/>
  </si>
  <si>
    <t>出版物の補給等</t>
    <rPh sb="0" eb="3">
      <t>シュッパンブツ</t>
    </rPh>
    <rPh sb="4" eb="6">
      <t>ホキュウ</t>
    </rPh>
    <rPh sb="6" eb="7">
      <t>トウ</t>
    </rPh>
    <phoneticPr fontId="9"/>
  </si>
  <si>
    <t>〇〇年度出版物の補給計画</t>
    <rPh sb="2" eb="4">
      <t>ネンド</t>
    </rPh>
    <rPh sb="4" eb="7">
      <t>シュッパンブツ</t>
    </rPh>
    <rPh sb="8" eb="10">
      <t>ホキュウ</t>
    </rPh>
    <rPh sb="10" eb="12">
      <t>ケイカク</t>
    </rPh>
    <phoneticPr fontId="9"/>
  </si>
  <si>
    <t>○○年度請求異動表台帳
○○年度請求異動票</t>
    <rPh sb="0" eb="4">
      <t>マルマルネンド</t>
    </rPh>
    <rPh sb="4" eb="11">
      <t>セイキュウイドウヒョウダイチョウ</t>
    </rPh>
    <rPh sb="12" eb="16">
      <t>マルマルネンド</t>
    </rPh>
    <rPh sb="16" eb="21">
      <t>セイキュウイドウヒョウ</t>
    </rPh>
    <phoneticPr fontId="9"/>
  </si>
  <si>
    <t>武器等に関する通知、報告及び照会又は意見に係る文書、武器の補給整備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3"/>
  </si>
  <si>
    <t>武器庫の共同使用に関する文書</t>
    <rPh sb="12" eb="14">
      <t>ブンショ</t>
    </rPh>
    <phoneticPr fontId="9"/>
  </si>
  <si>
    <t>鍵接受簿</t>
    <rPh sb="0" eb="4">
      <t>カギセツジュボ</t>
    </rPh>
    <phoneticPr fontId="9"/>
  </si>
  <si>
    <t>○○年度鍵接受簿</t>
    <rPh sb="2" eb="4">
      <t>ネンド</t>
    </rPh>
    <rPh sb="4" eb="8">
      <t>カギセツジュボ</t>
    </rPh>
    <phoneticPr fontId="9"/>
  </si>
  <si>
    <t>一時管理換、各種授受簿、火器装備品の整備、技術検査、充足基準</t>
    <phoneticPr fontId="13"/>
  </si>
  <si>
    <t>非軍事化許可要請書、非軍事化承認要請書、管理換・不用決定・区分換、武器庫鍵授受簿（当直幹部）、武器庫鍵授受簿（当直陸曹）
、予防整備作業予定表（火器）</t>
    <rPh sb="0" eb="1">
      <t>ヒ</t>
    </rPh>
    <rPh sb="1" eb="4">
      <t>グンジカ</t>
    </rPh>
    <rPh sb="4" eb="6">
      <t>キョカ</t>
    </rPh>
    <rPh sb="6" eb="9">
      <t>ヨウセイショ</t>
    </rPh>
    <phoneticPr fontId="13"/>
  </si>
  <si>
    <t>○○年度非軍事化に関する文書
○○年度武器庫鍵授受簿に関する文書</t>
    <rPh sb="2" eb="4">
      <t>ネンド</t>
    </rPh>
    <rPh sb="4" eb="8">
      <t>ヒグンジカ</t>
    </rPh>
    <rPh sb="9" eb="10">
      <t>カン</t>
    </rPh>
    <rPh sb="12" eb="14">
      <t>ブンショ</t>
    </rPh>
    <rPh sb="17" eb="19">
      <t>ネンド</t>
    </rPh>
    <rPh sb="19" eb="22">
      <t>ブキコ</t>
    </rPh>
    <rPh sb="22" eb="23">
      <t>カギ</t>
    </rPh>
    <rPh sb="23" eb="26">
      <t>ジュジュボ</t>
    </rPh>
    <rPh sb="27" eb="28">
      <t>カン</t>
    </rPh>
    <rPh sb="30" eb="32">
      <t>ブンショ</t>
    </rPh>
    <phoneticPr fontId="9"/>
  </si>
  <si>
    <t>協定更新の日に係る特定日以後１年</t>
    <rPh sb="0" eb="4">
      <t>キョウテイコウシン</t>
    </rPh>
    <rPh sb="5" eb="6">
      <t>ヒ</t>
    </rPh>
    <rPh sb="7" eb="8">
      <t>カカ</t>
    </rPh>
    <rPh sb="9" eb="14">
      <t>トクテイビイゴ</t>
    </rPh>
    <rPh sb="15" eb="16">
      <t>ネン</t>
    </rPh>
    <phoneticPr fontId="13"/>
  </si>
  <si>
    <t>自動車保安検査の委嘱範囲、車両の部品管理、一時管理換、外注整備、車両整備、車両使用請求書、運行指令書（業務者１号・03-0681）（1/2ｔトラック・01-1205/03-7061）</t>
    <rPh sb="37" eb="39">
      <t>シャリョウ</t>
    </rPh>
    <rPh sb="39" eb="44">
      <t>シヨウセイキュウショ</t>
    </rPh>
    <rPh sb="45" eb="50">
      <t>ウンコウシレイショ</t>
    </rPh>
    <phoneticPr fontId="13"/>
  </si>
  <si>
    <t>○○年度車両整備に関する文書</t>
    <rPh sb="0" eb="4">
      <t>マルマルネンド</t>
    </rPh>
    <rPh sb="4" eb="8">
      <t>シャリョウセイビ</t>
    </rPh>
    <rPh sb="9" eb="10">
      <t>カン</t>
    </rPh>
    <rPh sb="12" eb="14">
      <t>ブンショ</t>
    </rPh>
    <phoneticPr fontId="9"/>
  </si>
  <si>
    <t>管理換、区分換、不用決定、改造指令書、予防整備、保安検査結果表、装輪車両のホイールナット等の点検及び締め付け要領</t>
    <rPh sb="0" eb="2">
      <t>カンリ</t>
    </rPh>
    <rPh sb="2" eb="3">
      <t>ガ</t>
    </rPh>
    <rPh sb="19" eb="23">
      <t>ヨボウセイビ</t>
    </rPh>
    <rPh sb="24" eb="28">
      <t>ホアンケンサ</t>
    </rPh>
    <rPh sb="28" eb="31">
      <t>ケッカヒョウ</t>
    </rPh>
    <phoneticPr fontId="13"/>
  </si>
  <si>
    <t>○○年度車両管理に関する文書</t>
    <rPh sb="2" eb="4">
      <t>ネンド</t>
    </rPh>
    <rPh sb="4" eb="6">
      <t>シャリョウ</t>
    </rPh>
    <rPh sb="6" eb="8">
      <t>カンリ</t>
    </rPh>
    <rPh sb="9" eb="10">
      <t>カン</t>
    </rPh>
    <rPh sb="12" eb="14">
      <t>ブンショ</t>
    </rPh>
    <phoneticPr fontId="9"/>
  </si>
  <si>
    <t>器材等管理、一時管理換、誘導武器の整備</t>
    <phoneticPr fontId="13"/>
  </si>
  <si>
    <t>器材等管理、弾薬使用状況表、誘導弾信頼性管理、預託書、異常報告書、点検表、弾薬受領計画、火薬庫等安全点検表、打殻未回収理由書、不発弾処理依頼書、火薬庫等検査</t>
    <phoneticPr fontId="13"/>
  </si>
  <si>
    <t>○○年度器材等管理（弾薬）
○○年度弾薬使用状況表
○○年度弾薬預託書
○○年度異常報告書
○○年度事故温湿度計記録綴</t>
    <rPh sb="32" eb="34">
      <t>ヨタク</t>
    </rPh>
    <rPh sb="38" eb="40">
      <t>ネンド</t>
    </rPh>
    <rPh sb="46" eb="50">
      <t>マルマルネンド</t>
    </rPh>
    <rPh sb="50" eb="56">
      <t>ジコオンシツドケイ</t>
    </rPh>
    <rPh sb="56" eb="59">
      <t>キロクツヅリ</t>
    </rPh>
    <phoneticPr fontId="9"/>
  </si>
  <si>
    <t>管理換・不用決定、区分換、廃弾処理</t>
    <rPh sb="0" eb="2">
      <t>カンリ</t>
    </rPh>
    <rPh sb="2" eb="3">
      <t>ガ</t>
    </rPh>
    <rPh sb="4" eb="6">
      <t>フヨウ</t>
    </rPh>
    <rPh sb="6" eb="8">
      <t>ケッテイ</t>
    </rPh>
    <rPh sb="13" eb="17">
      <t>ハイダンショリ</t>
    </rPh>
    <phoneticPr fontId="13"/>
  </si>
  <si>
    <t>○○年度管理換（弾薬）
○○年度打殻未回収理由書綴</t>
    <rPh sb="0" eb="4">
      <t>ア</t>
    </rPh>
    <rPh sb="4" eb="6">
      <t>カンリ</t>
    </rPh>
    <rPh sb="6" eb="7">
      <t>カ</t>
    </rPh>
    <rPh sb="8" eb="10">
      <t>ダンヤク</t>
    </rPh>
    <rPh sb="14" eb="16">
      <t>ネンド</t>
    </rPh>
    <rPh sb="16" eb="17">
      <t>ウ</t>
    </rPh>
    <rPh sb="17" eb="18">
      <t>カラ</t>
    </rPh>
    <rPh sb="18" eb="25">
      <t>ミカイシュウリユウショツヅリ</t>
    </rPh>
    <phoneticPr fontId="11"/>
  </si>
  <si>
    <t>○○年度火薬類運搬証明書
○○年度火薬類運搬届綴
○○年度使用計画及び受領計画綴
○○年度弾薬類現況調査表綴</t>
    <rPh sb="0" eb="4">
      <t>ア</t>
    </rPh>
    <rPh sb="4" eb="6">
      <t>カヤク</t>
    </rPh>
    <rPh sb="6" eb="7">
      <t>ルイ</t>
    </rPh>
    <rPh sb="7" eb="9">
      <t>ウンパン</t>
    </rPh>
    <rPh sb="9" eb="12">
      <t>ショウメイショ</t>
    </rPh>
    <rPh sb="13" eb="17">
      <t>マルマルネンド</t>
    </rPh>
    <rPh sb="17" eb="20">
      <t>カヤクルイ</t>
    </rPh>
    <rPh sb="20" eb="23">
      <t>ウンパントドケ</t>
    </rPh>
    <rPh sb="23" eb="24">
      <t>ツヅリ</t>
    </rPh>
    <rPh sb="25" eb="29">
      <t>マルマルネンド</t>
    </rPh>
    <rPh sb="29" eb="33">
      <t>シヨウケイカク</t>
    </rPh>
    <rPh sb="33" eb="34">
      <t>オヨ</t>
    </rPh>
    <rPh sb="35" eb="40">
      <t>ジュリョウケイカクツヅリ</t>
    </rPh>
    <rPh sb="41" eb="45">
      <t>マルマルネンド</t>
    </rPh>
    <rPh sb="45" eb="48">
      <t>ダンヤクルイ</t>
    </rPh>
    <rPh sb="48" eb="54">
      <t>ゲンキョウチョウサヒョウツヅリ</t>
    </rPh>
    <phoneticPr fontId="11"/>
  </si>
  <si>
    <t>一時管理換、視力補助具等検眼結果、補給計画、化学器材の不用決定</t>
    <phoneticPr fontId="13"/>
  </si>
  <si>
    <t>○○年度一時管理換（化学）
○○年度視力補助具等検眼結果
○○年度化学の装備品等の管理の文書</t>
    <rPh sb="29" eb="33">
      <t>マルマルネンド</t>
    </rPh>
    <rPh sb="33" eb="35">
      <t>カガク</t>
    </rPh>
    <rPh sb="36" eb="40">
      <t>ソウビヒントウ</t>
    </rPh>
    <rPh sb="41" eb="43">
      <t>カンリ</t>
    </rPh>
    <rPh sb="44" eb="46">
      <t>ブンショ</t>
    </rPh>
    <phoneticPr fontId="9"/>
  </si>
  <si>
    <t>管理換、不用決定、作業要求命令書、請求異動票、証書、通信器材の装備品等の管理</t>
    <rPh sb="0" eb="3">
      <t>カンリガエ</t>
    </rPh>
    <rPh sb="9" eb="16">
      <t>サギョウヨウキュウメイレイショ</t>
    </rPh>
    <rPh sb="17" eb="22">
      <t>セイキュウイドウヒョウ</t>
    </rPh>
    <rPh sb="23" eb="25">
      <t>ショウショ</t>
    </rPh>
    <phoneticPr fontId="13"/>
  </si>
  <si>
    <t>○○年度通信器材装備品管理に関する文書</t>
    <rPh sb="0" eb="4">
      <t>マルマルネンド</t>
    </rPh>
    <rPh sb="4" eb="6">
      <t>ツウシン</t>
    </rPh>
    <rPh sb="6" eb="8">
      <t>キザイ</t>
    </rPh>
    <rPh sb="8" eb="11">
      <t>ソウビヒン</t>
    </rPh>
    <rPh sb="11" eb="13">
      <t>カンリ</t>
    </rPh>
    <rPh sb="14" eb="15">
      <t>カン</t>
    </rPh>
    <rPh sb="17" eb="19">
      <t>ブンショ</t>
    </rPh>
    <phoneticPr fontId="11"/>
  </si>
  <si>
    <t>管理換、区分換、不用決定、契約に係る不具合補修</t>
    <rPh sb="0" eb="3">
      <t>カンリガエ</t>
    </rPh>
    <rPh sb="4" eb="6">
      <t>クブン</t>
    </rPh>
    <rPh sb="6" eb="7">
      <t>カエ</t>
    </rPh>
    <rPh sb="18" eb="21">
      <t>フグアイ</t>
    </rPh>
    <rPh sb="21" eb="22">
      <t>ホ</t>
    </rPh>
    <phoneticPr fontId="13"/>
  </si>
  <si>
    <t>○○年度電子器材管理に関する文書</t>
    <rPh sb="4" eb="8">
      <t>デンシキザイ</t>
    </rPh>
    <rPh sb="8" eb="10">
      <t>カンリ</t>
    </rPh>
    <rPh sb="11" eb="12">
      <t>カン</t>
    </rPh>
    <rPh sb="14" eb="16">
      <t>ブンショ</t>
    </rPh>
    <phoneticPr fontId="9"/>
  </si>
  <si>
    <t>○○年度航空機の装備品等を管理するする文書</t>
    <phoneticPr fontId="9"/>
  </si>
  <si>
    <t>一時管理換、需品器材の補給整備、事務用消耗品請求予定額集計票、駐屯地需品工場整備実施計画</t>
    <rPh sb="0" eb="2">
      <t>イチジ</t>
    </rPh>
    <rPh sb="2" eb="4">
      <t>カンリ</t>
    </rPh>
    <rPh sb="4" eb="5">
      <t>ガ</t>
    </rPh>
    <phoneticPr fontId="13"/>
  </si>
  <si>
    <t>○○年度一時管理換（需品器材）
〇〇年度需品器材の補給
〇〇年度需品工場整備実施計画
○○年度需品器材を管理するために作成する文書
○○年度需品器材の補給</t>
    <rPh sb="0" eb="4">
      <t>ア</t>
    </rPh>
    <rPh sb="4" eb="6">
      <t>イチジ</t>
    </rPh>
    <rPh sb="6" eb="8">
      <t>カンリ</t>
    </rPh>
    <rPh sb="8" eb="9">
      <t>カ</t>
    </rPh>
    <rPh sb="10" eb="12">
      <t>ジュヒン</t>
    </rPh>
    <rPh sb="12" eb="14">
      <t>キザイ</t>
    </rPh>
    <rPh sb="16" eb="20">
      <t>マ</t>
    </rPh>
    <rPh sb="20" eb="24">
      <t>ジュヒンキザイ</t>
    </rPh>
    <rPh sb="25" eb="27">
      <t>ホキュウ</t>
    </rPh>
    <rPh sb="28" eb="32">
      <t>マ</t>
    </rPh>
    <rPh sb="32" eb="36">
      <t>ジュヒンコウジョウ</t>
    </rPh>
    <rPh sb="36" eb="38">
      <t>セイビ</t>
    </rPh>
    <rPh sb="38" eb="42">
      <t>ジッシケイカク</t>
    </rPh>
    <rPh sb="43" eb="47">
      <t>マルマルネンド</t>
    </rPh>
    <rPh sb="47" eb="51">
      <t>ジュヒンキザイ</t>
    </rPh>
    <rPh sb="52" eb="54">
      <t>カンリ</t>
    </rPh>
    <rPh sb="59" eb="61">
      <t>サクセイ</t>
    </rPh>
    <rPh sb="63" eb="65">
      <t>ブンショ</t>
    </rPh>
    <rPh sb="66" eb="70">
      <t>マルマルネンド</t>
    </rPh>
    <rPh sb="70" eb="74">
      <t>ジュヒンキザイ</t>
    </rPh>
    <rPh sb="75" eb="77">
      <t>ホキュウ</t>
    </rPh>
    <phoneticPr fontId="11"/>
  </si>
  <si>
    <t>管理換、不用決定、需品器材の不具合に係る対応資料、証書類、予防整備、台帳類等</t>
    <rPh sb="0" eb="2">
      <t>カンリ</t>
    </rPh>
    <rPh sb="2" eb="3">
      <t>ガ</t>
    </rPh>
    <rPh sb="9" eb="13">
      <t>ジュヒンキザイ</t>
    </rPh>
    <rPh sb="14" eb="17">
      <t>フグアイ</t>
    </rPh>
    <rPh sb="22" eb="24">
      <t>シリョウ</t>
    </rPh>
    <rPh sb="25" eb="27">
      <t>ショウショ</t>
    </rPh>
    <rPh sb="27" eb="28">
      <t>ルイ</t>
    </rPh>
    <rPh sb="29" eb="33">
      <t>ヨボウセイビ</t>
    </rPh>
    <rPh sb="34" eb="36">
      <t>ダイチョウ</t>
    </rPh>
    <rPh sb="36" eb="37">
      <t>ルイ</t>
    </rPh>
    <rPh sb="37" eb="38">
      <t>トウ</t>
    </rPh>
    <phoneticPr fontId="13"/>
  </si>
  <si>
    <t>○○年度需品器材の管理等に関する文書</t>
    <rPh sb="4" eb="8">
      <t>ジュヒンキザイ</t>
    </rPh>
    <rPh sb="9" eb="12">
      <t>カンリトウ</t>
    </rPh>
    <rPh sb="13" eb="14">
      <t>カン</t>
    </rPh>
    <rPh sb="16" eb="18">
      <t>ブンショ</t>
    </rPh>
    <phoneticPr fontId="9"/>
  </si>
  <si>
    <t>実態把握の計画、ＲＳ関連証書等</t>
    <rPh sb="0" eb="2">
      <t>ジッタイ</t>
    </rPh>
    <rPh sb="2" eb="4">
      <t>ハアク</t>
    </rPh>
    <rPh sb="5" eb="7">
      <t>ケイカク</t>
    </rPh>
    <rPh sb="10" eb="12">
      <t>カンレン</t>
    </rPh>
    <rPh sb="12" eb="14">
      <t>ショウショ</t>
    </rPh>
    <rPh sb="14" eb="15">
      <t>トウ</t>
    </rPh>
    <phoneticPr fontId="13"/>
  </si>
  <si>
    <t>管理換、不用決定等、証書類、台帳類等</t>
    <rPh sb="17" eb="18">
      <t>トウ</t>
    </rPh>
    <phoneticPr fontId="13"/>
  </si>
  <si>
    <t>○○年度器材・被服管理に関する文書</t>
    <rPh sb="4" eb="6">
      <t>キザイ</t>
    </rPh>
    <rPh sb="7" eb="9">
      <t>ヒフク</t>
    </rPh>
    <rPh sb="9" eb="11">
      <t>カンリ</t>
    </rPh>
    <rPh sb="12" eb="13">
      <t>カン</t>
    </rPh>
    <rPh sb="15" eb="17">
      <t>ブンショ</t>
    </rPh>
    <phoneticPr fontId="9"/>
  </si>
  <si>
    <t>○○年度器材・被服の計画に関する文書</t>
    <rPh sb="8" eb="9">
      <t>フク</t>
    </rPh>
    <rPh sb="10" eb="12">
      <t>ケイカク</t>
    </rPh>
    <rPh sb="13" eb="14">
      <t>カン</t>
    </rPh>
    <rPh sb="16" eb="18">
      <t>ブンショ</t>
    </rPh>
    <phoneticPr fontId="9"/>
  </si>
  <si>
    <t>○○年度器材・被服の業務手続</t>
    <rPh sb="0" eb="4">
      <t>マルマルネンド</t>
    </rPh>
    <rPh sb="4" eb="6">
      <t>キザイ</t>
    </rPh>
    <rPh sb="7" eb="9">
      <t>ヒフク</t>
    </rPh>
    <rPh sb="10" eb="14">
      <t>ギョウムテツヅキ</t>
    </rPh>
    <phoneticPr fontId="9"/>
  </si>
  <si>
    <t>補給担任区分、営舎用燃料使用計画、年度主燃料補給所要見積</t>
    <phoneticPr fontId="13"/>
  </si>
  <si>
    <t>管理換、譲与等、燃料使用計画、証書類、台帳等</t>
    <rPh sb="15" eb="17">
      <t>ショウショ</t>
    </rPh>
    <rPh sb="17" eb="18">
      <t>ルイ</t>
    </rPh>
    <rPh sb="19" eb="21">
      <t>ダイチョウ</t>
    </rPh>
    <rPh sb="21" eb="22">
      <t>トウ</t>
    </rPh>
    <phoneticPr fontId="13"/>
  </si>
  <si>
    <t>使用実態調査結果等、主燃料使用実績、使用実態把握使用実績等報告、燃料把握集計表、航空燃料ロット別保有状況、油処理資材等保有現況</t>
    <phoneticPr fontId="13"/>
  </si>
  <si>
    <t>○○年度劇物指定のある油脂類に関する文書</t>
    <rPh sb="2" eb="4">
      <t>ネンド</t>
    </rPh>
    <rPh sb="4" eb="6">
      <t>ゲキブツ</t>
    </rPh>
    <rPh sb="6" eb="8">
      <t>シテイ</t>
    </rPh>
    <rPh sb="11" eb="14">
      <t>ユシルイ</t>
    </rPh>
    <rPh sb="15" eb="16">
      <t>カン</t>
    </rPh>
    <rPh sb="18" eb="20">
      <t>ブンショ</t>
    </rPh>
    <phoneticPr fontId="9"/>
  </si>
  <si>
    <t>給食審査、糧食管理、野外給食、各種報告等、役務完了台帳、監督官点検表、監督官日誌、食需伝票、食事支給台帳、患者給食カード、給食依頼票、検食所見簿、各種記録、栄養管理、残飯収集処理作業報告書、給食業務分析、給食業務部外委託検査調書、給食業務部外委託提出書類、見本選定書類、栄養だより、アンケート、駐屯地給食委員会、計画変更伺・承認簿、糧食班鍵授受簿、給食業務部外委託監督報告書、日日残飯回収状況記録表
、清掃作業状況業、食器洗浄及び清掃作業細部状況、監督日誌（給食業務）、監督日誌（食器洗浄及び清掃作業）、安全点検表、監督官・検査官衛生管理点検簿、食堂使用申請書、度時間外喫食申請書、会食申請書、運搬食申請書、検収記録簿、交差訓練実施計画、給食業務分析、給食業務実施要領、見本選定書類</t>
    <rPh sb="73" eb="77">
      <t>カクシュキロク</t>
    </rPh>
    <rPh sb="78" eb="82">
      <t>エイヨウカンリ</t>
    </rPh>
    <phoneticPr fontId="13"/>
  </si>
  <si>
    <t xml:space="preserve">○○年度糧食を管理するために作成する文書
</t>
    <rPh sb="0" eb="4">
      <t>マルマルネンド</t>
    </rPh>
    <rPh sb="4" eb="6">
      <t>リョウショク</t>
    </rPh>
    <phoneticPr fontId="13"/>
  </si>
  <si>
    <t>○○年度糧食管理簿</t>
    <rPh sb="2" eb="4">
      <t>ネンド</t>
    </rPh>
    <rPh sb="4" eb="9">
      <t>リョウショクカンリボ</t>
    </rPh>
    <phoneticPr fontId="9"/>
  </si>
  <si>
    <t>最後に記録した日に係る特定日以後５年</t>
    <rPh sb="0" eb="2">
      <t>サイゴ</t>
    </rPh>
    <rPh sb="3" eb="5">
      <t>キロク</t>
    </rPh>
    <rPh sb="7" eb="8">
      <t>ヒ</t>
    </rPh>
    <rPh sb="9" eb="10">
      <t>カカ</t>
    </rPh>
    <rPh sb="17" eb="18">
      <t>ネン</t>
    </rPh>
    <phoneticPr fontId="13"/>
  </si>
  <si>
    <t>○○年度糧食管理に関する文書</t>
    <rPh sb="4" eb="6">
      <t>リョウショク</t>
    </rPh>
    <rPh sb="6" eb="8">
      <t>カンリ</t>
    </rPh>
    <rPh sb="9" eb="10">
      <t>カン</t>
    </rPh>
    <rPh sb="12" eb="14">
      <t>ブンショ</t>
    </rPh>
    <phoneticPr fontId="13"/>
  </si>
  <si>
    <t>○○年度糧食の教育、研究に関する文書</t>
    <rPh sb="4" eb="6">
      <t>リョウショク</t>
    </rPh>
    <rPh sb="7" eb="9">
      <t>キョウイク</t>
    </rPh>
    <rPh sb="10" eb="12">
      <t>ケンキュウ</t>
    </rPh>
    <rPh sb="13" eb="14">
      <t>カン</t>
    </rPh>
    <rPh sb="16" eb="18">
      <t>ブンショ</t>
    </rPh>
    <phoneticPr fontId="13"/>
  </si>
  <si>
    <t>栄養管理能力向上施策</t>
    <phoneticPr fontId="9"/>
  </si>
  <si>
    <t>〇〇年度栄養管理能力向上施策</t>
    <rPh sb="0" eb="4">
      <t>マ</t>
    </rPh>
    <phoneticPr fontId="9"/>
  </si>
  <si>
    <t>○○年度糧食費使用月報・期報
○○年度基本食の定額関連
○○年度駐屯地定額運用
○○年度債権発生通知書</t>
    <rPh sb="28" eb="32">
      <t>マルマルネンド</t>
    </rPh>
    <rPh sb="32" eb="35">
      <t>チュウトンチ</t>
    </rPh>
    <rPh sb="35" eb="39">
      <t>テイガクウンヨウ</t>
    </rPh>
    <rPh sb="40" eb="44">
      <t>マルマルネンド</t>
    </rPh>
    <rPh sb="44" eb="51">
      <t>サイケンハッセイツウチショ</t>
    </rPh>
    <phoneticPr fontId="9"/>
  </si>
  <si>
    <t>○○年度給食業務実施要領
○○年度給食実施記録
○○年度調理工程表
○○年度献立大綱
○○年度検査書（給食業務）
○○年度検査書（食器洗浄及び清掃作業）</t>
    <rPh sb="13" eb="17">
      <t>マルマルネンド</t>
    </rPh>
    <rPh sb="17" eb="23">
      <t>キュウショクジッシキロク</t>
    </rPh>
    <rPh sb="43" eb="47">
      <t>マルマルネンド</t>
    </rPh>
    <rPh sb="47" eb="50">
      <t>ケンサショ</t>
    </rPh>
    <rPh sb="51" eb="55">
      <t>キュウショクギョウム</t>
    </rPh>
    <rPh sb="57" eb="61">
      <t>マルマルネンド</t>
    </rPh>
    <rPh sb="61" eb="64">
      <t>ケンサショ</t>
    </rPh>
    <rPh sb="65" eb="67">
      <t>ショッキ</t>
    </rPh>
    <rPh sb="67" eb="69">
      <t>センジョウ</t>
    </rPh>
    <rPh sb="69" eb="70">
      <t>オヨ</t>
    </rPh>
    <rPh sb="71" eb="75">
      <t>セイソウサギョウ</t>
    </rPh>
    <phoneticPr fontId="9"/>
  </si>
  <si>
    <t>厨房器材に関する文書</t>
    <phoneticPr fontId="9"/>
  </si>
  <si>
    <t>証書類、台帳等</t>
    <phoneticPr fontId="9"/>
  </si>
  <si>
    <t>〇〇年度請求異動票台帳綴G2(厨房）
〇〇年度不用決定申請書
○○年度証書台帳（厨房器材）
○○年度証書（システム）
○○年度証書台帳（システム）</t>
    <rPh sb="0" eb="4">
      <t>マ</t>
    </rPh>
    <rPh sb="19" eb="23">
      <t>マ</t>
    </rPh>
    <rPh sb="33" eb="35">
      <t>ネンド</t>
    </rPh>
    <rPh sb="35" eb="37">
      <t>ショウショ</t>
    </rPh>
    <rPh sb="37" eb="39">
      <t>ダイチョウ</t>
    </rPh>
    <rPh sb="40" eb="44">
      <t>チュウボウキザイ</t>
    </rPh>
    <rPh sb="46" eb="50">
      <t>マルマルネンド</t>
    </rPh>
    <rPh sb="50" eb="52">
      <t>ショウショ</t>
    </rPh>
    <rPh sb="59" eb="63">
      <t>マルマルネンド</t>
    </rPh>
    <rPh sb="63" eb="67">
      <t>ショウショダイチョウ</t>
    </rPh>
    <phoneticPr fontId="9"/>
  </si>
  <si>
    <t>土木工事に係る計画・命令等、土木工事に係る見積・調整資料、管理状況調査</t>
    <rPh sb="0" eb="2">
      <t>ドボク</t>
    </rPh>
    <rPh sb="2" eb="4">
      <t>コウジ</t>
    </rPh>
    <rPh sb="5" eb="6">
      <t>カカ</t>
    </rPh>
    <rPh sb="7" eb="9">
      <t>ケイカク</t>
    </rPh>
    <rPh sb="10" eb="12">
      <t>メイレイ</t>
    </rPh>
    <rPh sb="12" eb="13">
      <t>トウ</t>
    </rPh>
    <phoneticPr fontId="13"/>
  </si>
  <si>
    <t>施設技術、</t>
    <phoneticPr fontId="13"/>
  </si>
  <si>
    <t>工事契約締結報告、工事に関する見積、調整及び計画等資料、取得等に関する見積、調整、計画等資料、施設の取扱に関する見積、調整等、部隊施工工事完成・成果に関する文書、業者選定</t>
    <rPh sb="0" eb="2">
      <t>コウジ</t>
    </rPh>
    <rPh sb="2" eb="4">
      <t>ケイヤク</t>
    </rPh>
    <rPh sb="4" eb="6">
      <t>テイケツ</t>
    </rPh>
    <rPh sb="6" eb="8">
      <t>ホウコク</t>
    </rPh>
    <rPh sb="20" eb="21">
      <t>オヨ</t>
    </rPh>
    <phoneticPr fontId="13"/>
  </si>
  <si>
    <t>○○年度工事契約締結報告
○○年度工事契約関連資料
○○年度施設の取扱に関する見積資料等
○○年度建設の工事等に関する文書</t>
    <rPh sb="45" eb="49">
      <t>マルマルネンド</t>
    </rPh>
    <rPh sb="49" eb="51">
      <t>ケンセツ</t>
    </rPh>
    <rPh sb="52" eb="55">
      <t>コウジトウ</t>
    </rPh>
    <rPh sb="56" eb="57">
      <t>カン</t>
    </rPh>
    <rPh sb="59" eb="61">
      <t>ブンショ</t>
    </rPh>
    <phoneticPr fontId="9"/>
  </si>
  <si>
    <t>行政財産使用に関する申請・承認・報告等、追加財産限定使用に関する文書</t>
    <rPh sb="0" eb="4">
      <t>ギョウセイザイサン</t>
    </rPh>
    <rPh sb="4" eb="6">
      <t>シヨウ</t>
    </rPh>
    <rPh sb="7" eb="8">
      <t>カン</t>
    </rPh>
    <rPh sb="10" eb="12">
      <t>シンセイ</t>
    </rPh>
    <rPh sb="13" eb="15">
      <t>ショウニン</t>
    </rPh>
    <rPh sb="16" eb="18">
      <t>ホウコク</t>
    </rPh>
    <rPh sb="18" eb="19">
      <t>トウ</t>
    </rPh>
    <phoneticPr fontId="13"/>
  </si>
  <si>
    <t>使用許可期間、一時使用申請、使用許可の更新</t>
    <phoneticPr fontId="9"/>
  </si>
  <si>
    <t>一時使用申請書</t>
    <rPh sb="0" eb="4">
      <t>イチジシヨウ</t>
    </rPh>
    <rPh sb="4" eb="7">
      <t>シンセイショ</t>
    </rPh>
    <phoneticPr fontId="9"/>
  </si>
  <si>
    <t>使用許可満了の日に係る特定日以降１年</t>
    <phoneticPr fontId="9"/>
  </si>
  <si>
    <t>行政財産登録関連資料
△△設計図（△△には、建物名等を記載）
国有財産管理台帳</t>
    <rPh sb="0" eb="2">
      <t>ギョウセイ</t>
    </rPh>
    <rPh sb="2" eb="4">
      <t>ザイサン</t>
    </rPh>
    <rPh sb="4" eb="6">
      <t>トウロク</t>
    </rPh>
    <rPh sb="6" eb="8">
      <t>カンレン</t>
    </rPh>
    <rPh sb="8" eb="10">
      <t>シリョウ</t>
    </rPh>
    <rPh sb="13" eb="16">
      <t>セッケイズ</t>
    </rPh>
    <rPh sb="31" eb="33">
      <t>コクユウ</t>
    </rPh>
    <rPh sb="33" eb="35">
      <t>ザイサン</t>
    </rPh>
    <rPh sb="35" eb="37">
      <t>カンリ</t>
    </rPh>
    <rPh sb="37" eb="39">
      <t>ダイチョウ</t>
    </rPh>
    <phoneticPr fontId="11"/>
  </si>
  <si>
    <t>各設備に関する維持管理の記録、電気工作物に関する維持管理の記録、施設管理、安全点検</t>
    <rPh sb="0" eb="1">
      <t>カク</t>
    </rPh>
    <rPh sb="1" eb="3">
      <t>セツビ</t>
    </rPh>
    <rPh sb="4" eb="5">
      <t>カン</t>
    </rPh>
    <rPh sb="7" eb="9">
      <t>イジ</t>
    </rPh>
    <rPh sb="9" eb="11">
      <t>カンリ</t>
    </rPh>
    <rPh sb="12" eb="14">
      <t>キロク</t>
    </rPh>
    <rPh sb="32" eb="36">
      <t>シセツカンリ</t>
    </rPh>
    <rPh sb="37" eb="41">
      <t>アンゼンテンケン</t>
    </rPh>
    <phoneticPr fontId="13"/>
  </si>
  <si>
    <t>○○年度安全点検に関する文書</t>
    <rPh sb="2" eb="4">
      <t>ネンド</t>
    </rPh>
    <rPh sb="4" eb="8">
      <t>アンゼンテンケン</t>
    </rPh>
    <rPh sb="9" eb="10">
      <t>カン</t>
    </rPh>
    <rPh sb="12" eb="14">
      <t>ブンショ</t>
    </rPh>
    <phoneticPr fontId="9"/>
  </si>
  <si>
    <t>施設管理経費見積資料、施設・設備の管理に関する見積、調整等資料、修理要求</t>
    <rPh sb="0" eb="2">
      <t>シセツ</t>
    </rPh>
    <rPh sb="2" eb="4">
      <t>カンリ</t>
    </rPh>
    <rPh sb="4" eb="6">
      <t>ケイヒ</t>
    </rPh>
    <rPh sb="6" eb="8">
      <t>ミツモリ</t>
    </rPh>
    <rPh sb="8" eb="10">
      <t>シリョウ</t>
    </rPh>
    <rPh sb="32" eb="36">
      <t>シュウリヨウキュウ</t>
    </rPh>
    <phoneticPr fontId="13"/>
  </si>
  <si>
    <t>環境保全に関する通知、報告及び照会又は意見に係る文書、地球環境保全施策　　</t>
    <rPh sb="8" eb="10">
      <t>ツウチ</t>
    </rPh>
    <rPh sb="11" eb="13">
      <t>ホウコク</t>
    </rPh>
    <rPh sb="13" eb="14">
      <t>オヨ</t>
    </rPh>
    <rPh sb="15" eb="17">
      <t>ショウカイ</t>
    </rPh>
    <rPh sb="17" eb="18">
      <t>マタ</t>
    </rPh>
    <rPh sb="19" eb="21">
      <t>イケン</t>
    </rPh>
    <rPh sb="22" eb="23">
      <t>カカ</t>
    </rPh>
    <rPh sb="24" eb="26">
      <t>ブンショ</t>
    </rPh>
    <phoneticPr fontId="13"/>
  </si>
  <si>
    <t>器材等管理、一時管理換、証書類、台帳等</t>
    <rPh sb="12" eb="14">
      <t>ショウショ</t>
    </rPh>
    <rPh sb="14" eb="15">
      <t>ルイ</t>
    </rPh>
    <rPh sb="16" eb="18">
      <t>ダイチョウ</t>
    </rPh>
    <rPh sb="18" eb="19">
      <t>トウ</t>
    </rPh>
    <phoneticPr fontId="13"/>
  </si>
  <si>
    <t>施設器材の管理・整備、項新算定、施設器材の不具合に関する資料</t>
    <phoneticPr fontId="9"/>
  </si>
  <si>
    <t>〇〇年度施設器材の管理</t>
    <rPh sb="0" eb="4">
      <t>マ</t>
    </rPh>
    <rPh sb="4" eb="6">
      <t>シセツ</t>
    </rPh>
    <rPh sb="6" eb="8">
      <t>キザイ</t>
    </rPh>
    <rPh sb="9" eb="11">
      <t>カンリ</t>
    </rPh>
    <phoneticPr fontId="9"/>
  </si>
  <si>
    <t>管理換・区分換・不用決定、予防整備</t>
    <rPh sb="0" eb="2">
      <t>カンリ</t>
    </rPh>
    <rPh sb="2" eb="3">
      <t>ガ</t>
    </rPh>
    <rPh sb="4" eb="6">
      <t>クブン</t>
    </rPh>
    <rPh sb="6" eb="7">
      <t>ガエ</t>
    </rPh>
    <rPh sb="8" eb="10">
      <t>フヨウ</t>
    </rPh>
    <rPh sb="10" eb="12">
      <t>ケッテイ</t>
    </rPh>
    <rPh sb="13" eb="17">
      <t>ヨボウセイビ</t>
    </rPh>
    <phoneticPr fontId="13"/>
  </si>
  <si>
    <t>○○年度管理換（施設器材）
○○年度修理適否調査票</t>
    <rPh sb="0" eb="4">
      <t>ア</t>
    </rPh>
    <rPh sb="4" eb="6">
      <t>カンリ</t>
    </rPh>
    <rPh sb="6" eb="7">
      <t>カ</t>
    </rPh>
    <rPh sb="8" eb="10">
      <t>シセツ</t>
    </rPh>
    <rPh sb="10" eb="12">
      <t>キザイ</t>
    </rPh>
    <rPh sb="14" eb="18">
      <t>マルマルネンド</t>
    </rPh>
    <rPh sb="18" eb="20">
      <t>シュウリ</t>
    </rPh>
    <rPh sb="20" eb="22">
      <t>テキヒ</t>
    </rPh>
    <rPh sb="22" eb="25">
      <t>チョウサヒョウ</t>
    </rPh>
    <phoneticPr fontId="11"/>
  </si>
  <si>
    <t>ＥＴＣ車載器の保有状況、ＥＴＣ器材の整備</t>
    <rPh sb="3" eb="6">
      <t>シャサイキ</t>
    </rPh>
    <rPh sb="7" eb="9">
      <t>ホユウ</t>
    </rPh>
    <rPh sb="9" eb="11">
      <t>ジョウキョウ</t>
    </rPh>
    <phoneticPr fontId="13"/>
  </si>
  <si>
    <t>○○年度鉄道輸送報告書
○○年度自衛隊旅客運賃料金後払証の断片綴り
○○年度ＥＴＣマイレージポイント掌握表
○○年度旅客機輸送請求書（通知）書</t>
    <rPh sb="36" eb="38">
      <t>ネンド</t>
    </rPh>
    <rPh sb="50" eb="53">
      <t>ショウアクヒョウ</t>
    </rPh>
    <rPh sb="54" eb="58">
      <t>マルマルネンド</t>
    </rPh>
    <rPh sb="58" eb="61">
      <t>リョカッキ</t>
    </rPh>
    <rPh sb="61" eb="66">
      <t>ユソウセイキュウショ</t>
    </rPh>
    <rPh sb="67" eb="69">
      <t>ツウチ</t>
    </rPh>
    <rPh sb="70" eb="71">
      <t>ショ</t>
    </rPh>
    <phoneticPr fontId="9"/>
  </si>
  <si>
    <t>○○年度輸送役務月報
○○年度輸送役務調達要求書</t>
    <rPh sb="13" eb="15">
      <t>ネンド</t>
    </rPh>
    <rPh sb="15" eb="24">
      <t>ユソウエキムチョウタツヨウキュウショ</t>
    </rPh>
    <phoneticPr fontId="13"/>
  </si>
  <si>
    <t>○○年度車両運行管理
○○年度車両運行指令書
○○年度官用車両事故要報
○○年度酒気帯び確認記録簿
○○年度車両事故防止防止計画</t>
    <rPh sb="13" eb="15">
      <t>ネンド</t>
    </rPh>
    <rPh sb="15" eb="17">
      <t>シャリョウ</t>
    </rPh>
    <rPh sb="17" eb="19">
      <t>ウンコウ</t>
    </rPh>
    <rPh sb="19" eb="21">
      <t>シレイ</t>
    </rPh>
    <rPh sb="21" eb="22">
      <t>ショ</t>
    </rPh>
    <rPh sb="38" eb="40">
      <t>ネンド</t>
    </rPh>
    <rPh sb="40" eb="43">
      <t>シュキオ</t>
    </rPh>
    <rPh sb="44" eb="49">
      <t>カクニンキロクボ</t>
    </rPh>
    <rPh sb="50" eb="54">
      <t>マルマルネンド</t>
    </rPh>
    <rPh sb="54" eb="64">
      <t>シャリョウジコボウシボウシケイカク</t>
    </rPh>
    <phoneticPr fontId="13"/>
  </si>
  <si>
    <t>緊急自動車の指定、車長制度、有料道路関連</t>
    <rPh sb="0" eb="2">
      <t>キンキュウ</t>
    </rPh>
    <rPh sb="2" eb="5">
      <t>ジドウシャ</t>
    </rPh>
    <rPh sb="6" eb="8">
      <t>シテイ</t>
    </rPh>
    <rPh sb="9" eb="11">
      <t>シャチョウ</t>
    </rPh>
    <rPh sb="11" eb="13">
      <t>セイド</t>
    </rPh>
    <rPh sb="14" eb="18">
      <t>ユウリョウドウロ</t>
    </rPh>
    <rPh sb="18" eb="20">
      <t>カンレン</t>
    </rPh>
    <phoneticPr fontId="13"/>
  </si>
  <si>
    <t>○○年度開発の研究</t>
    <rPh sb="4" eb="6">
      <t>カイハツ</t>
    </rPh>
    <rPh sb="7" eb="9">
      <t>ケンキュウ</t>
    </rPh>
    <phoneticPr fontId="9"/>
  </si>
  <si>
    <t>○○年度学校長等会議資料
○○年度△△教育訓練計画
○○年度△△教育訓練総合運営資料
○○年度△△教育訓練に関する文書（連絡通知等）
（△△には、教育訓練名を記載）
安全管理</t>
    <rPh sb="73" eb="75">
      <t>キョウイク</t>
    </rPh>
    <rPh sb="75" eb="77">
      <t>クンレン</t>
    </rPh>
    <rPh sb="77" eb="78">
      <t>メイ</t>
    </rPh>
    <rPh sb="79" eb="81">
      <t>キサイ</t>
    </rPh>
    <rPh sb="83" eb="87">
      <t>アンゼンカンリ</t>
    </rPh>
    <phoneticPr fontId="13"/>
  </si>
  <si>
    <t>○○年度特技検定・認定資料
○○年度特技訓練基準に関する文書</t>
    <rPh sb="0" eb="4">
      <t>ア</t>
    </rPh>
    <rPh sb="4" eb="6">
      <t>トクギ</t>
    </rPh>
    <rPh sb="6" eb="8">
      <t>ケンテイ</t>
    </rPh>
    <rPh sb="9" eb="11">
      <t>ニンテイ</t>
    </rPh>
    <rPh sb="11" eb="13">
      <t>シリョウ</t>
    </rPh>
    <rPh sb="14" eb="18">
      <t>マルマルネンド</t>
    </rPh>
    <rPh sb="18" eb="24">
      <t>トクギクンレンキジュン</t>
    </rPh>
    <rPh sb="25" eb="26">
      <t>カン</t>
    </rPh>
    <rPh sb="28" eb="30">
      <t>ブンショ</t>
    </rPh>
    <phoneticPr fontId="11"/>
  </si>
  <si>
    <t>○○年度特技認定要件に関する文書
特技・訓練基準</t>
    <rPh sb="0" eb="4">
      <t>ア</t>
    </rPh>
    <rPh sb="4" eb="6">
      <t>トクギ</t>
    </rPh>
    <rPh sb="6" eb="8">
      <t>ニンテイ</t>
    </rPh>
    <rPh sb="8" eb="10">
      <t>ヨウケン</t>
    </rPh>
    <rPh sb="11" eb="12">
      <t>カン</t>
    </rPh>
    <rPh sb="14" eb="16">
      <t>ブンショ</t>
    </rPh>
    <rPh sb="17" eb="19">
      <t>トクギ</t>
    </rPh>
    <rPh sb="20" eb="22">
      <t>クンレン</t>
    </rPh>
    <rPh sb="22" eb="24">
      <t>キジュン</t>
    </rPh>
    <phoneticPr fontId="11"/>
  </si>
  <si>
    <t>○○年度△△教育の試行（△△には、教育訓練名を記載）特技明細書</t>
    <rPh sb="26" eb="28">
      <t>トクギ</t>
    </rPh>
    <rPh sb="28" eb="31">
      <t>メイサイショ</t>
    </rPh>
    <phoneticPr fontId="13"/>
  </si>
  <si>
    <t>教育課目表、教育に関する通知、報告及び照会又は意見に係る文書、部隊研修、訓練研修、履修要望　　</t>
    <phoneticPr fontId="13"/>
  </si>
  <si>
    <t>○○年度学校教育（共通）に関する資料</t>
    <rPh sb="9" eb="11">
      <t>キョウツウ</t>
    </rPh>
    <rPh sb="13" eb="14">
      <t>カン</t>
    </rPh>
    <phoneticPr fontId="9"/>
  </si>
  <si>
    <t>○○年度学校教育（空挺、冬季戦技、レンジャー）に関する資料</t>
    <rPh sb="2" eb="4">
      <t>ネンド</t>
    </rPh>
    <rPh sb="4" eb="8">
      <t>ガッコウキョウイク</t>
    </rPh>
    <rPh sb="9" eb="11">
      <t>クウテイ</t>
    </rPh>
    <rPh sb="12" eb="14">
      <t>トウキ</t>
    </rPh>
    <rPh sb="14" eb="16">
      <t>センギ</t>
    </rPh>
    <rPh sb="24" eb="25">
      <t>カン</t>
    </rPh>
    <rPh sb="27" eb="29">
      <t>シリョウ</t>
    </rPh>
    <phoneticPr fontId="9"/>
  </si>
  <si>
    <t>○○年度学校教育（共通）報告文書</t>
    <rPh sb="0" eb="4">
      <t>ア</t>
    </rPh>
    <rPh sb="4" eb="6">
      <t>ガッコウ</t>
    </rPh>
    <rPh sb="6" eb="8">
      <t>キョウイク</t>
    </rPh>
    <rPh sb="9" eb="11">
      <t>キョウツウ</t>
    </rPh>
    <rPh sb="12" eb="14">
      <t>ホウコク</t>
    </rPh>
    <rPh sb="14" eb="16">
      <t>ブンショ</t>
    </rPh>
    <phoneticPr fontId="11"/>
  </si>
  <si>
    <t>○○年度学校等の業務総合運営資料</t>
    <rPh sb="0" eb="4">
      <t>ア</t>
    </rPh>
    <rPh sb="4" eb="6">
      <t>ガッコウ</t>
    </rPh>
    <rPh sb="6" eb="7">
      <t>トウ</t>
    </rPh>
    <rPh sb="8" eb="10">
      <t>ギョウム</t>
    </rPh>
    <rPh sb="10" eb="12">
      <t>ソウゴウ</t>
    </rPh>
    <rPh sb="12" eb="14">
      <t>ウンエイ</t>
    </rPh>
    <rPh sb="14" eb="16">
      <t>シリョウ</t>
    </rPh>
    <phoneticPr fontId="11"/>
  </si>
  <si>
    <t>○○年度学校教育資料（富士）
○○年度学校教育資料（小平）</t>
    <rPh sb="11" eb="13">
      <t>フジ</t>
    </rPh>
    <rPh sb="17" eb="19">
      <t>ネンド</t>
    </rPh>
    <rPh sb="19" eb="21">
      <t>ガッコウ</t>
    </rPh>
    <rPh sb="21" eb="23">
      <t>キョウイク</t>
    </rPh>
    <rPh sb="23" eb="25">
      <t>シリョウ</t>
    </rPh>
    <rPh sb="26" eb="28">
      <t>コダイラ</t>
    </rPh>
    <phoneticPr fontId="9"/>
  </si>
  <si>
    <t>○○年度学校教育資料（普通科）
○○年度学校教育資料（□□）（□□には、具体例から記載）</t>
    <rPh sb="2" eb="4">
      <t>ネンド</t>
    </rPh>
    <rPh sb="4" eb="6">
      <t>ガッコウ</t>
    </rPh>
    <rPh sb="6" eb="8">
      <t>キョウイク</t>
    </rPh>
    <rPh sb="8" eb="10">
      <t>シリョウ</t>
    </rPh>
    <rPh sb="11" eb="13">
      <t>フツウ</t>
    </rPh>
    <rPh sb="13" eb="14">
      <t>カ</t>
    </rPh>
    <rPh sb="36" eb="38">
      <t>グタイ</t>
    </rPh>
    <rPh sb="38" eb="39">
      <t>レイ</t>
    </rPh>
    <rPh sb="41" eb="43">
      <t>キサイ</t>
    </rPh>
    <phoneticPr fontId="9"/>
  </si>
  <si>
    <t>○○年度△△総合視察（△△には、学校名を記載）</t>
    <rPh sb="6" eb="8">
      <t>ソウゴウ</t>
    </rPh>
    <rPh sb="8" eb="10">
      <t>シサツ</t>
    </rPh>
    <rPh sb="16" eb="18">
      <t>ガッコウ</t>
    </rPh>
    <rPh sb="18" eb="19">
      <t>メイ</t>
    </rPh>
    <rPh sb="20" eb="22">
      <t>キサイ</t>
    </rPh>
    <phoneticPr fontId="11"/>
  </si>
  <si>
    <t>○○年度学校教育（△△）報告文書（△△には、職種名を記載）</t>
    <rPh sb="0" eb="4">
      <t>ア</t>
    </rPh>
    <rPh sb="4" eb="6">
      <t>ガッコウ</t>
    </rPh>
    <rPh sb="6" eb="8">
      <t>キョウイク</t>
    </rPh>
    <rPh sb="12" eb="14">
      <t>ホウコク</t>
    </rPh>
    <rPh sb="14" eb="16">
      <t>ブンショ</t>
    </rPh>
    <rPh sb="22" eb="24">
      <t>ショクシュ</t>
    </rPh>
    <rPh sb="24" eb="25">
      <t>メイ</t>
    </rPh>
    <rPh sb="26" eb="28">
      <t>キサイ</t>
    </rPh>
    <phoneticPr fontId="11"/>
  </si>
  <si>
    <t>器材・演習場に関する年度業務計画、演習場使用申請、部外施設等利用申請、演習場調整</t>
    <rPh sb="35" eb="38">
      <t>エンシュウジョウ</t>
    </rPh>
    <rPh sb="38" eb="40">
      <t>チョウセイ</t>
    </rPh>
    <phoneticPr fontId="13"/>
  </si>
  <si>
    <t>訓練に関する通知、報告及び照会又は意見に係る文書、演習場使用　　</t>
    <rPh sb="3" eb="4">
      <t>カン</t>
    </rPh>
    <rPh sb="6" eb="8">
      <t>ツウチ</t>
    </rPh>
    <rPh sb="9" eb="11">
      <t>ホウコク</t>
    </rPh>
    <rPh sb="11" eb="12">
      <t>オヨ</t>
    </rPh>
    <rPh sb="13" eb="15">
      <t>ショウカイ</t>
    </rPh>
    <rPh sb="15" eb="16">
      <t>マタ</t>
    </rPh>
    <rPh sb="17" eb="19">
      <t>イケン</t>
    </rPh>
    <rPh sb="20" eb="21">
      <t>カカ</t>
    </rPh>
    <rPh sb="22" eb="24">
      <t>ブンショ</t>
    </rPh>
    <rPh sb="25" eb="30">
      <t>エンシュウジョウシヨウ</t>
    </rPh>
    <phoneticPr fontId="13"/>
  </si>
  <si>
    <t>○○年度訓練に関する通知文書</t>
    <rPh sb="10" eb="12">
      <t>ツウチ</t>
    </rPh>
    <phoneticPr fontId="13"/>
  </si>
  <si>
    <t>集合訓練、業務隊長等集合訓練、総務担当者</t>
    <rPh sb="0" eb="2">
      <t>シュウゴウ</t>
    </rPh>
    <rPh sb="2" eb="4">
      <t>クンレン</t>
    </rPh>
    <rPh sb="5" eb="9">
      <t>ギョウムタイチョウ</t>
    </rPh>
    <rPh sb="9" eb="10">
      <t>トウ</t>
    </rPh>
    <rPh sb="10" eb="14">
      <t>シュウゴウクンレン</t>
    </rPh>
    <rPh sb="15" eb="20">
      <t>ソウムタントウシャ</t>
    </rPh>
    <phoneticPr fontId="13"/>
  </si>
  <si>
    <t>○○年度集合訓練</t>
    <phoneticPr fontId="13"/>
  </si>
  <si>
    <t>教育訓練基準（試行）</t>
    <rPh sb="0" eb="2">
      <t>キョウイク</t>
    </rPh>
    <rPh sb="2" eb="4">
      <t>クンレン</t>
    </rPh>
    <rPh sb="4" eb="6">
      <t>キジュン</t>
    </rPh>
    <rPh sb="7" eb="9">
      <t>シコウ</t>
    </rPh>
    <phoneticPr fontId="13"/>
  </si>
  <si>
    <t>検討（訓練制度等）、小火器等射撃教育訓練基準</t>
    <rPh sb="0" eb="2">
      <t>ケントウ</t>
    </rPh>
    <rPh sb="3" eb="5">
      <t>クンレン</t>
    </rPh>
    <rPh sb="5" eb="7">
      <t>セイド</t>
    </rPh>
    <rPh sb="7" eb="8">
      <t>トウ</t>
    </rPh>
    <rPh sb="10" eb="14">
      <t>ショウカキトウ</t>
    </rPh>
    <rPh sb="14" eb="16">
      <t>シャゲキ</t>
    </rPh>
    <rPh sb="16" eb="18">
      <t>キョウイク</t>
    </rPh>
    <rPh sb="18" eb="20">
      <t>クンレン</t>
    </rPh>
    <phoneticPr fontId="13"/>
  </si>
  <si>
    <t>○○年度訓練制度検討資料
○○年度訓練基準</t>
    <phoneticPr fontId="13"/>
  </si>
  <si>
    <t>小火器射撃訓練に関する計画・命令等</t>
    <rPh sb="0" eb="5">
      <t>ショウカキシャゲキ</t>
    </rPh>
    <rPh sb="11" eb="13">
      <t>ケイカク</t>
    </rPh>
    <phoneticPr fontId="13"/>
  </si>
  <si>
    <t>体力検定教授計画（訓練関連）</t>
    <rPh sb="0" eb="4">
      <t>タイリョクケンテイ</t>
    </rPh>
    <rPh sb="4" eb="6">
      <t>キョウジュ</t>
    </rPh>
    <rPh sb="6" eb="8">
      <t>ケイカク</t>
    </rPh>
    <rPh sb="9" eb="11">
      <t>クンレン</t>
    </rPh>
    <rPh sb="11" eb="13">
      <t>カンレン</t>
    </rPh>
    <phoneticPr fontId="13"/>
  </si>
  <si>
    <t>○○年度教授計画（訓練関連）</t>
    <phoneticPr fontId="13"/>
  </si>
  <si>
    <t>○○年度訓練制度</t>
    <phoneticPr fontId="13"/>
  </si>
  <si>
    <t>実弾射撃訓練に関する通知、報告及び照会又は意見に係る文書　</t>
    <rPh sb="0" eb="6">
      <t>ジツダンシャゲキクンレン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13"/>
  </si>
  <si>
    <t>○○年度演習に関する通知文書</t>
    <rPh sb="4" eb="6">
      <t>エンシュウ</t>
    </rPh>
    <rPh sb="7" eb="8">
      <t>カン</t>
    </rPh>
    <rPh sb="10" eb="12">
      <t>ツウチ</t>
    </rPh>
    <rPh sb="12" eb="14">
      <t>ブンショ</t>
    </rPh>
    <phoneticPr fontId="11"/>
  </si>
  <si>
    <t>日米共同方面隊指揮所演習に関する計画・命令等</t>
    <rPh sb="0" eb="7">
      <t>ニチベイキョウドウホウメンタイ</t>
    </rPh>
    <rPh sb="7" eb="10">
      <t>シキショ</t>
    </rPh>
    <rPh sb="10" eb="12">
      <t>エンシュウ</t>
    </rPh>
    <rPh sb="13" eb="14">
      <t>カン</t>
    </rPh>
    <rPh sb="16" eb="18">
      <t>ケイカク</t>
    </rPh>
    <rPh sb="19" eb="21">
      <t>メイレイ</t>
    </rPh>
    <rPh sb="21" eb="22">
      <t>トウ</t>
    </rPh>
    <phoneticPr fontId="13"/>
  </si>
  <si>
    <t>○○年度演習に関する文書</t>
    <rPh sb="4" eb="6">
      <t>エンシュウ</t>
    </rPh>
    <rPh sb="7" eb="8">
      <t>カン</t>
    </rPh>
    <rPh sb="10" eb="12">
      <t>ブンショ</t>
    </rPh>
    <phoneticPr fontId="11"/>
  </si>
  <si>
    <t>統合訓練に係る調整資料、統合防災演習</t>
    <rPh sb="12" eb="16">
      <t>トウゴウボウサイ</t>
    </rPh>
    <rPh sb="16" eb="18">
      <t>エンシュウ</t>
    </rPh>
    <phoneticPr fontId="13"/>
  </si>
  <si>
    <t>日米共同方面隊指揮所演習</t>
    <rPh sb="0" eb="4">
      <t>ニチベイキョウドウ</t>
    </rPh>
    <rPh sb="4" eb="6">
      <t>ホウメン</t>
    </rPh>
    <rPh sb="6" eb="7">
      <t>タイ</t>
    </rPh>
    <rPh sb="7" eb="9">
      <t>シキ</t>
    </rPh>
    <rPh sb="9" eb="10">
      <t>ショ</t>
    </rPh>
    <phoneticPr fontId="13"/>
  </si>
  <si>
    <t>○○年度指揮所演習に関する文書</t>
    <rPh sb="4" eb="6">
      <t>シキ</t>
    </rPh>
    <rPh sb="6" eb="7">
      <t>ショ</t>
    </rPh>
    <rPh sb="7" eb="9">
      <t>エンシュウ</t>
    </rPh>
    <rPh sb="10" eb="11">
      <t>カン</t>
    </rPh>
    <rPh sb="13" eb="15">
      <t>ブンショ</t>
    </rPh>
    <phoneticPr fontId="11"/>
  </si>
  <si>
    <t>競技会の実施、結果、検定結果</t>
    <rPh sb="4" eb="6">
      <t>ジッシ</t>
    </rPh>
    <rPh sb="7" eb="9">
      <t>ケッカ</t>
    </rPh>
    <rPh sb="10" eb="14">
      <t>ケンテイケッカ</t>
    </rPh>
    <phoneticPr fontId="13"/>
  </si>
  <si>
    <t>○○年度方面隊△△訓練現況（△△には、訓練名を記載）</t>
    <rPh sb="4" eb="6">
      <t>ホウメン</t>
    </rPh>
    <rPh sb="6" eb="7">
      <t>タイ</t>
    </rPh>
    <rPh sb="9" eb="11">
      <t>クンレン</t>
    </rPh>
    <rPh sb="11" eb="13">
      <t>ゲンキョウ</t>
    </rPh>
    <rPh sb="19" eb="21">
      <t>クンレン</t>
    </rPh>
    <rPh sb="21" eb="22">
      <t>メイ</t>
    </rPh>
    <rPh sb="23" eb="25">
      <t>キサイ</t>
    </rPh>
    <phoneticPr fontId="11"/>
  </si>
  <si>
    <t>退職に係る特定日以降１年</t>
    <rPh sb="0" eb="2">
      <t>タイショク</t>
    </rPh>
    <rPh sb="3" eb="4">
      <t>カカワ</t>
    </rPh>
    <rPh sb="5" eb="8">
      <t>トクテイビ</t>
    </rPh>
    <rPh sb="8" eb="10">
      <t>イコウ</t>
    </rPh>
    <rPh sb="11" eb="12">
      <t>ネン</t>
    </rPh>
    <phoneticPr fontId="13"/>
  </si>
  <si>
    <t>転属・退職の日に係る特定日以後１年</t>
    <rPh sb="0" eb="2">
      <t>テンゾク</t>
    </rPh>
    <phoneticPr fontId="13"/>
  </si>
  <si>
    <t>○○年度衛生年次報告
○○年度衛生定時報告
○○年度衛生要員等身分証明書
○○年度衛生に関する文書（連絡通知等）</t>
    <phoneticPr fontId="9"/>
  </si>
  <si>
    <t>〇〇年度防衛省メンタルヘルスチェック</t>
    <rPh sb="0" eb="4">
      <t>マ</t>
    </rPh>
    <rPh sb="4" eb="7">
      <t>ボウエイショウ</t>
    </rPh>
    <phoneticPr fontId="9"/>
  </si>
  <si>
    <t>○○年度△△衛生資材の制式・企画
○○年度△△諸記録
（△△には、衛生資材名を記載）
○○年度管理換（衛生器材）</t>
    <phoneticPr fontId="13"/>
  </si>
  <si>
    <t>駐屯地医務室における診療に関する諸記録（診療録、各種所見記録、診断書、死亡診断書・死体検案書、エックス線写真）</t>
    <rPh sb="0" eb="6">
      <t>チュウトンチイムシツ</t>
    </rPh>
    <rPh sb="10" eb="12">
      <t>シンリョウ</t>
    </rPh>
    <rPh sb="13" eb="14">
      <t>カン</t>
    </rPh>
    <rPh sb="16" eb="19">
      <t>ショキロク</t>
    </rPh>
    <phoneticPr fontId="13"/>
  </si>
  <si>
    <t>診断書</t>
    <rPh sb="0" eb="3">
      <t>シンダンショ</t>
    </rPh>
    <phoneticPr fontId="13"/>
  </si>
  <si>
    <t>国際活動参加隊員の予防接種</t>
    <phoneticPr fontId="9"/>
  </si>
  <si>
    <t>〇〇年度国際活動参加隊員の予防接種</t>
    <rPh sb="0" eb="4">
      <t>マ</t>
    </rPh>
    <phoneticPr fontId="9"/>
  </si>
  <si>
    <t>歯科技工伝票（原本）</t>
    <rPh sb="0" eb="2">
      <t>シカ</t>
    </rPh>
    <rPh sb="2" eb="4">
      <t>ギコウ</t>
    </rPh>
    <rPh sb="4" eb="6">
      <t>デンピョウ</t>
    </rPh>
    <rPh sb="7" eb="9">
      <t>ゲンポン</t>
    </rPh>
    <phoneticPr fontId="13"/>
  </si>
  <si>
    <t>○○年度臨床心理業務
○○年度保険定時報告資料
○○年度環境衛生・食品衛生
○○年度保健衛生に関する文書
○○年度食品衛生点検表
○○年度環境衛生点検表
○○年度環境測定結果</t>
    <rPh sb="38" eb="42">
      <t>マルマルネンド</t>
    </rPh>
    <rPh sb="42" eb="46">
      <t>ホケンエイセイ</t>
    </rPh>
    <rPh sb="47" eb="48">
      <t>カン</t>
    </rPh>
    <rPh sb="50" eb="52">
      <t>ブンショ</t>
    </rPh>
    <rPh sb="55" eb="57">
      <t>ネンド</t>
    </rPh>
    <rPh sb="57" eb="63">
      <t>ショクヒンエイセイテンケン</t>
    </rPh>
    <rPh sb="63" eb="64">
      <t>ヒョウ</t>
    </rPh>
    <rPh sb="65" eb="69">
      <t>マルマルネンド</t>
    </rPh>
    <rPh sb="69" eb="71">
      <t>カンキョウ</t>
    </rPh>
    <rPh sb="71" eb="73">
      <t>エイセイ</t>
    </rPh>
    <rPh sb="73" eb="76">
      <t>テンケンヒョウ</t>
    </rPh>
    <rPh sb="77" eb="81">
      <t>マルマルネンド</t>
    </rPh>
    <rPh sb="81" eb="87">
      <t>カンキョウソクテイケッカ</t>
    </rPh>
    <phoneticPr fontId="13"/>
  </si>
  <si>
    <t>○○年度臨床心理士集合訓練</t>
    <rPh sb="0" eb="4">
      <t>マルマルネンド</t>
    </rPh>
    <rPh sb="4" eb="9">
      <t>リンショウシンリシ</t>
    </rPh>
    <rPh sb="9" eb="13">
      <t>シュウゴウクンレン</t>
    </rPh>
    <phoneticPr fontId="9"/>
  </si>
  <si>
    <t>○○年度環境衛生（防疫）に関する文書
○○年度金検索結果</t>
    <rPh sb="0" eb="4">
      <t>ア</t>
    </rPh>
    <rPh sb="4" eb="6">
      <t>カンキョウ</t>
    </rPh>
    <rPh sb="6" eb="8">
      <t>エイセイ</t>
    </rPh>
    <rPh sb="9" eb="11">
      <t>ボウエキ</t>
    </rPh>
    <rPh sb="13" eb="14">
      <t>カン</t>
    </rPh>
    <rPh sb="16" eb="18">
      <t>ブンショ</t>
    </rPh>
    <rPh sb="19" eb="23">
      <t>マルマルネンド</t>
    </rPh>
    <rPh sb="23" eb="28">
      <t>キンケンサクケッカ</t>
    </rPh>
    <phoneticPr fontId="11"/>
  </si>
  <si>
    <t>○○年度健康管理に関する文書</t>
    <rPh sb="0" eb="4">
      <t>マルマルネンド</t>
    </rPh>
    <rPh sb="4" eb="8">
      <t>ケンコウカンリ</t>
    </rPh>
    <rPh sb="9" eb="10">
      <t>カン</t>
    </rPh>
    <rPh sb="12" eb="14">
      <t>ブンショ</t>
    </rPh>
    <phoneticPr fontId="13"/>
  </si>
  <si>
    <t>感染症</t>
    <rPh sb="0" eb="3">
      <t>カンセンショウ</t>
    </rPh>
    <phoneticPr fontId="9"/>
  </si>
  <si>
    <t>○○年度感染症に関する文書</t>
    <rPh sb="0" eb="4">
      <t>マルマルネンド</t>
    </rPh>
    <rPh sb="4" eb="7">
      <t>カンセンショウ</t>
    </rPh>
    <rPh sb="8" eb="9">
      <t>カン</t>
    </rPh>
    <rPh sb="11" eb="13">
      <t>ブンショ</t>
    </rPh>
    <phoneticPr fontId="9"/>
  </si>
  <si>
    <t>診療報酬明細書、入院・帰療申請、診療費・移送費、柔道整復師請求書、組合員等医務室診療実績報告、レセプトオンライン、役務</t>
    <rPh sb="0" eb="2">
      <t>シンリョウ</t>
    </rPh>
    <rPh sb="2" eb="4">
      <t>ホウシュウ</t>
    </rPh>
    <rPh sb="4" eb="6">
      <t>メイサイ</t>
    </rPh>
    <rPh sb="6" eb="7">
      <t>ショ</t>
    </rPh>
    <rPh sb="57" eb="59">
      <t>エキム</t>
    </rPh>
    <phoneticPr fontId="13"/>
  </si>
  <si>
    <t>○○年度診療報酬明細書
○○年度入院・帰療申請
○○年度診療実績報告
○○年度レセプトオンライン
○○年度役務完了調書
○○年度委託医師診療報酬請求書等
○○年度過誤調整依頼</t>
    <rPh sb="16" eb="18">
      <t>ニュウイン</t>
    </rPh>
    <rPh sb="19" eb="20">
      <t>ガエリ</t>
    </rPh>
    <rPh sb="20" eb="21">
      <t>リョウ</t>
    </rPh>
    <rPh sb="21" eb="23">
      <t>シンセイ</t>
    </rPh>
    <rPh sb="49" eb="53">
      <t>マルマルネンド</t>
    </rPh>
    <rPh sb="53" eb="55">
      <t>エキム</t>
    </rPh>
    <rPh sb="55" eb="57">
      <t>カンリョウ</t>
    </rPh>
    <rPh sb="57" eb="59">
      <t>チョウショ</t>
    </rPh>
    <rPh sb="60" eb="64">
      <t>マルマルネンド</t>
    </rPh>
    <rPh sb="64" eb="68">
      <t>イタクイシ</t>
    </rPh>
    <rPh sb="68" eb="76">
      <t>シンリョウホウシュウセイキュウショトウ</t>
    </rPh>
    <rPh sb="77" eb="81">
      <t>マルマルネンド</t>
    </rPh>
    <rPh sb="81" eb="87">
      <t>カゴチョウセイイライ</t>
    </rPh>
    <phoneticPr fontId="13"/>
  </si>
  <si>
    <t>医療管理、診療業務等支援、業務指導受資料、委託医師出勤簿、医務室運用・実績、医師及び歯科医師関連、医療安全、医療法構造設備自己点検,駐屯地医務室等級資料</t>
    <rPh sb="0" eb="2">
      <t>イリョウ</t>
    </rPh>
    <rPh sb="2" eb="4">
      <t>カンリ</t>
    </rPh>
    <phoneticPr fontId="13"/>
  </si>
  <si>
    <t>○○年度診療業務等支援
○○年度医療安全
○○年度医療管理に関する文書</t>
    <rPh sb="21" eb="25">
      <t>マルマルネンド</t>
    </rPh>
    <rPh sb="25" eb="29">
      <t>イリョウカンリ</t>
    </rPh>
    <rPh sb="30" eb="31">
      <t>カン</t>
    </rPh>
    <rPh sb="33" eb="35">
      <t>ブンショ</t>
    </rPh>
    <phoneticPr fontId="9"/>
  </si>
  <si>
    <t>○○年度個人線量報告
○○年度事故発生通知（第三者行為）
○○年度委託医師出勤簿・診療記録簿</t>
    <rPh sb="29" eb="33">
      <t>マルマルネンド</t>
    </rPh>
    <rPh sb="33" eb="37">
      <t>イタクイシ</t>
    </rPh>
    <rPh sb="37" eb="40">
      <t>シュッキンボ</t>
    </rPh>
    <rPh sb="41" eb="46">
      <t>シンリョウキロクボ</t>
    </rPh>
    <phoneticPr fontId="9"/>
  </si>
  <si>
    <t>自衛官診療証及び自衛官継続検診表
自衛官診療証移動通知亡失届</t>
    <rPh sb="17" eb="23">
      <t>ジエイカンシンリョウショウ</t>
    </rPh>
    <rPh sb="23" eb="30">
      <t>イドウツウチボウシツトドケ</t>
    </rPh>
    <phoneticPr fontId="9"/>
  </si>
  <si>
    <t>身体歴ツール</t>
    <rPh sb="0" eb="3">
      <t>シンタイレキ</t>
    </rPh>
    <phoneticPr fontId="9"/>
  </si>
  <si>
    <t>身体歴ツールの運用</t>
    <rPh sb="0" eb="3">
      <t>シンタイレキ</t>
    </rPh>
    <rPh sb="7" eb="9">
      <t>ウンヨウ</t>
    </rPh>
    <phoneticPr fontId="9"/>
  </si>
  <si>
    <t>薬務定時報告、医薬品定時報告、衛生器材使用実績、医薬品補給、衛生器材の補給整備</t>
    <rPh sb="0" eb="2">
      <t>ヤクム</t>
    </rPh>
    <rPh sb="2" eb="4">
      <t>テイジ</t>
    </rPh>
    <rPh sb="4" eb="6">
      <t>ホウコク</t>
    </rPh>
    <phoneticPr fontId="13"/>
  </si>
  <si>
    <t>医薬品定時報告、衛生器材使用実績、医薬品補給、衛生器材の補給整備</t>
  </si>
  <si>
    <t>○○年度医薬品類管理
○○年度保管品目標
○○年度証書台帳（手書き）</t>
    <rPh sb="21" eb="25">
      <t>マルマルネンド</t>
    </rPh>
    <rPh sb="25" eb="27">
      <t>ショウショ</t>
    </rPh>
    <rPh sb="27" eb="29">
      <t>ダイチョウ</t>
    </rPh>
    <rPh sb="30" eb="32">
      <t>テガ</t>
    </rPh>
    <phoneticPr fontId="9"/>
  </si>
  <si>
    <t>監察（計画）、結果通知</t>
    <phoneticPr fontId="13"/>
  </si>
  <si>
    <t>○○年度監察の計画、運用</t>
    <rPh sb="4" eb="6">
      <t>カンサツ</t>
    </rPh>
    <rPh sb="7" eb="9">
      <t>ケイカク</t>
    </rPh>
    <rPh sb="10" eb="12">
      <t>ウンヨウ</t>
    </rPh>
    <phoneticPr fontId="11"/>
  </si>
  <si>
    <t>　</t>
    <phoneticPr fontId="9"/>
  </si>
  <si>
    <t>奄美駐屯地業務隊標準文書保存期間基準</t>
    <rPh sb="0" eb="5">
      <t>アマミチュウトンチ</t>
    </rPh>
    <rPh sb="5" eb="8">
      <t>ギョウムタイ</t>
    </rPh>
    <rPh sb="8" eb="18">
      <t>ヒョウジュンブンショホゾンキカンキジュン</t>
    </rPh>
    <phoneticPr fontId="13"/>
  </si>
  <si>
    <t>〇〇年度規則類の制定
〇〇年度規則類の改正</t>
    <rPh sb="4" eb="7">
      <t>キソクルイ</t>
    </rPh>
    <rPh sb="8" eb="10">
      <t>セイテイ</t>
    </rPh>
    <rPh sb="15" eb="18">
      <t>キソクルイ</t>
    </rPh>
    <rPh sb="19" eb="21">
      <t>カイセイ</t>
    </rPh>
    <phoneticPr fontId="13"/>
  </si>
  <si>
    <t>文書の管理等</t>
    <rPh sb="0" eb="2">
      <t>ブンショ</t>
    </rPh>
    <rPh sb="3" eb="5">
      <t>カンリ</t>
    </rPh>
    <rPh sb="5" eb="6">
      <t>トウ</t>
    </rPh>
    <phoneticPr fontId="13"/>
  </si>
  <si>
    <t>〇〇年度受付簿</t>
    <rPh sb="4" eb="7">
      <t>ウケツケボ</t>
    </rPh>
    <phoneticPr fontId="13"/>
  </si>
  <si>
    <t>〇〇年発簡簿</t>
    <rPh sb="2" eb="3">
      <t>トシ</t>
    </rPh>
    <rPh sb="3" eb="4">
      <t>ハツ</t>
    </rPh>
    <rPh sb="4" eb="5">
      <t>カン</t>
    </rPh>
    <rPh sb="5" eb="6">
      <t>ボ</t>
    </rPh>
    <phoneticPr fontId="13"/>
  </si>
  <si>
    <t>〇〇年度移管・廃棄簿</t>
    <rPh sb="4" eb="6">
      <t>イカン</t>
    </rPh>
    <rPh sb="7" eb="9">
      <t>ハイキ</t>
    </rPh>
    <rPh sb="9" eb="10">
      <t>ボ</t>
    </rPh>
    <phoneticPr fontId="13"/>
  </si>
  <si>
    <t>〇〇年度総務に関する文書</t>
    <rPh sb="4" eb="6">
      <t>ソウム</t>
    </rPh>
    <rPh sb="7" eb="8">
      <t>カン</t>
    </rPh>
    <rPh sb="10" eb="12">
      <t>ブンショ</t>
    </rPh>
    <phoneticPr fontId="13"/>
  </si>
  <si>
    <t>式辞、行事に関する文書、高級幹部会同、会議に関する事項、各種会同、駐屯地朝礼</t>
    <rPh sb="28" eb="32">
      <t>カクシュカイドウ</t>
    </rPh>
    <rPh sb="33" eb="38">
      <t>チュウトンチチョウレイ</t>
    </rPh>
    <phoneticPr fontId="13"/>
  </si>
  <si>
    <t>〇〇年度行事に関する文書</t>
    <rPh sb="4" eb="6">
      <t>ギョウジ</t>
    </rPh>
    <rPh sb="7" eb="8">
      <t>カン</t>
    </rPh>
    <rPh sb="10" eb="12">
      <t>ブンショ</t>
    </rPh>
    <phoneticPr fontId="13"/>
  </si>
  <si>
    <t>〇〇年度身分証明書忘失報告書
〇〇年度身分証明書交付・発行申請書</t>
    <rPh sb="4" eb="9">
      <t>ミブンショウメイショ</t>
    </rPh>
    <rPh sb="9" eb="11">
      <t>ボウシツ</t>
    </rPh>
    <rPh sb="11" eb="14">
      <t>ホウコクショ</t>
    </rPh>
    <rPh sb="19" eb="24">
      <t>ミブンショウメイショ</t>
    </rPh>
    <rPh sb="24" eb="26">
      <t>コウフ</t>
    </rPh>
    <rPh sb="27" eb="29">
      <t>ハッコウ</t>
    </rPh>
    <rPh sb="29" eb="32">
      <t>シンセイショ</t>
    </rPh>
    <phoneticPr fontId="13"/>
  </si>
  <si>
    <t>〇〇年度身分証明書交付簿</t>
    <rPh sb="4" eb="9">
      <t>ミブンショウメイショ</t>
    </rPh>
    <rPh sb="9" eb="12">
      <t>コウフボ</t>
    </rPh>
    <phoneticPr fontId="13"/>
  </si>
  <si>
    <t>〇〇年度印鑑登録に関する文書</t>
    <rPh sb="4" eb="8">
      <t>インカントウロク</t>
    </rPh>
    <rPh sb="9" eb="10">
      <t>カン</t>
    </rPh>
    <rPh sb="12" eb="14">
      <t>ブンショ</t>
    </rPh>
    <phoneticPr fontId="13"/>
  </si>
  <si>
    <t>特別勤務に関する命令等、消防隊勤務、駐（分）屯地特別勤務</t>
    <rPh sb="5" eb="6">
      <t>カン</t>
    </rPh>
    <rPh sb="8" eb="10">
      <t>メイレイ</t>
    </rPh>
    <rPh sb="10" eb="11">
      <t>トウ</t>
    </rPh>
    <rPh sb="18" eb="19">
      <t>チュウ</t>
    </rPh>
    <rPh sb="20" eb="21">
      <t>ブン</t>
    </rPh>
    <rPh sb="22" eb="23">
      <t>トン</t>
    </rPh>
    <rPh sb="23" eb="24">
      <t>チ</t>
    </rPh>
    <rPh sb="24" eb="28">
      <t>トクベツキンム</t>
    </rPh>
    <phoneticPr fontId="13"/>
  </si>
  <si>
    <t>〇〇年度特別勤務に関する命令</t>
    <rPh sb="4" eb="8">
      <t>トクベツキンム</t>
    </rPh>
    <rPh sb="9" eb="10">
      <t>カン</t>
    </rPh>
    <rPh sb="12" eb="14">
      <t>メイレイ</t>
    </rPh>
    <phoneticPr fontId="13"/>
  </si>
  <si>
    <t>〇〇年度文書管理教育資料
〇〇年度行政文書管理に係る研修（教育）に関する文書</t>
    <rPh sb="4" eb="8">
      <t>ブンショカンリ</t>
    </rPh>
    <rPh sb="8" eb="10">
      <t>キョウイク</t>
    </rPh>
    <rPh sb="10" eb="12">
      <t>シリョウ</t>
    </rPh>
    <phoneticPr fontId="13"/>
  </si>
  <si>
    <t>文書管理者指定簿、文書管理担当者等指定簿、行政文書管理組織図</t>
    <rPh sb="0" eb="2">
      <t>ブンショ</t>
    </rPh>
    <rPh sb="2" eb="4">
      <t>カンリ</t>
    </rPh>
    <rPh sb="4" eb="5">
      <t>シャ</t>
    </rPh>
    <rPh sb="5" eb="7">
      <t>シテイ</t>
    </rPh>
    <rPh sb="7" eb="8">
      <t>ボ</t>
    </rPh>
    <rPh sb="21" eb="25">
      <t>ギョウセイブンショ</t>
    </rPh>
    <rPh sb="25" eb="27">
      <t>カンリ</t>
    </rPh>
    <rPh sb="27" eb="30">
      <t>ソシキズ</t>
    </rPh>
    <phoneticPr fontId="13"/>
  </si>
  <si>
    <t>文書管理者指定簿
文書管理担当者指定簿</t>
    <rPh sb="0" eb="5">
      <t>ブンショカンリシャ</t>
    </rPh>
    <rPh sb="5" eb="8">
      <t>シテイボ</t>
    </rPh>
    <rPh sb="9" eb="13">
      <t>ブンショカンリ</t>
    </rPh>
    <rPh sb="13" eb="16">
      <t>タントウシャ</t>
    </rPh>
    <rPh sb="16" eb="19">
      <t>シテイボ</t>
    </rPh>
    <phoneticPr fontId="13"/>
  </si>
  <si>
    <t>〇〇年度行政文書管理組織図</t>
    <rPh sb="4" eb="8">
      <t>ギョウセイブンショ</t>
    </rPh>
    <rPh sb="8" eb="10">
      <t>カンリ</t>
    </rPh>
    <rPh sb="10" eb="13">
      <t>ソシキズ</t>
    </rPh>
    <phoneticPr fontId="13"/>
  </si>
  <si>
    <t>〇〇年度総括宛名</t>
    <rPh sb="4" eb="8">
      <t>ソウカツアテナ</t>
    </rPh>
    <phoneticPr fontId="13"/>
  </si>
  <si>
    <t>〇〇年幕僚通知等番号付与簿</t>
    <rPh sb="2" eb="3">
      <t>ネン</t>
    </rPh>
    <rPh sb="3" eb="5">
      <t>バクリョウ</t>
    </rPh>
    <rPh sb="5" eb="7">
      <t>ツウチ</t>
    </rPh>
    <rPh sb="7" eb="8">
      <t>ナド</t>
    </rPh>
    <rPh sb="8" eb="10">
      <t>バンゴウ</t>
    </rPh>
    <rPh sb="10" eb="12">
      <t>フヨ</t>
    </rPh>
    <rPh sb="12" eb="13">
      <t>ボ</t>
    </rPh>
    <phoneticPr fontId="13"/>
  </si>
  <si>
    <t>〇〇年度行政文書の保存期間基準に関する文書</t>
    <rPh sb="4" eb="8">
      <t>ギョウセイブンショ</t>
    </rPh>
    <rPh sb="9" eb="13">
      <t>ホゾンキカン</t>
    </rPh>
    <rPh sb="13" eb="15">
      <t>キジュン</t>
    </rPh>
    <rPh sb="16" eb="17">
      <t>カン</t>
    </rPh>
    <rPh sb="19" eb="21">
      <t>ブンショ</t>
    </rPh>
    <phoneticPr fontId="13"/>
  </si>
  <si>
    <t>標準文書保存期間基準</t>
    <rPh sb="0" eb="2">
      <t>ヒョウジュン</t>
    </rPh>
    <rPh sb="2" eb="4">
      <t>ブンショ</t>
    </rPh>
    <rPh sb="4" eb="8">
      <t>ホゾンキカン</t>
    </rPh>
    <rPh sb="8" eb="10">
      <t>キジュン</t>
    </rPh>
    <phoneticPr fontId="13"/>
  </si>
  <si>
    <t>行政文書管理の適正な実施に関する文書、行政文書ファイルに係る調査・確認依頼</t>
    <rPh sb="19" eb="23">
      <t>ギョウセイブンショ</t>
    </rPh>
    <rPh sb="28" eb="29">
      <t>カカ</t>
    </rPh>
    <rPh sb="30" eb="32">
      <t>チョウサ</t>
    </rPh>
    <rPh sb="33" eb="35">
      <t>カクニン</t>
    </rPh>
    <rPh sb="35" eb="37">
      <t>イライ</t>
    </rPh>
    <phoneticPr fontId="13"/>
  </si>
  <si>
    <t>〇〇年度行政文書管理の適正な実施に関する文書</t>
    <rPh sb="4" eb="10">
      <t>ギョウセイブンショカンリ</t>
    </rPh>
    <rPh sb="11" eb="13">
      <t>テキセイ</t>
    </rPh>
    <rPh sb="14" eb="16">
      <t>ジッシ</t>
    </rPh>
    <rPh sb="17" eb="18">
      <t>カン</t>
    </rPh>
    <rPh sb="20" eb="22">
      <t>ブンショ</t>
    </rPh>
    <phoneticPr fontId="13"/>
  </si>
  <si>
    <t>行政文書管理業務の検討に関する文書、行政文書の保存期間基準に関する文書</t>
    <rPh sb="18" eb="22">
      <t>ギョウセイブンショ</t>
    </rPh>
    <rPh sb="23" eb="29">
      <t>ホゾンキカンキジュン</t>
    </rPh>
    <rPh sb="30" eb="31">
      <t>カン</t>
    </rPh>
    <rPh sb="33" eb="35">
      <t>ブンショ</t>
    </rPh>
    <phoneticPr fontId="13"/>
  </si>
  <si>
    <t>〇〇年度行政文書管理業務の検討に関する文書</t>
    <rPh sb="4" eb="8">
      <t>ギョウセイブンショ</t>
    </rPh>
    <rPh sb="8" eb="12">
      <t>カンリギョウム</t>
    </rPh>
    <rPh sb="13" eb="15">
      <t>ケントウ</t>
    </rPh>
    <rPh sb="16" eb="17">
      <t>カン</t>
    </rPh>
    <rPh sb="19" eb="21">
      <t>ブンショ</t>
    </rPh>
    <phoneticPr fontId="13"/>
  </si>
  <si>
    <t>〇〇年度部隊史の報告に関する文書</t>
    <rPh sb="4" eb="7">
      <t>ブタイシ</t>
    </rPh>
    <rPh sb="8" eb="10">
      <t>ホウコク</t>
    </rPh>
    <rPh sb="11" eb="12">
      <t>カン</t>
    </rPh>
    <rPh sb="14" eb="16">
      <t>ブンショ</t>
    </rPh>
    <phoneticPr fontId="13"/>
  </si>
  <si>
    <t>〇〇年度業務改善提案、判定結果</t>
    <rPh sb="4" eb="10">
      <t>ギョウムカイゼンテイアン</t>
    </rPh>
    <rPh sb="11" eb="15">
      <t>ハンテイケッカ</t>
    </rPh>
    <phoneticPr fontId="13"/>
  </si>
  <si>
    <t>〇〇年度定時報告要求一覧表</t>
    <rPh sb="4" eb="6">
      <t>テイジ</t>
    </rPh>
    <rPh sb="6" eb="10">
      <t>ホウコクヨウキュウ</t>
    </rPh>
    <rPh sb="10" eb="13">
      <t>イチランヒョウ</t>
    </rPh>
    <phoneticPr fontId="13"/>
  </si>
  <si>
    <t>〇〇年度文書監査に関する文書</t>
    <rPh sb="4" eb="8">
      <t>ブンショカンサ</t>
    </rPh>
    <rPh sb="9" eb="10">
      <t>カン</t>
    </rPh>
    <rPh sb="12" eb="14">
      <t>ブンショ</t>
    </rPh>
    <phoneticPr fontId="13"/>
  </si>
  <si>
    <t>〇〇年度防衛監察に関する文書</t>
    <rPh sb="4" eb="8">
      <t>ボウエイカンサツ</t>
    </rPh>
    <rPh sb="9" eb="10">
      <t>カン</t>
    </rPh>
    <rPh sb="12" eb="14">
      <t>ブンショ</t>
    </rPh>
    <phoneticPr fontId="13"/>
  </si>
  <si>
    <t>〇〇年度隊務報告</t>
    <rPh sb="4" eb="6">
      <t>タイム</t>
    </rPh>
    <rPh sb="6" eb="8">
      <t>ホウコク</t>
    </rPh>
    <phoneticPr fontId="13"/>
  </si>
  <si>
    <t>〇〇年度部外広報</t>
    <rPh sb="4" eb="8">
      <t>ブガイコウホウ</t>
    </rPh>
    <phoneticPr fontId="13"/>
  </si>
  <si>
    <t>指定（解除）書、指定変更書、個人情報の安全確保組織図</t>
    <rPh sb="14" eb="18">
      <t>コジンジョウホウ</t>
    </rPh>
    <rPh sb="19" eb="26">
      <t>アンゼンカクホソシキズ</t>
    </rPh>
    <phoneticPr fontId="13"/>
  </si>
  <si>
    <t>情報公開・保有個人情報</t>
    <rPh sb="0" eb="4">
      <t>ジョウホウコウカイ</t>
    </rPh>
    <rPh sb="5" eb="7">
      <t>ホユウ</t>
    </rPh>
    <rPh sb="7" eb="11">
      <t>コジンジョウホウ</t>
    </rPh>
    <phoneticPr fontId="13"/>
  </si>
  <si>
    <t>指定（解除）書
指定変更書
個人情報の安全確保組織図</t>
    <rPh sb="0" eb="2">
      <t>シテイ</t>
    </rPh>
    <rPh sb="3" eb="5">
      <t>カイジョ</t>
    </rPh>
    <rPh sb="6" eb="7">
      <t>ショ</t>
    </rPh>
    <rPh sb="8" eb="13">
      <t>シテイヘンコウショ</t>
    </rPh>
    <rPh sb="14" eb="18">
      <t>コジンジョウホウ</t>
    </rPh>
    <rPh sb="19" eb="26">
      <t>アンゼンカクホソシキズ</t>
    </rPh>
    <phoneticPr fontId="13"/>
  </si>
  <si>
    <t>〇〇年度保有個人情報保護の実施状況に関する文書</t>
    <rPh sb="4" eb="12">
      <t>ホユウコジンジョウホウホゴ</t>
    </rPh>
    <rPh sb="13" eb="17">
      <t>ジッシジョウキョウ</t>
    </rPh>
    <rPh sb="18" eb="19">
      <t>カン</t>
    </rPh>
    <rPh sb="21" eb="23">
      <t>ブンショ</t>
    </rPh>
    <phoneticPr fontId="13"/>
  </si>
  <si>
    <t>システム利用者指定簿（個人情報）</t>
    <rPh sb="4" eb="7">
      <t>リヨウシャ</t>
    </rPh>
    <rPh sb="7" eb="10">
      <t>シテイボ</t>
    </rPh>
    <rPh sb="11" eb="15">
      <t>コジンジョウホウ</t>
    </rPh>
    <phoneticPr fontId="13"/>
  </si>
  <si>
    <t>保有個人情報リスト</t>
    <rPh sb="0" eb="2">
      <t>ホユウ</t>
    </rPh>
    <rPh sb="2" eb="6">
      <t>コジンジョウホウ</t>
    </rPh>
    <phoneticPr fontId="13"/>
  </si>
  <si>
    <t>〇〇年度情報公開・保有個人情報保護に係る教育に関する文書</t>
    <rPh sb="4" eb="8">
      <t>ジョウホウコウカイ</t>
    </rPh>
    <rPh sb="9" eb="17">
      <t>ホユウコジンジョウホウホゴ</t>
    </rPh>
    <rPh sb="18" eb="19">
      <t>カカ</t>
    </rPh>
    <rPh sb="20" eb="22">
      <t>キョウイク</t>
    </rPh>
    <rPh sb="23" eb="24">
      <t>カン</t>
    </rPh>
    <rPh sb="26" eb="28">
      <t>ブンショ</t>
    </rPh>
    <phoneticPr fontId="13"/>
  </si>
  <si>
    <t>〇〇年度法務に関する教育・訓練</t>
    <rPh sb="4" eb="6">
      <t>ホウム</t>
    </rPh>
    <rPh sb="7" eb="8">
      <t>カン</t>
    </rPh>
    <rPh sb="10" eb="12">
      <t>キョウイク</t>
    </rPh>
    <rPh sb="13" eb="15">
      <t>クンレン</t>
    </rPh>
    <phoneticPr fontId="13"/>
  </si>
  <si>
    <t>移管通知（実施機関及び移管元補償事務主任者）、各種補償の通知に関する文書</t>
    <rPh sb="23" eb="25">
      <t>カクシュ</t>
    </rPh>
    <rPh sb="25" eb="27">
      <t>ホショウ</t>
    </rPh>
    <rPh sb="28" eb="30">
      <t>ツウチ</t>
    </rPh>
    <rPh sb="31" eb="32">
      <t>カン</t>
    </rPh>
    <rPh sb="34" eb="36">
      <t>ブンショ</t>
    </rPh>
    <phoneticPr fontId="13"/>
  </si>
  <si>
    <t>〇〇年度各種補償の通知に関する文書</t>
    <rPh sb="4" eb="8">
      <t>カクシュホショウ</t>
    </rPh>
    <rPh sb="9" eb="11">
      <t>ツウチ</t>
    </rPh>
    <rPh sb="12" eb="13">
      <t>カン</t>
    </rPh>
    <rPh sb="15" eb="17">
      <t>ブンショ</t>
    </rPh>
    <phoneticPr fontId="13"/>
  </si>
  <si>
    <t>〇〇年度療養費（療養補償）支払指示書</t>
    <rPh sb="4" eb="7">
      <t>リョウヨウヒ</t>
    </rPh>
    <rPh sb="8" eb="12">
      <t>リョウヨウホショウ</t>
    </rPh>
    <rPh sb="13" eb="18">
      <t>シハライシジショ</t>
    </rPh>
    <phoneticPr fontId="13"/>
  </si>
  <si>
    <t>災害補償認定</t>
    <rPh sb="0" eb="4">
      <t>サイガイホショウ</t>
    </rPh>
    <rPh sb="4" eb="6">
      <t>ニンテイ</t>
    </rPh>
    <phoneticPr fontId="13"/>
  </si>
  <si>
    <t>〇〇年度災害補償報告</t>
    <rPh sb="4" eb="8">
      <t>サイガイホショウ</t>
    </rPh>
    <rPh sb="8" eb="10">
      <t>ホウコク</t>
    </rPh>
    <phoneticPr fontId="13"/>
  </si>
  <si>
    <t>達番号簿</t>
    <rPh sb="0" eb="4">
      <t>タツバンゴウボ</t>
    </rPh>
    <phoneticPr fontId="13"/>
  </si>
  <si>
    <t>切手類受払簿</t>
    <rPh sb="0" eb="3">
      <t>キッテルイ</t>
    </rPh>
    <rPh sb="3" eb="6">
      <t>ウケハライボ</t>
    </rPh>
    <phoneticPr fontId="13"/>
  </si>
  <si>
    <t>〇〇年度給与の連絡通知</t>
    <rPh sb="4" eb="6">
      <t>キュウヨ</t>
    </rPh>
    <rPh sb="7" eb="9">
      <t>レンラク</t>
    </rPh>
    <rPh sb="9" eb="11">
      <t>ツウチ</t>
    </rPh>
    <phoneticPr fontId="13"/>
  </si>
  <si>
    <t>〇〇年度給与の業務</t>
    <rPh sb="4" eb="6">
      <t>キュウヨ</t>
    </rPh>
    <rPh sb="7" eb="9">
      <t>ギョウム</t>
    </rPh>
    <phoneticPr fontId="13"/>
  </si>
  <si>
    <t>〇〇年度給与の制度に関する文書</t>
    <rPh sb="4" eb="6">
      <t>キュウヨ</t>
    </rPh>
    <rPh sb="7" eb="9">
      <t>セイド</t>
    </rPh>
    <rPh sb="10" eb="11">
      <t>カン</t>
    </rPh>
    <rPh sb="13" eb="15">
      <t>ブンショ</t>
    </rPh>
    <phoneticPr fontId="13"/>
  </si>
  <si>
    <t>〇〇年度超過勤務命令簿</t>
    <rPh sb="4" eb="6">
      <t>チョウカ</t>
    </rPh>
    <rPh sb="6" eb="8">
      <t>キンム</t>
    </rPh>
    <rPh sb="8" eb="11">
      <t>メイレイボ</t>
    </rPh>
    <phoneticPr fontId="13"/>
  </si>
  <si>
    <t>〇〇年度旅費の連絡通知</t>
    <rPh sb="4" eb="6">
      <t>リョヒ</t>
    </rPh>
    <rPh sb="7" eb="9">
      <t>レンラク</t>
    </rPh>
    <rPh sb="9" eb="11">
      <t>ツウチ</t>
    </rPh>
    <phoneticPr fontId="13"/>
  </si>
  <si>
    <t>〇〇年度旅費の業務</t>
    <rPh sb="4" eb="6">
      <t>リョヒ</t>
    </rPh>
    <rPh sb="7" eb="9">
      <t>ギョウム</t>
    </rPh>
    <phoneticPr fontId="13"/>
  </si>
  <si>
    <t>〇〇年度調達及び契約に関する連絡文書</t>
    <rPh sb="4" eb="7">
      <t>チョウタツオヨ</t>
    </rPh>
    <rPh sb="8" eb="10">
      <t>ケイヤク</t>
    </rPh>
    <rPh sb="11" eb="12">
      <t>カン</t>
    </rPh>
    <rPh sb="14" eb="18">
      <t>レンラクブンショ</t>
    </rPh>
    <phoneticPr fontId="13"/>
  </si>
  <si>
    <t>調達及び契約の通知、補助者の指名・任命・解任等に係る文書</t>
    <rPh sb="0" eb="2">
      <t>チョウタツ</t>
    </rPh>
    <rPh sb="2" eb="3">
      <t>オヨ</t>
    </rPh>
    <rPh sb="10" eb="13">
      <t>ホジョシャ</t>
    </rPh>
    <rPh sb="14" eb="16">
      <t>シメイ</t>
    </rPh>
    <rPh sb="17" eb="19">
      <t>ニンメイ</t>
    </rPh>
    <rPh sb="20" eb="22">
      <t>カイニン</t>
    </rPh>
    <rPh sb="22" eb="23">
      <t>トウ</t>
    </rPh>
    <rPh sb="24" eb="25">
      <t>カカ</t>
    </rPh>
    <rPh sb="26" eb="28">
      <t>ブンショ</t>
    </rPh>
    <phoneticPr fontId="13"/>
  </si>
  <si>
    <t>〇〇年度調達及び契約に関する通知文書
〇〇年度補助者通知書
〇〇年度補助者指名通知書
〇〇年度補助者任命（解任）通知書</t>
    <rPh sb="4" eb="6">
      <t>チョウタツ</t>
    </rPh>
    <rPh sb="6" eb="7">
      <t>オヨ</t>
    </rPh>
    <rPh sb="8" eb="10">
      <t>ケイヤク</t>
    </rPh>
    <rPh sb="11" eb="12">
      <t>カン</t>
    </rPh>
    <rPh sb="14" eb="16">
      <t>ツウチ</t>
    </rPh>
    <rPh sb="16" eb="18">
      <t>ブンショ</t>
    </rPh>
    <rPh sb="23" eb="26">
      <t>ホジョシャ</t>
    </rPh>
    <rPh sb="26" eb="29">
      <t>ツウチショ</t>
    </rPh>
    <rPh sb="34" eb="39">
      <t>ホジョシャシメイ</t>
    </rPh>
    <rPh sb="39" eb="42">
      <t>ツウチショ</t>
    </rPh>
    <rPh sb="47" eb="50">
      <t>ホジョシャ</t>
    </rPh>
    <rPh sb="50" eb="52">
      <t>ニンメイ</t>
    </rPh>
    <rPh sb="53" eb="55">
      <t>カイニン</t>
    </rPh>
    <rPh sb="56" eb="59">
      <t>ツウチショ</t>
    </rPh>
    <phoneticPr fontId="13"/>
  </si>
  <si>
    <t>契約書、仕様書、入札関係書類（公告等）、予定価格調書、調達要求書、産業廃棄物管理票（マニフェスト）、契約済通知書</t>
    <rPh sb="50" eb="52">
      <t>ケイヤク</t>
    </rPh>
    <rPh sb="52" eb="53">
      <t>ズ</t>
    </rPh>
    <rPh sb="53" eb="56">
      <t>ツウチショ</t>
    </rPh>
    <phoneticPr fontId="13"/>
  </si>
  <si>
    <t>仕様書
調達要求書
契約済通知書</t>
    <rPh sb="0" eb="3">
      <t>シヨウショ</t>
    </rPh>
    <rPh sb="4" eb="9">
      <t>チョウタツヨウキュウショ</t>
    </rPh>
    <rPh sb="10" eb="13">
      <t>ケイヤクズミ</t>
    </rPh>
    <rPh sb="13" eb="16">
      <t>ツウチショ</t>
    </rPh>
    <phoneticPr fontId="13"/>
  </si>
  <si>
    <t>〇〇年度調達及び契約の制度</t>
    <rPh sb="4" eb="7">
      <t>チョウタツオヨ</t>
    </rPh>
    <rPh sb="8" eb="10">
      <t>ケイヤク</t>
    </rPh>
    <rPh sb="11" eb="13">
      <t>セイド</t>
    </rPh>
    <phoneticPr fontId="13"/>
  </si>
  <si>
    <t>経費配分（割当）通知書、経費追加配分、経費の付け替え、示達要求・経費示達、経費計画</t>
    <rPh sb="37" eb="41">
      <t>ケイヒケイカク</t>
    </rPh>
    <phoneticPr fontId="13"/>
  </si>
  <si>
    <t>〇〇年度経費計画</t>
    <rPh sb="4" eb="8">
      <t>ケイヒケイカク</t>
    </rPh>
    <phoneticPr fontId="13"/>
  </si>
  <si>
    <t>〇〇年度経費割当通知書</t>
    <rPh sb="4" eb="6">
      <t>ケイヒ</t>
    </rPh>
    <rPh sb="6" eb="8">
      <t>ワリア</t>
    </rPh>
    <rPh sb="8" eb="11">
      <t>ツウチショ</t>
    </rPh>
    <phoneticPr fontId="13"/>
  </si>
  <si>
    <t>〇〇年度支出申請に関する文書</t>
    <rPh sb="4" eb="8">
      <t>シシュツシンセイ</t>
    </rPh>
    <rPh sb="9" eb="10">
      <t>カン</t>
    </rPh>
    <rPh sb="12" eb="14">
      <t>ブンショ</t>
    </rPh>
    <phoneticPr fontId="13"/>
  </si>
  <si>
    <t>予算の連絡通知、補給受経費、人件費支給実績、経費使用計画、執行状況</t>
    <rPh sb="0" eb="2">
      <t>ヨサン</t>
    </rPh>
    <rPh sb="3" eb="5">
      <t>レンラク</t>
    </rPh>
    <rPh sb="5" eb="7">
      <t>ツウチ</t>
    </rPh>
    <rPh sb="22" eb="24">
      <t>ケイヒ</t>
    </rPh>
    <rPh sb="24" eb="26">
      <t>シヨウ</t>
    </rPh>
    <rPh sb="26" eb="28">
      <t>ケイカク</t>
    </rPh>
    <rPh sb="29" eb="31">
      <t>シッコウ</t>
    </rPh>
    <rPh sb="31" eb="33">
      <t>ジョウキョウ</t>
    </rPh>
    <phoneticPr fontId="13"/>
  </si>
  <si>
    <t>〇〇年度経費計画
〇〇年度経費使用計画</t>
    <rPh sb="4" eb="6">
      <t>ケイヒ</t>
    </rPh>
    <rPh sb="6" eb="8">
      <t>ケイカク</t>
    </rPh>
    <rPh sb="13" eb="15">
      <t>ケイヒ</t>
    </rPh>
    <rPh sb="15" eb="17">
      <t>シヨウ</t>
    </rPh>
    <rPh sb="17" eb="19">
      <t>ケイカク</t>
    </rPh>
    <phoneticPr fontId="13"/>
  </si>
  <si>
    <t>〇〇年度会計監査の連絡通知</t>
    <rPh sb="4" eb="8">
      <t>カイケイカンサ</t>
    </rPh>
    <rPh sb="9" eb="13">
      <t>レンラクツウチ</t>
    </rPh>
    <phoneticPr fontId="13"/>
  </si>
  <si>
    <t>〇〇年度人事計画に関する通知に係る文書
〇〇年度人事計画に関する照会に係る文書</t>
    <rPh sb="4" eb="8">
      <t>ジンジケイカク</t>
    </rPh>
    <rPh sb="9" eb="10">
      <t>カン</t>
    </rPh>
    <rPh sb="12" eb="14">
      <t>ツウチ</t>
    </rPh>
    <rPh sb="15" eb="16">
      <t>カカ</t>
    </rPh>
    <rPh sb="17" eb="19">
      <t>ブンショ</t>
    </rPh>
    <rPh sb="24" eb="28">
      <t>ジンジケイカク</t>
    </rPh>
    <rPh sb="29" eb="30">
      <t>カン</t>
    </rPh>
    <rPh sb="32" eb="34">
      <t>ショウカイ</t>
    </rPh>
    <rPh sb="35" eb="36">
      <t>カカ</t>
    </rPh>
    <rPh sb="37" eb="39">
      <t>ブンショ</t>
    </rPh>
    <phoneticPr fontId="13"/>
  </si>
  <si>
    <t>人事計画に関する通達</t>
    <rPh sb="0" eb="4">
      <t>ジンジケイカク</t>
    </rPh>
    <rPh sb="5" eb="6">
      <t>カン</t>
    </rPh>
    <rPh sb="8" eb="10">
      <t>ツウタツ</t>
    </rPh>
    <phoneticPr fontId="13"/>
  </si>
  <si>
    <t>〇〇年度人事計画に関する通達</t>
    <rPh sb="4" eb="8">
      <t>ジンジケイカク</t>
    </rPh>
    <rPh sb="9" eb="10">
      <t>カン</t>
    </rPh>
    <rPh sb="12" eb="14">
      <t>ツウタツ</t>
    </rPh>
    <phoneticPr fontId="13"/>
  </si>
  <si>
    <t>〇〇年度元自衛官再任用</t>
    <rPh sb="4" eb="5">
      <t>モト</t>
    </rPh>
    <rPh sb="5" eb="8">
      <t>ジエイカン</t>
    </rPh>
    <rPh sb="8" eb="11">
      <t>サイニンヨウ</t>
    </rPh>
    <phoneticPr fontId="13"/>
  </si>
  <si>
    <t>〇〇年度人事制度の推進施策に関する文書</t>
    <rPh sb="4" eb="8">
      <t>ジンジセイド</t>
    </rPh>
    <rPh sb="9" eb="11">
      <t>スイシン</t>
    </rPh>
    <rPh sb="11" eb="13">
      <t>シサク</t>
    </rPh>
    <rPh sb="14" eb="15">
      <t>カン</t>
    </rPh>
    <rPh sb="17" eb="19">
      <t>ブンショ</t>
    </rPh>
    <phoneticPr fontId="13"/>
  </si>
  <si>
    <t>〇〇年度休暇簿
〇〇年度事務官等休暇簿</t>
    <rPh sb="4" eb="7">
      <t>キュウカボ</t>
    </rPh>
    <rPh sb="12" eb="16">
      <t>ジムカントウ</t>
    </rPh>
    <rPh sb="16" eb="19">
      <t>キュウカボ</t>
    </rPh>
    <phoneticPr fontId="13"/>
  </si>
  <si>
    <t>〇〇年度事務官等出勤簿</t>
    <rPh sb="4" eb="8">
      <t>ジムカントウ</t>
    </rPh>
    <rPh sb="8" eb="11">
      <t>シュッキンボ</t>
    </rPh>
    <phoneticPr fontId="13"/>
  </si>
  <si>
    <t>振替（代休）管理簿
休日の代休指定簿
週休日振替等管理簿</t>
    <rPh sb="0" eb="2">
      <t>フリカエ</t>
    </rPh>
    <rPh sb="3" eb="5">
      <t>ダイキュウ</t>
    </rPh>
    <rPh sb="6" eb="9">
      <t>カンリボ</t>
    </rPh>
    <rPh sb="10" eb="12">
      <t>キュウジツ</t>
    </rPh>
    <rPh sb="13" eb="15">
      <t>ダイキュウ</t>
    </rPh>
    <rPh sb="15" eb="18">
      <t>シテイボ</t>
    </rPh>
    <rPh sb="19" eb="22">
      <t>シュウキュウビ</t>
    </rPh>
    <rPh sb="22" eb="25">
      <t>フリカエトウ</t>
    </rPh>
    <rPh sb="25" eb="28">
      <t>カンリボ</t>
    </rPh>
    <phoneticPr fontId="13"/>
  </si>
  <si>
    <t>〇〇年度薬物検査</t>
    <rPh sb="4" eb="8">
      <t>ヤクブツケンサ</t>
    </rPh>
    <phoneticPr fontId="13"/>
  </si>
  <si>
    <t>服務制度に関する連絡通知等、服務規律維持、服務事故報告、安全管理、海外渡航、集合教育</t>
    <rPh sb="5" eb="6">
      <t>カン</t>
    </rPh>
    <rPh sb="8" eb="10">
      <t>レンラク</t>
    </rPh>
    <rPh sb="10" eb="12">
      <t>ツウチ</t>
    </rPh>
    <rPh sb="12" eb="13">
      <t>トウ</t>
    </rPh>
    <rPh sb="33" eb="37">
      <t>カイガイトコウ</t>
    </rPh>
    <rPh sb="38" eb="42">
      <t>シュウゴウキョウイク</t>
    </rPh>
    <phoneticPr fontId="13"/>
  </si>
  <si>
    <t>〇〇年度服務に関する文書</t>
    <rPh sb="4" eb="6">
      <t>フクム</t>
    </rPh>
    <rPh sb="7" eb="8">
      <t>カン</t>
    </rPh>
    <rPh sb="10" eb="12">
      <t>ブンショ</t>
    </rPh>
    <phoneticPr fontId="13"/>
  </si>
  <si>
    <t>服務制度の運用、休暇の運用</t>
    <rPh sb="0" eb="4">
      <t>フクムセイド</t>
    </rPh>
    <rPh sb="5" eb="7">
      <t>ウンヨウ</t>
    </rPh>
    <rPh sb="8" eb="10">
      <t>キュウカ</t>
    </rPh>
    <rPh sb="11" eb="13">
      <t>ウンヨウ</t>
    </rPh>
    <phoneticPr fontId="13"/>
  </si>
  <si>
    <t>〇〇年度服務制度の運用に関する文書</t>
    <rPh sb="4" eb="8">
      <t>フクムセイド</t>
    </rPh>
    <rPh sb="9" eb="11">
      <t>ウンヨウ</t>
    </rPh>
    <rPh sb="12" eb="13">
      <t>カン</t>
    </rPh>
    <rPh sb="15" eb="17">
      <t>ブンショ</t>
    </rPh>
    <phoneticPr fontId="13"/>
  </si>
  <si>
    <t>服務に関する通達、女性ネットワーク</t>
    <rPh sb="3" eb="4">
      <t>カン</t>
    </rPh>
    <rPh sb="6" eb="8">
      <t>ツウタツ</t>
    </rPh>
    <rPh sb="9" eb="11">
      <t>ジョセイ</t>
    </rPh>
    <phoneticPr fontId="13"/>
  </si>
  <si>
    <t>〇〇年度服務に関する通達</t>
    <rPh sb="4" eb="6">
      <t>フクム</t>
    </rPh>
    <rPh sb="7" eb="8">
      <t>カン</t>
    </rPh>
    <rPh sb="10" eb="12">
      <t>ツウタツ</t>
    </rPh>
    <phoneticPr fontId="13"/>
  </si>
  <si>
    <t>隊員の勤務時間</t>
    <rPh sb="0" eb="2">
      <t>タイイン</t>
    </rPh>
    <rPh sb="3" eb="5">
      <t>キンム</t>
    </rPh>
    <rPh sb="5" eb="7">
      <t>ジカン</t>
    </rPh>
    <phoneticPr fontId="13"/>
  </si>
  <si>
    <t>〇〇年度服務制度</t>
    <rPh sb="4" eb="8">
      <t>フクムセイド</t>
    </rPh>
    <phoneticPr fontId="13"/>
  </si>
  <si>
    <t>〇〇年度栄典手続き</t>
    <rPh sb="4" eb="6">
      <t>エイテン</t>
    </rPh>
    <rPh sb="6" eb="8">
      <t>テツヅ</t>
    </rPh>
    <phoneticPr fontId="13"/>
  </si>
  <si>
    <t>〇〇年度防衛記念章等に関する文書</t>
    <rPh sb="2" eb="4">
      <t>ネンド</t>
    </rPh>
    <rPh sb="4" eb="9">
      <t>ボウエイキネンショウ</t>
    </rPh>
    <rPh sb="9" eb="10">
      <t>トウ</t>
    </rPh>
    <rPh sb="11" eb="12">
      <t>カン</t>
    </rPh>
    <rPh sb="14" eb="16">
      <t>ブンショ</t>
    </rPh>
    <phoneticPr fontId="13"/>
  </si>
  <si>
    <t>〇〇年度ハラスメント防止等に関する文書</t>
    <rPh sb="10" eb="13">
      <t>ボウシトウ</t>
    </rPh>
    <rPh sb="14" eb="15">
      <t>カン</t>
    </rPh>
    <rPh sb="17" eb="19">
      <t>ブンショ</t>
    </rPh>
    <phoneticPr fontId="13"/>
  </si>
  <si>
    <t>〇〇年度メンタルヘルスに関する文書</t>
    <rPh sb="12" eb="13">
      <t>カン</t>
    </rPh>
    <rPh sb="15" eb="17">
      <t>ブンショ</t>
    </rPh>
    <phoneticPr fontId="13"/>
  </si>
  <si>
    <t>即応予備自衛官、予備自衛官及び予備自衛官補に関する個別命令、申出書、事由書、人事管理に関する通知</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2">
      <t>ジンジカンリ</t>
    </rPh>
    <rPh sb="43" eb="44">
      <t>カン</t>
    </rPh>
    <rPh sb="46" eb="48">
      <t>ツウチ</t>
    </rPh>
    <phoneticPr fontId="13"/>
  </si>
  <si>
    <t>〇〇年度予備自衛官人事管理に関する通知</t>
    <rPh sb="4" eb="9">
      <t>ヨビジエイカン</t>
    </rPh>
    <rPh sb="9" eb="13">
      <t>ジンジカンリ</t>
    </rPh>
    <rPh sb="14" eb="15">
      <t>カン</t>
    </rPh>
    <rPh sb="17" eb="19">
      <t>ツウチ</t>
    </rPh>
    <phoneticPr fontId="13"/>
  </si>
  <si>
    <t>予備自衛官等に関する人事、任免等、予備自衛官志願票、宣誓書、人事記録、予備自衛官等昇進資格者名簿、予備自衛官等任期満了退職者名簿、予備自衛官等継続任用志願者名簿、人事書類の移管</t>
    <rPh sb="81" eb="83">
      <t>ジンジ</t>
    </rPh>
    <rPh sb="83" eb="85">
      <t>ショルイ</t>
    </rPh>
    <rPh sb="86" eb="88">
      <t>イカン</t>
    </rPh>
    <phoneticPr fontId="13"/>
  </si>
  <si>
    <t>〇〇年度予備自衛官人事管理業務</t>
    <rPh sb="4" eb="13">
      <t>ヨビジエイカンジンジカンリ</t>
    </rPh>
    <rPh sb="13" eb="15">
      <t>ギョウム</t>
    </rPh>
    <phoneticPr fontId="13"/>
  </si>
  <si>
    <t>〇〇年度幹部の昇任に関する文書</t>
    <rPh sb="4" eb="6">
      <t>カンブ</t>
    </rPh>
    <rPh sb="7" eb="9">
      <t>ショウニン</t>
    </rPh>
    <rPh sb="10" eb="11">
      <t>カン</t>
    </rPh>
    <rPh sb="13" eb="15">
      <t>ブンショ</t>
    </rPh>
    <phoneticPr fontId="13"/>
  </si>
  <si>
    <t>〇〇年度幹部の補職に関する文書</t>
    <rPh sb="4" eb="6">
      <t>カンブ</t>
    </rPh>
    <rPh sb="7" eb="9">
      <t>ホショク</t>
    </rPh>
    <rPh sb="10" eb="11">
      <t>カン</t>
    </rPh>
    <rPh sb="13" eb="15">
      <t>ブンショ</t>
    </rPh>
    <phoneticPr fontId="13"/>
  </si>
  <si>
    <t>〇〇年度幹部の入校、選抜等に関する文書</t>
    <rPh sb="4" eb="6">
      <t>カンブ</t>
    </rPh>
    <rPh sb="7" eb="9">
      <t>ニュウコウ</t>
    </rPh>
    <rPh sb="10" eb="13">
      <t>センバツトウ</t>
    </rPh>
    <rPh sb="14" eb="15">
      <t>カン</t>
    </rPh>
    <rPh sb="17" eb="19">
      <t>ブンショ</t>
    </rPh>
    <phoneticPr fontId="13"/>
  </si>
  <si>
    <t>〇〇年度人事発令通知</t>
    <rPh sb="4" eb="8">
      <t>ジンジハツレイ</t>
    </rPh>
    <rPh sb="8" eb="10">
      <t>ツウチ</t>
    </rPh>
    <phoneticPr fontId="13"/>
  </si>
  <si>
    <t>人事評価</t>
    <rPh sb="0" eb="4">
      <t>ジンジヒョウカ</t>
    </rPh>
    <phoneticPr fontId="13"/>
  </si>
  <si>
    <t>〇〇年度人事評価</t>
    <rPh sb="4" eb="8">
      <t>ジンジヒョウカ</t>
    </rPh>
    <phoneticPr fontId="13"/>
  </si>
  <si>
    <t>幹部自衛官勤務記録表
昇給記録カード</t>
    <rPh sb="0" eb="5">
      <t>カンブジエイカン</t>
    </rPh>
    <rPh sb="5" eb="10">
      <t>キンムキロクヒョウ</t>
    </rPh>
    <rPh sb="11" eb="13">
      <t>ショウキュウ</t>
    </rPh>
    <rPh sb="13" eb="15">
      <t>キロク</t>
    </rPh>
    <phoneticPr fontId="13"/>
  </si>
  <si>
    <t>〇〇年度幹部成績率</t>
    <rPh sb="4" eb="6">
      <t>カンブ</t>
    </rPh>
    <rPh sb="6" eb="8">
      <t>セイセキ</t>
    </rPh>
    <rPh sb="8" eb="9">
      <t>リツ</t>
    </rPh>
    <phoneticPr fontId="13"/>
  </si>
  <si>
    <t>〇〇年度准・曹・士の昇任に関する文書</t>
    <rPh sb="4" eb="5">
      <t>ジュン</t>
    </rPh>
    <rPh sb="6" eb="7">
      <t>ソウ</t>
    </rPh>
    <rPh sb="8" eb="9">
      <t>シ</t>
    </rPh>
    <rPh sb="10" eb="12">
      <t>ショウニン</t>
    </rPh>
    <rPh sb="13" eb="14">
      <t>カン</t>
    </rPh>
    <rPh sb="16" eb="18">
      <t>ブンショ</t>
    </rPh>
    <phoneticPr fontId="13"/>
  </si>
  <si>
    <t>〇〇年度准・曹・士の補職に関する文書</t>
    <rPh sb="4" eb="5">
      <t>ジュン</t>
    </rPh>
    <rPh sb="6" eb="7">
      <t>ソウ</t>
    </rPh>
    <rPh sb="8" eb="9">
      <t>シ</t>
    </rPh>
    <rPh sb="10" eb="12">
      <t>ホショク</t>
    </rPh>
    <rPh sb="13" eb="14">
      <t>カン</t>
    </rPh>
    <rPh sb="16" eb="18">
      <t>ブンショ</t>
    </rPh>
    <phoneticPr fontId="13"/>
  </si>
  <si>
    <t>〇〇年度准・曹・士の入校、選抜等に関する文書</t>
    <rPh sb="4" eb="5">
      <t>ジュン</t>
    </rPh>
    <rPh sb="6" eb="7">
      <t>ソウ</t>
    </rPh>
    <rPh sb="8" eb="9">
      <t>シ</t>
    </rPh>
    <rPh sb="10" eb="12">
      <t>ニュウコウ</t>
    </rPh>
    <rPh sb="13" eb="15">
      <t>センバツ</t>
    </rPh>
    <rPh sb="15" eb="16">
      <t>トウ</t>
    </rPh>
    <rPh sb="17" eb="18">
      <t>カン</t>
    </rPh>
    <rPh sb="20" eb="22">
      <t>ブンショ</t>
    </rPh>
    <phoneticPr fontId="13"/>
  </si>
  <si>
    <t>国際平和協力活動等、准・曹・士 外国出張、精勤章等、営舎外居住、職務指定</t>
    <rPh sb="32" eb="36">
      <t>ショクムシテイ</t>
    </rPh>
    <phoneticPr fontId="13"/>
  </si>
  <si>
    <t>〇〇年度准曹士□□
（□□には具体例から記載）</t>
    <rPh sb="4" eb="7">
      <t>ジュンソウシ</t>
    </rPh>
    <rPh sb="15" eb="18">
      <t>グタイレイ</t>
    </rPh>
    <rPh sb="20" eb="22">
      <t>キサイ</t>
    </rPh>
    <phoneticPr fontId="13"/>
  </si>
  <si>
    <t>〇〇年度准・曹・士人事発令通知</t>
    <rPh sb="4" eb="5">
      <t>ジュン</t>
    </rPh>
    <rPh sb="6" eb="7">
      <t>ソウ</t>
    </rPh>
    <rPh sb="8" eb="9">
      <t>シ</t>
    </rPh>
    <rPh sb="9" eb="11">
      <t>ジンジ</t>
    </rPh>
    <rPh sb="11" eb="13">
      <t>ハツレイ</t>
    </rPh>
    <rPh sb="13" eb="15">
      <t>ツウチ</t>
    </rPh>
    <phoneticPr fontId="13"/>
  </si>
  <si>
    <t>准・曹・士 自衛官人事記録、昇給記録カード</t>
    <rPh sb="6" eb="9">
      <t>ジエイカン</t>
    </rPh>
    <rPh sb="9" eb="11">
      <t>ジンジ</t>
    </rPh>
    <rPh sb="11" eb="13">
      <t>キロク</t>
    </rPh>
    <rPh sb="14" eb="18">
      <t>ショウキュウキロク</t>
    </rPh>
    <phoneticPr fontId="13"/>
  </si>
  <si>
    <t>准・曹・士自衛官勤務記録表
昇給記録カード</t>
    <rPh sb="0" eb="1">
      <t>ジュン</t>
    </rPh>
    <rPh sb="2" eb="3">
      <t>ソウ</t>
    </rPh>
    <rPh sb="4" eb="5">
      <t>シ</t>
    </rPh>
    <rPh sb="5" eb="8">
      <t>ジエイカン</t>
    </rPh>
    <rPh sb="8" eb="13">
      <t>キンムキロクヒョウ</t>
    </rPh>
    <rPh sb="14" eb="16">
      <t>ショウキュウ</t>
    </rPh>
    <rPh sb="16" eb="18">
      <t>キロク</t>
    </rPh>
    <phoneticPr fontId="13"/>
  </si>
  <si>
    <t>〇〇年度准・曹・士成績率</t>
    <rPh sb="9" eb="12">
      <t>セイセキリツ</t>
    </rPh>
    <phoneticPr fontId="13"/>
  </si>
  <si>
    <t>事務官等任用、再任用、採用、採用に関する通知</t>
    <rPh sb="14" eb="16">
      <t>サイヨウ</t>
    </rPh>
    <rPh sb="17" eb="18">
      <t>カン</t>
    </rPh>
    <rPh sb="20" eb="22">
      <t>ツウチ</t>
    </rPh>
    <phoneticPr fontId="13"/>
  </si>
  <si>
    <t>職員人事管理</t>
    <rPh sb="0" eb="2">
      <t>ショクイン</t>
    </rPh>
    <rPh sb="2" eb="6">
      <t>ジンジカンリ</t>
    </rPh>
    <phoneticPr fontId="13"/>
  </si>
  <si>
    <t>〇〇年度事務官等採用</t>
    <rPh sb="4" eb="8">
      <t>ジムカントウ</t>
    </rPh>
    <rPh sb="8" eb="10">
      <t>サイヨウ</t>
    </rPh>
    <phoneticPr fontId="13"/>
  </si>
  <si>
    <t>〇〇年度事務官等採用に関する通知</t>
    <rPh sb="4" eb="8">
      <t>ジムカントウ</t>
    </rPh>
    <rPh sb="8" eb="10">
      <t>サイヨウ</t>
    </rPh>
    <rPh sb="11" eb="12">
      <t>カン</t>
    </rPh>
    <rPh sb="14" eb="16">
      <t>ツウチ</t>
    </rPh>
    <phoneticPr fontId="13"/>
  </si>
  <si>
    <t>〇〇年度事務官等昇格</t>
    <rPh sb="4" eb="8">
      <t>ジムカントウ</t>
    </rPh>
    <rPh sb="8" eb="10">
      <t>ショウカク</t>
    </rPh>
    <phoneticPr fontId="13"/>
  </si>
  <si>
    <t>〇〇年度事務官等の入校、教育等に関する文書</t>
    <rPh sb="4" eb="8">
      <t>ジムカントウ</t>
    </rPh>
    <rPh sb="9" eb="11">
      <t>ニュウコウ</t>
    </rPh>
    <rPh sb="12" eb="15">
      <t>キョウイクトウ</t>
    </rPh>
    <rPh sb="16" eb="17">
      <t>カン</t>
    </rPh>
    <rPh sb="19" eb="21">
      <t>ブンショ</t>
    </rPh>
    <phoneticPr fontId="13"/>
  </si>
  <si>
    <t>〇〇年度職員人事管理業務の運用、調整に関する文書</t>
    <rPh sb="4" eb="6">
      <t>ショクイン</t>
    </rPh>
    <rPh sb="6" eb="8">
      <t>ジンジ</t>
    </rPh>
    <rPh sb="8" eb="10">
      <t>カンリ</t>
    </rPh>
    <rPh sb="10" eb="12">
      <t>ギョウム</t>
    </rPh>
    <rPh sb="13" eb="15">
      <t>ウンヨウ</t>
    </rPh>
    <rPh sb="16" eb="18">
      <t>チョウセイ</t>
    </rPh>
    <rPh sb="19" eb="20">
      <t>カン</t>
    </rPh>
    <rPh sb="22" eb="24">
      <t>ブンショ</t>
    </rPh>
    <phoneticPr fontId="13"/>
  </si>
  <si>
    <t>〇〇年度事務官等人事発令通知</t>
    <rPh sb="4" eb="8">
      <t>ジムカントウ</t>
    </rPh>
    <rPh sb="8" eb="10">
      <t>ジンジ</t>
    </rPh>
    <rPh sb="10" eb="12">
      <t>ハツレイ</t>
    </rPh>
    <rPh sb="12" eb="14">
      <t>ツウチ</t>
    </rPh>
    <phoneticPr fontId="13"/>
  </si>
  <si>
    <t>事務官等勤務記録表</t>
    <rPh sb="0" eb="4">
      <t>ジムカントウ</t>
    </rPh>
    <rPh sb="4" eb="9">
      <t>キンムキロクヒョウ</t>
    </rPh>
    <phoneticPr fontId="13"/>
  </si>
  <si>
    <t>〇〇年度事務官等成績率</t>
    <rPh sb="4" eb="8">
      <t>ジムカントウ</t>
    </rPh>
    <rPh sb="8" eb="11">
      <t>セイセキリツ</t>
    </rPh>
    <phoneticPr fontId="13"/>
  </si>
  <si>
    <t>〇〇年度自衛官募集
〇〇年度自衛官候補生募集</t>
    <rPh sb="4" eb="9">
      <t>ジエイカンボシュウ</t>
    </rPh>
    <rPh sb="14" eb="17">
      <t>ジエイカン</t>
    </rPh>
    <rPh sb="17" eb="20">
      <t>コウホセイ</t>
    </rPh>
    <rPh sb="20" eb="22">
      <t>ボシュウ</t>
    </rPh>
    <phoneticPr fontId="13"/>
  </si>
  <si>
    <t>〇〇年度募集広報等に関する文書</t>
    <rPh sb="4" eb="6">
      <t>ボシュウ</t>
    </rPh>
    <rPh sb="6" eb="9">
      <t>コウホウトウ</t>
    </rPh>
    <rPh sb="10" eb="11">
      <t>カン</t>
    </rPh>
    <rPh sb="13" eb="15">
      <t>ブンショ</t>
    </rPh>
    <phoneticPr fontId="13"/>
  </si>
  <si>
    <t>〇〇年度募集広報等に関する通知</t>
    <rPh sb="4" eb="8">
      <t>ボシュウコウホウ</t>
    </rPh>
    <rPh sb="8" eb="9">
      <t>トウ</t>
    </rPh>
    <rPh sb="10" eb="11">
      <t>カン</t>
    </rPh>
    <rPh sb="13" eb="15">
      <t>ツウチ</t>
    </rPh>
    <phoneticPr fontId="13"/>
  </si>
  <si>
    <t>福利厚生、隊員のレクリエーション、全自衛隊美術展、厚生に関する集合訓練、駐（分）屯地同好会</t>
    <rPh sb="36" eb="37">
      <t>チュウ</t>
    </rPh>
    <rPh sb="38" eb="39">
      <t>ブン</t>
    </rPh>
    <rPh sb="40" eb="41">
      <t>トン</t>
    </rPh>
    <rPh sb="41" eb="42">
      <t>チ</t>
    </rPh>
    <rPh sb="42" eb="45">
      <t>ドウコウカイ</t>
    </rPh>
    <phoneticPr fontId="13"/>
  </si>
  <si>
    <t>〇〇年度福利厚生に関する文書
〇〇年度発注依頼書等綴（Ｗｉ－Ｆｉ）</t>
    <rPh sb="4" eb="8">
      <t>フクリコウセイ</t>
    </rPh>
    <rPh sb="9" eb="10">
      <t>カン</t>
    </rPh>
    <rPh sb="12" eb="14">
      <t>ブンショ</t>
    </rPh>
    <rPh sb="19" eb="21">
      <t>ハッチュウ</t>
    </rPh>
    <rPh sb="21" eb="24">
      <t>イライショ</t>
    </rPh>
    <rPh sb="24" eb="25">
      <t>トウ</t>
    </rPh>
    <rPh sb="25" eb="26">
      <t>ツヅリ</t>
    </rPh>
    <phoneticPr fontId="13"/>
  </si>
  <si>
    <t>図書原簿</t>
    <rPh sb="0" eb="4">
      <t>トショゲンボ</t>
    </rPh>
    <phoneticPr fontId="13"/>
  </si>
  <si>
    <t>用途廃止の日に係る特定日以後５年</t>
    <rPh sb="0" eb="4">
      <t>ヨウトハイシ</t>
    </rPh>
    <rPh sb="5" eb="6">
      <t>ヒ</t>
    </rPh>
    <rPh sb="7" eb="8">
      <t>カカ</t>
    </rPh>
    <rPh sb="9" eb="12">
      <t>トクテイビ</t>
    </rPh>
    <rPh sb="12" eb="14">
      <t>イゴ</t>
    </rPh>
    <rPh sb="15" eb="16">
      <t>ネン</t>
    </rPh>
    <phoneticPr fontId="13"/>
  </si>
  <si>
    <t>〇〇年度生涯生活設計セミナーに関する文書</t>
    <rPh sb="4" eb="10">
      <t>ショウガイセイカツセッケイ</t>
    </rPh>
    <rPh sb="15" eb="16">
      <t>カン</t>
    </rPh>
    <rPh sb="18" eb="20">
      <t>ブンショ</t>
    </rPh>
    <phoneticPr fontId="13"/>
  </si>
  <si>
    <t>宿舎調査、共益費</t>
    <rPh sb="2" eb="4">
      <t>チョウサ</t>
    </rPh>
    <rPh sb="5" eb="8">
      <t>キョウエキヒ</t>
    </rPh>
    <phoneticPr fontId="13"/>
  </si>
  <si>
    <t>〇〇年度宿舎に関する文書
〇〇年度共益費の管理状況</t>
    <rPh sb="4" eb="6">
      <t>シュクシャ</t>
    </rPh>
    <rPh sb="7" eb="8">
      <t>カン</t>
    </rPh>
    <rPh sb="10" eb="12">
      <t>ブンショ</t>
    </rPh>
    <rPh sb="17" eb="20">
      <t>キョウエキヒ</t>
    </rPh>
    <rPh sb="21" eb="25">
      <t>カンリジョウキョウ</t>
    </rPh>
    <phoneticPr fontId="13"/>
  </si>
  <si>
    <t>宿舎設置計画、宿舎運用（通達)、一般借受宿舎賃貸借契約書</t>
    <rPh sb="12" eb="14">
      <t>ツウタツ</t>
    </rPh>
    <rPh sb="16" eb="18">
      <t>イッパン</t>
    </rPh>
    <rPh sb="18" eb="20">
      <t>カリウケ</t>
    </rPh>
    <rPh sb="20" eb="22">
      <t>シュクシャ</t>
    </rPh>
    <rPh sb="22" eb="25">
      <t>チンタイシャク</t>
    </rPh>
    <rPh sb="25" eb="28">
      <t>ケイヤクショ</t>
    </rPh>
    <phoneticPr fontId="13"/>
  </si>
  <si>
    <t>〇〇年度一般借受宿舎賃貸借契約書
〇〇年度合同宿舎運用に関する文書
〇〇年度宿舎に関する報告・通知</t>
    <rPh sb="4" eb="6">
      <t>イッパン</t>
    </rPh>
    <rPh sb="6" eb="10">
      <t>カリウケシュクシャ</t>
    </rPh>
    <rPh sb="10" eb="13">
      <t>チンタイシャク</t>
    </rPh>
    <rPh sb="13" eb="16">
      <t>ケイヤクショ</t>
    </rPh>
    <rPh sb="25" eb="27">
      <t>ウンヨウ</t>
    </rPh>
    <rPh sb="28" eb="29">
      <t>カン</t>
    </rPh>
    <rPh sb="31" eb="33">
      <t>ブンショ</t>
    </rPh>
    <rPh sb="38" eb="40">
      <t>シュクシャ</t>
    </rPh>
    <rPh sb="41" eb="42">
      <t>カン</t>
    </rPh>
    <rPh sb="44" eb="46">
      <t>ホウコク</t>
    </rPh>
    <rPh sb="47" eb="49">
      <t>ツウチ</t>
    </rPh>
    <phoneticPr fontId="13"/>
  </si>
  <si>
    <t>賃貸契約書、入退去事前協議書、貸与申請書、退去届、承継措置</t>
    <rPh sb="0" eb="5">
      <t>チンタイケイヤクショ</t>
    </rPh>
    <rPh sb="6" eb="9">
      <t>ニュウタイキョ</t>
    </rPh>
    <rPh sb="9" eb="11">
      <t>ジゼン</t>
    </rPh>
    <rPh sb="11" eb="14">
      <t>キョウギショ</t>
    </rPh>
    <rPh sb="15" eb="20">
      <t>タイヨシンセイショ</t>
    </rPh>
    <rPh sb="21" eb="23">
      <t>タイキョ</t>
    </rPh>
    <rPh sb="23" eb="24">
      <t>トドケ</t>
    </rPh>
    <rPh sb="25" eb="27">
      <t>ショウケイ</t>
    </rPh>
    <rPh sb="27" eb="29">
      <t>ソチ</t>
    </rPh>
    <phoneticPr fontId="13"/>
  </si>
  <si>
    <t>国設宿舎の運用に関する文書
一般借受宿舎の運用に関する文書</t>
    <rPh sb="5" eb="7">
      <t>ウンヨウ</t>
    </rPh>
    <rPh sb="8" eb="9">
      <t>カン</t>
    </rPh>
    <rPh sb="11" eb="13">
      <t>ブンショ</t>
    </rPh>
    <rPh sb="21" eb="23">
      <t>ウンヨウ</t>
    </rPh>
    <rPh sb="24" eb="25">
      <t>カン</t>
    </rPh>
    <rPh sb="27" eb="29">
      <t>ブンショ</t>
    </rPh>
    <phoneticPr fontId="13"/>
  </si>
  <si>
    <t>児童手当現況届児童手当支給台帳</t>
    <rPh sb="0" eb="4">
      <t>ジドウテアテ</t>
    </rPh>
    <rPh sb="4" eb="7">
      <t>ゲンキョウトドケ</t>
    </rPh>
    <rPh sb="7" eb="11">
      <t>ジドウテアテ</t>
    </rPh>
    <rPh sb="11" eb="15">
      <t>シキュウダイチョウ</t>
    </rPh>
    <phoneticPr fontId="13"/>
  </si>
  <si>
    <t>〇〇年度家族支援に関する文書</t>
    <rPh sb="4" eb="8">
      <t>カゾクシエン</t>
    </rPh>
    <rPh sb="9" eb="10">
      <t>カン</t>
    </rPh>
    <rPh sb="12" eb="14">
      <t>ブンショ</t>
    </rPh>
    <phoneticPr fontId="13"/>
  </si>
  <si>
    <t>各種届・認定簿</t>
    <rPh sb="0" eb="2">
      <t>カクシュ</t>
    </rPh>
    <rPh sb="2" eb="3">
      <t>トドケ</t>
    </rPh>
    <rPh sb="4" eb="7">
      <t>ニンテイボ</t>
    </rPh>
    <phoneticPr fontId="13"/>
  </si>
  <si>
    <t>掩護</t>
    <rPh sb="0" eb="2">
      <t>エンゴ</t>
    </rPh>
    <phoneticPr fontId="13"/>
  </si>
  <si>
    <t>掩護業務</t>
    <rPh sb="0" eb="4">
      <t>エンゴギョウム</t>
    </rPh>
    <phoneticPr fontId="13"/>
  </si>
  <si>
    <t>〇〇年度援護業務に関する研修
〇〇年度合同企業説明会
〇〇年度就職の援助に関する施策
〇〇年度就職援護業務に関する文書</t>
    <rPh sb="4" eb="6">
      <t>エンゴ</t>
    </rPh>
    <rPh sb="6" eb="8">
      <t>ギョウム</t>
    </rPh>
    <rPh sb="9" eb="10">
      <t>カン</t>
    </rPh>
    <rPh sb="12" eb="14">
      <t>ケンシュウ</t>
    </rPh>
    <rPh sb="19" eb="26">
      <t>ゴウドウキギョウセツメイカイ</t>
    </rPh>
    <rPh sb="31" eb="33">
      <t>シュウショク</t>
    </rPh>
    <rPh sb="34" eb="36">
      <t>エンジョ</t>
    </rPh>
    <rPh sb="37" eb="38">
      <t>カン</t>
    </rPh>
    <rPh sb="40" eb="42">
      <t>シサク</t>
    </rPh>
    <rPh sb="47" eb="49">
      <t>シュウショク</t>
    </rPh>
    <rPh sb="49" eb="51">
      <t>エンゴ</t>
    </rPh>
    <rPh sb="51" eb="53">
      <t>ギョウム</t>
    </rPh>
    <rPh sb="54" eb="55">
      <t>カン</t>
    </rPh>
    <rPh sb="57" eb="59">
      <t>ブンショ</t>
    </rPh>
    <phoneticPr fontId="13"/>
  </si>
  <si>
    <t>〇〇年度業務管理教育</t>
    <rPh sb="4" eb="6">
      <t>ギョウム</t>
    </rPh>
    <rPh sb="6" eb="10">
      <t>カンリキョウイク</t>
    </rPh>
    <phoneticPr fontId="13"/>
  </si>
  <si>
    <t>〇〇年度情報収集に関する通知</t>
    <rPh sb="4" eb="8">
      <t>ジョウホウシュウシュウ</t>
    </rPh>
    <rPh sb="9" eb="10">
      <t>カン</t>
    </rPh>
    <rPh sb="12" eb="14">
      <t>ツウチ</t>
    </rPh>
    <phoneticPr fontId="13"/>
  </si>
  <si>
    <t>〇〇年度隊員保全に関する支援に係る文書
〇〇年度保全業務に関する通知に係る文書
〇〇年度情報・保全計画</t>
    <rPh sb="4" eb="8">
      <t>タイインホゼン</t>
    </rPh>
    <rPh sb="9" eb="10">
      <t>カン</t>
    </rPh>
    <rPh sb="12" eb="14">
      <t>シエン</t>
    </rPh>
    <rPh sb="15" eb="16">
      <t>カカ</t>
    </rPh>
    <rPh sb="17" eb="19">
      <t>ブンショ</t>
    </rPh>
    <rPh sb="24" eb="26">
      <t>ホゼン</t>
    </rPh>
    <rPh sb="26" eb="28">
      <t>ギョウム</t>
    </rPh>
    <rPh sb="29" eb="30">
      <t>カン</t>
    </rPh>
    <rPh sb="32" eb="34">
      <t>ツウチ</t>
    </rPh>
    <rPh sb="35" eb="36">
      <t>カカ</t>
    </rPh>
    <rPh sb="37" eb="39">
      <t>ブンショ</t>
    </rPh>
    <rPh sb="44" eb="46">
      <t>ジョウホウ</t>
    </rPh>
    <rPh sb="47" eb="49">
      <t>ホゼン</t>
    </rPh>
    <rPh sb="49" eb="51">
      <t>ケイカク</t>
    </rPh>
    <phoneticPr fontId="13"/>
  </si>
  <si>
    <t>保全規則の改正、特定秘密に関する通知</t>
    <rPh sb="0" eb="2">
      <t>ホゼン</t>
    </rPh>
    <rPh sb="2" eb="4">
      <t>キソク</t>
    </rPh>
    <rPh sb="5" eb="7">
      <t>カイセイ</t>
    </rPh>
    <rPh sb="8" eb="12">
      <t>トクテイヒミツ</t>
    </rPh>
    <rPh sb="13" eb="14">
      <t>カン</t>
    </rPh>
    <rPh sb="16" eb="18">
      <t>ツウチ</t>
    </rPh>
    <phoneticPr fontId="13"/>
  </si>
  <si>
    <t>〇〇年度保全関係規則改正通知
〇〇年度特定秘密に関する通知</t>
    <rPh sb="4" eb="6">
      <t>ホゼン</t>
    </rPh>
    <rPh sb="6" eb="8">
      <t>カンケイ</t>
    </rPh>
    <rPh sb="8" eb="10">
      <t>キソク</t>
    </rPh>
    <rPh sb="10" eb="12">
      <t>カイセイ</t>
    </rPh>
    <rPh sb="12" eb="14">
      <t>ツウチ</t>
    </rPh>
    <rPh sb="19" eb="23">
      <t>トクテイヒミツ</t>
    </rPh>
    <rPh sb="24" eb="25">
      <t>カン</t>
    </rPh>
    <rPh sb="27" eb="29">
      <t>ツウチ</t>
    </rPh>
    <phoneticPr fontId="13"/>
  </si>
  <si>
    <t>〇〇年度保全通達</t>
    <rPh sb="4" eb="6">
      <t>ホゼン</t>
    </rPh>
    <rPh sb="6" eb="8">
      <t>ツウタツ</t>
    </rPh>
    <phoneticPr fontId="13"/>
  </si>
  <si>
    <t>〇〇年度適格性の決定に関する文書</t>
    <phoneticPr fontId="13"/>
  </si>
  <si>
    <t>防衛警備情報、主要事象、視認情報</t>
    <rPh sb="12" eb="14">
      <t>シニン</t>
    </rPh>
    <rPh sb="14" eb="16">
      <t>ジョウホウ</t>
    </rPh>
    <phoneticPr fontId="13"/>
  </si>
  <si>
    <t>〇〇年度視認情報集計表</t>
    <rPh sb="4" eb="6">
      <t>シニン</t>
    </rPh>
    <rPh sb="6" eb="8">
      <t>ジョウホウ</t>
    </rPh>
    <rPh sb="8" eb="11">
      <t>シュウケイヒョウ</t>
    </rPh>
    <phoneticPr fontId="13"/>
  </si>
  <si>
    <t>〇〇年度保全教育実施記録</t>
    <rPh sb="4" eb="8">
      <t>ホゼンキョウイク</t>
    </rPh>
    <rPh sb="8" eb="10">
      <t>ジッシ</t>
    </rPh>
    <rPh sb="10" eb="12">
      <t>キロク</t>
    </rPh>
    <phoneticPr fontId="13"/>
  </si>
  <si>
    <t>秘密文書等貸出簿、秘密文書等閲覧簿、秘密文書等点検簿、貸出簿（特別防衛秘密）、特別防衛秘密文書等閲覧簿、点検簿（特別防衛秘密）、組織図、所持品検査、抜き打ち検査、鍵授受簿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64" eb="67">
      <t>ソシキズ</t>
    </rPh>
    <rPh sb="68" eb="71">
      <t>ショジヒン</t>
    </rPh>
    <rPh sb="71" eb="73">
      <t>ケンサ</t>
    </rPh>
    <rPh sb="74" eb="75">
      <t>ヌ</t>
    </rPh>
    <rPh sb="76" eb="77">
      <t>ウ</t>
    </rPh>
    <rPh sb="78" eb="80">
      <t>ケンサ</t>
    </rPh>
    <rPh sb="81" eb="82">
      <t>カギ</t>
    </rPh>
    <rPh sb="82" eb="85">
      <t>ジュジュボ</t>
    </rPh>
    <phoneticPr fontId="13"/>
  </si>
  <si>
    <t>〇〇年度秘密保全職位機能組織図
〇〇年度所持品検査記録表
〇〇年度パソコン内のデータ抜き打ち検査
特定秘密文書等点検簿
貸出簿
鍵接受簿、保全庫鍵授受簿
文字盤鍵組合せ番号変更実施記録表
注意文書等持出申請簿
秘密文書等点検簿
秘密文書等閲覧簿</t>
    <rPh sb="4" eb="8">
      <t>ヒミツホゼン</t>
    </rPh>
    <rPh sb="8" eb="10">
      <t>ショクイ</t>
    </rPh>
    <rPh sb="10" eb="12">
      <t>キノウ</t>
    </rPh>
    <rPh sb="12" eb="15">
      <t>ソシキズ</t>
    </rPh>
    <rPh sb="20" eb="23">
      <t>ショジヒン</t>
    </rPh>
    <rPh sb="23" eb="25">
      <t>ケンサ</t>
    </rPh>
    <rPh sb="25" eb="28">
      <t>キロクヒョウ</t>
    </rPh>
    <rPh sb="37" eb="38">
      <t>ナイ</t>
    </rPh>
    <rPh sb="42" eb="43">
      <t>ヌ</t>
    </rPh>
    <rPh sb="44" eb="45">
      <t>ウ</t>
    </rPh>
    <rPh sb="46" eb="48">
      <t>ケンサ</t>
    </rPh>
    <rPh sb="49" eb="51">
      <t>トクテイ</t>
    </rPh>
    <rPh sb="51" eb="53">
      <t>ヒミツ</t>
    </rPh>
    <rPh sb="53" eb="55">
      <t>ブンショ</t>
    </rPh>
    <rPh sb="55" eb="56">
      <t>トウ</t>
    </rPh>
    <rPh sb="56" eb="59">
      <t>テンケンボ</t>
    </rPh>
    <rPh sb="60" eb="63">
      <t>カシダシボ</t>
    </rPh>
    <rPh sb="64" eb="65">
      <t>カギ</t>
    </rPh>
    <rPh sb="65" eb="67">
      <t>セツジュ</t>
    </rPh>
    <rPh sb="67" eb="68">
      <t>ボ</t>
    </rPh>
    <rPh sb="69" eb="72">
      <t>ホゼンコ</t>
    </rPh>
    <rPh sb="72" eb="73">
      <t>カギ</t>
    </rPh>
    <rPh sb="73" eb="76">
      <t>ジュジュボ</t>
    </rPh>
    <rPh sb="77" eb="81">
      <t>モジバンカギ</t>
    </rPh>
    <rPh sb="81" eb="83">
      <t>クミアワ</t>
    </rPh>
    <rPh sb="84" eb="86">
      <t>バンゴウ</t>
    </rPh>
    <rPh sb="86" eb="90">
      <t>ヘンコウジッシ</t>
    </rPh>
    <rPh sb="90" eb="93">
      <t>キロクヒョウ</t>
    </rPh>
    <rPh sb="94" eb="99">
      <t>チュウイブンショトウ</t>
    </rPh>
    <rPh sb="99" eb="101">
      <t>モチダシ</t>
    </rPh>
    <rPh sb="101" eb="103">
      <t>シンセイ</t>
    </rPh>
    <rPh sb="103" eb="104">
      <t>ボ</t>
    </rPh>
    <rPh sb="105" eb="110">
      <t>ヒミツブンショトウ</t>
    </rPh>
    <rPh sb="110" eb="113">
      <t>テンケンボ</t>
    </rPh>
    <rPh sb="114" eb="119">
      <t>ヒミツブンショトウ</t>
    </rPh>
    <rPh sb="119" eb="122">
      <t>エツランボ</t>
    </rPh>
    <phoneticPr fontId="13"/>
  </si>
  <si>
    <t>秘密等文書複写記録簿、暗号従事者指定簿</t>
    <rPh sb="11" eb="13">
      <t>アンゴウ</t>
    </rPh>
    <rPh sb="13" eb="16">
      <t>ジュウジシャ</t>
    </rPh>
    <rPh sb="16" eb="19">
      <t>シテイボ</t>
    </rPh>
    <phoneticPr fontId="13"/>
  </si>
  <si>
    <t>暗号従事者指定簿</t>
    <rPh sb="0" eb="2">
      <t>アンゴウ</t>
    </rPh>
    <rPh sb="2" eb="5">
      <t>ジュウジシャ</t>
    </rPh>
    <rPh sb="5" eb="8">
      <t>シテイボ</t>
    </rPh>
    <phoneticPr fontId="13"/>
  </si>
  <si>
    <t>秘密指定書、秘密文書等登録簿、秘密文書等保管簿、秘密文書等接受保管簿、関係職員指定簿、特秘暗号従事者指定簿、システム利用者等指定簿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rPh sb="35" eb="39">
      <t>カンケイショクイン</t>
    </rPh>
    <rPh sb="39" eb="42">
      <t>シテイボ</t>
    </rPh>
    <rPh sb="43" eb="45">
      <t>トクヒ</t>
    </rPh>
    <rPh sb="45" eb="50">
      <t>アンゴウジュウジシャ</t>
    </rPh>
    <rPh sb="50" eb="53">
      <t>シテイボ</t>
    </rPh>
    <rPh sb="58" eb="61">
      <t>リヨウシャ</t>
    </rPh>
    <rPh sb="61" eb="62">
      <t>トウ</t>
    </rPh>
    <rPh sb="62" eb="65">
      <t>シテイボ</t>
    </rPh>
    <phoneticPr fontId="13"/>
  </si>
  <si>
    <t>関係職員等臨時指定簿
特秘暗号従事者指定簿
システム利用者等指定簿
秘密文書等接受保管部</t>
    <rPh sb="0" eb="5">
      <t>カンケイショクイントウ</t>
    </rPh>
    <rPh sb="5" eb="7">
      <t>リンジ</t>
    </rPh>
    <rPh sb="7" eb="10">
      <t>シテイボ</t>
    </rPh>
    <rPh sb="11" eb="13">
      <t>トクヒ</t>
    </rPh>
    <rPh sb="13" eb="15">
      <t>アンゴウ</t>
    </rPh>
    <rPh sb="15" eb="18">
      <t>ジュウジシャ</t>
    </rPh>
    <rPh sb="18" eb="21">
      <t>シテイボ</t>
    </rPh>
    <rPh sb="26" eb="29">
      <t>リヨウシャ</t>
    </rPh>
    <rPh sb="29" eb="30">
      <t>トウ</t>
    </rPh>
    <rPh sb="30" eb="33">
      <t>シテイボ</t>
    </rPh>
    <rPh sb="34" eb="41">
      <t>ヒミツブンショトウセツジュ</t>
    </rPh>
    <rPh sb="41" eb="44">
      <t>ホカンブ</t>
    </rPh>
    <phoneticPr fontId="13"/>
  </si>
  <si>
    <t>特定秘密文書等受領書</t>
    <rPh sb="0" eb="7">
      <t>トクテイヒミツブンショトウ</t>
    </rPh>
    <rPh sb="7" eb="10">
      <t>ジュリョウショ</t>
    </rPh>
    <phoneticPr fontId="13"/>
  </si>
  <si>
    <t>特定秘密取扱職員名簿
特定秘密文書等管理番号登録簿
特定秘密文書等管理簿
特定秘密文書等保管簿</t>
    <rPh sb="0" eb="4">
      <t>トクテイヒミツ</t>
    </rPh>
    <rPh sb="4" eb="6">
      <t>トリアツカイ</t>
    </rPh>
    <rPh sb="6" eb="10">
      <t>ショクインメイボ</t>
    </rPh>
    <rPh sb="11" eb="18">
      <t>トクテイヒミツブンショトウ</t>
    </rPh>
    <rPh sb="18" eb="22">
      <t>カンリバンゴウ</t>
    </rPh>
    <rPh sb="22" eb="25">
      <t>トウロクボ</t>
    </rPh>
    <rPh sb="26" eb="33">
      <t>トクテイヒミツブンショトウ</t>
    </rPh>
    <rPh sb="33" eb="36">
      <t>カンリボ</t>
    </rPh>
    <rPh sb="37" eb="44">
      <t>トクテイヒミツブンショトウ</t>
    </rPh>
    <rPh sb="44" eb="47">
      <t>ホカンボ</t>
    </rPh>
    <phoneticPr fontId="13"/>
  </si>
  <si>
    <t>特定秘密文書等閲覧記録</t>
    <rPh sb="0" eb="2">
      <t>トクテイ</t>
    </rPh>
    <rPh sb="2" eb="7">
      <t>ヒミツブンショトウ</t>
    </rPh>
    <rPh sb="7" eb="9">
      <t>エツラン</t>
    </rPh>
    <rPh sb="9" eb="11">
      <t>キロク</t>
    </rPh>
    <phoneticPr fontId="13"/>
  </si>
  <si>
    <t>〇〇年度情報業務要綱</t>
    <rPh sb="4" eb="8">
      <t>ジョウホウギョウム</t>
    </rPh>
    <rPh sb="8" eb="10">
      <t>ヨウコウ</t>
    </rPh>
    <phoneticPr fontId="13"/>
  </si>
  <si>
    <t>〇〇年度地図等に関する通知</t>
    <rPh sb="4" eb="6">
      <t>チズ</t>
    </rPh>
    <rPh sb="6" eb="7">
      <t>トウ</t>
    </rPh>
    <rPh sb="8" eb="9">
      <t>カン</t>
    </rPh>
    <rPh sb="11" eb="13">
      <t>ツウチ</t>
    </rPh>
    <phoneticPr fontId="13"/>
  </si>
  <si>
    <t>〇〇年度駐屯地気象観測に関する報告</t>
    <rPh sb="4" eb="7">
      <t>チュウトンチ</t>
    </rPh>
    <rPh sb="7" eb="9">
      <t>キショウ</t>
    </rPh>
    <rPh sb="9" eb="11">
      <t>カンソク</t>
    </rPh>
    <rPh sb="12" eb="13">
      <t>カン</t>
    </rPh>
    <rPh sb="15" eb="17">
      <t>ホウコク</t>
    </rPh>
    <phoneticPr fontId="13"/>
  </si>
  <si>
    <t>〇〇年度駐屯地気象観測</t>
    <rPh sb="4" eb="7">
      <t>チュウトンチ</t>
    </rPh>
    <rPh sb="7" eb="9">
      <t>キショウ</t>
    </rPh>
    <rPh sb="9" eb="11">
      <t>カンソク</t>
    </rPh>
    <phoneticPr fontId="13"/>
  </si>
  <si>
    <t>〇〇年度災害情報に関する文書</t>
    <rPh sb="4" eb="6">
      <t>サイガイ</t>
    </rPh>
    <rPh sb="6" eb="8">
      <t>ジョウホウ</t>
    </rPh>
    <rPh sb="9" eb="10">
      <t>カン</t>
    </rPh>
    <rPh sb="12" eb="14">
      <t>ブンショ</t>
    </rPh>
    <phoneticPr fontId="13"/>
  </si>
  <si>
    <t>編成実施要領、編成業務</t>
    <rPh sb="0" eb="2">
      <t>ヘンセイ</t>
    </rPh>
    <rPh sb="2" eb="4">
      <t>ジッシ</t>
    </rPh>
    <rPh sb="4" eb="6">
      <t>ヨウリョウ</t>
    </rPh>
    <rPh sb="7" eb="9">
      <t>ヘンセイ</t>
    </rPh>
    <rPh sb="9" eb="11">
      <t>ギョウム</t>
    </rPh>
    <phoneticPr fontId="13"/>
  </si>
  <si>
    <t>〇〇年度編成実施要領に関する文書</t>
    <rPh sb="4" eb="6">
      <t>ヘンセイ</t>
    </rPh>
    <rPh sb="6" eb="10">
      <t>ジッシヨウリョウ</t>
    </rPh>
    <rPh sb="11" eb="12">
      <t>カン</t>
    </rPh>
    <rPh sb="14" eb="16">
      <t>ブンショ</t>
    </rPh>
    <phoneticPr fontId="13"/>
  </si>
  <si>
    <t>〇〇年度編成業務</t>
    <rPh sb="4" eb="6">
      <t>ヘンセイ</t>
    </rPh>
    <rPh sb="6" eb="8">
      <t>ギョウム</t>
    </rPh>
    <phoneticPr fontId="13"/>
  </si>
  <si>
    <t>〇〇年度部隊等の新編・改編</t>
    <rPh sb="4" eb="7">
      <t>ブタイトウ</t>
    </rPh>
    <rPh sb="8" eb="10">
      <t>シンペン</t>
    </rPh>
    <rPh sb="11" eb="13">
      <t>カイヘン</t>
    </rPh>
    <phoneticPr fontId="13"/>
  </si>
  <si>
    <t>〇〇年度隊務運営計画</t>
    <rPh sb="4" eb="6">
      <t>タイム</t>
    </rPh>
    <rPh sb="6" eb="10">
      <t>ウンエイケイカク</t>
    </rPh>
    <phoneticPr fontId="13"/>
  </si>
  <si>
    <t>〇〇年度隊務運営計画指示</t>
    <rPh sb="4" eb="10">
      <t>タイムウンエイケイカク</t>
    </rPh>
    <rPh sb="10" eb="12">
      <t>シジ</t>
    </rPh>
    <phoneticPr fontId="13"/>
  </si>
  <si>
    <t>〇〇年度部隊業務予定表</t>
    <rPh sb="4" eb="6">
      <t>ブタイ</t>
    </rPh>
    <rPh sb="6" eb="8">
      <t>ギョウム</t>
    </rPh>
    <rPh sb="8" eb="11">
      <t>ヨテイヒョウ</t>
    </rPh>
    <phoneticPr fontId="13"/>
  </si>
  <si>
    <t>〇〇年度非常勤務態勢の移行（解除）を命ずる文書</t>
    <rPh sb="4" eb="10">
      <t>ヒジョウキンムタイセイ</t>
    </rPh>
    <rPh sb="11" eb="13">
      <t>イコウ</t>
    </rPh>
    <rPh sb="14" eb="16">
      <t>カイジョ</t>
    </rPh>
    <rPh sb="18" eb="19">
      <t>メイ</t>
    </rPh>
    <rPh sb="21" eb="23">
      <t>ブンショ</t>
    </rPh>
    <phoneticPr fontId="13"/>
  </si>
  <si>
    <t>〇〇年度防衛、警備等計画</t>
    <rPh sb="4" eb="6">
      <t>ボウエイ</t>
    </rPh>
    <rPh sb="7" eb="10">
      <t>ケイビトウ</t>
    </rPh>
    <rPh sb="10" eb="12">
      <t>ケイカク</t>
    </rPh>
    <phoneticPr fontId="13"/>
  </si>
  <si>
    <t>〇〇年度駐屯地警備に関する通知文書</t>
    <rPh sb="4" eb="7">
      <t>チュウトンチ</t>
    </rPh>
    <rPh sb="7" eb="9">
      <t>ケイビ</t>
    </rPh>
    <rPh sb="10" eb="11">
      <t>カン</t>
    </rPh>
    <rPh sb="13" eb="15">
      <t>ツウチ</t>
    </rPh>
    <rPh sb="15" eb="17">
      <t>ブンショ</t>
    </rPh>
    <phoneticPr fontId="13"/>
  </si>
  <si>
    <t>〇〇年度災害派遣に関する通知文書
〇〇年度航空救難に関する通知</t>
    <rPh sb="4" eb="8">
      <t>サイガイハケン</t>
    </rPh>
    <rPh sb="9" eb="10">
      <t>カン</t>
    </rPh>
    <rPh sb="12" eb="14">
      <t>ツウチ</t>
    </rPh>
    <rPh sb="14" eb="16">
      <t>ブンショ</t>
    </rPh>
    <rPh sb="21" eb="25">
      <t>コウクウキュウナン</t>
    </rPh>
    <rPh sb="26" eb="27">
      <t>カン</t>
    </rPh>
    <rPh sb="29" eb="31">
      <t>ツウチ</t>
    </rPh>
    <phoneticPr fontId="13"/>
  </si>
  <si>
    <t>行動命令</t>
    <rPh sb="0" eb="4">
      <t>コウドウメイレイ</t>
    </rPh>
    <phoneticPr fontId="13"/>
  </si>
  <si>
    <t>〇〇年度災害派遣行動命令</t>
    <rPh sb="2" eb="4">
      <t>ネンド</t>
    </rPh>
    <rPh sb="4" eb="8">
      <t>サイガイハケン</t>
    </rPh>
    <rPh sb="8" eb="12">
      <t>コウドウメイレイ</t>
    </rPh>
    <phoneticPr fontId="13"/>
  </si>
  <si>
    <t>〇〇年度航空救難に関する命令文書</t>
    <rPh sb="4" eb="8">
      <t>コウクウキュウナン</t>
    </rPh>
    <rPh sb="9" eb="10">
      <t>カン</t>
    </rPh>
    <rPh sb="12" eb="16">
      <t>メイレイブンショ</t>
    </rPh>
    <phoneticPr fontId="13"/>
  </si>
  <si>
    <t>災害対処計画</t>
    <rPh sb="0" eb="4">
      <t>サイガイタイショ</t>
    </rPh>
    <rPh sb="4" eb="6">
      <t>ケイカク</t>
    </rPh>
    <phoneticPr fontId="13"/>
  </si>
  <si>
    <t>〇〇年度災害対処計画</t>
    <rPh sb="4" eb="6">
      <t>サイガイ</t>
    </rPh>
    <rPh sb="6" eb="8">
      <t>タイショ</t>
    </rPh>
    <rPh sb="8" eb="10">
      <t>ケイカク</t>
    </rPh>
    <phoneticPr fontId="13"/>
  </si>
  <si>
    <t>〇〇年度電子計算機持出簿
〇〇年度私有パソコン等確認表</t>
    <rPh sb="4" eb="9">
      <t>デンシケイサンキ</t>
    </rPh>
    <rPh sb="9" eb="12">
      <t>モチダシボ</t>
    </rPh>
    <rPh sb="17" eb="19">
      <t>シユウ</t>
    </rPh>
    <rPh sb="23" eb="24">
      <t>トウ</t>
    </rPh>
    <rPh sb="24" eb="26">
      <t>カクニン</t>
    </rPh>
    <rPh sb="26" eb="27">
      <t>ヒョウ</t>
    </rPh>
    <phoneticPr fontId="13"/>
  </si>
  <si>
    <t>可搬記憶媒体持出し簿、可搬記憶媒体使用記録簿、可搬記憶媒体日々（月）点検簿</t>
    <rPh sb="23" eb="29">
      <t>カハンキオクバイタイ</t>
    </rPh>
    <rPh sb="29" eb="31">
      <t>ニチニチ</t>
    </rPh>
    <rPh sb="32" eb="33">
      <t>ツキ</t>
    </rPh>
    <rPh sb="34" eb="37">
      <t>テンケンボ</t>
    </rPh>
    <phoneticPr fontId="13"/>
  </si>
  <si>
    <t>〇〇年度可搬記憶媒体持出簿
〇〇年度可搬記憶媒体使用記録簿
〇〇年度可搬記憶媒体日々（月）点検簿</t>
    <rPh sb="4" eb="10">
      <t>カハンキオクバイタイ</t>
    </rPh>
    <rPh sb="10" eb="13">
      <t>モチダシボ</t>
    </rPh>
    <rPh sb="18" eb="20">
      <t>カハン</t>
    </rPh>
    <rPh sb="20" eb="22">
      <t>キオク</t>
    </rPh>
    <rPh sb="22" eb="24">
      <t>バイタイ</t>
    </rPh>
    <rPh sb="24" eb="26">
      <t>シヨウ</t>
    </rPh>
    <rPh sb="26" eb="28">
      <t>キロク</t>
    </rPh>
    <rPh sb="28" eb="29">
      <t>ボ</t>
    </rPh>
    <rPh sb="34" eb="36">
      <t>カハン</t>
    </rPh>
    <rPh sb="36" eb="38">
      <t>キオク</t>
    </rPh>
    <rPh sb="38" eb="40">
      <t>バイタイ</t>
    </rPh>
    <rPh sb="40" eb="42">
      <t>ニチニチ</t>
    </rPh>
    <rPh sb="43" eb="44">
      <t>ゲツ</t>
    </rPh>
    <rPh sb="45" eb="47">
      <t>テンケン</t>
    </rPh>
    <rPh sb="47" eb="48">
      <t>ボ</t>
    </rPh>
    <phoneticPr fontId="13"/>
  </si>
  <si>
    <t>可搬記憶媒体登録簿</t>
    <rPh sb="0" eb="2">
      <t>カハン</t>
    </rPh>
    <rPh sb="2" eb="6">
      <t>キオクバイタイ</t>
    </rPh>
    <rPh sb="6" eb="9">
      <t>トウロクボ</t>
    </rPh>
    <phoneticPr fontId="13"/>
  </si>
  <si>
    <t>情報保証自己点検結果、情報保証組織図、情報保証教育資料、情報保証に関する通知、規則</t>
    <rPh sb="11" eb="15">
      <t>ジョウホウホショウ</t>
    </rPh>
    <rPh sb="15" eb="18">
      <t>ソシキズ</t>
    </rPh>
    <rPh sb="19" eb="23">
      <t>ジョウホウホショウ</t>
    </rPh>
    <rPh sb="23" eb="27">
      <t>キョウイクシリョウ</t>
    </rPh>
    <rPh sb="28" eb="32">
      <t>ジョウホウホショウ</t>
    </rPh>
    <rPh sb="33" eb="34">
      <t>カン</t>
    </rPh>
    <rPh sb="36" eb="38">
      <t>ツウチ</t>
    </rPh>
    <rPh sb="39" eb="41">
      <t>キソク</t>
    </rPh>
    <phoneticPr fontId="13"/>
  </si>
  <si>
    <t>〇〇年度情報保証職位機能組織図
〇〇年度情報保証教育資料
〇〇年度情報保証に関する通知文書</t>
    <rPh sb="4" eb="8">
      <t>ジョウホウホショウ</t>
    </rPh>
    <rPh sb="8" eb="10">
      <t>ショクイ</t>
    </rPh>
    <rPh sb="10" eb="12">
      <t>キノウ</t>
    </rPh>
    <rPh sb="12" eb="15">
      <t>ソシキズ</t>
    </rPh>
    <rPh sb="20" eb="24">
      <t>ジョウホウホショウ</t>
    </rPh>
    <rPh sb="24" eb="26">
      <t>キョウイク</t>
    </rPh>
    <rPh sb="26" eb="28">
      <t>シリョウ</t>
    </rPh>
    <rPh sb="33" eb="37">
      <t>ジョウホウホショウ</t>
    </rPh>
    <rPh sb="38" eb="39">
      <t>カン</t>
    </rPh>
    <rPh sb="41" eb="45">
      <t>ツウチブンショ</t>
    </rPh>
    <phoneticPr fontId="13"/>
  </si>
  <si>
    <t>〇〇年度情報保証に関する規則</t>
    <rPh sb="4" eb="8">
      <t>ジョウホウホショウ</t>
    </rPh>
    <rPh sb="9" eb="10">
      <t>カン</t>
    </rPh>
    <rPh sb="12" eb="14">
      <t>キソク</t>
    </rPh>
    <phoneticPr fontId="13"/>
  </si>
  <si>
    <t>秘匿措置解除許可簿、ファイル暗号化ソフト等受領書、ファイル暗号化ソフト通達</t>
    <rPh sb="0" eb="2">
      <t>ヒトク</t>
    </rPh>
    <rPh sb="2" eb="4">
      <t>ソチ</t>
    </rPh>
    <rPh sb="4" eb="6">
      <t>カイジョ</t>
    </rPh>
    <rPh sb="6" eb="8">
      <t>キョカ</t>
    </rPh>
    <rPh sb="8" eb="9">
      <t>ボ</t>
    </rPh>
    <rPh sb="29" eb="32">
      <t>アンゴウカ</t>
    </rPh>
    <rPh sb="35" eb="37">
      <t>ツウタツ</t>
    </rPh>
    <phoneticPr fontId="13"/>
  </si>
  <si>
    <t>〇〇年度秘匿措置解除許可簿
〇〇年度ファイル暗号化ソフト通達</t>
    <rPh sb="4" eb="13">
      <t>ヒトクソチカイジョキョカボ</t>
    </rPh>
    <rPh sb="22" eb="25">
      <t>アンゴウカ</t>
    </rPh>
    <rPh sb="28" eb="30">
      <t>ツウタツ</t>
    </rPh>
    <phoneticPr fontId="13"/>
  </si>
  <si>
    <t>〇〇年度ファイル暗号化ソフト利用者の管理一覧表</t>
    <rPh sb="8" eb="11">
      <t>アンゴウカ</t>
    </rPh>
    <rPh sb="14" eb="17">
      <t>リヨウシャ</t>
    </rPh>
    <rPh sb="18" eb="20">
      <t>カンリ</t>
    </rPh>
    <rPh sb="20" eb="23">
      <t>イチランヒョウ</t>
    </rPh>
    <phoneticPr fontId="13"/>
  </si>
  <si>
    <t>暗号作業紙等破棄簿、暗号の運用等</t>
    <rPh sb="10" eb="12">
      <t>アンゴウ</t>
    </rPh>
    <rPh sb="13" eb="15">
      <t>ウンヨウ</t>
    </rPh>
    <rPh sb="15" eb="16">
      <t>トウ</t>
    </rPh>
    <phoneticPr fontId="13"/>
  </si>
  <si>
    <t>〇〇年度暗号の運用等</t>
    <rPh sb="4" eb="6">
      <t>アンゴウ</t>
    </rPh>
    <rPh sb="7" eb="9">
      <t>ウンヨウ</t>
    </rPh>
    <rPh sb="9" eb="10">
      <t>トウ</t>
    </rPh>
    <phoneticPr fontId="13"/>
  </si>
  <si>
    <t>〇〇年度加入電話使用状況</t>
    <rPh sb="4" eb="6">
      <t>カニュウ</t>
    </rPh>
    <rPh sb="6" eb="8">
      <t>デンワ</t>
    </rPh>
    <rPh sb="8" eb="12">
      <t>シヨウジョウキョウ</t>
    </rPh>
    <phoneticPr fontId="13"/>
  </si>
  <si>
    <t>〇〇年度無線資格試験に関する報告等</t>
    <rPh sb="4" eb="6">
      <t>ムセン</t>
    </rPh>
    <rPh sb="6" eb="10">
      <t>シカクシケン</t>
    </rPh>
    <rPh sb="11" eb="12">
      <t>カン</t>
    </rPh>
    <rPh sb="14" eb="16">
      <t>ホウコク</t>
    </rPh>
    <rPh sb="16" eb="17">
      <t>トウ</t>
    </rPh>
    <phoneticPr fontId="13"/>
  </si>
  <si>
    <t>〇〇年度システムの運用及び管理要領等</t>
    <rPh sb="9" eb="11">
      <t>ウンヨウ</t>
    </rPh>
    <rPh sb="11" eb="12">
      <t>オヨ</t>
    </rPh>
    <rPh sb="13" eb="18">
      <t>カンリヨウリョウトウ</t>
    </rPh>
    <phoneticPr fontId="13"/>
  </si>
  <si>
    <t>物品役務相互提供（実績報告）、物品役務相互提供に関する通知</t>
    <rPh sb="0" eb="2">
      <t>ブッピン</t>
    </rPh>
    <rPh sb="2" eb="4">
      <t>エキム</t>
    </rPh>
    <rPh sb="4" eb="6">
      <t>ソウゴ</t>
    </rPh>
    <rPh sb="6" eb="8">
      <t>テイキョウ</t>
    </rPh>
    <rPh sb="9" eb="11">
      <t>ジッセキ</t>
    </rPh>
    <rPh sb="11" eb="13">
      <t>ホウコク</t>
    </rPh>
    <rPh sb="15" eb="19">
      <t>ブッピンエキム</t>
    </rPh>
    <rPh sb="19" eb="21">
      <t>ソウゴ</t>
    </rPh>
    <rPh sb="21" eb="23">
      <t>テイキョウ</t>
    </rPh>
    <rPh sb="24" eb="25">
      <t>カン</t>
    </rPh>
    <rPh sb="27" eb="29">
      <t>ツウチ</t>
    </rPh>
    <phoneticPr fontId="13"/>
  </si>
  <si>
    <t>〇〇年度物品役務相互提供に関する通知</t>
    <rPh sb="4" eb="6">
      <t>ブッピン</t>
    </rPh>
    <rPh sb="6" eb="8">
      <t>エキム</t>
    </rPh>
    <rPh sb="8" eb="12">
      <t>ソウゴテイキョウ</t>
    </rPh>
    <rPh sb="13" eb="14">
      <t>カン</t>
    </rPh>
    <rPh sb="16" eb="18">
      <t>ツウチ</t>
    </rPh>
    <phoneticPr fontId="13"/>
  </si>
  <si>
    <t>〇〇年度兵たん担当者集合訓練等</t>
    <rPh sb="4" eb="5">
      <t>ヘイ</t>
    </rPh>
    <rPh sb="7" eb="10">
      <t>タントウシャ</t>
    </rPh>
    <rPh sb="10" eb="12">
      <t>シュウゴウ</t>
    </rPh>
    <rPh sb="12" eb="14">
      <t>クンレン</t>
    </rPh>
    <rPh sb="14" eb="15">
      <t>トウ</t>
    </rPh>
    <phoneticPr fontId="13"/>
  </si>
  <si>
    <t>〇〇年度充足基準</t>
    <rPh sb="4" eb="8">
      <t>ジュウソクキジュン</t>
    </rPh>
    <phoneticPr fontId="13"/>
  </si>
  <si>
    <t>分任物品管理官の指定等、物品管理検査に関する通知、現況調査、補給計画、物品管理機関に関する通知、装備品等の管理に関する通知、整備計画、計測器校正、整備諸基準、補給カタログに関する通知、過不足状況、要注意装備品等点検簿</t>
    <rPh sb="0" eb="2">
      <t>ブンニン</t>
    </rPh>
    <rPh sb="2" eb="4">
      <t>ブッピン</t>
    </rPh>
    <rPh sb="4" eb="6">
      <t>カンリ</t>
    </rPh>
    <rPh sb="6" eb="7">
      <t>カン</t>
    </rPh>
    <rPh sb="8" eb="10">
      <t>シテイ</t>
    </rPh>
    <rPh sb="10" eb="11">
      <t>トウ</t>
    </rPh>
    <rPh sb="12" eb="18">
      <t>ブッピンカンリケンサ</t>
    </rPh>
    <rPh sb="19" eb="20">
      <t>カン</t>
    </rPh>
    <rPh sb="22" eb="24">
      <t>ツウチ</t>
    </rPh>
    <rPh sb="25" eb="29">
      <t>ゲンキョウチョウサ</t>
    </rPh>
    <rPh sb="30" eb="34">
      <t>ホキュウケイカク</t>
    </rPh>
    <rPh sb="35" eb="37">
      <t>ブッピン</t>
    </rPh>
    <rPh sb="37" eb="41">
      <t>カンリキカン</t>
    </rPh>
    <rPh sb="42" eb="43">
      <t>カン</t>
    </rPh>
    <rPh sb="45" eb="47">
      <t>ツウチ</t>
    </rPh>
    <rPh sb="48" eb="52">
      <t>ソウビヒントウ</t>
    </rPh>
    <rPh sb="53" eb="55">
      <t>カンリ</t>
    </rPh>
    <rPh sb="56" eb="57">
      <t>カン</t>
    </rPh>
    <rPh sb="59" eb="61">
      <t>ツウチ</t>
    </rPh>
    <rPh sb="62" eb="66">
      <t>セイビケイカク</t>
    </rPh>
    <rPh sb="67" eb="70">
      <t>ケイソクキ</t>
    </rPh>
    <rPh sb="70" eb="72">
      <t>コウセイ</t>
    </rPh>
    <rPh sb="73" eb="78">
      <t>セイビショキジュン</t>
    </rPh>
    <rPh sb="79" eb="81">
      <t>ホキュウ</t>
    </rPh>
    <rPh sb="86" eb="87">
      <t>カン</t>
    </rPh>
    <rPh sb="89" eb="91">
      <t>ツウチ</t>
    </rPh>
    <rPh sb="92" eb="95">
      <t>カブソク</t>
    </rPh>
    <rPh sb="95" eb="97">
      <t>ジョウキョウ</t>
    </rPh>
    <rPh sb="98" eb="101">
      <t>ヨウチュウイ</t>
    </rPh>
    <rPh sb="101" eb="105">
      <t>ソウビヒントウ</t>
    </rPh>
    <rPh sb="105" eb="108">
      <t>テンケンボ</t>
    </rPh>
    <phoneticPr fontId="13"/>
  </si>
  <si>
    <t>〇〇年度□□（□□は具体例から記載）</t>
    <rPh sb="10" eb="13">
      <t>グタイレイ</t>
    </rPh>
    <rPh sb="15" eb="17">
      <t>キサイ</t>
    </rPh>
    <phoneticPr fontId="13"/>
  </si>
  <si>
    <t>不用供与品等報告、特別管理品目の管理換等、物品管理検査に関する命令等、装備品等の管理に関する通達等、補給計画（出版物）</t>
    <rPh sb="21" eb="23">
      <t>ブッピン</t>
    </rPh>
    <rPh sb="23" eb="27">
      <t>カンリケンサ</t>
    </rPh>
    <rPh sb="28" eb="29">
      <t>カン</t>
    </rPh>
    <rPh sb="31" eb="34">
      <t>メイレイトウ</t>
    </rPh>
    <rPh sb="35" eb="39">
      <t>ソウビヒントウ</t>
    </rPh>
    <rPh sb="40" eb="42">
      <t>カンリ</t>
    </rPh>
    <rPh sb="43" eb="44">
      <t>カン</t>
    </rPh>
    <rPh sb="46" eb="48">
      <t>ツウタツ</t>
    </rPh>
    <rPh sb="48" eb="49">
      <t>トウ</t>
    </rPh>
    <rPh sb="50" eb="54">
      <t>ホキュウケイカク</t>
    </rPh>
    <rPh sb="55" eb="58">
      <t>シュッパンブツ</t>
    </rPh>
    <phoneticPr fontId="13"/>
  </si>
  <si>
    <t>〇〇年度物品管理検査に関する命令等
〇〇年度装備品等の管理に関する通達等
〇〇年度補給計画（出版物）</t>
    <rPh sb="4" eb="10">
      <t>ブッピンカンリケンサ</t>
    </rPh>
    <rPh sb="11" eb="12">
      <t>カン</t>
    </rPh>
    <rPh sb="14" eb="16">
      <t>メイレイ</t>
    </rPh>
    <rPh sb="16" eb="17">
      <t>トウ</t>
    </rPh>
    <rPh sb="22" eb="26">
      <t>ソウビヒントウ</t>
    </rPh>
    <rPh sb="27" eb="29">
      <t>カンリ</t>
    </rPh>
    <rPh sb="30" eb="31">
      <t>カン</t>
    </rPh>
    <rPh sb="33" eb="35">
      <t>ツウタツ</t>
    </rPh>
    <rPh sb="35" eb="36">
      <t>トウ</t>
    </rPh>
    <rPh sb="41" eb="45">
      <t>ホキュウケイカク</t>
    </rPh>
    <rPh sb="46" eb="49">
      <t>シュッパンブツ</t>
    </rPh>
    <phoneticPr fontId="13"/>
  </si>
  <si>
    <t>予防整備予定表
予防整備作業用紙
作業要求命令書台帳
作業要求命令書</t>
    <rPh sb="0" eb="4">
      <t>ヨボウセイビ</t>
    </rPh>
    <rPh sb="4" eb="7">
      <t>ヨテイヒョウ</t>
    </rPh>
    <rPh sb="8" eb="12">
      <t>ヨボウセイビ</t>
    </rPh>
    <rPh sb="12" eb="16">
      <t>サギョウヨウシ</t>
    </rPh>
    <rPh sb="17" eb="24">
      <t>サギョウヨウキュウメイレイショ</t>
    </rPh>
    <rPh sb="24" eb="26">
      <t>ダイチョウ</t>
    </rPh>
    <rPh sb="27" eb="34">
      <t>サギョウヨウキュウメイレイショ</t>
    </rPh>
    <phoneticPr fontId="13"/>
  </si>
  <si>
    <t>管理簿（１）（△△）◇◇
管理簿（２）（△△）◇◇
受渡証（甲）（△△）◇◇
〇〇年度受渡証（乙）（△△）◇◇
〇〇年度証書台帳（△△）◇◇
〇〇年度証書（△△）◇◇
〇〇年度請求・異動表台帳（△△）◇◇
〇〇年度請求・異動票（△△）◇◇
〇〇年度供用票（△△）◇◇
保有現況票（△△）◇◇
過不足明細書（△△）◇◇
（△△は物品に関する事項、◇◇は所掌を記載）
保管品目表
寄附受け
携行確認証明書</t>
    <rPh sb="0" eb="3">
      <t>カンリボ</t>
    </rPh>
    <rPh sb="13" eb="16">
      <t>カンリボ</t>
    </rPh>
    <rPh sb="26" eb="29">
      <t>ウケワタシショウ</t>
    </rPh>
    <rPh sb="30" eb="31">
      <t>コウ</t>
    </rPh>
    <rPh sb="43" eb="46">
      <t>ウケワタシショウ</t>
    </rPh>
    <rPh sb="47" eb="48">
      <t>オツ</t>
    </rPh>
    <rPh sb="60" eb="64">
      <t>ショウショダイチョウ</t>
    </rPh>
    <rPh sb="75" eb="77">
      <t>ショウショ</t>
    </rPh>
    <rPh sb="88" eb="90">
      <t>セイキュウ</t>
    </rPh>
    <rPh sb="91" eb="93">
      <t>イドウ</t>
    </rPh>
    <rPh sb="93" eb="94">
      <t>ヒョウ</t>
    </rPh>
    <rPh sb="94" eb="96">
      <t>ダイチョウ</t>
    </rPh>
    <rPh sb="107" eb="109">
      <t>セイキュウ</t>
    </rPh>
    <rPh sb="110" eb="112">
      <t>イドウ</t>
    </rPh>
    <rPh sb="112" eb="113">
      <t>ヒョウ</t>
    </rPh>
    <rPh sb="163" eb="165">
      <t>ブッピン</t>
    </rPh>
    <rPh sb="166" eb="167">
      <t>カン</t>
    </rPh>
    <rPh sb="169" eb="171">
      <t>ジコウ</t>
    </rPh>
    <rPh sb="175" eb="177">
      <t>ショショウ</t>
    </rPh>
    <rPh sb="178" eb="180">
      <t>キサイ</t>
    </rPh>
    <rPh sb="182" eb="187">
      <t>ホカンヒンモクヒョウ</t>
    </rPh>
    <rPh sb="188" eb="191">
      <t>キフウ</t>
    </rPh>
    <rPh sb="193" eb="197">
      <t>ケイコウカクニン</t>
    </rPh>
    <rPh sb="197" eb="200">
      <t>ショウメイショ</t>
    </rPh>
    <phoneticPr fontId="13"/>
  </si>
  <si>
    <t>〇〇年度武器・化学に関する通知文書</t>
    <rPh sb="4" eb="6">
      <t>ブキ</t>
    </rPh>
    <rPh sb="7" eb="9">
      <t>カガク</t>
    </rPh>
    <rPh sb="10" eb="11">
      <t>カン</t>
    </rPh>
    <rPh sb="13" eb="17">
      <t>ツウチブンショ</t>
    </rPh>
    <phoneticPr fontId="13"/>
  </si>
  <si>
    <t>〇〇年度武器等取扱いに関する技術指導</t>
    <rPh sb="4" eb="6">
      <t>ブキ</t>
    </rPh>
    <rPh sb="6" eb="7">
      <t>ナド</t>
    </rPh>
    <rPh sb="7" eb="9">
      <t>トリアツカ</t>
    </rPh>
    <rPh sb="11" eb="12">
      <t>カン</t>
    </rPh>
    <rPh sb="14" eb="18">
      <t>ギジュツシドウ</t>
    </rPh>
    <phoneticPr fontId="13"/>
  </si>
  <si>
    <t>武器庫の共同使用に関する協定書、部隊整備定数部品出納記録、会同記録、武器庫等点検簿</t>
    <rPh sb="0" eb="2">
      <t>ブキ</t>
    </rPh>
    <rPh sb="2" eb="3">
      <t>コ</t>
    </rPh>
    <rPh sb="4" eb="6">
      <t>キョウドウ</t>
    </rPh>
    <rPh sb="6" eb="8">
      <t>シヨウ</t>
    </rPh>
    <rPh sb="9" eb="10">
      <t>カン</t>
    </rPh>
    <rPh sb="12" eb="14">
      <t>キョウテイ</t>
    </rPh>
    <rPh sb="14" eb="15">
      <t>ショ</t>
    </rPh>
    <rPh sb="34" eb="37">
      <t>ブキコ</t>
    </rPh>
    <rPh sb="37" eb="38">
      <t>トウ</t>
    </rPh>
    <rPh sb="38" eb="41">
      <t>テンケンボ</t>
    </rPh>
    <phoneticPr fontId="13"/>
  </si>
  <si>
    <t>武器庫の共同使用に関する協定書
武器庫週末点検簿
武器庫月末点検簿
小火器点検出納簿</t>
    <rPh sb="0" eb="3">
      <t>ブキコ</t>
    </rPh>
    <rPh sb="4" eb="6">
      <t>キョウドウ</t>
    </rPh>
    <rPh sb="6" eb="8">
      <t>シヨウ</t>
    </rPh>
    <rPh sb="9" eb="10">
      <t>カン</t>
    </rPh>
    <rPh sb="12" eb="15">
      <t>キョウテイショ</t>
    </rPh>
    <rPh sb="16" eb="19">
      <t>ブキコ</t>
    </rPh>
    <rPh sb="19" eb="24">
      <t>シュウマツテンケンボ</t>
    </rPh>
    <rPh sb="25" eb="28">
      <t>ブキコ</t>
    </rPh>
    <rPh sb="28" eb="33">
      <t>ゲツマツテンケンボ</t>
    </rPh>
    <rPh sb="34" eb="42">
      <t>ショウカキテンケンスイトウボ</t>
    </rPh>
    <phoneticPr fontId="13"/>
  </si>
  <si>
    <t>〇〇年度拳銃格納箱鍵授受簿
〇〇年度武器庫鍵授受簿</t>
    <rPh sb="4" eb="9">
      <t>ケンジュウカクノウバコ</t>
    </rPh>
    <rPh sb="9" eb="10">
      <t>カギ</t>
    </rPh>
    <rPh sb="10" eb="13">
      <t>ジュジュボ</t>
    </rPh>
    <rPh sb="18" eb="21">
      <t>ブキコ</t>
    </rPh>
    <rPh sb="21" eb="22">
      <t>カギ</t>
    </rPh>
    <rPh sb="22" eb="25">
      <t>ジュジュボ</t>
    </rPh>
    <phoneticPr fontId="13"/>
  </si>
  <si>
    <t>非軍事化許可要請書、非軍事化承認要請書、管理換・不用決定・区分換、補給計画</t>
    <rPh sb="0" eb="1">
      <t>ヒ</t>
    </rPh>
    <rPh sb="1" eb="4">
      <t>グンジカ</t>
    </rPh>
    <rPh sb="4" eb="6">
      <t>キョカ</t>
    </rPh>
    <rPh sb="6" eb="9">
      <t>ヨウセイショ</t>
    </rPh>
    <rPh sb="33" eb="37">
      <t>ホキュウケイカク</t>
    </rPh>
    <phoneticPr fontId="13"/>
  </si>
  <si>
    <t>〇〇年度管理換
〇〇年度補給計画</t>
    <rPh sb="4" eb="7">
      <t>カンリガ</t>
    </rPh>
    <rPh sb="12" eb="16">
      <t>ホキュウケイカク</t>
    </rPh>
    <phoneticPr fontId="13"/>
  </si>
  <si>
    <t>〇〇年度一時管理換
〇〇年度自動車保安検査
〇〇年度タイヤ交換作業記録簿</t>
    <rPh sb="14" eb="17">
      <t>ジドウシャ</t>
    </rPh>
    <rPh sb="17" eb="21">
      <t>ホアンケンサ</t>
    </rPh>
    <rPh sb="29" eb="36">
      <t>コウカンサギョウキロクボ</t>
    </rPh>
    <phoneticPr fontId="13"/>
  </si>
  <si>
    <t>管理換、区分換、不用決定、改造指令書、車両整備に関する通達等</t>
    <rPh sb="0" eb="2">
      <t>カンリ</t>
    </rPh>
    <rPh sb="2" eb="3">
      <t>ガ</t>
    </rPh>
    <rPh sb="19" eb="23">
      <t>シャリョウセイビ</t>
    </rPh>
    <rPh sb="24" eb="25">
      <t>カン</t>
    </rPh>
    <rPh sb="27" eb="30">
      <t>ツウタツトウ</t>
    </rPh>
    <phoneticPr fontId="13"/>
  </si>
  <si>
    <t>〇〇年度車両整備に関する通達等</t>
    <rPh sb="4" eb="8">
      <t>シャリョウセイビ</t>
    </rPh>
    <rPh sb="9" eb="10">
      <t>カン</t>
    </rPh>
    <rPh sb="12" eb="14">
      <t>ツウタツ</t>
    </rPh>
    <rPh sb="14" eb="15">
      <t>トウ</t>
    </rPh>
    <phoneticPr fontId="13"/>
  </si>
  <si>
    <t>〇〇年度技報</t>
    <rPh sb="4" eb="6">
      <t>ギホウ</t>
    </rPh>
    <phoneticPr fontId="13"/>
  </si>
  <si>
    <t>器材等管理、弾薬使用状況表、誘導弾信頼性管理、預託書、異常報告書、点検表、弾薬授受監督者登録簿、弾薬類の割当て、弾薬使用計画、差引簿</t>
    <rPh sb="37" eb="44">
      <t>ダンヤクジュジュカントクシャ</t>
    </rPh>
    <rPh sb="44" eb="47">
      <t>トウロクボ</t>
    </rPh>
    <rPh sb="48" eb="51">
      <t>ダンヤクルイ</t>
    </rPh>
    <rPh sb="52" eb="54">
      <t>ワリア</t>
    </rPh>
    <rPh sb="56" eb="58">
      <t>ダンヤク</t>
    </rPh>
    <rPh sb="58" eb="60">
      <t>シヨウ</t>
    </rPh>
    <rPh sb="60" eb="62">
      <t>ケイカク</t>
    </rPh>
    <rPh sb="63" eb="66">
      <t>サシヒキボ</t>
    </rPh>
    <phoneticPr fontId="13"/>
  </si>
  <si>
    <t>〇〇年度弾薬類の管理に関する文書
〇〇年度弾薬授受監督者登録簿
〇〇年度弾薬類の割当て
〇〇年度弾薬使用計画
〇〇年度教育訓練用弾薬差引簿</t>
    <rPh sb="4" eb="7">
      <t>ダンヤクルイ</t>
    </rPh>
    <rPh sb="8" eb="10">
      <t>カンリ</t>
    </rPh>
    <rPh sb="11" eb="12">
      <t>カン</t>
    </rPh>
    <rPh sb="14" eb="16">
      <t>ブンショ</t>
    </rPh>
    <rPh sb="21" eb="28">
      <t>ダンヤクジュジュカントクシャ</t>
    </rPh>
    <rPh sb="28" eb="31">
      <t>トウロクボ</t>
    </rPh>
    <rPh sb="36" eb="39">
      <t>ダンヤクルイ</t>
    </rPh>
    <rPh sb="40" eb="42">
      <t>ワリア</t>
    </rPh>
    <rPh sb="48" eb="54">
      <t>ダンヤクシヨウケイカク</t>
    </rPh>
    <rPh sb="59" eb="64">
      <t>キョウイククンレンヨウ</t>
    </rPh>
    <rPh sb="64" eb="66">
      <t>ダンヤク</t>
    </rPh>
    <rPh sb="66" eb="68">
      <t>サシヒキ</t>
    </rPh>
    <rPh sb="68" eb="69">
      <t>ボ</t>
    </rPh>
    <phoneticPr fontId="13"/>
  </si>
  <si>
    <t>管理換・不用決定、区分換、補給計画</t>
    <rPh sb="0" eb="2">
      <t>カンリ</t>
    </rPh>
    <rPh sb="2" eb="3">
      <t>ガ</t>
    </rPh>
    <rPh sb="4" eb="6">
      <t>フヨウ</t>
    </rPh>
    <rPh sb="6" eb="8">
      <t>ケッテイ</t>
    </rPh>
    <rPh sb="13" eb="17">
      <t>ホキュウケイカク</t>
    </rPh>
    <phoneticPr fontId="13"/>
  </si>
  <si>
    <t>〇〇年度弾薬類の管理換
〇〇年度補給計画</t>
    <rPh sb="4" eb="7">
      <t>ダンヤクルイ</t>
    </rPh>
    <rPh sb="8" eb="10">
      <t>カンリ</t>
    </rPh>
    <rPh sb="10" eb="11">
      <t>ガ</t>
    </rPh>
    <rPh sb="16" eb="20">
      <t>ホキュウケイカク</t>
    </rPh>
    <phoneticPr fontId="13"/>
  </si>
  <si>
    <t>弾薬の引渡し、弾薬の運搬等に関する通知</t>
    <rPh sb="7" eb="9">
      <t>ダンヤク</t>
    </rPh>
    <rPh sb="10" eb="12">
      <t>ウンパン</t>
    </rPh>
    <rPh sb="12" eb="13">
      <t>トウ</t>
    </rPh>
    <rPh sb="14" eb="15">
      <t>カン</t>
    </rPh>
    <rPh sb="17" eb="19">
      <t>ツウチ</t>
    </rPh>
    <phoneticPr fontId="13"/>
  </si>
  <si>
    <t>〇〇年度弾薬の運搬等に関する通知文書</t>
    <rPh sb="4" eb="6">
      <t>ダンヤク</t>
    </rPh>
    <rPh sb="7" eb="10">
      <t>ウンパントウ</t>
    </rPh>
    <rPh sb="11" eb="12">
      <t>カン</t>
    </rPh>
    <rPh sb="14" eb="18">
      <t>ツウチブンショ</t>
    </rPh>
    <phoneticPr fontId="13"/>
  </si>
  <si>
    <t>火薬庫保安検査結果、火薬庫点検簿</t>
    <rPh sb="0" eb="3">
      <t>カヤクコ</t>
    </rPh>
    <rPh sb="3" eb="5">
      <t>ホアン</t>
    </rPh>
    <rPh sb="5" eb="7">
      <t>ケンサ</t>
    </rPh>
    <rPh sb="7" eb="9">
      <t>ケッカ</t>
    </rPh>
    <rPh sb="10" eb="13">
      <t>カヤクコ</t>
    </rPh>
    <rPh sb="13" eb="16">
      <t>テンケンボ</t>
    </rPh>
    <phoneticPr fontId="13"/>
  </si>
  <si>
    <t>〇〇年度火薬庫保安検査に関する文書
〇〇年度火薬庫点検簿</t>
    <rPh sb="4" eb="11">
      <t>カヤクコホアンケンサ</t>
    </rPh>
    <rPh sb="12" eb="13">
      <t>カン</t>
    </rPh>
    <rPh sb="15" eb="17">
      <t>ブンショ</t>
    </rPh>
    <rPh sb="22" eb="25">
      <t>カヤクコ</t>
    </rPh>
    <rPh sb="25" eb="28">
      <t>テンケンボ</t>
    </rPh>
    <phoneticPr fontId="13"/>
  </si>
  <si>
    <t>火薬庫保安検査結果報告要領試行、火薬庫保安検査に関する命令等</t>
    <rPh sb="0" eb="3">
      <t>カヤクコ</t>
    </rPh>
    <rPh sb="3" eb="5">
      <t>ホアン</t>
    </rPh>
    <rPh sb="5" eb="7">
      <t>ケンサ</t>
    </rPh>
    <rPh sb="7" eb="9">
      <t>ケッカ</t>
    </rPh>
    <rPh sb="9" eb="11">
      <t>ホウコク</t>
    </rPh>
    <rPh sb="11" eb="13">
      <t>ヨウリョウ</t>
    </rPh>
    <rPh sb="13" eb="15">
      <t>シコウ</t>
    </rPh>
    <rPh sb="16" eb="19">
      <t>カヤクコ</t>
    </rPh>
    <rPh sb="19" eb="23">
      <t>ホアンケンサ</t>
    </rPh>
    <rPh sb="24" eb="25">
      <t>カン</t>
    </rPh>
    <rPh sb="27" eb="29">
      <t>メイレイ</t>
    </rPh>
    <rPh sb="29" eb="30">
      <t>トウ</t>
    </rPh>
    <phoneticPr fontId="13"/>
  </si>
  <si>
    <t>〇〇年度火薬庫保安検査に関する命令等</t>
    <rPh sb="4" eb="11">
      <t>カヤクコホアンケンサ</t>
    </rPh>
    <rPh sb="12" eb="13">
      <t>カン</t>
    </rPh>
    <rPh sb="15" eb="17">
      <t>メイレイ</t>
    </rPh>
    <rPh sb="17" eb="18">
      <t>トウ</t>
    </rPh>
    <phoneticPr fontId="13"/>
  </si>
  <si>
    <t>火薬庫の設計基準</t>
    <rPh sb="0" eb="3">
      <t>カヤクコ</t>
    </rPh>
    <rPh sb="4" eb="8">
      <t>セッケイキジュン</t>
    </rPh>
    <phoneticPr fontId="13"/>
  </si>
  <si>
    <t>〇〇年度火薬庫の設計基準</t>
    <rPh sb="4" eb="7">
      <t>カヤクコ</t>
    </rPh>
    <rPh sb="8" eb="10">
      <t>セッケイ</t>
    </rPh>
    <rPh sb="10" eb="12">
      <t>キジュン</t>
    </rPh>
    <phoneticPr fontId="13"/>
  </si>
  <si>
    <t>火薬庫の設置等、火薬庫検査証</t>
    <rPh sb="0" eb="3">
      <t>カヤクコ</t>
    </rPh>
    <rPh sb="4" eb="6">
      <t>セッチ</t>
    </rPh>
    <rPh sb="6" eb="7">
      <t>トウ</t>
    </rPh>
    <rPh sb="8" eb="11">
      <t>カヤクコ</t>
    </rPh>
    <rPh sb="11" eb="14">
      <t>ケンサショウ</t>
    </rPh>
    <phoneticPr fontId="13"/>
  </si>
  <si>
    <t>〇〇年度火薬庫の設置等
〇〇年度火薬庫（弾薬）の設置等関連資料
〇〇年度火薬庫検査証</t>
    <rPh sb="4" eb="7">
      <t>カヤクコ</t>
    </rPh>
    <rPh sb="8" eb="11">
      <t>セッチトウ</t>
    </rPh>
    <rPh sb="16" eb="19">
      <t>カヤクコ</t>
    </rPh>
    <rPh sb="20" eb="22">
      <t>ダンヤク</t>
    </rPh>
    <rPh sb="24" eb="27">
      <t>セッチトウ</t>
    </rPh>
    <rPh sb="27" eb="31">
      <t>カンレンシリョウ</t>
    </rPh>
    <rPh sb="36" eb="42">
      <t>カヤクコケンサショウ</t>
    </rPh>
    <phoneticPr fontId="13"/>
  </si>
  <si>
    <t>〇〇年度緊急保安炎筒に関する文書</t>
    <rPh sb="4" eb="6">
      <t>キンキュウ</t>
    </rPh>
    <rPh sb="6" eb="10">
      <t>ホアンエントウ</t>
    </rPh>
    <rPh sb="11" eb="12">
      <t>カン</t>
    </rPh>
    <rPh sb="14" eb="16">
      <t>ブンショ</t>
    </rPh>
    <phoneticPr fontId="13"/>
  </si>
  <si>
    <t>一時管理換、視力補助具等検眼結果、点検簿</t>
    <rPh sb="17" eb="20">
      <t>テンケンボ</t>
    </rPh>
    <phoneticPr fontId="13"/>
  </si>
  <si>
    <t>〇〇年度化学の装備品等の管理に関する文書
〇〇年度取扱・保管に注意を払うべき装備品等の点検簿</t>
    <rPh sb="4" eb="6">
      <t>カガク</t>
    </rPh>
    <rPh sb="7" eb="11">
      <t>ソウビヒントウ</t>
    </rPh>
    <rPh sb="12" eb="14">
      <t>カンリ</t>
    </rPh>
    <rPh sb="15" eb="16">
      <t>カン</t>
    </rPh>
    <rPh sb="18" eb="20">
      <t>ブンショ</t>
    </rPh>
    <rPh sb="25" eb="27">
      <t>トリアツカイ</t>
    </rPh>
    <rPh sb="28" eb="30">
      <t>ホカン</t>
    </rPh>
    <rPh sb="31" eb="33">
      <t>チュウイ</t>
    </rPh>
    <rPh sb="34" eb="35">
      <t>ハラ</t>
    </rPh>
    <rPh sb="38" eb="42">
      <t>ソウビヒントウ</t>
    </rPh>
    <rPh sb="43" eb="46">
      <t>テンケンボ</t>
    </rPh>
    <phoneticPr fontId="13"/>
  </si>
  <si>
    <t>管理換、区分換、不用決定申請書、改造指令書、異常報告書、補給計画</t>
    <rPh sb="28" eb="32">
      <t>ホキュウケイカク</t>
    </rPh>
    <phoneticPr fontId="13"/>
  </si>
  <si>
    <t>〇〇年度補給計画</t>
    <rPh sb="4" eb="8">
      <t>ホキュウケイカク</t>
    </rPh>
    <phoneticPr fontId="13"/>
  </si>
  <si>
    <t>防護マスク視力補助具等備付一覧表</t>
    <rPh sb="0" eb="2">
      <t>ボウゴ</t>
    </rPh>
    <rPh sb="5" eb="10">
      <t>シリョクホジョグ</t>
    </rPh>
    <rPh sb="10" eb="11">
      <t>トウ</t>
    </rPh>
    <rPh sb="11" eb="13">
      <t>ソナエツケ</t>
    </rPh>
    <rPh sb="13" eb="16">
      <t>イチランヒョウ</t>
    </rPh>
    <phoneticPr fontId="13"/>
  </si>
  <si>
    <t>化学火工品庫保安検査結果、化学火工品の管理</t>
    <rPh sb="13" eb="15">
      <t>カガク</t>
    </rPh>
    <rPh sb="15" eb="17">
      <t>カコウ</t>
    </rPh>
    <rPh sb="17" eb="18">
      <t>ヒン</t>
    </rPh>
    <rPh sb="19" eb="21">
      <t>カンリ</t>
    </rPh>
    <phoneticPr fontId="13"/>
  </si>
  <si>
    <t>〇〇年度化学火工品の管理に関する文書</t>
    <rPh sb="4" eb="8">
      <t>カガクカコウ</t>
    </rPh>
    <rPh sb="8" eb="9">
      <t>ヒン</t>
    </rPh>
    <rPh sb="10" eb="12">
      <t>カンリ</t>
    </rPh>
    <rPh sb="13" eb="14">
      <t>カン</t>
    </rPh>
    <rPh sb="16" eb="18">
      <t>ブンショ</t>
    </rPh>
    <phoneticPr fontId="13"/>
  </si>
  <si>
    <t>〇〇年度通信器材に関する通知</t>
    <rPh sb="4" eb="8">
      <t>ツウシンキザイ</t>
    </rPh>
    <rPh sb="9" eb="10">
      <t>カン</t>
    </rPh>
    <rPh sb="12" eb="14">
      <t>ツウチ</t>
    </rPh>
    <phoneticPr fontId="13"/>
  </si>
  <si>
    <t>一時管理換、補給計画</t>
    <rPh sb="0" eb="2">
      <t>イチジ</t>
    </rPh>
    <rPh sb="2" eb="4">
      <t>カンリ</t>
    </rPh>
    <rPh sb="4" eb="5">
      <t>ガ</t>
    </rPh>
    <rPh sb="6" eb="10">
      <t>ホキュウケイカク</t>
    </rPh>
    <phoneticPr fontId="13"/>
  </si>
  <si>
    <t>器材の官給、器材管理に関する通知</t>
    <rPh sb="0" eb="2">
      <t>キザイ</t>
    </rPh>
    <rPh sb="3" eb="5">
      <t>カンキュウ</t>
    </rPh>
    <rPh sb="6" eb="8">
      <t>キザイ</t>
    </rPh>
    <rPh sb="8" eb="10">
      <t>カンリ</t>
    </rPh>
    <rPh sb="11" eb="12">
      <t>カン</t>
    </rPh>
    <rPh sb="14" eb="16">
      <t>ツウチ</t>
    </rPh>
    <phoneticPr fontId="13"/>
  </si>
  <si>
    <t>〇〇年度通信器材管理に関する通知</t>
    <rPh sb="4" eb="8">
      <t>ツウシンキザイ</t>
    </rPh>
    <rPh sb="8" eb="10">
      <t>カンリ</t>
    </rPh>
    <rPh sb="11" eb="12">
      <t>カン</t>
    </rPh>
    <rPh sb="14" eb="16">
      <t>ツウチ</t>
    </rPh>
    <phoneticPr fontId="13"/>
  </si>
  <si>
    <t>電子機材</t>
    <rPh sb="0" eb="4">
      <t>デンシキザイ</t>
    </rPh>
    <phoneticPr fontId="13"/>
  </si>
  <si>
    <t>〇〇年度電子器材に関する報告に係る文書</t>
    <rPh sb="4" eb="8">
      <t>デンシキザイ</t>
    </rPh>
    <rPh sb="9" eb="10">
      <t>カン</t>
    </rPh>
    <rPh sb="12" eb="14">
      <t>ホウコク</t>
    </rPh>
    <rPh sb="15" eb="16">
      <t>カカ</t>
    </rPh>
    <rPh sb="17" eb="19">
      <t>ブンショ</t>
    </rPh>
    <phoneticPr fontId="13"/>
  </si>
  <si>
    <t>一時管理換、技報</t>
    <rPh sb="6" eb="8">
      <t>ギホウ</t>
    </rPh>
    <phoneticPr fontId="13"/>
  </si>
  <si>
    <t>管理換、区分換、不用決定、契約不適合修補、電子器材の整備</t>
    <rPh sb="0" eb="3">
      <t>カンリガエ</t>
    </rPh>
    <rPh sb="4" eb="6">
      <t>クブン</t>
    </rPh>
    <rPh sb="6" eb="7">
      <t>カエ</t>
    </rPh>
    <rPh sb="13" eb="15">
      <t>ケイヤク</t>
    </rPh>
    <rPh sb="15" eb="18">
      <t>フテキゴウ</t>
    </rPh>
    <rPh sb="21" eb="25">
      <t>デンシキザイ</t>
    </rPh>
    <rPh sb="26" eb="28">
      <t>セイビ</t>
    </rPh>
    <phoneticPr fontId="13"/>
  </si>
  <si>
    <t>〇〇年度電子器材の整備に関する文書</t>
    <rPh sb="4" eb="8">
      <t>デンシキザイ</t>
    </rPh>
    <rPh sb="9" eb="11">
      <t>セイビ</t>
    </rPh>
    <rPh sb="12" eb="13">
      <t>カン</t>
    </rPh>
    <rPh sb="15" eb="17">
      <t>ブンショ</t>
    </rPh>
    <phoneticPr fontId="13"/>
  </si>
  <si>
    <t>一時管理換、整備に関する通知</t>
    <rPh sb="0" eb="2">
      <t>イチジ</t>
    </rPh>
    <rPh sb="2" eb="4">
      <t>カンリ</t>
    </rPh>
    <rPh sb="4" eb="5">
      <t>ガ</t>
    </rPh>
    <rPh sb="6" eb="8">
      <t>セイビ</t>
    </rPh>
    <rPh sb="9" eb="10">
      <t>カン</t>
    </rPh>
    <rPh sb="12" eb="14">
      <t>ツウチ</t>
    </rPh>
    <phoneticPr fontId="13"/>
  </si>
  <si>
    <t>〇〇年度需品器材を管理するために作成する文書</t>
    <rPh sb="4" eb="6">
      <t>ジュヒン</t>
    </rPh>
    <rPh sb="6" eb="8">
      <t>キザイ</t>
    </rPh>
    <rPh sb="9" eb="11">
      <t>カンリ</t>
    </rPh>
    <rPh sb="16" eb="18">
      <t>サクセイ</t>
    </rPh>
    <rPh sb="20" eb="22">
      <t>ブンショ</t>
    </rPh>
    <phoneticPr fontId="13"/>
  </si>
  <si>
    <t>〇〇年度需品器材の整備に関する通知</t>
    <rPh sb="4" eb="8">
      <t>ジュヒンキザイ</t>
    </rPh>
    <rPh sb="9" eb="11">
      <t>セイビ</t>
    </rPh>
    <rPh sb="12" eb="13">
      <t>カン</t>
    </rPh>
    <rPh sb="15" eb="17">
      <t>ツウチ</t>
    </rPh>
    <phoneticPr fontId="13"/>
  </si>
  <si>
    <t>管理換、不用決定、契約不適合に係る対応等、技術検査、器材管理要領</t>
    <rPh sb="0" eb="2">
      <t>カンリ</t>
    </rPh>
    <rPh sb="2" eb="3">
      <t>ガ</t>
    </rPh>
    <rPh sb="9" eb="11">
      <t>ケイヤク</t>
    </rPh>
    <rPh sb="11" eb="12">
      <t>フ</t>
    </rPh>
    <rPh sb="12" eb="14">
      <t>テキゴウ</t>
    </rPh>
    <rPh sb="21" eb="25">
      <t>ギジュツケンサ</t>
    </rPh>
    <rPh sb="26" eb="30">
      <t>キザイカンリ</t>
    </rPh>
    <rPh sb="30" eb="32">
      <t>ヨウリョウ</t>
    </rPh>
    <phoneticPr fontId="13"/>
  </si>
  <si>
    <t>〇〇年度技術検査実施要領
〇〇年度管理換
〇〇年度器材管理要領</t>
    <rPh sb="4" eb="8">
      <t>ギジュツケンサ</t>
    </rPh>
    <rPh sb="8" eb="10">
      <t>ジッシ</t>
    </rPh>
    <rPh sb="10" eb="12">
      <t>ヨウリョウ</t>
    </rPh>
    <rPh sb="17" eb="20">
      <t>カンリ</t>
    </rPh>
    <rPh sb="25" eb="31">
      <t>キザイカンリヨウリョウ</t>
    </rPh>
    <phoneticPr fontId="13"/>
  </si>
  <si>
    <t>〇〇年度器材・被服を管理するために作成する文書</t>
    <rPh sb="4" eb="6">
      <t>キザイ</t>
    </rPh>
    <rPh sb="7" eb="9">
      <t>ヒフク</t>
    </rPh>
    <rPh sb="10" eb="12">
      <t>カンリ</t>
    </rPh>
    <rPh sb="17" eb="19">
      <t>サクセイ</t>
    </rPh>
    <rPh sb="21" eb="23">
      <t>ブンショ</t>
    </rPh>
    <phoneticPr fontId="13"/>
  </si>
  <si>
    <t>個人被服簿、認識票携行証明書</t>
    <rPh sb="0" eb="2">
      <t>コジン</t>
    </rPh>
    <rPh sb="2" eb="5">
      <t>ヒフクボ</t>
    </rPh>
    <rPh sb="6" eb="9">
      <t>ニンシキヒョウ</t>
    </rPh>
    <rPh sb="9" eb="11">
      <t>ケイコウ</t>
    </rPh>
    <rPh sb="11" eb="14">
      <t>ショウメイショ</t>
    </rPh>
    <phoneticPr fontId="13"/>
  </si>
  <si>
    <t>現況調査、燃料補給計画、燃料使用計画、燃料給油業務、航空燃料保有状況、ドラム缶現況</t>
    <rPh sb="0" eb="4">
      <t>ゲンキョウチョウサ</t>
    </rPh>
    <rPh sb="5" eb="7">
      <t>ネンリョウ</t>
    </rPh>
    <rPh sb="7" eb="11">
      <t>ホキュウケイカク</t>
    </rPh>
    <rPh sb="12" eb="14">
      <t>ネンリョウ</t>
    </rPh>
    <rPh sb="14" eb="18">
      <t>シヨウケイカク</t>
    </rPh>
    <rPh sb="19" eb="21">
      <t>ネンリョウ</t>
    </rPh>
    <rPh sb="21" eb="25">
      <t>キュウユギョウム</t>
    </rPh>
    <rPh sb="26" eb="30">
      <t>コウクウネンリョウ</t>
    </rPh>
    <rPh sb="30" eb="32">
      <t>ホユウ</t>
    </rPh>
    <rPh sb="32" eb="34">
      <t>ジョウキョウ</t>
    </rPh>
    <rPh sb="38" eb="39">
      <t>カン</t>
    </rPh>
    <rPh sb="39" eb="41">
      <t>ゲンキョウ</t>
    </rPh>
    <phoneticPr fontId="13"/>
  </si>
  <si>
    <t>補給担任区分、営舎用燃料使用計画、在庫集計、燃料品質、タンク管理、給油日誌</t>
    <rPh sb="7" eb="10">
      <t>エイシャヨウ</t>
    </rPh>
    <rPh sb="10" eb="12">
      <t>ネンリョウ</t>
    </rPh>
    <rPh sb="12" eb="16">
      <t>シヨウケイカク</t>
    </rPh>
    <rPh sb="17" eb="21">
      <t>ザイコシュウケイ</t>
    </rPh>
    <rPh sb="22" eb="24">
      <t>ネンリョウ</t>
    </rPh>
    <rPh sb="24" eb="26">
      <t>ヒンシツ</t>
    </rPh>
    <rPh sb="30" eb="32">
      <t>カンリ</t>
    </rPh>
    <rPh sb="33" eb="35">
      <t>キュウユ</t>
    </rPh>
    <rPh sb="35" eb="37">
      <t>ニッシ</t>
    </rPh>
    <phoneticPr fontId="13"/>
  </si>
  <si>
    <t>〇〇年度営舎用燃料使用計画
〇〇年度燃料在庫把握集計
航空燃料品質結果
タンク計量記録
給油日誌</t>
    <rPh sb="4" eb="7">
      <t>エイシャヨウ</t>
    </rPh>
    <rPh sb="7" eb="9">
      <t>ネンリョウ</t>
    </rPh>
    <rPh sb="9" eb="11">
      <t>シヨウ</t>
    </rPh>
    <rPh sb="11" eb="13">
      <t>ケイカク</t>
    </rPh>
    <rPh sb="18" eb="20">
      <t>ネンリョウ</t>
    </rPh>
    <rPh sb="20" eb="22">
      <t>ザイコ</t>
    </rPh>
    <rPh sb="22" eb="24">
      <t>ハアク</t>
    </rPh>
    <rPh sb="24" eb="26">
      <t>シュウケイ</t>
    </rPh>
    <rPh sb="27" eb="29">
      <t>コウクウ</t>
    </rPh>
    <rPh sb="29" eb="31">
      <t>ネンリョウ</t>
    </rPh>
    <rPh sb="31" eb="33">
      <t>ヒンシツ</t>
    </rPh>
    <rPh sb="33" eb="35">
      <t>ケッカ</t>
    </rPh>
    <rPh sb="39" eb="41">
      <t>ケイリョウ</t>
    </rPh>
    <rPh sb="41" eb="43">
      <t>キロク</t>
    </rPh>
    <rPh sb="44" eb="48">
      <t>キュウユニッシ</t>
    </rPh>
    <phoneticPr fontId="13"/>
  </si>
  <si>
    <t>管理換、譲与等、現況調査結果、出納</t>
    <rPh sb="8" eb="12">
      <t>ゲンキョウチョウサ</t>
    </rPh>
    <rPh sb="12" eb="14">
      <t>ケッカ</t>
    </rPh>
    <rPh sb="15" eb="17">
      <t>スイトウ</t>
    </rPh>
    <phoneticPr fontId="13"/>
  </si>
  <si>
    <t>燃料現況調査結果
燃料出納補助簿</t>
    <rPh sb="0" eb="2">
      <t>ネンリョウ</t>
    </rPh>
    <rPh sb="2" eb="6">
      <t>ゲンキョウチョウサ</t>
    </rPh>
    <rPh sb="6" eb="8">
      <t>ケッカ</t>
    </rPh>
    <rPh sb="9" eb="11">
      <t>ネンリョウ</t>
    </rPh>
    <rPh sb="11" eb="13">
      <t>スイトウ</t>
    </rPh>
    <rPh sb="13" eb="16">
      <t>ホジョボ</t>
    </rPh>
    <phoneticPr fontId="13"/>
  </si>
  <si>
    <t>免税使用対象品目等、積算資料、調達・契約</t>
    <rPh sb="15" eb="17">
      <t>チョウタツ</t>
    </rPh>
    <rPh sb="18" eb="20">
      <t>ケイヤク</t>
    </rPh>
    <phoneticPr fontId="13"/>
  </si>
  <si>
    <t>〇〇年度燃料調達積算資料
〇〇年度燃料調達・契約状況</t>
    <rPh sb="4" eb="6">
      <t>ネンリョウ</t>
    </rPh>
    <rPh sb="6" eb="8">
      <t>チョウタツ</t>
    </rPh>
    <rPh sb="8" eb="10">
      <t>セキサン</t>
    </rPh>
    <rPh sb="10" eb="12">
      <t>シリョウ</t>
    </rPh>
    <rPh sb="17" eb="19">
      <t>ネンリョウ</t>
    </rPh>
    <rPh sb="19" eb="21">
      <t>チョウタツ</t>
    </rPh>
    <rPh sb="22" eb="24">
      <t>ケイヤク</t>
    </rPh>
    <rPh sb="24" eb="26">
      <t>ジョウキョウ</t>
    </rPh>
    <phoneticPr fontId="13"/>
  </si>
  <si>
    <t>〇〇年度燃料使用実績報告</t>
    <rPh sb="4" eb="6">
      <t>ネンリョウ</t>
    </rPh>
    <rPh sb="6" eb="10">
      <t>シヨウジッセキ</t>
    </rPh>
    <rPh sb="10" eb="12">
      <t>ホウコク</t>
    </rPh>
    <phoneticPr fontId="13"/>
  </si>
  <si>
    <t>給食審査、糧食管理、野外給食、各種報告等、役務完了台帳、監督官点検表、監督官日誌、食需伝票、食事支給台帳、患者給食カード、給食依頼票、検食所見簿、監督官勤務表、糧食に関する連絡通知、温度管理表、交付集計表、交付集計内訳表、糧食交付内訳表、現品請求書、包丁庫点検表、安全点検表</t>
    <rPh sb="73" eb="76">
      <t>カントクカン</t>
    </rPh>
    <rPh sb="76" eb="79">
      <t>キンムヒョウ</t>
    </rPh>
    <rPh sb="80" eb="82">
      <t>リョウショク</t>
    </rPh>
    <rPh sb="83" eb="84">
      <t>カン</t>
    </rPh>
    <rPh sb="86" eb="90">
      <t>レンラクツウチ</t>
    </rPh>
    <rPh sb="91" eb="95">
      <t>オンドカンリ</t>
    </rPh>
    <rPh sb="95" eb="96">
      <t>ヒョウ</t>
    </rPh>
    <rPh sb="97" eb="99">
      <t>コウフ</t>
    </rPh>
    <rPh sb="99" eb="102">
      <t>シュウケイヒョウ</t>
    </rPh>
    <rPh sb="103" eb="107">
      <t>コウフシュウケイ</t>
    </rPh>
    <rPh sb="107" eb="110">
      <t>ウチワケヒョウ</t>
    </rPh>
    <rPh sb="111" eb="113">
      <t>リョウショク</t>
    </rPh>
    <rPh sb="113" eb="115">
      <t>コウフ</t>
    </rPh>
    <rPh sb="115" eb="118">
      <t>ウチワケヒョウ</t>
    </rPh>
    <rPh sb="119" eb="121">
      <t>ゲンピン</t>
    </rPh>
    <rPh sb="121" eb="124">
      <t>セイキュウショ</t>
    </rPh>
    <rPh sb="125" eb="128">
      <t>ホウチョウコ</t>
    </rPh>
    <rPh sb="128" eb="131">
      <t>テンケンヒョウ</t>
    </rPh>
    <rPh sb="132" eb="134">
      <t>アンゼン</t>
    </rPh>
    <rPh sb="134" eb="137">
      <t>テンケンヒョウ</t>
    </rPh>
    <phoneticPr fontId="13"/>
  </si>
  <si>
    <t>〇〇年度非常用糧食品質検査記録簿</t>
    <rPh sb="4" eb="7">
      <t>ヒジョウヨウ</t>
    </rPh>
    <rPh sb="7" eb="9">
      <t>リョウショク</t>
    </rPh>
    <rPh sb="9" eb="16">
      <t>ヒンシツケンサキロクボ</t>
    </rPh>
    <phoneticPr fontId="13"/>
  </si>
  <si>
    <t>管理換、不用決定、給食人員台帳、患者給食人員台帳、献立表、有料支給内訳表、部外者食券、備蓄品の管理等、現況調査</t>
    <rPh sb="0" eb="2">
      <t>カンリ</t>
    </rPh>
    <rPh sb="2" eb="3">
      <t>ガ</t>
    </rPh>
    <rPh sb="51" eb="55">
      <t>ゲンキョウチョウサ</t>
    </rPh>
    <phoneticPr fontId="13"/>
  </si>
  <si>
    <t>〇〇年度有料支給内訳表
〇〇年度部外者食券
〇〇年度現況調査報告書</t>
    <rPh sb="4" eb="6">
      <t>ユウリョウ</t>
    </rPh>
    <rPh sb="6" eb="8">
      <t>シキュウ</t>
    </rPh>
    <rPh sb="8" eb="11">
      <t>ウチワケヒョウ</t>
    </rPh>
    <rPh sb="16" eb="19">
      <t>ブガイシャ</t>
    </rPh>
    <rPh sb="19" eb="21">
      <t>ショッケン</t>
    </rPh>
    <rPh sb="26" eb="30">
      <t>ゲンキョウチョウサ</t>
    </rPh>
    <rPh sb="30" eb="33">
      <t>ホウコクショ</t>
    </rPh>
    <phoneticPr fontId="13"/>
  </si>
  <si>
    <t>〇〇年度糧食勤務に係る集合訓練
〇〇年度栄養管理実績報告</t>
    <rPh sb="4" eb="8">
      <t>リョウショクキンム</t>
    </rPh>
    <rPh sb="9" eb="10">
      <t>カカ</t>
    </rPh>
    <rPh sb="11" eb="15">
      <t>シュウゴウクンレン</t>
    </rPh>
    <phoneticPr fontId="13"/>
  </si>
  <si>
    <t>〇〇年度糧食費使用月報・期報</t>
    <rPh sb="4" eb="7">
      <t>リョウショクヒ</t>
    </rPh>
    <rPh sb="7" eb="9">
      <t>シヨウ</t>
    </rPh>
    <rPh sb="9" eb="11">
      <t>ゲッポウ</t>
    </rPh>
    <rPh sb="12" eb="14">
      <t>キホウ</t>
    </rPh>
    <phoneticPr fontId="13"/>
  </si>
  <si>
    <t>〇〇年度部外委託実績報告</t>
    <rPh sb="4" eb="8">
      <t>ブガイイタク</t>
    </rPh>
    <rPh sb="8" eb="12">
      <t>ジッセキホウコク</t>
    </rPh>
    <phoneticPr fontId="13"/>
  </si>
  <si>
    <t>給食業務実施要領、調理工程表、献立大綱、栄養担当官業務</t>
    <rPh sb="20" eb="25">
      <t>エイヨウタントウカン</t>
    </rPh>
    <rPh sb="25" eb="27">
      <t>ギョウム</t>
    </rPh>
    <phoneticPr fontId="13"/>
  </si>
  <si>
    <t>〇〇年度給食業務実施要領
〇〇年度栄養担当官業務</t>
    <rPh sb="4" eb="8">
      <t>キュウショクギョウム</t>
    </rPh>
    <rPh sb="8" eb="12">
      <t>ジッシヨウリョウ</t>
    </rPh>
    <rPh sb="17" eb="19">
      <t>エイヨウ</t>
    </rPh>
    <rPh sb="19" eb="22">
      <t>タントウカン</t>
    </rPh>
    <rPh sb="22" eb="24">
      <t>ギョウム</t>
    </rPh>
    <phoneticPr fontId="13"/>
  </si>
  <si>
    <t>〇〇年度給食献立大綱</t>
    <rPh sb="4" eb="6">
      <t>キュウショク</t>
    </rPh>
    <rPh sb="6" eb="8">
      <t>コンダテ</t>
    </rPh>
    <rPh sb="8" eb="10">
      <t>タイコウ</t>
    </rPh>
    <phoneticPr fontId="13"/>
  </si>
  <si>
    <t>〇〇年度食事支給実績月報・期報</t>
    <rPh sb="4" eb="8">
      <t>ショクジシキュウ</t>
    </rPh>
    <rPh sb="8" eb="10">
      <t>ジッセキ</t>
    </rPh>
    <rPh sb="10" eb="12">
      <t>ゲッポウ</t>
    </rPh>
    <rPh sb="13" eb="15">
      <t>キホウ</t>
    </rPh>
    <phoneticPr fontId="13"/>
  </si>
  <si>
    <t>施設状況報告、建物等の欠陥等の調整、周辺整備状況に関する文書、施設事項要望</t>
    <rPh sb="31" eb="37">
      <t>シセツジコウヨウボウ</t>
    </rPh>
    <phoneticPr fontId="13"/>
  </si>
  <si>
    <t>〇〇年度施設事項要望に関する文書</t>
  </si>
  <si>
    <t>工事契約締結報告、工事に関する見積、調整及び計画等資料、取得等に関する見積、調整、計画等資料、施設の取扱に関する見積、調整等、部隊施工工事完成・成果に関する文書、駐屯地恒久整備計画</t>
    <rPh sb="0" eb="2">
      <t>コウジ</t>
    </rPh>
    <rPh sb="2" eb="4">
      <t>ケイヤク</t>
    </rPh>
    <rPh sb="4" eb="6">
      <t>テイケツ</t>
    </rPh>
    <rPh sb="6" eb="8">
      <t>ホウコク</t>
    </rPh>
    <rPh sb="20" eb="21">
      <t>オヨ</t>
    </rPh>
    <rPh sb="81" eb="86">
      <t>チュウトンチコウキュウ</t>
    </rPh>
    <rPh sb="86" eb="90">
      <t>セイビケイカク</t>
    </rPh>
    <phoneticPr fontId="13"/>
  </si>
  <si>
    <t>〇〇年度建設工事調整資料
〇〇年度取得等に関する調整資料
〇〇年度行為に関する計画
〇〇年度駐屯地恒久整備計画に関する文書</t>
    <rPh sb="4" eb="8">
      <t>ケンセツコウジ</t>
    </rPh>
    <rPh sb="8" eb="12">
      <t>チョウセイシリョウ</t>
    </rPh>
    <rPh sb="17" eb="20">
      <t>シュトクトウ</t>
    </rPh>
    <rPh sb="21" eb="22">
      <t>カン</t>
    </rPh>
    <rPh sb="24" eb="28">
      <t>チョウセイシリョウ</t>
    </rPh>
    <rPh sb="33" eb="35">
      <t>コウイ</t>
    </rPh>
    <rPh sb="36" eb="37">
      <t>カン</t>
    </rPh>
    <rPh sb="39" eb="41">
      <t>ケイカク</t>
    </rPh>
    <rPh sb="46" eb="49">
      <t>チュウトンチ</t>
    </rPh>
    <rPh sb="49" eb="51">
      <t>コウキュウ</t>
    </rPh>
    <rPh sb="51" eb="55">
      <t>セイビケイカク</t>
    </rPh>
    <rPh sb="56" eb="57">
      <t>カン</t>
    </rPh>
    <rPh sb="59" eb="61">
      <t>ブンショ</t>
    </rPh>
    <phoneticPr fontId="13"/>
  </si>
  <si>
    <t>〇〇年度行政財産使用に関する申請・承認・報告等、追加財産限定使用に関する文書</t>
  </si>
  <si>
    <t>〇〇年度工事完成報告（正本）</t>
    <rPh sb="4" eb="6">
      <t>コウジ</t>
    </rPh>
    <rPh sb="6" eb="8">
      <t>カンセイ</t>
    </rPh>
    <rPh sb="8" eb="10">
      <t>ホウコク</t>
    </rPh>
    <rPh sb="11" eb="13">
      <t>セイホン</t>
    </rPh>
    <phoneticPr fontId="13"/>
  </si>
  <si>
    <t>各種年報、管理経費見積資料(報告分)、定期報告文書等、施設の維持管理に管理に関する恒常業務</t>
    <rPh sb="27" eb="29">
      <t>シセツ</t>
    </rPh>
    <rPh sb="30" eb="32">
      <t>イジ</t>
    </rPh>
    <rPh sb="32" eb="34">
      <t>カンリ</t>
    </rPh>
    <rPh sb="35" eb="37">
      <t>カンリ</t>
    </rPh>
    <rPh sb="38" eb="39">
      <t>カン</t>
    </rPh>
    <rPh sb="41" eb="45">
      <t>コウジョウギョウム</t>
    </rPh>
    <phoneticPr fontId="13"/>
  </si>
  <si>
    <t>〇〇年度各種年報</t>
    <rPh sb="4" eb="6">
      <t>カクシュ</t>
    </rPh>
    <rPh sb="6" eb="8">
      <t>ネンポウ</t>
    </rPh>
    <phoneticPr fontId="13"/>
  </si>
  <si>
    <t>施設の維持管理に関し作成する軽微な文書、施設の維持管理に関する調査、臨時入浴申請、作業要求・命令書</t>
    <rPh sb="0" eb="2">
      <t>シセツ</t>
    </rPh>
    <rPh sb="3" eb="7">
      <t>イジカンリ</t>
    </rPh>
    <rPh sb="8" eb="9">
      <t>カン</t>
    </rPh>
    <rPh sb="10" eb="12">
      <t>サクセイ</t>
    </rPh>
    <rPh sb="14" eb="16">
      <t>ケイビ</t>
    </rPh>
    <rPh sb="17" eb="19">
      <t>ブンショ</t>
    </rPh>
    <rPh sb="20" eb="22">
      <t>シセツ</t>
    </rPh>
    <rPh sb="23" eb="27">
      <t>イジカンリ</t>
    </rPh>
    <rPh sb="28" eb="29">
      <t>カン</t>
    </rPh>
    <rPh sb="31" eb="33">
      <t>チョウサ</t>
    </rPh>
    <rPh sb="34" eb="36">
      <t>リンジ</t>
    </rPh>
    <rPh sb="36" eb="40">
      <t>ニュウヨクシンセイ</t>
    </rPh>
    <rPh sb="41" eb="43">
      <t>サギョウ</t>
    </rPh>
    <rPh sb="43" eb="45">
      <t>ヨウキュウ</t>
    </rPh>
    <rPh sb="46" eb="49">
      <t>メイレイショ</t>
    </rPh>
    <phoneticPr fontId="13"/>
  </si>
  <si>
    <t>〇〇年度施設の維持管理に関する文書
〇〇年度施設の維持管理に関する調査
〇〇年度臨時入浴申請
〇〇年度作業要求・命令書</t>
    <rPh sb="22" eb="24">
      <t>シセツ</t>
    </rPh>
    <rPh sb="25" eb="29">
      <t>イジカンリ</t>
    </rPh>
    <rPh sb="30" eb="31">
      <t>カン</t>
    </rPh>
    <rPh sb="33" eb="35">
      <t>チョウサ</t>
    </rPh>
    <rPh sb="40" eb="44">
      <t>リンジニュウヨク</t>
    </rPh>
    <rPh sb="44" eb="46">
      <t>シンセイ</t>
    </rPh>
    <rPh sb="51" eb="55">
      <t>サギョウヨウキュウ</t>
    </rPh>
    <rPh sb="56" eb="59">
      <t>メイレイショ</t>
    </rPh>
    <phoneticPr fontId="13"/>
  </si>
  <si>
    <t>各設備に関する維持管理の記録、電気工作物に関する維持管理の記録、各設備等の維持管理資料、施設の維持管理に関する通知</t>
    <rPh sb="0" eb="1">
      <t>カク</t>
    </rPh>
    <rPh sb="1" eb="3">
      <t>セツビ</t>
    </rPh>
    <rPh sb="4" eb="5">
      <t>カン</t>
    </rPh>
    <rPh sb="7" eb="9">
      <t>イジ</t>
    </rPh>
    <rPh sb="9" eb="11">
      <t>カンリ</t>
    </rPh>
    <rPh sb="12" eb="14">
      <t>キロク</t>
    </rPh>
    <rPh sb="32" eb="35">
      <t>カクセツビ</t>
    </rPh>
    <rPh sb="35" eb="36">
      <t>トウ</t>
    </rPh>
    <rPh sb="37" eb="41">
      <t>イジカンリ</t>
    </rPh>
    <rPh sb="41" eb="43">
      <t>シリョウ</t>
    </rPh>
    <rPh sb="44" eb="46">
      <t>シセツ</t>
    </rPh>
    <rPh sb="47" eb="51">
      <t>イジカンリ</t>
    </rPh>
    <rPh sb="52" eb="53">
      <t>カン</t>
    </rPh>
    <rPh sb="55" eb="57">
      <t>ツウチ</t>
    </rPh>
    <phoneticPr fontId="13"/>
  </si>
  <si>
    <t>〇〇年度消防設備等点検記録簿
〇〇年度給排水設備に関する維持管理資料
〇〇年度ボイラー設備等に関する維持管理資料
〇〇年度電気設備に関する維持管理資料
〇〇年度各種電気試験成績表</t>
    <rPh sb="4" eb="6">
      <t>ショウボウ</t>
    </rPh>
    <rPh sb="6" eb="8">
      <t>セツビ</t>
    </rPh>
    <rPh sb="8" eb="9">
      <t>トウ</t>
    </rPh>
    <rPh sb="9" eb="11">
      <t>テンケン</t>
    </rPh>
    <rPh sb="11" eb="14">
      <t>キロクボ</t>
    </rPh>
    <rPh sb="19" eb="24">
      <t>キュウハイスイセツビ</t>
    </rPh>
    <rPh sb="25" eb="26">
      <t>カン</t>
    </rPh>
    <rPh sb="28" eb="32">
      <t>イジカンリ</t>
    </rPh>
    <rPh sb="32" eb="34">
      <t>シリョウ</t>
    </rPh>
    <rPh sb="43" eb="45">
      <t>セツビ</t>
    </rPh>
    <rPh sb="45" eb="46">
      <t>トウ</t>
    </rPh>
    <rPh sb="47" eb="48">
      <t>カン</t>
    </rPh>
    <rPh sb="50" eb="54">
      <t>イジカンリ</t>
    </rPh>
    <rPh sb="54" eb="56">
      <t>シリョウ</t>
    </rPh>
    <rPh sb="61" eb="65">
      <t>デンキセツビ</t>
    </rPh>
    <rPh sb="66" eb="67">
      <t>カン</t>
    </rPh>
    <rPh sb="69" eb="73">
      <t>イジカンリ</t>
    </rPh>
    <rPh sb="73" eb="75">
      <t>シリョウ</t>
    </rPh>
    <rPh sb="80" eb="89">
      <t>カクシュデンキシケンセイセキヒョウ</t>
    </rPh>
    <phoneticPr fontId="13"/>
  </si>
  <si>
    <t>〇〇年度給水日誌
〇〇年度水質検査
〇〇年度施設の維持管理に関する通知</t>
    <rPh sb="4" eb="6">
      <t>キュウスイ</t>
    </rPh>
    <rPh sb="6" eb="8">
      <t>ニッシ</t>
    </rPh>
    <rPh sb="13" eb="17">
      <t>スイシツケンサ</t>
    </rPh>
    <rPh sb="22" eb="24">
      <t>シセツ</t>
    </rPh>
    <rPh sb="25" eb="29">
      <t>イジカンリ</t>
    </rPh>
    <rPh sb="30" eb="31">
      <t>カン</t>
    </rPh>
    <rPh sb="33" eb="35">
      <t>ツウチ</t>
    </rPh>
    <phoneticPr fontId="13"/>
  </si>
  <si>
    <t>施設管理資料
インフラ長寿命化保全台帳
ボイラー圧力容器検査書</t>
    <rPh sb="0" eb="6">
      <t>シセツカンリシリョウ</t>
    </rPh>
    <rPh sb="11" eb="15">
      <t>チョウジュミョウカ</t>
    </rPh>
    <rPh sb="15" eb="19">
      <t>ホゼンダイチョウ</t>
    </rPh>
    <rPh sb="24" eb="26">
      <t>アツリョク</t>
    </rPh>
    <rPh sb="26" eb="28">
      <t>ヨウキ</t>
    </rPh>
    <rPh sb="28" eb="31">
      <t>ケンサショ</t>
    </rPh>
    <phoneticPr fontId="13"/>
  </si>
  <si>
    <t>〇〇年度工事・役務一件書類</t>
    <rPh sb="4" eb="6">
      <t>コウジ</t>
    </rPh>
    <rPh sb="7" eb="9">
      <t>エキム</t>
    </rPh>
    <rPh sb="9" eb="11">
      <t>イッケン</t>
    </rPh>
    <rPh sb="11" eb="13">
      <t>ショルイ</t>
    </rPh>
    <phoneticPr fontId="13"/>
  </si>
  <si>
    <t>〇〇年度環境保全に関する文書
〇〇年度環境保全に関する報告に係る文書</t>
    <rPh sb="4" eb="8">
      <t>カンキョウホゼン</t>
    </rPh>
    <rPh sb="9" eb="10">
      <t>カン</t>
    </rPh>
    <rPh sb="12" eb="14">
      <t>ブンショ</t>
    </rPh>
    <rPh sb="19" eb="23">
      <t>カンキョウホゼン</t>
    </rPh>
    <rPh sb="24" eb="25">
      <t>カン</t>
    </rPh>
    <rPh sb="27" eb="29">
      <t>ホウコク</t>
    </rPh>
    <rPh sb="30" eb="31">
      <t>カカ</t>
    </rPh>
    <rPh sb="32" eb="34">
      <t>ブンショ</t>
    </rPh>
    <phoneticPr fontId="13"/>
  </si>
  <si>
    <t>フロン排出抑制法関連点検整備記録簿</t>
    <rPh sb="3" eb="8">
      <t>ハイシュツヨクセイホウ</t>
    </rPh>
    <rPh sb="8" eb="10">
      <t>カンレン</t>
    </rPh>
    <rPh sb="10" eb="17">
      <t>テンケンセイビキロクボ</t>
    </rPh>
    <phoneticPr fontId="13"/>
  </si>
  <si>
    <t>〇〇年度施設器材等管理</t>
    <rPh sb="4" eb="9">
      <t>シセツキザイトウ</t>
    </rPh>
    <rPh sb="9" eb="11">
      <t>カンリ</t>
    </rPh>
    <phoneticPr fontId="13"/>
  </si>
  <si>
    <t>ＥＴＣ車載器の保有状況、ＥＴＣカードの配分</t>
    <rPh sb="3" eb="6">
      <t>シャサイキ</t>
    </rPh>
    <rPh sb="7" eb="9">
      <t>ホユウ</t>
    </rPh>
    <rPh sb="9" eb="11">
      <t>ジョウキョウ</t>
    </rPh>
    <rPh sb="19" eb="21">
      <t>ハイブン</t>
    </rPh>
    <phoneticPr fontId="13"/>
  </si>
  <si>
    <t>〇〇年度ＥＴＣカードの配分に関する文書</t>
    <rPh sb="11" eb="13">
      <t>ハイブン</t>
    </rPh>
    <rPh sb="14" eb="15">
      <t>カン</t>
    </rPh>
    <rPh sb="17" eb="19">
      <t>ブンショ</t>
    </rPh>
    <phoneticPr fontId="13"/>
  </si>
  <si>
    <t>〇〇年度ＥＴＣ車載器等の管理換</t>
    <rPh sb="7" eb="10">
      <t>シャサイキ</t>
    </rPh>
    <rPh sb="10" eb="11">
      <t>トウ</t>
    </rPh>
    <rPh sb="12" eb="15">
      <t>カンリガ</t>
    </rPh>
    <phoneticPr fontId="13"/>
  </si>
  <si>
    <t>船舶輸送（輸出許可申請）、航路・航送月報</t>
    <rPh sb="13" eb="15">
      <t>コウロ</t>
    </rPh>
    <rPh sb="16" eb="18">
      <t>コウソウ</t>
    </rPh>
    <rPh sb="18" eb="20">
      <t>ゲッポウ</t>
    </rPh>
    <phoneticPr fontId="13"/>
  </si>
  <si>
    <t>〇〇年度航路・航送月報</t>
    <rPh sb="4" eb="6">
      <t>コウロ</t>
    </rPh>
    <rPh sb="7" eb="9">
      <t>コウソウ</t>
    </rPh>
    <rPh sb="9" eb="11">
      <t>ゲッポウ</t>
    </rPh>
    <phoneticPr fontId="13"/>
  </si>
  <si>
    <t>鉄道輸送請求書、輸送請求、船舶輸送請求書</t>
    <rPh sb="13" eb="17">
      <t>センパクユソウ</t>
    </rPh>
    <rPh sb="17" eb="20">
      <t>セイキュウショ</t>
    </rPh>
    <phoneticPr fontId="13"/>
  </si>
  <si>
    <t>〇〇年度運搬費の執行</t>
    <rPh sb="4" eb="7">
      <t>ウンパンヒ</t>
    </rPh>
    <rPh sb="8" eb="10">
      <t>シッコウ</t>
    </rPh>
    <phoneticPr fontId="13"/>
  </si>
  <si>
    <t>科目別月別使用明細書、運搬費使用実績報告、運搬費使用状況月報、運搬費の管理に関する通知</t>
    <rPh sb="0" eb="2">
      <t>カモク</t>
    </rPh>
    <rPh sb="2" eb="3">
      <t>ベツ</t>
    </rPh>
    <rPh sb="3" eb="5">
      <t>ツキベツ</t>
    </rPh>
    <rPh sb="5" eb="7">
      <t>シヨウ</t>
    </rPh>
    <rPh sb="7" eb="10">
      <t>メイサイショ</t>
    </rPh>
    <rPh sb="21" eb="24">
      <t>ウンパンヒ</t>
    </rPh>
    <rPh sb="24" eb="26">
      <t>シヨウ</t>
    </rPh>
    <rPh sb="26" eb="28">
      <t>ジョウキョウ</t>
    </rPh>
    <rPh sb="28" eb="30">
      <t>ゲッポウ</t>
    </rPh>
    <rPh sb="31" eb="34">
      <t>ウンパンヒ</t>
    </rPh>
    <rPh sb="35" eb="37">
      <t>カンリ</t>
    </rPh>
    <rPh sb="38" eb="39">
      <t>カン</t>
    </rPh>
    <rPh sb="41" eb="43">
      <t>ツウチ</t>
    </rPh>
    <phoneticPr fontId="13"/>
  </si>
  <si>
    <t>〇〇年度輸送役務月報</t>
    <rPh sb="4" eb="10">
      <t>ユソウエキムゲッポウ</t>
    </rPh>
    <phoneticPr fontId="13"/>
  </si>
  <si>
    <t>〇〇年度輸送支援</t>
    <rPh sb="4" eb="8">
      <t>ユソウシエン</t>
    </rPh>
    <phoneticPr fontId="13"/>
  </si>
  <si>
    <t>〇〇年度旅客機輸送請求（通知）書
〇〇年度輸送役務調達請求（要求）書</t>
    <rPh sb="4" eb="7">
      <t>リョカクキ</t>
    </rPh>
    <rPh sb="7" eb="9">
      <t>ユソウ</t>
    </rPh>
    <rPh sb="9" eb="11">
      <t>セイキュウ</t>
    </rPh>
    <rPh sb="12" eb="14">
      <t>ツウチ</t>
    </rPh>
    <rPh sb="15" eb="16">
      <t>ショ</t>
    </rPh>
    <rPh sb="21" eb="23">
      <t>ユソウ</t>
    </rPh>
    <rPh sb="23" eb="25">
      <t>エキム</t>
    </rPh>
    <rPh sb="25" eb="27">
      <t>チョウタツ</t>
    </rPh>
    <rPh sb="27" eb="29">
      <t>セイキュウ</t>
    </rPh>
    <rPh sb="30" eb="32">
      <t>ヨウキュウ</t>
    </rPh>
    <rPh sb="33" eb="34">
      <t>ショ</t>
    </rPh>
    <phoneticPr fontId="13"/>
  </si>
  <si>
    <t>役務調達・要求（航空輸送業務）、役務車両</t>
    <rPh sb="8" eb="10">
      <t>コウクウ</t>
    </rPh>
    <rPh sb="10" eb="12">
      <t>ユソウ</t>
    </rPh>
    <rPh sb="12" eb="14">
      <t>ギョウム</t>
    </rPh>
    <rPh sb="16" eb="18">
      <t>エキム</t>
    </rPh>
    <rPh sb="18" eb="20">
      <t>シャリョウ</t>
    </rPh>
    <phoneticPr fontId="13"/>
  </si>
  <si>
    <t>〇〇年度役務車両に関する文書</t>
    <rPh sb="4" eb="8">
      <t>エキムシャリョウ</t>
    </rPh>
    <rPh sb="9" eb="10">
      <t>カン</t>
    </rPh>
    <rPh sb="12" eb="14">
      <t>ブンショ</t>
    </rPh>
    <phoneticPr fontId="13"/>
  </si>
  <si>
    <t>〇〇年度車両運行管理
〇〇年度車両運行指令書
〇〇年度酒気帯び確認記録用紙
〇〇年度全国交通安全運動
〇〇年度安全運転管理者講習</t>
    <rPh sb="4" eb="6">
      <t>シャリョウ</t>
    </rPh>
    <rPh sb="6" eb="10">
      <t>ウンコウカンリ</t>
    </rPh>
    <rPh sb="15" eb="17">
      <t>シャリョウ</t>
    </rPh>
    <rPh sb="17" eb="19">
      <t>ウンコウ</t>
    </rPh>
    <rPh sb="19" eb="22">
      <t>シレイショ</t>
    </rPh>
    <rPh sb="27" eb="30">
      <t>シュキオ</t>
    </rPh>
    <rPh sb="31" eb="37">
      <t>カクニンキロクヨウシ</t>
    </rPh>
    <rPh sb="42" eb="44">
      <t>ゼンコク</t>
    </rPh>
    <rPh sb="44" eb="50">
      <t>コウツウアンゼンウンドウ</t>
    </rPh>
    <rPh sb="55" eb="62">
      <t>アンゼンウンテンカンリシャ</t>
    </rPh>
    <rPh sb="62" eb="64">
      <t>コウシュウ</t>
    </rPh>
    <phoneticPr fontId="13"/>
  </si>
  <si>
    <t>緊急自動車の指定、車両操縦訓練に関する命令等</t>
    <rPh sb="0" eb="2">
      <t>キンキュウ</t>
    </rPh>
    <rPh sb="2" eb="5">
      <t>ジドウシャ</t>
    </rPh>
    <rPh sb="6" eb="8">
      <t>シテイ</t>
    </rPh>
    <rPh sb="9" eb="11">
      <t>シャリョウ</t>
    </rPh>
    <rPh sb="11" eb="13">
      <t>ソウジュウ</t>
    </rPh>
    <rPh sb="13" eb="15">
      <t>クンレン</t>
    </rPh>
    <rPh sb="16" eb="17">
      <t>カン</t>
    </rPh>
    <rPh sb="19" eb="21">
      <t>メイレイ</t>
    </rPh>
    <rPh sb="21" eb="22">
      <t>トウ</t>
    </rPh>
    <phoneticPr fontId="13"/>
  </si>
  <si>
    <t>〇〇年度車両操縦訓練に関する命令等</t>
    <rPh sb="4" eb="6">
      <t>シャリョウ</t>
    </rPh>
    <rPh sb="6" eb="8">
      <t>ソウジュウ</t>
    </rPh>
    <rPh sb="8" eb="10">
      <t>クンレン</t>
    </rPh>
    <rPh sb="11" eb="12">
      <t>カン</t>
    </rPh>
    <rPh sb="14" eb="16">
      <t>メイレイ</t>
    </rPh>
    <rPh sb="16" eb="17">
      <t>トウ</t>
    </rPh>
    <phoneticPr fontId="13"/>
  </si>
  <si>
    <t>車両操縦経歴簿（その１）
車両操縦経歴簿（その２）</t>
    <rPh sb="0" eb="2">
      <t>シャリョウ</t>
    </rPh>
    <rPh sb="2" eb="4">
      <t>ソウジュウ</t>
    </rPh>
    <rPh sb="4" eb="7">
      <t>ケイレキボ</t>
    </rPh>
    <rPh sb="13" eb="20">
      <t>シャリョウソウジュウケイレキボ</t>
    </rPh>
    <phoneticPr fontId="13"/>
  </si>
  <si>
    <t>〇〇年度課程教育に関する通知、報告</t>
    <rPh sb="4" eb="6">
      <t>カテイ</t>
    </rPh>
    <rPh sb="6" eb="8">
      <t>キョウイク</t>
    </rPh>
    <rPh sb="9" eb="10">
      <t>カン</t>
    </rPh>
    <rPh sb="12" eb="14">
      <t>ツウチ</t>
    </rPh>
    <rPh sb="15" eb="17">
      <t>ホウコク</t>
    </rPh>
    <phoneticPr fontId="13"/>
  </si>
  <si>
    <t>〇〇年度准・曹・士の教育に関する文書</t>
    <rPh sb="4" eb="5">
      <t>ジュン</t>
    </rPh>
    <rPh sb="6" eb="7">
      <t>ソウ</t>
    </rPh>
    <rPh sb="8" eb="9">
      <t>シ</t>
    </rPh>
    <rPh sb="10" eb="12">
      <t>キョウイク</t>
    </rPh>
    <rPh sb="13" eb="14">
      <t>カン</t>
    </rPh>
    <rPh sb="16" eb="18">
      <t>ブンショ</t>
    </rPh>
    <phoneticPr fontId="13"/>
  </si>
  <si>
    <t>教育制度の制定資料（正本）、課程教育に関する文書</t>
    <rPh sb="0" eb="2">
      <t>キョウイク</t>
    </rPh>
    <rPh sb="2" eb="4">
      <t>セイド</t>
    </rPh>
    <rPh sb="5" eb="7">
      <t>セイテイ</t>
    </rPh>
    <rPh sb="7" eb="9">
      <t>シリョウ</t>
    </rPh>
    <rPh sb="10" eb="12">
      <t>セイホン</t>
    </rPh>
    <rPh sb="14" eb="16">
      <t>カテイ</t>
    </rPh>
    <rPh sb="16" eb="18">
      <t>キョウイク</t>
    </rPh>
    <rPh sb="19" eb="20">
      <t>カン</t>
    </rPh>
    <rPh sb="22" eb="24">
      <t>ブンショ</t>
    </rPh>
    <phoneticPr fontId="13"/>
  </si>
  <si>
    <t>〇〇年度課程教育に関する文書</t>
    <rPh sb="4" eb="6">
      <t>カテイ</t>
    </rPh>
    <rPh sb="6" eb="8">
      <t>キョウイク</t>
    </rPh>
    <rPh sb="9" eb="10">
      <t>カン</t>
    </rPh>
    <rPh sb="12" eb="14">
      <t>ブンショ</t>
    </rPh>
    <phoneticPr fontId="13"/>
  </si>
  <si>
    <t>演習場・射場等の整備、射場の管理及び運用のために作成する文書</t>
    <rPh sb="0" eb="3">
      <t>エンシュウジョウ</t>
    </rPh>
    <rPh sb="4" eb="6">
      <t>シャジョウ</t>
    </rPh>
    <rPh sb="6" eb="7">
      <t>トウ</t>
    </rPh>
    <rPh sb="8" eb="10">
      <t>セイビ</t>
    </rPh>
    <rPh sb="11" eb="13">
      <t>シャジョウ</t>
    </rPh>
    <rPh sb="14" eb="16">
      <t>カンリ</t>
    </rPh>
    <rPh sb="16" eb="17">
      <t>オヨ</t>
    </rPh>
    <rPh sb="18" eb="20">
      <t>ウンヨウ</t>
    </rPh>
    <rPh sb="24" eb="26">
      <t>サクセイ</t>
    </rPh>
    <rPh sb="28" eb="30">
      <t>ブンショ</t>
    </rPh>
    <phoneticPr fontId="13"/>
  </si>
  <si>
    <t>〇〇年度使用予定（通知）
〇〇年度使用変更（中止）（通知）
〇〇年度射撃終了報告（通知）
〇〇年度射撃実施記録
〇〇年度事案発生時の通報項目
〇〇年度無危険証明書</t>
    <rPh sb="4" eb="8">
      <t>シヨウヨテイ</t>
    </rPh>
    <rPh sb="9" eb="11">
      <t>ツウチ</t>
    </rPh>
    <rPh sb="17" eb="19">
      <t>シヨウ</t>
    </rPh>
    <rPh sb="19" eb="21">
      <t>ヘンコウ</t>
    </rPh>
    <rPh sb="22" eb="24">
      <t>チュウシ</t>
    </rPh>
    <rPh sb="26" eb="28">
      <t>ツウチ</t>
    </rPh>
    <rPh sb="34" eb="38">
      <t>シャゲキシュウリョウ</t>
    </rPh>
    <rPh sb="38" eb="40">
      <t>ホウコク</t>
    </rPh>
    <rPh sb="41" eb="43">
      <t>ツウチ</t>
    </rPh>
    <rPh sb="49" eb="51">
      <t>シャゲキ</t>
    </rPh>
    <rPh sb="51" eb="55">
      <t>ジッシキロク</t>
    </rPh>
    <rPh sb="60" eb="62">
      <t>ジアン</t>
    </rPh>
    <rPh sb="62" eb="65">
      <t>ハッセイジ</t>
    </rPh>
    <rPh sb="66" eb="68">
      <t>ツウホウ</t>
    </rPh>
    <rPh sb="68" eb="70">
      <t>コウモク</t>
    </rPh>
    <rPh sb="75" eb="78">
      <t>ムキケン</t>
    </rPh>
    <rPh sb="78" eb="81">
      <t>ショウメイショ</t>
    </rPh>
    <phoneticPr fontId="13"/>
  </si>
  <si>
    <t>教材の取得・管理、備付基準</t>
    <rPh sb="3" eb="5">
      <t>シュトク</t>
    </rPh>
    <rPh sb="6" eb="8">
      <t>カンリ</t>
    </rPh>
    <rPh sb="9" eb="13">
      <t>ソナエツケキジュン</t>
    </rPh>
    <phoneticPr fontId="13"/>
  </si>
  <si>
    <t>〇〇年度教材備付基準</t>
    <rPh sb="4" eb="6">
      <t>キョウザイ</t>
    </rPh>
    <rPh sb="6" eb="10">
      <t>ソナエツケキジュン</t>
    </rPh>
    <phoneticPr fontId="13"/>
  </si>
  <si>
    <t>〇〇年度訓練に関する連絡
〇〇年度小火器射撃訓練に関する通知</t>
    <rPh sb="4" eb="6">
      <t>クンレン</t>
    </rPh>
    <rPh sb="7" eb="8">
      <t>カン</t>
    </rPh>
    <rPh sb="10" eb="12">
      <t>レンラク</t>
    </rPh>
    <rPh sb="17" eb="20">
      <t>ショウカキ</t>
    </rPh>
    <rPh sb="20" eb="24">
      <t>シャゲキクンレン</t>
    </rPh>
    <rPh sb="25" eb="26">
      <t>カン</t>
    </rPh>
    <rPh sb="28" eb="30">
      <t>ツウチ</t>
    </rPh>
    <phoneticPr fontId="13"/>
  </si>
  <si>
    <t>〇〇年度訓練に関する通知</t>
    <rPh sb="4" eb="6">
      <t>クンレン</t>
    </rPh>
    <rPh sb="7" eb="8">
      <t>カン</t>
    </rPh>
    <rPh sb="10" eb="12">
      <t>ツウチ</t>
    </rPh>
    <phoneticPr fontId="13"/>
  </si>
  <si>
    <t>〇〇年度集合訓練</t>
    <rPh sb="4" eb="6">
      <t>シュウゴウ</t>
    </rPh>
    <rPh sb="6" eb="8">
      <t>クンレン</t>
    </rPh>
    <phoneticPr fontId="13"/>
  </si>
  <si>
    <t>〇〇年度訓練基準（試行）</t>
    <rPh sb="4" eb="8">
      <t>クンレンキジュン</t>
    </rPh>
    <rPh sb="9" eb="11">
      <t>シコウ</t>
    </rPh>
    <phoneticPr fontId="13"/>
  </si>
  <si>
    <t>〇〇年度年次射撃</t>
    <rPh sb="4" eb="8">
      <t>ネンジシャゲキ</t>
    </rPh>
    <phoneticPr fontId="13"/>
  </si>
  <si>
    <t>〇〇年度訓練評価に関する文書</t>
    <rPh sb="4" eb="8">
      <t>クンレンヒョウカ</t>
    </rPh>
    <rPh sb="9" eb="10">
      <t>カン</t>
    </rPh>
    <rPh sb="12" eb="14">
      <t>ブンショ</t>
    </rPh>
    <phoneticPr fontId="13"/>
  </si>
  <si>
    <t>〇〇年度教範類に関する通知</t>
    <rPh sb="4" eb="7">
      <t>キョウハンルイ</t>
    </rPh>
    <rPh sb="8" eb="9">
      <t>カン</t>
    </rPh>
    <rPh sb="11" eb="13">
      <t>ツウチ</t>
    </rPh>
    <phoneticPr fontId="13"/>
  </si>
  <si>
    <t>衛生年次報告、衛生要員等身分証明書、死亡個票、衛生業務、衛生技術指導、衛生支援、衛生定時報告、衛生に関する通知・報告</t>
    <rPh sb="0" eb="2">
      <t>エイセイ</t>
    </rPh>
    <rPh sb="47" eb="49">
      <t>エイセイ</t>
    </rPh>
    <rPh sb="50" eb="51">
      <t>カン</t>
    </rPh>
    <rPh sb="53" eb="55">
      <t>ツウチ</t>
    </rPh>
    <rPh sb="56" eb="58">
      <t>ホウコク</t>
    </rPh>
    <phoneticPr fontId="13"/>
  </si>
  <si>
    <t>〇〇年度衛生に関する通知・報告</t>
    <rPh sb="4" eb="6">
      <t>エイセイ</t>
    </rPh>
    <rPh sb="7" eb="8">
      <t>カン</t>
    </rPh>
    <rPh sb="10" eb="12">
      <t>ツウチ</t>
    </rPh>
    <rPh sb="13" eb="15">
      <t>ホウコク</t>
    </rPh>
    <phoneticPr fontId="13"/>
  </si>
  <si>
    <t>衛生に関する通達等</t>
    <rPh sb="0" eb="2">
      <t>エイセイ</t>
    </rPh>
    <rPh sb="3" eb="4">
      <t>カン</t>
    </rPh>
    <rPh sb="6" eb="9">
      <t>ツウタツトウ</t>
    </rPh>
    <phoneticPr fontId="13"/>
  </si>
  <si>
    <t>〇〇年度教範類に関する通達等</t>
    <rPh sb="11" eb="14">
      <t>ツウタツトウ</t>
    </rPh>
    <phoneticPr fontId="13"/>
  </si>
  <si>
    <t>〇〇年度衛生に関する研修</t>
    <rPh sb="4" eb="6">
      <t>エイセイ</t>
    </rPh>
    <rPh sb="7" eb="8">
      <t>カン</t>
    </rPh>
    <rPh sb="10" eb="12">
      <t>ケンシュウ</t>
    </rPh>
    <phoneticPr fontId="13"/>
  </si>
  <si>
    <t>〇〇年度メンタルヘルス</t>
    <phoneticPr fontId="13"/>
  </si>
  <si>
    <t>〇〇年度衛生器材の管理換</t>
    <rPh sb="4" eb="8">
      <t>エイセイキザイ</t>
    </rPh>
    <rPh sb="9" eb="11">
      <t>カンリ</t>
    </rPh>
    <rPh sb="11" eb="12">
      <t>カン</t>
    </rPh>
    <phoneticPr fontId="13"/>
  </si>
  <si>
    <t>医療施設、衛生器材の賃貸借契約</t>
    <rPh sb="5" eb="9">
      <t>エイセイキザイ</t>
    </rPh>
    <rPh sb="10" eb="13">
      <t>チンタイシャク</t>
    </rPh>
    <rPh sb="13" eb="15">
      <t>ケイヤク</t>
    </rPh>
    <phoneticPr fontId="13"/>
  </si>
  <si>
    <t>〇〇年度衛生器材の賃貸借契約</t>
    <rPh sb="4" eb="6">
      <t>エイセイ</t>
    </rPh>
    <rPh sb="6" eb="8">
      <t>キザイ</t>
    </rPh>
    <rPh sb="9" eb="12">
      <t>チンタイシャク</t>
    </rPh>
    <rPh sb="12" eb="14">
      <t>ケイヤク</t>
    </rPh>
    <phoneticPr fontId="13"/>
  </si>
  <si>
    <t>〇〇年度予防接種</t>
    <rPh sb="4" eb="8">
      <t>ヨボウセッシュ</t>
    </rPh>
    <phoneticPr fontId="13"/>
  </si>
  <si>
    <t>〇〇年度環境衛生に関する通知
〇〇年度環境衛生に関する報告</t>
    <rPh sb="4" eb="8">
      <t>カンキョウエイセイ</t>
    </rPh>
    <rPh sb="9" eb="10">
      <t>カン</t>
    </rPh>
    <rPh sb="12" eb="14">
      <t>ツウチ</t>
    </rPh>
    <phoneticPr fontId="13"/>
  </si>
  <si>
    <t>〇〇年度環境衛生</t>
    <rPh sb="4" eb="8">
      <t>カンキョウエイセイ</t>
    </rPh>
    <phoneticPr fontId="13"/>
  </si>
  <si>
    <t>建築物環境衛生管理、環境衛生に関する通達等</t>
    <rPh sb="0" eb="3">
      <t>ケンチクブツ</t>
    </rPh>
    <rPh sb="3" eb="5">
      <t>カンキョウ</t>
    </rPh>
    <rPh sb="5" eb="7">
      <t>エイセイ</t>
    </rPh>
    <rPh sb="7" eb="9">
      <t>カンリ</t>
    </rPh>
    <rPh sb="10" eb="14">
      <t>カンキョウエイセイ</t>
    </rPh>
    <rPh sb="15" eb="16">
      <t>カン</t>
    </rPh>
    <rPh sb="18" eb="21">
      <t>ツウタツトウ</t>
    </rPh>
    <phoneticPr fontId="13"/>
  </si>
  <si>
    <t>〇〇年度環境衛生に関する通達等</t>
    <rPh sb="4" eb="8">
      <t>カンキョウエイセイ</t>
    </rPh>
    <rPh sb="9" eb="10">
      <t>カン</t>
    </rPh>
    <rPh sb="12" eb="15">
      <t>ツウタツトウ</t>
    </rPh>
    <phoneticPr fontId="13"/>
  </si>
  <si>
    <t>身体検査（実施通達等）、健康管理に関する通知・報告</t>
    <rPh sb="0" eb="2">
      <t>シンタイ</t>
    </rPh>
    <rPh sb="2" eb="4">
      <t>ケンサ</t>
    </rPh>
    <rPh sb="5" eb="7">
      <t>ジッシ</t>
    </rPh>
    <rPh sb="7" eb="9">
      <t>ツウタツ</t>
    </rPh>
    <rPh sb="9" eb="10">
      <t>トウ</t>
    </rPh>
    <rPh sb="12" eb="16">
      <t>ケンコウカンリ</t>
    </rPh>
    <rPh sb="17" eb="18">
      <t>カン</t>
    </rPh>
    <rPh sb="20" eb="22">
      <t>ツウチ</t>
    </rPh>
    <rPh sb="23" eb="25">
      <t>ホウコク</t>
    </rPh>
    <phoneticPr fontId="13"/>
  </si>
  <si>
    <t>〇〇年度健康管理に関する文書</t>
    <rPh sb="4" eb="8">
      <t>ケンコウカンリ</t>
    </rPh>
    <rPh sb="9" eb="10">
      <t>カン</t>
    </rPh>
    <rPh sb="12" eb="14">
      <t>ブンショ</t>
    </rPh>
    <phoneticPr fontId="13"/>
  </si>
  <si>
    <t>〇〇年度衛生統計年報</t>
    <rPh sb="4" eb="8">
      <t>エイセイトウケイ</t>
    </rPh>
    <rPh sb="8" eb="10">
      <t>ネンポウ</t>
    </rPh>
    <phoneticPr fontId="13"/>
  </si>
  <si>
    <t>〇〇年度診療経費
〇〇年度医療費実態調査</t>
    <rPh sb="4" eb="8">
      <t>シンリョウケイヒ</t>
    </rPh>
    <rPh sb="13" eb="16">
      <t>イリョウヒ</t>
    </rPh>
    <rPh sb="16" eb="20">
      <t>ジッタイチョウサ</t>
    </rPh>
    <phoneticPr fontId="13"/>
  </si>
  <si>
    <t>診療報酬明細書、入院・帰療申請、診療費・移送費、柔道整復師請求書、組合員等医務室診療実績報告、レセプトオンライン、オンライン診療</t>
    <rPh sb="0" eb="2">
      <t>シンリョウ</t>
    </rPh>
    <rPh sb="2" eb="4">
      <t>ホウシュウ</t>
    </rPh>
    <rPh sb="4" eb="6">
      <t>メイサイ</t>
    </rPh>
    <rPh sb="6" eb="7">
      <t>ショ</t>
    </rPh>
    <rPh sb="62" eb="64">
      <t>シンリョウ</t>
    </rPh>
    <phoneticPr fontId="13"/>
  </si>
  <si>
    <t>〇〇年度オンライン診療</t>
    <rPh sb="9" eb="11">
      <t>シンリョウ</t>
    </rPh>
    <phoneticPr fontId="13"/>
  </si>
  <si>
    <t>〇〇年度医療法構造設備自己点検
〇〇年度医療安全委員会
〇〇年度医務室運用・実績に関わる文書</t>
    <rPh sb="4" eb="11">
      <t>イリョウホウコウゾウセツビ</t>
    </rPh>
    <rPh sb="11" eb="15">
      <t>ジコテンケン</t>
    </rPh>
    <rPh sb="20" eb="27">
      <t>イリョウアンゼンイインカイ</t>
    </rPh>
    <rPh sb="32" eb="35">
      <t>イムシツ</t>
    </rPh>
    <rPh sb="35" eb="37">
      <t>ウンヨウ</t>
    </rPh>
    <rPh sb="38" eb="40">
      <t>ジッセキ</t>
    </rPh>
    <rPh sb="41" eb="42">
      <t>カカ</t>
    </rPh>
    <rPh sb="44" eb="46">
      <t>ブンショ</t>
    </rPh>
    <phoneticPr fontId="13"/>
  </si>
  <si>
    <t>高額療養費に関する通知書、一部負担金払戻金、産科医療補償掛金制度、医療費、医療費に関する通知</t>
    <rPh sb="0" eb="2">
      <t>コウガク</t>
    </rPh>
    <rPh sb="2" eb="5">
      <t>リョウヨウヒ</t>
    </rPh>
    <rPh sb="6" eb="7">
      <t>カン</t>
    </rPh>
    <rPh sb="9" eb="10">
      <t>ツウ</t>
    </rPh>
    <rPh sb="10" eb="11">
      <t>チ</t>
    </rPh>
    <rPh sb="11" eb="12">
      <t>ショ</t>
    </rPh>
    <rPh sb="37" eb="40">
      <t>イリョウヒ</t>
    </rPh>
    <rPh sb="41" eb="42">
      <t>カン</t>
    </rPh>
    <rPh sb="44" eb="46">
      <t>ツウチ</t>
    </rPh>
    <phoneticPr fontId="13"/>
  </si>
  <si>
    <t>〇〇年度医療費請求
〇〇年度医療費に関する通知</t>
    <rPh sb="4" eb="9">
      <t>イリョウヒセイキュウ</t>
    </rPh>
    <rPh sb="14" eb="17">
      <t>イリョウヒ</t>
    </rPh>
    <rPh sb="18" eb="19">
      <t>カン</t>
    </rPh>
    <rPh sb="21" eb="23">
      <t>ツウチ</t>
    </rPh>
    <phoneticPr fontId="13"/>
  </si>
  <si>
    <t>〇〇年度器材等管理要領</t>
    <rPh sb="4" eb="7">
      <t>キザイトウ</t>
    </rPh>
    <rPh sb="7" eb="11">
      <t>カンリヨウリョウ</t>
    </rPh>
    <phoneticPr fontId="13"/>
  </si>
  <si>
    <t>〇〇年度監察計画</t>
    <rPh sb="4" eb="6">
      <t>カンサツ</t>
    </rPh>
    <rPh sb="6" eb="8">
      <t>ケイカク</t>
    </rPh>
    <phoneticPr fontId="13"/>
  </si>
  <si>
    <t>那覇駐屯地業務隊標準文書保存期間基準</t>
    <rPh sb="0" eb="8">
      <t>ナハチュウトンチギョウムタイ</t>
    </rPh>
    <rPh sb="8" eb="10">
      <t>ヒョウジュン</t>
    </rPh>
    <phoneticPr fontId="9"/>
  </si>
  <si>
    <t>那覇駐屯地業務隊総務科長</t>
    <rPh sb="0" eb="8">
      <t>ナハチュウトンチギョウムタイ</t>
    </rPh>
    <rPh sb="8" eb="12">
      <t>ソウムカチョウ</t>
    </rPh>
    <phoneticPr fontId="13"/>
  </si>
  <si>
    <t>訓令案、通達案、防衛省行政文書管理規則案、防衛省本省の部局において使用する公印に関する訓令案
那覇駐屯地</t>
    <rPh sb="47" eb="52">
      <t>ナハチュウトンチ</t>
    </rPh>
    <phoneticPr fontId="13"/>
  </si>
  <si>
    <t>〇〇年度□□規則の改正（一部改正）
（□□には、具体例を記載）</t>
    <rPh sb="2" eb="4">
      <t>ネンド</t>
    </rPh>
    <rPh sb="6" eb="8">
      <t>キソク</t>
    </rPh>
    <rPh sb="9" eb="11">
      <t>カイセイ</t>
    </rPh>
    <rPh sb="12" eb="16">
      <t>イチブカイセイ</t>
    </rPh>
    <rPh sb="24" eb="27">
      <t>グタイレイ</t>
    </rPh>
    <rPh sb="28" eb="30">
      <t>キサイ</t>
    </rPh>
    <phoneticPr fontId="13"/>
  </si>
  <si>
    <t>廃棄
以下について移管
・防衛省行政文書管理規則案その他の重要な訓令及び通達の制定又は改廃のための決裁文書</t>
    <rPh sb="0" eb="2">
      <t>ハイキ</t>
    </rPh>
    <rPh sb="3" eb="5">
      <t>イカ</t>
    </rPh>
    <rPh sb="9" eb="11">
      <t>イカン</t>
    </rPh>
    <rPh sb="15" eb="16">
      <t>ショウ</t>
    </rPh>
    <rPh sb="16" eb="18">
      <t>ギョウセイ</t>
    </rPh>
    <phoneticPr fontId="13"/>
  </si>
  <si>
    <t>○○年度受付・配布簿</t>
    <rPh sb="0" eb="4">
      <t>マルマルネンド</t>
    </rPh>
    <rPh sb="4" eb="6">
      <t>ウケツケ</t>
    </rPh>
    <rPh sb="7" eb="9">
      <t>ハイフ</t>
    </rPh>
    <rPh sb="9" eb="10">
      <t>ボ</t>
    </rPh>
    <phoneticPr fontId="13"/>
  </si>
  <si>
    <t>○○年度発簡簿</t>
    <rPh sb="0" eb="4">
      <t>マルマルネンド</t>
    </rPh>
    <rPh sb="4" eb="5">
      <t>ハツ</t>
    </rPh>
    <rPh sb="5" eb="6">
      <t>カン</t>
    </rPh>
    <rPh sb="6" eb="7">
      <t>ボ</t>
    </rPh>
    <phoneticPr fontId="13"/>
  </si>
  <si>
    <t>○○年度△△に関する那覇業務隊行動命令
（△△には、事態名を記載）</t>
    <rPh sb="7" eb="8">
      <t>カン</t>
    </rPh>
    <rPh sb="10" eb="12">
      <t>ナハ</t>
    </rPh>
    <rPh sb="12" eb="15">
      <t>ギョウムタイ</t>
    </rPh>
    <phoneticPr fontId="13"/>
  </si>
  <si>
    <t>○○年度△△旅団行動命令
（△△には、事態名を記載）</t>
    <rPh sb="6" eb="8">
      <t>リョダン</t>
    </rPh>
    <phoneticPr fontId="13"/>
  </si>
  <si>
    <t>災害派遣に係る行動命令</t>
  </si>
  <si>
    <t>○○年度災害派遣における那覇業務隊行動命令</t>
    <rPh sb="2" eb="4">
      <t>ネンド</t>
    </rPh>
    <rPh sb="4" eb="8">
      <t>サイガイハケン</t>
    </rPh>
    <rPh sb="12" eb="14">
      <t>ナハ</t>
    </rPh>
    <rPh sb="14" eb="17">
      <t>ギョウムタイ</t>
    </rPh>
    <rPh sb="17" eb="19">
      <t>コウドウ</t>
    </rPh>
    <rPh sb="19" eb="21">
      <t>メイレイ</t>
    </rPh>
    <phoneticPr fontId="13"/>
  </si>
  <si>
    <t>○○年度災害派遣における西部方面隊行動命令</t>
    <rPh sb="2" eb="4">
      <t>ネンド</t>
    </rPh>
    <rPh sb="4" eb="6">
      <t>サイガイ</t>
    </rPh>
    <rPh sb="6" eb="8">
      <t>ハケン</t>
    </rPh>
    <rPh sb="12" eb="17">
      <t>セイブホウメンタイ</t>
    </rPh>
    <rPh sb="17" eb="19">
      <t>コウドウ</t>
    </rPh>
    <rPh sb="19" eb="21">
      <t>メイレイ</t>
    </rPh>
    <phoneticPr fontId="13"/>
  </si>
  <si>
    <t>現況把握、総務に関する通知、報告及び照会又は意見に係る文書、資料送付書、隊員死亡通知、隊務月報、駐屯地会同に関する文書、私有車申請に関する文書、塵埃に関する文書</t>
    <rPh sb="0" eb="2">
      <t>ゲンキョウ</t>
    </rPh>
    <rPh sb="2" eb="4">
      <t>ハアク</t>
    </rPh>
    <rPh sb="36" eb="42">
      <t>タイインシボウツウチ</t>
    </rPh>
    <rPh sb="43" eb="45">
      <t>タイム</t>
    </rPh>
    <rPh sb="45" eb="47">
      <t>ゲッポウ</t>
    </rPh>
    <rPh sb="48" eb="53">
      <t>チュウトンチカイドウ</t>
    </rPh>
    <rPh sb="54" eb="55">
      <t>カン</t>
    </rPh>
    <rPh sb="57" eb="59">
      <t>ブンショ</t>
    </rPh>
    <rPh sb="60" eb="63">
      <t>シユウシャ</t>
    </rPh>
    <rPh sb="63" eb="65">
      <t>シンセイ</t>
    </rPh>
    <rPh sb="66" eb="67">
      <t>カン</t>
    </rPh>
    <rPh sb="69" eb="71">
      <t>ブンショ</t>
    </rPh>
    <rPh sb="72" eb="74">
      <t>ジンアイ</t>
    </rPh>
    <rPh sb="75" eb="76">
      <t>カン</t>
    </rPh>
    <rPh sb="78" eb="80">
      <t>ブンショ</t>
    </rPh>
    <phoneticPr fontId="13"/>
  </si>
  <si>
    <t>○○年度総務に関する文書</t>
    <rPh sb="0" eb="4">
      <t>マルマルネンド</t>
    </rPh>
    <rPh sb="4" eb="6">
      <t>ソウム</t>
    </rPh>
    <rPh sb="7" eb="8">
      <t>カン</t>
    </rPh>
    <rPh sb="10" eb="12">
      <t>ブンショ</t>
    </rPh>
    <phoneticPr fontId="13"/>
  </si>
  <si>
    <t>○○年度公益通報に関する文書</t>
    <rPh sb="0" eb="4">
      <t>マルマルネンド</t>
    </rPh>
    <rPh sb="4" eb="6">
      <t>コウエキ</t>
    </rPh>
    <rPh sb="6" eb="8">
      <t>ツウホウ</t>
    </rPh>
    <rPh sb="9" eb="10">
      <t>カン</t>
    </rPh>
    <rPh sb="12" eb="14">
      <t>ブンショ</t>
    </rPh>
    <phoneticPr fontId="13"/>
  </si>
  <si>
    <t>式辞、行事に関する文書、高級幹部会同、会議に関する事項、記念行事に関する文書、退官行事に関する文書</t>
    <rPh sb="28" eb="32">
      <t>キネンギョウジ</t>
    </rPh>
    <rPh sb="33" eb="34">
      <t>カン</t>
    </rPh>
    <rPh sb="36" eb="38">
      <t>ブンショ</t>
    </rPh>
    <rPh sb="39" eb="43">
      <t>タイカンギョウジ</t>
    </rPh>
    <rPh sb="44" eb="45">
      <t>カン</t>
    </rPh>
    <rPh sb="47" eb="49">
      <t>ブンショ</t>
    </rPh>
    <phoneticPr fontId="13"/>
  </si>
  <si>
    <t>○○年度行事に関する文書</t>
    <phoneticPr fontId="13"/>
  </si>
  <si>
    <t>○○年度身分証明書に関する文書
○○年度ホログラムシールの受領書</t>
    <rPh sb="16" eb="20">
      <t>マルマルネンド</t>
    </rPh>
    <rPh sb="29" eb="32">
      <t>ジュリョウショ</t>
    </rPh>
    <phoneticPr fontId="13"/>
  </si>
  <si>
    <t>○○年度乗入タクシー乗務員申請書
○○年度入門許可証交付申請書
○○年度入門許可証交付台帳</t>
    <rPh sb="0" eb="4">
      <t>マルマルネンド</t>
    </rPh>
    <rPh sb="17" eb="21">
      <t>マルマルネンド</t>
    </rPh>
    <rPh sb="43" eb="45">
      <t>ダイチョウ</t>
    </rPh>
    <phoneticPr fontId="13"/>
  </si>
  <si>
    <t>○○年度海外渡航申請書</t>
    <rPh sb="0" eb="4">
      <t>マルマルネンド</t>
    </rPh>
    <rPh sb="4" eb="8">
      <t>カイガイトコウ</t>
    </rPh>
    <rPh sb="8" eb="11">
      <t>シンセイショ</t>
    </rPh>
    <phoneticPr fontId="13"/>
  </si>
  <si>
    <t>○○年度標準文書保存期間基準に関する文書</t>
    <rPh sb="0" eb="4">
      <t>マルマルネンド</t>
    </rPh>
    <rPh sb="4" eb="8">
      <t>ヒョウジュンブンショ</t>
    </rPh>
    <rPh sb="8" eb="14">
      <t>ホゾンキカンキジュン</t>
    </rPh>
    <rPh sb="15" eb="16">
      <t>カン</t>
    </rPh>
    <rPh sb="18" eb="20">
      <t>ブンショ</t>
    </rPh>
    <phoneticPr fontId="13"/>
  </si>
  <si>
    <t>○○年度文書管理の統制・検討</t>
    <rPh sb="0" eb="4">
      <t>マルマルネンド</t>
    </rPh>
    <rPh sb="4" eb="8">
      <t>ブンショカンリ</t>
    </rPh>
    <rPh sb="9" eb="11">
      <t>トウセイ</t>
    </rPh>
    <rPh sb="12" eb="14">
      <t>ケントウ</t>
    </rPh>
    <phoneticPr fontId="13"/>
  </si>
  <si>
    <t>○○年度文書管理の統制に関する文書</t>
    <rPh sb="0" eb="4">
      <t>マルマルネンド</t>
    </rPh>
    <rPh sb="4" eb="6">
      <t>ブンショ</t>
    </rPh>
    <rPh sb="6" eb="8">
      <t>カンリ</t>
    </rPh>
    <rPh sb="9" eb="11">
      <t>トウセイ</t>
    </rPh>
    <rPh sb="12" eb="13">
      <t>カン</t>
    </rPh>
    <rPh sb="15" eb="17">
      <t>ブンショ</t>
    </rPh>
    <phoneticPr fontId="13"/>
  </si>
  <si>
    <t>○○年度隊史資料に関する文書</t>
    <rPh sb="0" eb="4">
      <t>マルマルネンド</t>
    </rPh>
    <phoneticPr fontId="13"/>
  </si>
  <si>
    <t>書留原簿、郵送・逓送に関する連絡通知</t>
    <rPh sb="0" eb="2">
      <t>カキトメ</t>
    </rPh>
    <rPh sb="2" eb="4">
      <t>ゲンボ</t>
    </rPh>
    <rPh sb="5" eb="7">
      <t>ユウソウ</t>
    </rPh>
    <rPh sb="8" eb="10">
      <t>テイソウ</t>
    </rPh>
    <rPh sb="11" eb="12">
      <t>カン</t>
    </rPh>
    <rPh sb="14" eb="16">
      <t>レンラク</t>
    </rPh>
    <rPh sb="16" eb="18">
      <t>ツウチ</t>
    </rPh>
    <phoneticPr fontId="13"/>
  </si>
  <si>
    <t>○○年度郵政・外来に関する文書</t>
    <rPh sb="0" eb="4">
      <t>マルマルネンド</t>
    </rPh>
    <phoneticPr fontId="13"/>
  </si>
  <si>
    <t>○○年度業務改善提案</t>
    <rPh sb="0" eb="4">
      <t>マルマルネンド</t>
    </rPh>
    <rPh sb="4" eb="10">
      <t>ギョウムカイゼンテイアン</t>
    </rPh>
    <phoneticPr fontId="13"/>
  </si>
  <si>
    <t>○○年度文書監査に関する文書</t>
    <rPh sb="0" eb="4">
      <t>マルマルネンド</t>
    </rPh>
    <rPh sb="4" eb="8">
      <t>ブンショカンサ</t>
    </rPh>
    <rPh sb="9" eb="10">
      <t>カン</t>
    </rPh>
    <rPh sb="12" eb="14">
      <t>ブンショ</t>
    </rPh>
    <phoneticPr fontId="13"/>
  </si>
  <si>
    <t>○○年度防衛観察に関する文書</t>
    <rPh sb="0" eb="4">
      <t>マルマルネンド</t>
    </rPh>
    <rPh sb="4" eb="8">
      <t>ボウエイカンサツ</t>
    </rPh>
    <rPh sb="9" eb="10">
      <t>カン</t>
    </rPh>
    <rPh sb="12" eb="14">
      <t>ブンショ</t>
    </rPh>
    <phoneticPr fontId="13"/>
  </si>
  <si>
    <t>○○年度広報に関する文書</t>
    <rPh sb="0" eb="4">
      <t>マルマルネンド</t>
    </rPh>
    <rPh sb="4" eb="6">
      <t>コウホウ</t>
    </rPh>
    <rPh sb="7" eb="8">
      <t>カン</t>
    </rPh>
    <rPh sb="10" eb="12">
      <t>ブンショ</t>
    </rPh>
    <phoneticPr fontId="13"/>
  </si>
  <si>
    <t>○○年度広報活動実施計画</t>
    <rPh sb="0" eb="4">
      <t>マルマルネンド</t>
    </rPh>
    <rPh sb="4" eb="6">
      <t>コウホウ</t>
    </rPh>
    <rPh sb="6" eb="8">
      <t>カツドウ</t>
    </rPh>
    <rPh sb="8" eb="12">
      <t>ジッシケイカク</t>
    </rPh>
    <phoneticPr fontId="13"/>
  </si>
  <si>
    <t>保有個人情報の管理に関する文書</t>
    <rPh sb="0" eb="2">
      <t>ホユウ</t>
    </rPh>
    <rPh sb="2" eb="4">
      <t>コジン</t>
    </rPh>
    <rPh sb="4" eb="6">
      <t>ジョウホウ</t>
    </rPh>
    <rPh sb="7" eb="9">
      <t>カンリ</t>
    </rPh>
    <rPh sb="10" eb="11">
      <t>カン</t>
    </rPh>
    <rPh sb="13" eb="15">
      <t>ブンショ</t>
    </rPh>
    <phoneticPr fontId="13"/>
  </si>
  <si>
    <t>○○年度情報公開・個人情報保護教育に関する文書
○○年度保有個損情報管理組織図</t>
    <rPh sb="4" eb="6">
      <t>ジョウホウ</t>
    </rPh>
    <rPh sb="6" eb="8">
      <t>コウカイ</t>
    </rPh>
    <rPh sb="9" eb="11">
      <t>コジン</t>
    </rPh>
    <rPh sb="11" eb="13">
      <t>ジョウホウ</t>
    </rPh>
    <rPh sb="13" eb="15">
      <t>ホゴ</t>
    </rPh>
    <rPh sb="15" eb="17">
      <t>キョウイク</t>
    </rPh>
    <rPh sb="18" eb="19">
      <t>カン</t>
    </rPh>
    <rPh sb="21" eb="23">
      <t>ブンショ</t>
    </rPh>
    <rPh sb="24" eb="28">
      <t>マルマルネンド</t>
    </rPh>
    <rPh sb="28" eb="34">
      <t>ホユウコゾンジョウホウ</t>
    </rPh>
    <rPh sb="34" eb="36">
      <t>カンリ</t>
    </rPh>
    <rPh sb="36" eb="39">
      <t>ソシキズ</t>
    </rPh>
    <phoneticPr fontId="9"/>
  </si>
  <si>
    <t>○○年度賠償補償教育</t>
    <rPh sb="0" eb="4">
      <t>マルマルネンド</t>
    </rPh>
    <rPh sb="4" eb="8">
      <t>バイショウホショウ</t>
    </rPh>
    <rPh sb="8" eb="10">
      <t>キョウイク</t>
    </rPh>
    <phoneticPr fontId="9"/>
  </si>
  <si>
    <t>○○年度年金等の事業に関する文書</t>
    <rPh sb="0" eb="4">
      <t>マルマルネンド</t>
    </rPh>
    <rPh sb="4" eb="6">
      <t>ネンキン</t>
    </rPh>
    <rPh sb="6" eb="7">
      <t>トウ</t>
    </rPh>
    <rPh sb="8" eb="10">
      <t>ジギョウ</t>
    </rPh>
    <rPh sb="11" eb="12">
      <t>カン</t>
    </rPh>
    <rPh sb="14" eb="16">
      <t>ブンショ</t>
    </rPh>
    <phoneticPr fontId="13"/>
  </si>
  <si>
    <t>災害補償認定</t>
    <phoneticPr fontId="13"/>
  </si>
  <si>
    <t>○○年度給与に関する連絡通知</t>
    <rPh sb="10" eb="14">
      <t>レンラクツウチ</t>
    </rPh>
    <phoneticPr fontId="13"/>
  </si>
  <si>
    <t>給与の業務、基準給与簿、手当に関する文書</t>
    <rPh sb="6" eb="8">
      <t>キジュン</t>
    </rPh>
    <rPh sb="8" eb="11">
      <t>キュウヨボ</t>
    </rPh>
    <rPh sb="12" eb="14">
      <t>テアテ</t>
    </rPh>
    <rPh sb="15" eb="16">
      <t>カン</t>
    </rPh>
    <rPh sb="18" eb="20">
      <t>ブンショ</t>
    </rPh>
    <phoneticPr fontId="13"/>
  </si>
  <si>
    <t>○○年度給与に関する文書</t>
  </si>
  <si>
    <t>○○年度基準給与簿</t>
    <rPh sb="0" eb="4">
      <t>マルマルネンド</t>
    </rPh>
    <rPh sb="4" eb="9">
      <t>キジュンキュウヨボ</t>
    </rPh>
    <phoneticPr fontId="9"/>
  </si>
  <si>
    <t>○○年度管理職特別勤務手当</t>
    <rPh sb="0" eb="4">
      <t>ア</t>
    </rPh>
    <rPh sb="4" eb="6">
      <t>カンリ</t>
    </rPh>
    <rPh sb="6" eb="7">
      <t>ショク</t>
    </rPh>
    <rPh sb="7" eb="9">
      <t>トクベツ</t>
    </rPh>
    <rPh sb="9" eb="11">
      <t>キンム</t>
    </rPh>
    <rPh sb="11" eb="13">
      <t>テアテ</t>
    </rPh>
    <phoneticPr fontId="13"/>
  </si>
  <si>
    <t>○○年度旅費業務</t>
    <rPh sb="0" eb="4">
      <t>マルマルネンド</t>
    </rPh>
    <rPh sb="4" eb="6">
      <t>リョヒ</t>
    </rPh>
    <rPh sb="6" eb="8">
      <t>ギョウム</t>
    </rPh>
    <phoneticPr fontId="13"/>
  </si>
  <si>
    <t>○○年度調達に関する連絡通知</t>
    <rPh sb="1" eb="4">
      <t>マルネンド</t>
    </rPh>
    <rPh sb="4" eb="6">
      <t>チョウタツ</t>
    </rPh>
    <rPh sb="7" eb="8">
      <t>カン</t>
    </rPh>
    <rPh sb="10" eb="14">
      <t>レンラクツウチ</t>
    </rPh>
    <phoneticPr fontId="11"/>
  </si>
  <si>
    <t>○○年度調達業務</t>
    <rPh sb="1" eb="4">
      <t>マルネンド</t>
    </rPh>
    <rPh sb="4" eb="6">
      <t>チョウタツ</t>
    </rPh>
    <rPh sb="6" eb="8">
      <t>ギョウム</t>
    </rPh>
    <phoneticPr fontId="11"/>
  </si>
  <si>
    <t>○○年度調達要求書</t>
    <rPh sb="0" eb="4">
      <t>マルマルネンド</t>
    </rPh>
    <rPh sb="4" eb="9">
      <t>チョウタツヨウキュウショ</t>
    </rPh>
    <phoneticPr fontId="9"/>
  </si>
  <si>
    <t>○○年度調達・契約に関する文書</t>
    <rPh sb="0" eb="4">
      <t>マルマルネンド</t>
    </rPh>
    <rPh sb="4" eb="6">
      <t>チョウタツ</t>
    </rPh>
    <rPh sb="7" eb="9">
      <t>ケイヤク</t>
    </rPh>
    <rPh sb="10" eb="11">
      <t>カン</t>
    </rPh>
    <rPh sb="13" eb="15">
      <t>ブンショ</t>
    </rPh>
    <phoneticPr fontId="13"/>
  </si>
  <si>
    <t>○○年度経費配分に関する文書</t>
    <rPh sb="9" eb="10">
      <t>カン</t>
    </rPh>
    <rPh sb="12" eb="14">
      <t>ブンショ</t>
    </rPh>
    <phoneticPr fontId="9"/>
  </si>
  <si>
    <t>○○年度予算に関する文書</t>
    <rPh sb="10" eb="12">
      <t>ブンショ</t>
    </rPh>
    <phoneticPr fontId="13"/>
  </si>
  <si>
    <t>○○年度会計監査に関する文書
○○年度会計監査・検査に関する文書</t>
    <rPh sb="9" eb="10">
      <t>カン</t>
    </rPh>
    <rPh sb="12" eb="14">
      <t>ブンショ</t>
    </rPh>
    <rPh sb="17" eb="19">
      <t>ネンド</t>
    </rPh>
    <rPh sb="19" eb="21">
      <t>カイケイ</t>
    </rPh>
    <rPh sb="21" eb="23">
      <t>カンサ</t>
    </rPh>
    <rPh sb="24" eb="26">
      <t>ケンサ</t>
    </rPh>
    <rPh sb="27" eb="28">
      <t>カン</t>
    </rPh>
    <rPh sb="30" eb="32">
      <t>ブンショ</t>
    </rPh>
    <phoneticPr fontId="9"/>
  </si>
  <si>
    <t>○○年度会計監査受検資料</t>
    <rPh sb="2" eb="4">
      <t>ネンド</t>
    </rPh>
    <rPh sb="4" eb="6">
      <t>カイケイ</t>
    </rPh>
    <rPh sb="6" eb="8">
      <t>カンサ</t>
    </rPh>
    <rPh sb="8" eb="10">
      <t>ジュケン</t>
    </rPh>
    <rPh sb="10" eb="12">
      <t>シリョウ</t>
    </rPh>
    <phoneticPr fontId="13"/>
  </si>
  <si>
    <t>○○年度人事計画に関する文書</t>
    <rPh sb="12" eb="14">
      <t>ブンショ</t>
    </rPh>
    <phoneticPr fontId="9"/>
  </si>
  <si>
    <t>○○年度事務官等人事日報</t>
    <rPh sb="4" eb="8">
      <t>ジムカントウ</t>
    </rPh>
    <phoneticPr fontId="9"/>
  </si>
  <si>
    <t>○○年度女性自衛官の人事管理に関する文書</t>
    <rPh sb="0" eb="4">
      <t>マルマルネンド</t>
    </rPh>
    <rPh sb="4" eb="9">
      <t>ジョセイジエイカン</t>
    </rPh>
    <rPh sb="10" eb="14">
      <t>ジンジカンリ</t>
    </rPh>
    <rPh sb="15" eb="16">
      <t>カン</t>
    </rPh>
    <rPh sb="18" eb="20">
      <t>ブンショ</t>
    </rPh>
    <phoneticPr fontId="13"/>
  </si>
  <si>
    <t>○○年度ワークライフバランスに関する文書</t>
    <rPh sb="15" eb="16">
      <t>カン</t>
    </rPh>
    <rPh sb="18" eb="20">
      <t>ブンショ</t>
    </rPh>
    <phoneticPr fontId="13"/>
  </si>
  <si>
    <t>休暇簿、勤務時間指定簿等勤務時間管理に関する文書、休暇簿（自衛官・事務官等）</t>
    <rPh sb="25" eb="28">
      <t>キュウカボ</t>
    </rPh>
    <rPh sb="29" eb="32">
      <t>ジエイカン</t>
    </rPh>
    <rPh sb="33" eb="37">
      <t>ジムカントウ</t>
    </rPh>
    <phoneticPr fontId="13"/>
  </si>
  <si>
    <t>○○年度代休簿
○○年度休暇簿
○○年休暇簿</t>
    <rPh sb="3" eb="4">
      <t>ド</t>
    </rPh>
    <rPh sb="4" eb="7">
      <t>ダイキュウボ</t>
    </rPh>
    <rPh sb="8" eb="12">
      <t>マルマルネンド</t>
    </rPh>
    <rPh sb="18" eb="19">
      <t>ネン</t>
    </rPh>
    <rPh sb="19" eb="21">
      <t>キュウカ</t>
    </rPh>
    <rPh sb="21" eb="22">
      <t>ボ</t>
    </rPh>
    <phoneticPr fontId="9"/>
  </si>
  <si>
    <t>○○年出勤簿</t>
    <rPh sb="2" eb="3">
      <t>ネン</t>
    </rPh>
    <rPh sb="3" eb="5">
      <t>シュッキン</t>
    </rPh>
    <rPh sb="5" eb="6">
      <t>ボ</t>
    </rPh>
    <phoneticPr fontId="13"/>
  </si>
  <si>
    <t>代休簿</t>
    <rPh sb="0" eb="3">
      <t>ダイキュウボ</t>
    </rPh>
    <phoneticPr fontId="13"/>
  </si>
  <si>
    <t>○○年度自衛隊の倫理に関する文書</t>
    <rPh sb="0" eb="4">
      <t>マルマルネンド</t>
    </rPh>
    <rPh sb="4" eb="7">
      <t>ジエイタイ</t>
    </rPh>
    <rPh sb="8" eb="10">
      <t>リンリ</t>
    </rPh>
    <rPh sb="11" eb="12">
      <t>カン</t>
    </rPh>
    <rPh sb="14" eb="16">
      <t>ブンショ</t>
    </rPh>
    <phoneticPr fontId="13"/>
  </si>
  <si>
    <t>○○年度薬物検査判定通知
○○年度薬物検査実施結果
○○年度薬物検査に関する文書</t>
    <rPh sb="0" eb="4">
      <t>マルマルネンド</t>
    </rPh>
    <rPh sb="4" eb="8">
      <t>ヤクブツケンサ</t>
    </rPh>
    <rPh sb="8" eb="10">
      <t>ハンテイ</t>
    </rPh>
    <rPh sb="10" eb="12">
      <t>ツウチ</t>
    </rPh>
    <rPh sb="13" eb="17">
      <t>マルマルネンド</t>
    </rPh>
    <rPh sb="17" eb="19">
      <t>ヤクブツ</t>
    </rPh>
    <rPh sb="19" eb="21">
      <t>ケンサ</t>
    </rPh>
    <rPh sb="21" eb="23">
      <t>ジッシ</t>
    </rPh>
    <rPh sb="23" eb="25">
      <t>ケッカ</t>
    </rPh>
    <rPh sb="26" eb="30">
      <t>マルマルネンド</t>
    </rPh>
    <rPh sb="30" eb="34">
      <t>ヤクブツケンサ</t>
    </rPh>
    <rPh sb="35" eb="36">
      <t>カン</t>
    </rPh>
    <rPh sb="38" eb="40">
      <t>ブンショ</t>
    </rPh>
    <phoneticPr fontId="13"/>
  </si>
  <si>
    <t>○○年度薬物検査実施等記録
○○年度薬物検査受検同意書</t>
    <rPh sb="4" eb="6">
      <t>ヤクブツ</t>
    </rPh>
    <rPh sb="6" eb="8">
      <t>ケンサ</t>
    </rPh>
    <rPh sb="8" eb="10">
      <t>ジッシ</t>
    </rPh>
    <rPh sb="10" eb="11">
      <t>トウ</t>
    </rPh>
    <rPh sb="11" eb="13">
      <t>キロク</t>
    </rPh>
    <phoneticPr fontId="13"/>
  </si>
  <si>
    <t>○○年度海外渡航の承認に関する文書</t>
    <rPh sb="4" eb="8">
      <t>カイガイトコウ</t>
    </rPh>
    <rPh sb="9" eb="11">
      <t>ショウニン</t>
    </rPh>
    <rPh sb="12" eb="13">
      <t>カン</t>
    </rPh>
    <rPh sb="15" eb="17">
      <t>ブンショ</t>
    </rPh>
    <phoneticPr fontId="13"/>
  </si>
  <si>
    <t>○○年度海外渡航承認申請（承認）書</t>
    <rPh sb="4" eb="6">
      <t>カイガイ</t>
    </rPh>
    <rPh sb="6" eb="8">
      <t>トコウ</t>
    </rPh>
    <rPh sb="8" eb="10">
      <t>ショウニン</t>
    </rPh>
    <rPh sb="10" eb="12">
      <t>シンセイ</t>
    </rPh>
    <rPh sb="13" eb="15">
      <t>ショウニン</t>
    </rPh>
    <rPh sb="16" eb="17">
      <t>ショ</t>
    </rPh>
    <phoneticPr fontId="13"/>
  </si>
  <si>
    <t>車両出入記録簿、物品持出証、外出簿、公用外出簿、面会簿、面会証、特別勤務計画書、当直勤務報告書、警衛勤務報告書、営外巡察勤務報告書、特別勤務表、警護任務付与簿</t>
    <rPh sb="72" eb="76">
      <t>ケイゴニンム</t>
    </rPh>
    <rPh sb="76" eb="79">
      <t>フヨボ</t>
    </rPh>
    <phoneticPr fontId="13"/>
  </si>
  <si>
    <t>○○年度特別勤務に関する文書</t>
    <rPh sb="4" eb="6">
      <t>トクベツ</t>
    </rPh>
    <rPh sb="6" eb="8">
      <t>キンム</t>
    </rPh>
    <rPh sb="9" eb="10">
      <t>カン</t>
    </rPh>
    <rPh sb="12" eb="14">
      <t>ブンショ</t>
    </rPh>
    <phoneticPr fontId="9"/>
  </si>
  <si>
    <t>○○年度服務制度に関する連絡通知</t>
    <rPh sb="9" eb="10">
      <t>カン</t>
    </rPh>
    <rPh sb="12" eb="16">
      <t>レンラクツウチ</t>
    </rPh>
    <phoneticPr fontId="9"/>
  </si>
  <si>
    <t>勤務時間の運用</t>
    <rPh sb="0" eb="4">
      <t>キンムジカン</t>
    </rPh>
    <rPh sb="5" eb="7">
      <t>ウンヨウ</t>
    </rPh>
    <phoneticPr fontId="13"/>
  </si>
  <si>
    <t>○○年度服務制度に関する文書</t>
    <rPh sb="9" eb="10">
      <t>カン</t>
    </rPh>
    <rPh sb="12" eb="14">
      <t>ブンショ</t>
    </rPh>
    <phoneticPr fontId="9"/>
  </si>
  <si>
    <t>○○年度懲戒に関する文書</t>
    <rPh sb="7" eb="8">
      <t>カン</t>
    </rPh>
    <rPh sb="10" eb="12">
      <t>ブンショ</t>
    </rPh>
    <phoneticPr fontId="9"/>
  </si>
  <si>
    <t>○○年度表彰に関する文書
○○年度栄転業務に関する文書
○○年度感謝状に関する文書</t>
    <rPh sb="7" eb="8">
      <t>カン</t>
    </rPh>
    <rPh sb="10" eb="12">
      <t>ブンショ</t>
    </rPh>
    <rPh sb="13" eb="17">
      <t>マルマルネンド</t>
    </rPh>
    <rPh sb="17" eb="21">
      <t>エイテンギョウム</t>
    </rPh>
    <rPh sb="22" eb="23">
      <t>カン</t>
    </rPh>
    <rPh sb="25" eb="27">
      <t>ブンショ</t>
    </rPh>
    <rPh sb="28" eb="32">
      <t>マルマルネンド</t>
    </rPh>
    <rPh sb="32" eb="35">
      <t>カンシャジョウ</t>
    </rPh>
    <rPh sb="36" eb="37">
      <t>カン</t>
    </rPh>
    <rPh sb="39" eb="41">
      <t>ブンショ</t>
    </rPh>
    <phoneticPr fontId="9"/>
  </si>
  <si>
    <t>○○年度防衛記念章に関する文書</t>
    <rPh sb="0" eb="4">
      <t>マルマルネンド</t>
    </rPh>
    <rPh sb="4" eb="9">
      <t>ボウエイキネンショウ</t>
    </rPh>
    <rPh sb="10" eb="11">
      <t>カン</t>
    </rPh>
    <rPh sb="13" eb="15">
      <t>ブンショ</t>
    </rPh>
    <phoneticPr fontId="13"/>
  </si>
  <si>
    <t>○○年度表彰に関する訓令運用方針</t>
    <rPh sb="7" eb="8">
      <t>カン</t>
    </rPh>
    <rPh sb="10" eb="12">
      <t>クンレイ</t>
    </rPh>
    <rPh sb="12" eb="14">
      <t>ウンヨウ</t>
    </rPh>
    <rPh sb="14" eb="16">
      <t>ホウシン</t>
    </rPh>
    <phoneticPr fontId="9"/>
  </si>
  <si>
    <t>○○年度心理適性検査に関する文書</t>
    <rPh sb="2" eb="4">
      <t>ネンド</t>
    </rPh>
    <rPh sb="4" eb="6">
      <t>シンリ</t>
    </rPh>
    <rPh sb="6" eb="10">
      <t>テキセイケンサ</t>
    </rPh>
    <rPh sb="11" eb="12">
      <t>カン</t>
    </rPh>
    <rPh sb="14" eb="16">
      <t>ブンショ</t>
    </rPh>
    <phoneticPr fontId="11"/>
  </si>
  <si>
    <t>○○年度ハラスメントの防止等に関する文書</t>
    <rPh sb="0" eb="4">
      <t>マルマルネンド</t>
    </rPh>
    <phoneticPr fontId="13"/>
  </si>
  <si>
    <t>○○年度カウンセリングに関する文書</t>
    <rPh sb="2" eb="4">
      <t>ネンド</t>
    </rPh>
    <rPh sb="12" eb="13">
      <t>カン</t>
    </rPh>
    <rPh sb="15" eb="17">
      <t>ブンショ</t>
    </rPh>
    <phoneticPr fontId="11"/>
  </si>
  <si>
    <t>○○年度予備自衛官等管理に関する文書</t>
    <rPh sb="4" eb="9">
      <t>ヨビジエイカン</t>
    </rPh>
    <rPh sb="9" eb="10">
      <t>トウ</t>
    </rPh>
    <rPh sb="10" eb="12">
      <t>カンリ</t>
    </rPh>
    <rPh sb="13" eb="14">
      <t>カン</t>
    </rPh>
    <rPh sb="16" eb="18">
      <t>ブンショ</t>
    </rPh>
    <phoneticPr fontId="9"/>
  </si>
  <si>
    <t>○○年度予備自衛官身体歴送付に関する文書
○○年度予備自衛官採用に関する文書</t>
    <rPh sb="9" eb="14">
      <t>シンタイレキソウフ</t>
    </rPh>
    <rPh sb="15" eb="16">
      <t>カン</t>
    </rPh>
    <rPh sb="18" eb="20">
      <t>ブンショ</t>
    </rPh>
    <rPh sb="21" eb="25">
      <t>マルマルネンド</t>
    </rPh>
    <rPh sb="25" eb="30">
      <t>ヨビジエイカン</t>
    </rPh>
    <rPh sb="30" eb="32">
      <t>サイヨウ</t>
    </rPh>
    <rPh sb="33" eb="34">
      <t>カン</t>
    </rPh>
    <rPh sb="36" eb="38">
      <t>ブンショ</t>
    </rPh>
    <phoneticPr fontId="9"/>
  </si>
  <si>
    <t>○○年度予備自衛官等管理に関する文書</t>
    <rPh sb="0" eb="4">
      <t>マルマルネンド</t>
    </rPh>
    <rPh sb="4" eb="9">
      <t>ヨビジエイカン</t>
    </rPh>
    <rPh sb="9" eb="10">
      <t>トウ</t>
    </rPh>
    <rPh sb="10" eb="12">
      <t>カンリ</t>
    </rPh>
    <rPh sb="13" eb="14">
      <t>カン</t>
    </rPh>
    <rPh sb="16" eb="18">
      <t>ブンショ</t>
    </rPh>
    <phoneticPr fontId="9"/>
  </si>
  <si>
    <t>隊友会正会員入会状況</t>
    <phoneticPr fontId="13"/>
  </si>
  <si>
    <t>○○年度隊友会に関する文書</t>
    <rPh sb="0" eb="4">
      <t>マルマルネンド</t>
    </rPh>
    <rPh sb="4" eb="7">
      <t>タイユウカイ</t>
    </rPh>
    <rPh sb="8" eb="9">
      <t>カン</t>
    </rPh>
    <rPh sb="11" eb="13">
      <t>ブンショ</t>
    </rPh>
    <phoneticPr fontId="13"/>
  </si>
  <si>
    <t>幹部任用、再任用、任期付、採用、昇任、勤勉手当</t>
    <rPh sb="19" eb="23">
      <t>キンベンテアテ</t>
    </rPh>
    <phoneticPr fontId="13"/>
  </si>
  <si>
    <t>○○年度幹部自衛官の任用等に関する文書</t>
    <rPh sb="4" eb="6">
      <t>カンブ</t>
    </rPh>
    <rPh sb="6" eb="9">
      <t>ジエイカン</t>
    </rPh>
    <rPh sb="10" eb="12">
      <t>ニンヨウ</t>
    </rPh>
    <rPh sb="12" eb="13">
      <t>トウ</t>
    </rPh>
    <rPh sb="14" eb="15">
      <t>カン</t>
    </rPh>
    <rPh sb="17" eb="19">
      <t>ブンショ</t>
    </rPh>
    <phoneticPr fontId="9"/>
  </si>
  <si>
    <t>○○年度幹部自衛官の退職に関する文書</t>
    <rPh sb="6" eb="9">
      <t>ジエイカン</t>
    </rPh>
    <rPh sb="10" eb="12">
      <t>タイショク</t>
    </rPh>
    <rPh sb="13" eb="14">
      <t>カン</t>
    </rPh>
    <rPh sb="16" eb="18">
      <t>ブンショ</t>
    </rPh>
    <phoneticPr fontId="9"/>
  </si>
  <si>
    <t>○○年度幹部自衛官の昇給に関する文書</t>
    <rPh sb="2" eb="4">
      <t>ネンド</t>
    </rPh>
    <rPh sb="4" eb="6">
      <t>カンブ</t>
    </rPh>
    <rPh sb="6" eb="9">
      <t>ジエイカン</t>
    </rPh>
    <rPh sb="10" eb="12">
      <t>ショウキュウ</t>
    </rPh>
    <rPh sb="13" eb="14">
      <t>カン</t>
    </rPh>
    <rPh sb="16" eb="18">
      <t>ブンショ</t>
    </rPh>
    <phoneticPr fontId="11"/>
  </si>
  <si>
    <t>○○年度幹部自衛官の補職に関する文書</t>
    <rPh sb="0" eb="4">
      <t>マルマルネンド</t>
    </rPh>
    <rPh sb="4" eb="6">
      <t>カンブ</t>
    </rPh>
    <rPh sb="6" eb="9">
      <t>ジエイカン</t>
    </rPh>
    <rPh sb="10" eb="12">
      <t>ホショク</t>
    </rPh>
    <rPh sb="13" eb="14">
      <t>カン</t>
    </rPh>
    <rPh sb="16" eb="18">
      <t>ブンショ</t>
    </rPh>
    <phoneticPr fontId="13"/>
  </si>
  <si>
    <t>○○年度幹部自衛官の休（復）職に関する文書</t>
    <rPh sb="2" eb="4">
      <t>ネンド</t>
    </rPh>
    <rPh sb="4" eb="6">
      <t>カンブ</t>
    </rPh>
    <rPh sb="6" eb="9">
      <t>ジエイカン</t>
    </rPh>
    <rPh sb="10" eb="11">
      <t>キュウ</t>
    </rPh>
    <rPh sb="12" eb="13">
      <t>フク</t>
    </rPh>
    <rPh sb="14" eb="15">
      <t>ショク</t>
    </rPh>
    <rPh sb="16" eb="17">
      <t>カン</t>
    </rPh>
    <rPh sb="19" eb="21">
      <t>ブンショ</t>
    </rPh>
    <phoneticPr fontId="11"/>
  </si>
  <si>
    <t>○○年度幹部自衛官の入校等に関する文書</t>
    <rPh sb="2" eb="4">
      <t>ネンド</t>
    </rPh>
    <rPh sb="4" eb="6">
      <t>カンブ</t>
    </rPh>
    <rPh sb="6" eb="9">
      <t>ジエイカン</t>
    </rPh>
    <rPh sb="10" eb="12">
      <t>ニュウコウ</t>
    </rPh>
    <rPh sb="12" eb="13">
      <t>トウ</t>
    </rPh>
    <rPh sb="14" eb="15">
      <t>カン</t>
    </rPh>
    <rPh sb="17" eb="19">
      <t>ブンショ</t>
    </rPh>
    <phoneticPr fontId="9"/>
  </si>
  <si>
    <t>幹部人事記録綴</t>
    <rPh sb="0" eb="2">
      <t>カンブ</t>
    </rPh>
    <rPh sb="6" eb="7">
      <t>ツヅ</t>
    </rPh>
    <phoneticPr fontId="9"/>
  </si>
  <si>
    <t>自衛官勤務記録表</t>
    <rPh sb="3" eb="5">
      <t>キンム</t>
    </rPh>
    <rPh sb="5" eb="8">
      <t>キロクヒョウ</t>
    </rPh>
    <phoneticPr fontId="9"/>
  </si>
  <si>
    <t>准曹士任用、准曹再任用、任期付、継続任用、採用、罷免、昇任、勤勉手当</t>
    <rPh sb="30" eb="34">
      <t>キンベンテアテ</t>
    </rPh>
    <phoneticPr fontId="13"/>
  </si>
  <si>
    <t>○○年度准曹士任用等に関する文書</t>
    <rPh sb="2" eb="4">
      <t>ネンド</t>
    </rPh>
    <rPh sb="4" eb="7">
      <t>ジュンソウシ</t>
    </rPh>
    <rPh sb="7" eb="9">
      <t>ニンヨウ</t>
    </rPh>
    <rPh sb="9" eb="10">
      <t>トウ</t>
    </rPh>
    <rPh sb="11" eb="12">
      <t>カン</t>
    </rPh>
    <rPh sb="14" eb="16">
      <t>ブンショ</t>
    </rPh>
    <phoneticPr fontId="11"/>
  </si>
  <si>
    <t>○○年度准曹士退職に関する文書</t>
    <rPh sb="2" eb="3">
      <t>ネン</t>
    </rPh>
    <rPh sb="3" eb="4">
      <t>ド</t>
    </rPh>
    <rPh sb="4" eb="7">
      <t>ジュンソウシ</t>
    </rPh>
    <rPh sb="7" eb="9">
      <t>タイショク</t>
    </rPh>
    <rPh sb="10" eb="11">
      <t>カン</t>
    </rPh>
    <rPh sb="13" eb="15">
      <t>ブンショ</t>
    </rPh>
    <phoneticPr fontId="11"/>
  </si>
  <si>
    <t>○○年度准曹士昇給に関する文書</t>
    <rPh sb="2" eb="4">
      <t>ネンド</t>
    </rPh>
    <rPh sb="4" eb="7">
      <t>ジュンソウシ</t>
    </rPh>
    <rPh sb="7" eb="9">
      <t>ショウキュウ</t>
    </rPh>
    <rPh sb="10" eb="11">
      <t>カン</t>
    </rPh>
    <rPh sb="13" eb="15">
      <t>ブンショ</t>
    </rPh>
    <phoneticPr fontId="11"/>
  </si>
  <si>
    <t>○○年度准曹士補職に関する文書</t>
    <rPh sb="2" eb="4">
      <t>ネンド</t>
    </rPh>
    <rPh sb="4" eb="7">
      <t>ジュンソウシ</t>
    </rPh>
    <rPh sb="7" eb="9">
      <t>ホショク</t>
    </rPh>
    <rPh sb="10" eb="11">
      <t>カン</t>
    </rPh>
    <rPh sb="13" eb="15">
      <t>ブンショ</t>
    </rPh>
    <phoneticPr fontId="11"/>
  </si>
  <si>
    <t>○○年度入校に関する文書
○○年度准曹士選抜試験診断結果
○○年度選抜筆記試験に関する文書</t>
    <rPh sb="2" eb="4">
      <t>ネンド</t>
    </rPh>
    <rPh sb="4" eb="6">
      <t>ニュウコウ</t>
    </rPh>
    <rPh sb="7" eb="8">
      <t>カン</t>
    </rPh>
    <rPh sb="10" eb="12">
      <t>ブンショ</t>
    </rPh>
    <rPh sb="13" eb="17">
      <t>マルマルネンド</t>
    </rPh>
    <rPh sb="29" eb="33">
      <t>マルマルネンド</t>
    </rPh>
    <phoneticPr fontId="9"/>
  </si>
  <si>
    <t>○○年度人事発令に関する文書</t>
    <rPh sb="2" eb="4">
      <t>ネンド</t>
    </rPh>
    <rPh sb="9" eb="10">
      <t>カン</t>
    </rPh>
    <rPh sb="12" eb="14">
      <t>ブンショ</t>
    </rPh>
    <phoneticPr fontId="9"/>
  </si>
  <si>
    <t>○○年度准陸尉・陸曹の経歴管理調査に関する文書</t>
    <rPh sb="0" eb="4">
      <t>マルマルネンド</t>
    </rPh>
    <phoneticPr fontId="13"/>
  </si>
  <si>
    <t>○○年度准・曹・士人事評価記録書
○○年度実員管理計画</t>
    <rPh sb="2" eb="4">
      <t>ネンド</t>
    </rPh>
    <rPh sb="17" eb="21">
      <t>マルマルネンド</t>
    </rPh>
    <rPh sb="21" eb="25">
      <t>ジツインカンリ</t>
    </rPh>
    <rPh sb="25" eb="27">
      <t>ケイカク</t>
    </rPh>
    <phoneticPr fontId="9"/>
  </si>
  <si>
    <t>准・曹・士人事記録綴</t>
    <rPh sb="9" eb="10">
      <t>ツヅリ</t>
    </rPh>
    <phoneticPr fontId="9"/>
  </si>
  <si>
    <t>○○年度事務官等任用</t>
    <rPh sb="2" eb="4">
      <t>ネンド</t>
    </rPh>
    <rPh sb="4" eb="8">
      <t>ジムカントウ</t>
    </rPh>
    <rPh sb="8" eb="10">
      <t>ニンヨウ</t>
    </rPh>
    <phoneticPr fontId="11"/>
  </si>
  <si>
    <t>○○年度事務官等昇格</t>
    <rPh sb="2" eb="4">
      <t>ネンド</t>
    </rPh>
    <rPh sb="4" eb="8">
      <t>ジムカントウ</t>
    </rPh>
    <rPh sb="8" eb="10">
      <t>ショウカク</t>
    </rPh>
    <phoneticPr fontId="11"/>
  </si>
  <si>
    <t>○○年度事務官等昇給</t>
    <rPh sb="2" eb="4">
      <t>ネンド</t>
    </rPh>
    <rPh sb="4" eb="8">
      <t>ジムカントウ</t>
    </rPh>
    <rPh sb="8" eb="10">
      <t>ショウキュウ</t>
    </rPh>
    <phoneticPr fontId="11"/>
  </si>
  <si>
    <t>○○年度事務官等退職</t>
    <rPh sb="2" eb="4">
      <t>ネンド</t>
    </rPh>
    <rPh sb="4" eb="8">
      <t>ジムカントウ</t>
    </rPh>
    <rPh sb="8" eb="10">
      <t>タイショク</t>
    </rPh>
    <phoneticPr fontId="11"/>
  </si>
  <si>
    <t>○○年度事務官等育児休業等</t>
    <rPh sb="2" eb="4">
      <t>ネンド</t>
    </rPh>
    <rPh sb="4" eb="8">
      <t>ジムカントウ</t>
    </rPh>
    <rPh sb="8" eb="12">
      <t>イクジキュウギョウ</t>
    </rPh>
    <rPh sb="12" eb="13">
      <t>トウ</t>
    </rPh>
    <phoneticPr fontId="9"/>
  </si>
  <si>
    <t>○○年度事務官等補職</t>
    <rPh sb="2" eb="4">
      <t>ネンド</t>
    </rPh>
    <rPh sb="4" eb="8">
      <t>ジムカントウ</t>
    </rPh>
    <rPh sb="8" eb="10">
      <t>ホショク</t>
    </rPh>
    <phoneticPr fontId="9"/>
  </si>
  <si>
    <t>○○年度事務官等入校・集合訓練・研修等</t>
    <rPh sb="2" eb="4">
      <t>ネンド</t>
    </rPh>
    <rPh sb="4" eb="7">
      <t>ジムカン</t>
    </rPh>
    <rPh sb="7" eb="8">
      <t>トウ</t>
    </rPh>
    <rPh sb="8" eb="10">
      <t>ニュウコウ</t>
    </rPh>
    <rPh sb="11" eb="15">
      <t>シュウゴウクンレン</t>
    </rPh>
    <rPh sb="16" eb="18">
      <t>ケンシュウ</t>
    </rPh>
    <rPh sb="18" eb="19">
      <t>トウ</t>
    </rPh>
    <phoneticPr fontId="9"/>
  </si>
  <si>
    <t>○○年度超過勤務命令簿</t>
    <rPh sb="2" eb="4">
      <t>ネンド</t>
    </rPh>
    <rPh sb="4" eb="11">
      <t>チョウカキンムメイレイボ</t>
    </rPh>
    <phoneticPr fontId="13"/>
  </si>
  <si>
    <t>○○年度事務官等経歴管理調査書</t>
    <rPh sb="0" eb="4">
      <t>マルマルネンド</t>
    </rPh>
    <rPh sb="4" eb="8">
      <t>ジムカントウ</t>
    </rPh>
    <rPh sb="8" eb="12">
      <t>ケイレキカンリ</t>
    </rPh>
    <rPh sb="12" eb="15">
      <t>チョウサショ</t>
    </rPh>
    <phoneticPr fontId="13"/>
  </si>
  <si>
    <t>○○年度職員成績率（勤勉手当）</t>
    <rPh sb="0" eb="4">
      <t>マルマルネンド</t>
    </rPh>
    <phoneticPr fontId="9"/>
  </si>
  <si>
    <t>○○年度隊員自主募集に関する文書</t>
    <rPh sb="4" eb="6">
      <t>タイイン</t>
    </rPh>
    <rPh sb="6" eb="10">
      <t>ジシュボシュウ</t>
    </rPh>
    <rPh sb="11" eb="12">
      <t>カン</t>
    </rPh>
    <rPh sb="14" eb="16">
      <t>ブンショ</t>
    </rPh>
    <phoneticPr fontId="13"/>
  </si>
  <si>
    <t>○○年度福利厚生</t>
    <phoneticPr fontId="9"/>
  </si>
  <si>
    <t>○○年度生涯生活設計セミナー</t>
    <rPh sb="2" eb="4">
      <t>ネンド</t>
    </rPh>
    <rPh sb="4" eb="6">
      <t>ショウガイ</t>
    </rPh>
    <rPh sb="6" eb="8">
      <t>セイカツ</t>
    </rPh>
    <rPh sb="8" eb="10">
      <t>セッケイ</t>
    </rPh>
    <phoneticPr fontId="11"/>
  </si>
  <si>
    <t>○○年度財形に関する文書</t>
    <rPh sb="0" eb="4">
      <t>マルマルネンド</t>
    </rPh>
    <rPh sb="4" eb="6">
      <t>ザイケイ</t>
    </rPh>
    <rPh sb="7" eb="8">
      <t>カン</t>
    </rPh>
    <rPh sb="10" eb="12">
      <t>ブンショ</t>
    </rPh>
    <phoneticPr fontId="13"/>
  </si>
  <si>
    <t xml:space="preserve">○○年度個人型確定拠出年金事業主証明書
</t>
    <rPh sb="0" eb="4">
      <t>マルマルネンド</t>
    </rPh>
    <phoneticPr fontId="9"/>
  </si>
  <si>
    <t>○○年度個人型確定拠出年金に関する文書</t>
    <rPh sb="14" eb="15">
      <t>カン</t>
    </rPh>
    <rPh sb="17" eb="19">
      <t>ブンショ</t>
    </rPh>
    <phoneticPr fontId="9"/>
  </si>
  <si>
    <t>○○年度緊急登庁支援に関する文書</t>
    <rPh sb="0" eb="4">
      <t>マルマルネンド</t>
    </rPh>
    <rPh sb="4" eb="6">
      <t>キンキュウ</t>
    </rPh>
    <rPh sb="6" eb="8">
      <t>トウチョウ</t>
    </rPh>
    <rPh sb="8" eb="10">
      <t>シエン</t>
    </rPh>
    <rPh sb="11" eb="12">
      <t>カン</t>
    </rPh>
    <rPh sb="14" eb="16">
      <t>ブンショ</t>
    </rPh>
    <phoneticPr fontId="13"/>
  </si>
  <si>
    <t>緊急登庁支援に関する文書 （登録者名簿）
家族支援に関する文書（支援要望同意書・緊急登庁登録票）</t>
    <phoneticPr fontId="13"/>
  </si>
  <si>
    <t>○○年度宿舎調査</t>
    <rPh sb="4" eb="6">
      <t>シュクシャ</t>
    </rPh>
    <rPh sb="6" eb="8">
      <t>チョウサ</t>
    </rPh>
    <phoneticPr fontId="9"/>
  </si>
  <si>
    <t>○○年度宿舎配当業務</t>
    <rPh sb="0" eb="4">
      <t>マルマルネンド</t>
    </rPh>
    <rPh sb="4" eb="10">
      <t>シュクシャハイトウギョウム</t>
    </rPh>
    <phoneticPr fontId="13"/>
  </si>
  <si>
    <t>宿舎設置計画、宿舎運用（通達）、勤務状況通知、舎整備預託金、国設宿舎整備、宿舎異動通知書</t>
    <rPh sb="16" eb="22">
      <t>キンムジョウキョウツウチ</t>
    </rPh>
    <rPh sb="23" eb="24">
      <t>シャ</t>
    </rPh>
    <rPh sb="24" eb="26">
      <t>セイビ</t>
    </rPh>
    <rPh sb="26" eb="29">
      <t>ヨタクキン</t>
    </rPh>
    <rPh sb="30" eb="32">
      <t>コクセツ</t>
    </rPh>
    <rPh sb="32" eb="34">
      <t>シュクシャ</t>
    </rPh>
    <rPh sb="34" eb="36">
      <t>セイビ</t>
    </rPh>
    <rPh sb="37" eb="39">
      <t>シュクシャ</t>
    </rPh>
    <rPh sb="39" eb="41">
      <t>イドウ</t>
    </rPh>
    <rPh sb="41" eb="44">
      <t>ツウチショ</t>
    </rPh>
    <phoneticPr fontId="13"/>
  </si>
  <si>
    <t>○○年度宿舎に関する文書</t>
    <rPh sb="0" eb="4">
      <t>マルマルネンド</t>
    </rPh>
    <rPh sb="4" eb="6">
      <t>シュクシャ</t>
    </rPh>
    <rPh sb="7" eb="8">
      <t>カン</t>
    </rPh>
    <rPh sb="10" eb="12">
      <t>ブンショ</t>
    </rPh>
    <phoneticPr fontId="9"/>
  </si>
  <si>
    <t xml:space="preserve">○○年度児童手当に関する文書（受給事由消滅届・氏名住所変更届）
</t>
    <rPh sb="9" eb="10">
      <t>カン</t>
    </rPh>
    <rPh sb="12" eb="14">
      <t>ブンショ</t>
    </rPh>
    <phoneticPr fontId="9"/>
  </si>
  <si>
    <t>○○年度児童手当（現況届・未支払請求書・認定請求書）
○○年度児童手当に関する文書（児童手当・特別給付額改定認定請求書　額改定届）</t>
    <rPh sb="9" eb="11">
      <t>ゲンキョウ</t>
    </rPh>
    <rPh sb="11" eb="12">
      <t>トドケ</t>
    </rPh>
    <rPh sb="13" eb="14">
      <t>ミ</t>
    </rPh>
    <rPh sb="14" eb="16">
      <t>シハラ</t>
    </rPh>
    <rPh sb="16" eb="19">
      <t>セイキュウショ</t>
    </rPh>
    <rPh sb="20" eb="22">
      <t>ニンテイ</t>
    </rPh>
    <rPh sb="22" eb="25">
      <t>セイキュウショ</t>
    </rPh>
    <rPh sb="29" eb="31">
      <t>ネンド</t>
    </rPh>
    <rPh sb="31" eb="35">
      <t>ジドウテアテ</t>
    </rPh>
    <rPh sb="36" eb="37">
      <t>カン</t>
    </rPh>
    <rPh sb="39" eb="41">
      <t>ブンショ</t>
    </rPh>
    <rPh sb="42" eb="44">
      <t>ジドウ</t>
    </rPh>
    <phoneticPr fontId="9"/>
  </si>
  <si>
    <t>○○年度遺族援護に関する文書</t>
    <rPh sb="4" eb="8">
      <t>イゾクエンゴ</t>
    </rPh>
    <rPh sb="9" eb="11">
      <t>ゲンキョウ</t>
    </rPh>
    <rPh sb="11" eb="12">
      <t>トドケ</t>
    </rPh>
    <rPh sb="13" eb="14">
      <t>ミジドウ</t>
    </rPh>
    <phoneticPr fontId="9"/>
  </si>
  <si>
    <t>○○年度家族支援に関する文書</t>
    <rPh sb="4" eb="8">
      <t>カゾクシエン</t>
    </rPh>
    <rPh sb="9" eb="11">
      <t>ゲンキョウ</t>
    </rPh>
    <rPh sb="11" eb="12">
      <t>トドケ</t>
    </rPh>
    <rPh sb="13" eb="14">
      <t>ミジドウ</t>
    </rPh>
    <phoneticPr fontId="9"/>
  </si>
  <si>
    <t>○○年度家族支援要領に関する文書</t>
    <rPh sb="0" eb="4">
      <t>マルマルネンド</t>
    </rPh>
    <rPh sb="4" eb="8">
      <t>カゾクシエン</t>
    </rPh>
    <rPh sb="8" eb="10">
      <t>ヨウリョウ</t>
    </rPh>
    <rPh sb="11" eb="12">
      <t>カン</t>
    </rPh>
    <rPh sb="14" eb="16">
      <t>ブンショ</t>
    </rPh>
    <phoneticPr fontId="9"/>
  </si>
  <si>
    <t>○○年度給与制度</t>
    <rPh sb="4" eb="6">
      <t>キュウヨ</t>
    </rPh>
    <phoneticPr fontId="9"/>
  </si>
  <si>
    <t>○○年度若年定年退職者発生通知書</t>
    <rPh sb="0" eb="4">
      <t>マルマルネンド</t>
    </rPh>
    <phoneticPr fontId="13"/>
  </si>
  <si>
    <t>○○年度若年定年退職者給付金に関する文書</t>
    <rPh sb="0" eb="4">
      <t>マルマルネンド</t>
    </rPh>
    <phoneticPr fontId="9"/>
  </si>
  <si>
    <t>各種手当認定簿等</t>
    <rPh sb="0" eb="4">
      <t>カクシュテアテ</t>
    </rPh>
    <rPh sb="4" eb="7">
      <t>ニンテイボ</t>
    </rPh>
    <rPh sb="7" eb="8">
      <t>トウ</t>
    </rPh>
    <phoneticPr fontId="9"/>
  </si>
  <si>
    <t>人事院規則１－３４（人事管理文書の保存期間）別表２給与に定められている保存期間
特定日以後５年</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rPh sb="40" eb="45">
      <t>トクテイビイゴ</t>
    </rPh>
    <rPh sb="46" eb="47">
      <t>ネン</t>
    </rPh>
    <phoneticPr fontId="13"/>
  </si>
  <si>
    <t>○○年度退職者認定簿</t>
    <rPh sb="0" eb="4">
      <t>マルマルネンド</t>
    </rPh>
    <rPh sb="4" eb="7">
      <t>タイショクシャ</t>
    </rPh>
    <rPh sb="7" eb="10">
      <t>ニンテイボ</t>
    </rPh>
    <phoneticPr fontId="13"/>
  </si>
  <si>
    <t>人事院規則１－３４（人事管理文書の保存期間）別表２給与に定められている保存期間
５年</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rPh sb="41" eb="42">
      <t>ネン</t>
    </rPh>
    <phoneticPr fontId="13"/>
  </si>
  <si>
    <t>○○年度就職援護に関する文書</t>
    <rPh sb="0" eb="4">
      <t>マルマルネンド</t>
    </rPh>
    <rPh sb="4" eb="8">
      <t>シュウショクエンゴ</t>
    </rPh>
    <rPh sb="9" eb="10">
      <t>カン</t>
    </rPh>
    <rPh sb="12" eb="14">
      <t>ブンショ</t>
    </rPh>
    <phoneticPr fontId="9"/>
  </si>
  <si>
    <t>○○年度就職援護に関する申請等</t>
    <rPh sb="6" eb="8">
      <t>エンゴ</t>
    </rPh>
    <rPh sb="9" eb="10">
      <t>カン</t>
    </rPh>
    <rPh sb="12" eb="14">
      <t>シンセイ</t>
    </rPh>
    <rPh sb="14" eb="15">
      <t>トウ</t>
    </rPh>
    <phoneticPr fontId="9"/>
  </si>
  <si>
    <t>○○年度情報に関する文書</t>
    <rPh sb="0" eb="4">
      <t>マルマルネンド</t>
    </rPh>
    <rPh sb="4" eb="6">
      <t>ジョウホウ</t>
    </rPh>
    <rPh sb="7" eb="8">
      <t>カン</t>
    </rPh>
    <rPh sb="10" eb="12">
      <t>ブンショ</t>
    </rPh>
    <phoneticPr fontId="13"/>
  </si>
  <si>
    <t>○○年度武官業務に関する文書</t>
    <rPh sb="0" eb="4">
      <t>マルマルネンド</t>
    </rPh>
    <rPh sb="4" eb="8">
      <t>ブカンギョウム</t>
    </rPh>
    <rPh sb="9" eb="10">
      <t>カン</t>
    </rPh>
    <rPh sb="12" eb="14">
      <t>ブンショ</t>
    </rPh>
    <phoneticPr fontId="13"/>
  </si>
  <si>
    <t>隊員保全、保全業務に関する通知、報告及び照会又は意見に係る文書、隊員保全に関する支援に係る文書、適格性の依頼に関する文書、立入許可に関する文書</t>
    <rPh sb="48" eb="51">
      <t>テキカクセイ</t>
    </rPh>
    <rPh sb="52" eb="54">
      <t>イライ</t>
    </rPh>
    <rPh sb="55" eb="56">
      <t>カン</t>
    </rPh>
    <rPh sb="58" eb="60">
      <t>ブンショ</t>
    </rPh>
    <rPh sb="61" eb="65">
      <t>タチイリキョカ</t>
    </rPh>
    <rPh sb="66" eb="67">
      <t>カン</t>
    </rPh>
    <rPh sb="69" eb="71">
      <t>ブンショ</t>
    </rPh>
    <phoneticPr fontId="13"/>
  </si>
  <si>
    <t>○○年度隊員保全決定資料
○○年度適格性・適正評価に関する文書</t>
    <phoneticPr fontId="9"/>
  </si>
  <si>
    <t>○○年度秘密保全検査に関する文書</t>
    <rPh sb="0" eb="4">
      <t>マルマルネンド</t>
    </rPh>
    <phoneticPr fontId="13"/>
  </si>
  <si>
    <t>○○年度職員の海外渡航の承認に関する文書</t>
    <rPh sb="0" eb="4">
      <t>マルマルネンド</t>
    </rPh>
    <phoneticPr fontId="13"/>
  </si>
  <si>
    <t>○○年度秘密文書等点検簿
○○年度秘密文書等閲覧記録簿</t>
    <rPh sb="0" eb="4">
      <t>マルマルネンド</t>
    </rPh>
    <rPh sb="4" eb="6">
      <t>ヒミツ</t>
    </rPh>
    <rPh sb="6" eb="8">
      <t>ブンショ</t>
    </rPh>
    <rPh sb="8" eb="9">
      <t>トウ</t>
    </rPh>
    <rPh sb="9" eb="11">
      <t>テンケン</t>
    </rPh>
    <rPh sb="11" eb="12">
      <t>ボ</t>
    </rPh>
    <rPh sb="13" eb="17">
      <t>マルマルネンド</t>
    </rPh>
    <rPh sb="17" eb="19">
      <t>ヒミツ</t>
    </rPh>
    <rPh sb="19" eb="21">
      <t>ブンショ</t>
    </rPh>
    <rPh sb="21" eb="22">
      <t>トウ</t>
    </rPh>
    <rPh sb="22" eb="24">
      <t>エツラン</t>
    </rPh>
    <rPh sb="24" eb="27">
      <t>キロクボ</t>
    </rPh>
    <phoneticPr fontId="9"/>
  </si>
  <si>
    <t>○○年度誓約書</t>
    <rPh sb="0" eb="4">
      <t>マルマルネンド</t>
    </rPh>
    <rPh sb="4" eb="7">
      <t>セイヤクショ</t>
    </rPh>
    <phoneticPr fontId="13"/>
  </si>
  <si>
    <r>
      <t>秘密指定</t>
    </r>
    <r>
      <rPr>
        <strike/>
        <sz val="10"/>
        <rFont val="ＭＳ 明朝"/>
        <family val="1"/>
        <charset val="128"/>
      </rPr>
      <t>簿</t>
    </r>
    <r>
      <rPr>
        <sz val="10"/>
        <rFont val="ＭＳ 明朝"/>
        <family val="1"/>
        <charset val="128"/>
      </rPr>
      <t>書、秘密文書等登録簿、秘密文書等保管簿、秘密文書等接受保管簿</t>
    </r>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3"/>
  </si>
  <si>
    <t>管理体制・流出防止に関する文書（秘密文書等登録簿等）</t>
    <rPh sb="16" eb="18">
      <t>ヒミツ</t>
    </rPh>
    <rPh sb="18" eb="20">
      <t>ブンショ</t>
    </rPh>
    <rPh sb="20" eb="21">
      <t>トウ</t>
    </rPh>
    <rPh sb="21" eb="24">
      <t>トウロクボ</t>
    </rPh>
    <rPh sb="24" eb="25">
      <t>ナド</t>
    </rPh>
    <phoneticPr fontId="13"/>
  </si>
  <si>
    <t>○○年度情報見積</t>
    <rPh sb="0" eb="4">
      <t>マルマルネンド</t>
    </rPh>
    <rPh sb="4" eb="6">
      <t>ジョウホウ</t>
    </rPh>
    <rPh sb="6" eb="8">
      <t>ミツ</t>
    </rPh>
    <phoneticPr fontId="13"/>
  </si>
  <si>
    <t>○○年度地図の補給及び管理要領に関する文書</t>
    <rPh sb="2" eb="4">
      <t>ネンド</t>
    </rPh>
    <rPh sb="4" eb="6">
      <t>チズ</t>
    </rPh>
    <phoneticPr fontId="13"/>
  </si>
  <si>
    <t>地図</t>
    <rPh sb="0" eb="2">
      <t>チズ</t>
    </rPh>
    <phoneticPr fontId="11"/>
  </si>
  <si>
    <t>○○年度体制移行に関する文書</t>
    <rPh sb="4" eb="6">
      <t>タイセイ</t>
    </rPh>
    <rPh sb="6" eb="8">
      <t>イコウ</t>
    </rPh>
    <rPh sb="9" eb="10">
      <t>カン</t>
    </rPh>
    <rPh sb="12" eb="14">
      <t>ブンショ</t>
    </rPh>
    <phoneticPr fontId="11"/>
  </si>
  <si>
    <t>○○年度編成に関する文書</t>
    <rPh sb="2" eb="4">
      <t>ネンド</t>
    </rPh>
    <rPh sb="4" eb="6">
      <t>ヘンセイ</t>
    </rPh>
    <rPh sb="7" eb="8">
      <t>カン</t>
    </rPh>
    <rPh sb="10" eb="12">
      <t>ブンショ</t>
    </rPh>
    <phoneticPr fontId="11"/>
  </si>
  <si>
    <t>○○年度特例充足要望資料</t>
    <rPh sb="0" eb="4">
      <t>マルマルネンド</t>
    </rPh>
    <rPh sb="4" eb="8">
      <t>トクレイジュウソク</t>
    </rPh>
    <rPh sb="8" eb="12">
      <t>ヨウボウシリョウ</t>
    </rPh>
    <phoneticPr fontId="13"/>
  </si>
  <si>
    <t>○○年度隊務運営計画に関する文書
○○年度那覇駐屯地司令業務計画</t>
    <rPh sb="0" eb="4">
      <t>マルマルネンド</t>
    </rPh>
    <rPh sb="4" eb="10">
      <t>タイムウンエイケイカク</t>
    </rPh>
    <rPh sb="11" eb="12">
      <t>カン</t>
    </rPh>
    <rPh sb="14" eb="16">
      <t>ブンショ</t>
    </rPh>
    <phoneticPr fontId="13"/>
  </si>
  <si>
    <t>○○年度那覇駐屯地業務予定表
○○年度那覇駐屯地業務隊（月間・各四半期）業務予定表</t>
    <rPh sb="2" eb="4">
      <t>ネンド</t>
    </rPh>
    <rPh sb="4" eb="9">
      <t>ナハチュウトンチ</t>
    </rPh>
    <rPh sb="9" eb="11">
      <t>ギョウム</t>
    </rPh>
    <rPh sb="11" eb="13">
      <t>ヨテイ</t>
    </rPh>
    <rPh sb="13" eb="14">
      <t>ヒョウ</t>
    </rPh>
    <rPh sb="15" eb="19">
      <t>マルマルネンド</t>
    </rPh>
    <rPh sb="19" eb="24">
      <t>ナハチュウトンチ</t>
    </rPh>
    <rPh sb="24" eb="27">
      <t>ギョウムタイ</t>
    </rPh>
    <rPh sb="28" eb="30">
      <t>ゲッカン</t>
    </rPh>
    <rPh sb="31" eb="32">
      <t>カク</t>
    </rPh>
    <rPh sb="32" eb="35">
      <t>シハンキ</t>
    </rPh>
    <rPh sb="36" eb="41">
      <t>ギョウムヨテイヒョウ</t>
    </rPh>
    <phoneticPr fontId="11"/>
  </si>
  <si>
    <t>○○年度陸自業計要望（○○年度分）</t>
    <rPh sb="4" eb="6">
      <t>リクジ</t>
    </rPh>
    <rPh sb="6" eb="7">
      <t>ギョウ</t>
    </rPh>
    <rPh sb="8" eb="10">
      <t>ヨウボウ</t>
    </rPh>
    <phoneticPr fontId="11"/>
  </si>
  <si>
    <t>○○年度即応態勢に関する文書</t>
    <rPh sb="1" eb="4">
      <t>マルネンド</t>
    </rPh>
    <rPh sb="4" eb="8">
      <t>ソクオウタイセイ</t>
    </rPh>
    <rPh sb="9" eb="10">
      <t>カン</t>
    </rPh>
    <rPh sb="12" eb="14">
      <t>ブンショ</t>
    </rPh>
    <phoneticPr fontId="13"/>
  </si>
  <si>
    <t>以下について移管
・陸上自衛隊の組織及び機能並びに政策の検討過程、決定、実施及び実績に関する重要な情報が記録された文書
廃棄</t>
    <rPh sb="60" eb="62">
      <t>ハイキ</t>
    </rPh>
    <phoneticPr fontId="13"/>
  </si>
  <si>
    <t>○○年度駐屯地警備に関する文書</t>
    <rPh sb="0" eb="4">
      <t>マルマルネンド</t>
    </rPh>
    <rPh sb="4" eb="9">
      <t>チュウトンチケイビ</t>
    </rPh>
    <rPh sb="10" eb="11">
      <t>カン</t>
    </rPh>
    <rPh sb="13" eb="15">
      <t>ブンショ</t>
    </rPh>
    <phoneticPr fontId="11"/>
  </si>
  <si>
    <t>○○年度那覇駐屯地地震対処計画
○○年度那覇駐屯地災害対処計画</t>
    <rPh sb="4" eb="9">
      <t>ナハチュウトンチ</t>
    </rPh>
    <rPh sb="9" eb="11">
      <t>ジシン</t>
    </rPh>
    <rPh sb="11" eb="13">
      <t>タイショ</t>
    </rPh>
    <rPh sb="13" eb="15">
      <t>ケイカク</t>
    </rPh>
    <rPh sb="25" eb="27">
      <t>サイガイ</t>
    </rPh>
    <rPh sb="27" eb="29">
      <t>タイショ</t>
    </rPh>
    <phoneticPr fontId="11"/>
  </si>
  <si>
    <t>○○年度那覇駐屯地業務隊電子計算機持出し簿（基準）</t>
    <rPh sb="0" eb="4">
      <t>マルマルネンド</t>
    </rPh>
    <phoneticPr fontId="13"/>
  </si>
  <si>
    <t>可搬記憶媒体持出し簿、可搬記憶媒体使用記録簿、日々（月）点検簿</t>
    <rPh sb="23" eb="25">
      <t>ヒビ</t>
    </rPh>
    <rPh sb="26" eb="27">
      <t>ゲツ</t>
    </rPh>
    <rPh sb="28" eb="31">
      <t>テンケンボ</t>
    </rPh>
    <phoneticPr fontId="13"/>
  </si>
  <si>
    <t>○○年度可搬記憶媒体の管理に関する文書</t>
    <rPh sb="0" eb="4">
      <t>マルマルネンド</t>
    </rPh>
    <rPh sb="4" eb="10">
      <t>カハンキオクバイタイ</t>
    </rPh>
    <rPh sb="11" eb="13">
      <t>カンリ</t>
    </rPh>
    <rPh sb="14" eb="15">
      <t>カン</t>
    </rPh>
    <rPh sb="17" eb="19">
      <t>ブンショ</t>
    </rPh>
    <phoneticPr fontId="13"/>
  </si>
  <si>
    <t>システム利用者等指定簿（クロクラ・陸自インターネット）
秘密電子計算機情報点検簿（弾薬類システム）
システム利用者等指定簿</t>
    <phoneticPr fontId="9"/>
  </si>
  <si>
    <t>情報保証自己点検結果、組織図、情報保証教育資料</t>
    <rPh sb="11" eb="14">
      <t>ソシキズ</t>
    </rPh>
    <rPh sb="15" eb="19">
      <t>ジョウホウホショウ</t>
    </rPh>
    <rPh sb="19" eb="23">
      <t>キョウイクシリョウ</t>
    </rPh>
    <phoneticPr fontId="13"/>
  </si>
  <si>
    <t>○○年度情報保証に関する文書</t>
    <rPh sb="0" eb="4">
      <t>マルマルネンド</t>
    </rPh>
    <rPh sb="4" eb="8">
      <t>ジョウホウホショウ</t>
    </rPh>
    <rPh sb="9" eb="10">
      <t>カン</t>
    </rPh>
    <rPh sb="12" eb="14">
      <t>ブンショ</t>
    </rPh>
    <phoneticPr fontId="13"/>
  </si>
  <si>
    <t xml:space="preserve">○○年度ファイル暗号化ソフト等受領書
○○年度秘匿措置解除許可簿
</t>
    <rPh sb="2" eb="4">
      <t>ネンド</t>
    </rPh>
    <rPh sb="19" eb="23">
      <t>マルマルネンド</t>
    </rPh>
    <phoneticPr fontId="13"/>
  </si>
  <si>
    <t>ファイル暗号化ソフト利用者管理表
ファイル暗号化ソフト利用者一覧表</t>
    <rPh sb="10" eb="13">
      <t>リヨウシャ</t>
    </rPh>
    <rPh sb="13" eb="15">
      <t>カンリ</t>
    </rPh>
    <rPh sb="15" eb="16">
      <t>ヒョウ</t>
    </rPh>
    <rPh sb="21" eb="24">
      <t>アンゴウカ</t>
    </rPh>
    <rPh sb="27" eb="30">
      <t>リヨウシャ</t>
    </rPh>
    <rPh sb="30" eb="33">
      <t>イチランヒョウ</t>
    </rPh>
    <phoneticPr fontId="13"/>
  </si>
  <si>
    <t>○○年度電話番号簿に関する文書</t>
    <rPh sb="0" eb="4">
      <t>マルマルネンド</t>
    </rPh>
    <rPh sb="4" eb="8">
      <t>デンワバンゴウ</t>
    </rPh>
    <rPh sb="8" eb="9">
      <t>ボ</t>
    </rPh>
    <rPh sb="10" eb="11">
      <t>カン</t>
    </rPh>
    <rPh sb="13" eb="15">
      <t>ブンショ</t>
    </rPh>
    <phoneticPr fontId="9"/>
  </si>
  <si>
    <t>○○年度無線資格者試験</t>
    <rPh sb="0" eb="4">
      <t>マルマルネンド</t>
    </rPh>
    <phoneticPr fontId="9"/>
  </si>
  <si>
    <t>○○年度無線資格者試験（合否）</t>
    <rPh sb="0" eb="4">
      <t>マルマルネンド</t>
    </rPh>
    <phoneticPr fontId="13"/>
  </si>
  <si>
    <t>○○年度移動局検査に関する文書</t>
    <rPh sb="7" eb="9">
      <t>ケンサ</t>
    </rPh>
    <rPh sb="10" eb="11">
      <t>カン</t>
    </rPh>
    <rPh sb="13" eb="15">
      <t>ブンショ</t>
    </rPh>
    <phoneticPr fontId="9"/>
  </si>
  <si>
    <t>○○年度国際緊急援助隊に関する文書</t>
    <rPh sb="10" eb="11">
      <t>タイ</t>
    </rPh>
    <rPh sb="12" eb="13">
      <t>カン</t>
    </rPh>
    <rPh sb="15" eb="17">
      <t>ブンショ</t>
    </rPh>
    <phoneticPr fontId="13"/>
  </si>
  <si>
    <t>○○年度国民保護</t>
    <phoneticPr fontId="9"/>
  </si>
  <si>
    <t>○○年度車両装備品等の実態調査</t>
    <rPh sb="0" eb="4">
      <t>マルマルネンド</t>
    </rPh>
    <rPh sb="4" eb="6">
      <t>シャリョウ</t>
    </rPh>
    <rPh sb="6" eb="10">
      <t>ソウビヒントウ</t>
    </rPh>
    <rPh sb="11" eb="15">
      <t>ジッタイチョウサ</t>
    </rPh>
    <phoneticPr fontId="11"/>
  </si>
  <si>
    <t>○○年度補給管理に関する連絡通知
○○年度充足基準</t>
    <rPh sb="0" eb="4">
      <t>マルマルネンド</t>
    </rPh>
    <rPh sb="4" eb="8">
      <t>ホキュウカンリ</t>
    </rPh>
    <rPh sb="9" eb="10">
      <t>カン</t>
    </rPh>
    <rPh sb="12" eb="16">
      <t>レンラクツウチ</t>
    </rPh>
    <rPh sb="17" eb="21">
      <t>マルマルネンド</t>
    </rPh>
    <rPh sb="21" eb="25">
      <t>ジュウソクキジュン</t>
    </rPh>
    <phoneticPr fontId="9"/>
  </si>
  <si>
    <t>○○年度補給管理に関する文書</t>
    <rPh sb="0" eb="4">
      <t>マルマルネンド</t>
    </rPh>
    <rPh sb="4" eb="8">
      <t>ホキュウカンリ</t>
    </rPh>
    <rPh sb="9" eb="10">
      <t>カン</t>
    </rPh>
    <rPh sb="12" eb="14">
      <t>ブンショ</t>
    </rPh>
    <phoneticPr fontId="9"/>
  </si>
  <si>
    <t>補給計画、管理替えに関する文書</t>
    <rPh sb="0" eb="4">
      <t>ホキュウケイカク</t>
    </rPh>
    <rPh sb="5" eb="8">
      <t>カンリガ</t>
    </rPh>
    <rPh sb="10" eb="11">
      <t>カン</t>
    </rPh>
    <rPh sb="13" eb="15">
      <t>ブンショ</t>
    </rPh>
    <phoneticPr fontId="13"/>
  </si>
  <si>
    <t>○○年度物品管理に関する文書</t>
    <rPh sb="0" eb="4">
      <t>マルマルネンド</t>
    </rPh>
    <rPh sb="4" eb="6">
      <t>ブッピン</t>
    </rPh>
    <rPh sb="6" eb="8">
      <t>カンリ</t>
    </rPh>
    <rPh sb="9" eb="10">
      <t>カン</t>
    </rPh>
    <rPh sb="12" eb="14">
      <t>ブンショ</t>
    </rPh>
    <phoneticPr fontId="9"/>
  </si>
  <si>
    <t>管理簿（１）
管理簿（２）
受渡証（甲）
○○年度請求異動票
○○年度請求異動票台帳
○○年度不用決定申請書
○○年度不用決定申請書台帳
○○年度作業要求・命令書
○○年度作業要求・命令書台帳
○○年度予防整備予定表
○○年度予防整備作業用紙
○○年度証書綴
○○年度証書台帳</t>
    <rPh sb="35" eb="40">
      <t>セイキュウイドウヒョウ</t>
    </rPh>
    <rPh sb="47" eb="51">
      <t>フヨウケッテイ</t>
    </rPh>
    <rPh sb="51" eb="54">
      <t>シンセイショ</t>
    </rPh>
    <rPh sb="66" eb="68">
      <t>ダイチョウ</t>
    </rPh>
    <rPh sb="69" eb="73">
      <t>マルマルネンド</t>
    </rPh>
    <rPh sb="73" eb="77">
      <t>サギョウヨウキュウ</t>
    </rPh>
    <rPh sb="78" eb="81">
      <t>メイレイショ</t>
    </rPh>
    <rPh sb="94" eb="96">
      <t>ダイチョウ</t>
    </rPh>
    <rPh sb="97" eb="101">
      <t>マルマルネンド</t>
    </rPh>
    <rPh sb="101" eb="108">
      <t>ヨボウセイビヨテイヒョウ</t>
    </rPh>
    <rPh sb="109" eb="113">
      <t>マルマルネンド</t>
    </rPh>
    <rPh sb="113" eb="117">
      <t>ヨボウセイビ</t>
    </rPh>
    <rPh sb="117" eb="121">
      <t>サギョウヨウシ</t>
    </rPh>
    <rPh sb="122" eb="126">
      <t>マルマルネンド</t>
    </rPh>
    <rPh sb="126" eb="128">
      <t>ショウショ</t>
    </rPh>
    <rPh sb="128" eb="129">
      <t>ツヅ</t>
    </rPh>
    <rPh sb="130" eb="134">
      <t>マルマルネンド</t>
    </rPh>
    <rPh sb="134" eb="136">
      <t>ショウショ</t>
    </rPh>
    <rPh sb="136" eb="138">
      <t>ダイチョウ</t>
    </rPh>
    <phoneticPr fontId="13"/>
  </si>
  <si>
    <t>○○年度補給管理システムの運用及び管理要領</t>
    <rPh sb="13" eb="15">
      <t>ウンヨウ</t>
    </rPh>
    <rPh sb="15" eb="16">
      <t>オヨ</t>
    </rPh>
    <phoneticPr fontId="9"/>
  </si>
  <si>
    <t>○○年度高圧ガス容器所有数報告</t>
    <rPh sb="2" eb="4">
      <t>ネンド</t>
    </rPh>
    <phoneticPr fontId="9"/>
  </si>
  <si>
    <t>○○年度装備品契約不適合に関する文書</t>
    <rPh sb="7" eb="9">
      <t>ケイヤク</t>
    </rPh>
    <rPh sb="9" eb="12">
      <t>フテキゴウ</t>
    </rPh>
    <rPh sb="13" eb="14">
      <t>カン</t>
    </rPh>
    <rPh sb="16" eb="18">
      <t>ブンショ</t>
    </rPh>
    <phoneticPr fontId="9"/>
  </si>
  <si>
    <t>○○年度仕様書台帳</t>
    <rPh sb="4" eb="7">
      <t>シヨウショ</t>
    </rPh>
    <rPh sb="7" eb="9">
      <t>ダイチョウ</t>
    </rPh>
    <phoneticPr fontId="13"/>
  </si>
  <si>
    <t>整備諸基準現況表</t>
    <phoneticPr fontId="9"/>
  </si>
  <si>
    <t>○○年度武器等取扱いの技術指導要領</t>
    <rPh sb="15" eb="17">
      <t>ヨウリョウ</t>
    </rPh>
    <phoneticPr fontId="9"/>
  </si>
  <si>
    <t>武器庫共同使用に関する協定書</t>
    <phoneticPr fontId="9"/>
  </si>
  <si>
    <t>鍵接受簿</t>
    <phoneticPr fontId="13"/>
  </si>
  <si>
    <t>○○年度出納点検簿
○○年度鍵授受簿（幹部・陸曹）
○○年度週末・月末点検簿</t>
    <rPh sb="0" eb="4">
      <t>マルマルネンド</t>
    </rPh>
    <rPh sb="10" eb="14">
      <t>マルマルネンド</t>
    </rPh>
    <rPh sb="22" eb="24">
      <t>リクソウ</t>
    </rPh>
    <rPh sb="26" eb="30">
      <t>マルマルネンド</t>
    </rPh>
    <phoneticPr fontId="9"/>
  </si>
  <si>
    <t>○○年度自動車保安検査
○○年度車両に関する文書</t>
    <rPh sb="12" eb="16">
      <t>マルマルネンド</t>
    </rPh>
    <rPh sb="16" eb="18">
      <t>シャリョウ</t>
    </rPh>
    <rPh sb="19" eb="20">
      <t>カン</t>
    </rPh>
    <rPh sb="22" eb="24">
      <t>ブンショ</t>
    </rPh>
    <phoneticPr fontId="9"/>
  </si>
  <si>
    <t>○○年度管理換（車両）
○○年度不用決定（車両）</t>
    <phoneticPr fontId="9"/>
  </si>
  <si>
    <t>○○年度弾薬預託申請書
○○年度異常報告書
○○年度弾薬の管理に関する文書
○○年度近接信管日々点検簿
○○年度那覇駐屯地業務隊弾薬一時預託申請書（許可）書
○○年度無危険証明書
○○年度弾薬補給に関する文書</t>
    <rPh sb="6" eb="8">
      <t>ヨタク</t>
    </rPh>
    <rPh sb="8" eb="11">
      <t>シンセイショ</t>
    </rPh>
    <rPh sb="14" eb="16">
      <t>ネンド</t>
    </rPh>
    <rPh sb="22" eb="26">
      <t>マルマルネンド</t>
    </rPh>
    <rPh sb="26" eb="28">
      <t>ダンヤク</t>
    </rPh>
    <rPh sb="29" eb="31">
      <t>カンリ</t>
    </rPh>
    <rPh sb="32" eb="33">
      <t>カン</t>
    </rPh>
    <rPh sb="35" eb="37">
      <t>ブンショ</t>
    </rPh>
    <rPh sb="38" eb="42">
      <t>マルマルネンド</t>
    </rPh>
    <rPh sb="52" eb="56">
      <t>マルマルネンド</t>
    </rPh>
    <rPh sb="79" eb="83">
      <t>マルマルネンド</t>
    </rPh>
    <rPh sb="83" eb="86">
      <t>ムキケン</t>
    </rPh>
    <rPh sb="86" eb="89">
      <t>ショウメイショ</t>
    </rPh>
    <rPh sb="90" eb="94">
      <t>マルマルネンド</t>
    </rPh>
    <rPh sb="94" eb="96">
      <t>ダンヤク</t>
    </rPh>
    <rPh sb="96" eb="98">
      <t>ホキュウ</t>
    </rPh>
    <rPh sb="99" eb="100">
      <t>カン</t>
    </rPh>
    <rPh sb="102" eb="104">
      <t>ブンショ</t>
    </rPh>
    <phoneticPr fontId="9"/>
  </si>
  <si>
    <t>○○年度弾薬の管理に関する文書</t>
    <rPh sb="0" eb="4">
      <t>マルマルネンド</t>
    </rPh>
    <rPh sb="4" eb="6">
      <t>ダンヤク</t>
    </rPh>
    <rPh sb="7" eb="9">
      <t>カンリ</t>
    </rPh>
    <rPh sb="10" eb="11">
      <t>カン</t>
    </rPh>
    <rPh sb="13" eb="15">
      <t>ブンショ</t>
    </rPh>
    <phoneticPr fontId="11"/>
  </si>
  <si>
    <t>○○年度弾薬運搬証明に関する簿冊</t>
    <rPh sb="0" eb="4">
      <t>マルマルネンド</t>
    </rPh>
    <phoneticPr fontId="13"/>
  </si>
  <si>
    <t>○○年度火薬庫保安検査、弾薬類技術検査に関する文書</t>
    <phoneticPr fontId="11"/>
  </si>
  <si>
    <t>○○年度温湿度記録用紙等</t>
    <rPh sb="0" eb="4">
      <t>マルマルネンド</t>
    </rPh>
    <rPh sb="4" eb="7">
      <t>オンシツド</t>
    </rPh>
    <rPh sb="7" eb="9">
      <t>キロク</t>
    </rPh>
    <rPh sb="9" eb="11">
      <t>ヨウシ</t>
    </rPh>
    <rPh sb="11" eb="12">
      <t>ナド</t>
    </rPh>
    <phoneticPr fontId="11"/>
  </si>
  <si>
    <t>○○年度火薬庫設置に関する文書</t>
    <rPh sb="0" eb="4">
      <t>マルマルネンド</t>
    </rPh>
    <rPh sb="4" eb="7">
      <t>カヤクコ</t>
    </rPh>
    <rPh sb="7" eb="9">
      <t>セッチ</t>
    </rPh>
    <rPh sb="10" eb="11">
      <t>カン</t>
    </rPh>
    <rPh sb="13" eb="15">
      <t>ブンショ</t>
    </rPh>
    <phoneticPr fontId="13"/>
  </si>
  <si>
    <t>○○年度化学の管理に関する文書
○○年度化学器材の不用決定に関する文書</t>
    <rPh sb="0" eb="4">
      <t>マルマルネンド</t>
    </rPh>
    <rPh sb="4" eb="6">
      <t>カガク</t>
    </rPh>
    <rPh sb="7" eb="9">
      <t>カンリ</t>
    </rPh>
    <rPh sb="10" eb="11">
      <t>カン</t>
    </rPh>
    <rPh sb="13" eb="15">
      <t>ブンショ</t>
    </rPh>
    <rPh sb="16" eb="20">
      <t>マルマルネンド</t>
    </rPh>
    <rPh sb="20" eb="24">
      <t>カガクキザイ</t>
    </rPh>
    <rPh sb="25" eb="29">
      <t>フヨウケッテイ</t>
    </rPh>
    <rPh sb="30" eb="31">
      <t>カン</t>
    </rPh>
    <rPh sb="33" eb="35">
      <t>ブンショ</t>
    </rPh>
    <phoneticPr fontId="13"/>
  </si>
  <si>
    <t>防護マスク用視力補助具一覧表</t>
  </si>
  <si>
    <t>○○年度化学火工品庫保安検査状況説明書</t>
    <rPh sb="0" eb="4">
      <t>マルマルネンド</t>
    </rPh>
    <phoneticPr fontId="13"/>
  </si>
  <si>
    <t>○○年度通信電子の管理換に関する文書</t>
    <rPh sb="0" eb="4">
      <t>ア</t>
    </rPh>
    <rPh sb="4" eb="8">
      <t>ツウシンデンシ</t>
    </rPh>
    <rPh sb="9" eb="11">
      <t>カンリ</t>
    </rPh>
    <rPh sb="11" eb="12">
      <t>カ</t>
    </rPh>
    <rPh sb="13" eb="14">
      <t>カン</t>
    </rPh>
    <rPh sb="16" eb="18">
      <t>ブンショ</t>
    </rPh>
    <phoneticPr fontId="11"/>
  </si>
  <si>
    <t>○○年度技報に関する文書</t>
    <rPh sb="0" eb="4">
      <t>ア</t>
    </rPh>
    <rPh sb="4" eb="6">
      <t>ギホウ</t>
    </rPh>
    <rPh sb="5" eb="6">
      <t>デンギ</t>
    </rPh>
    <rPh sb="7" eb="8">
      <t>カン</t>
    </rPh>
    <rPh sb="10" eb="12">
      <t>ブンショ</t>
    </rPh>
    <phoneticPr fontId="11"/>
  </si>
  <si>
    <t>○○年度通信器材に関する文書</t>
    <rPh sb="0" eb="4">
      <t>ア</t>
    </rPh>
    <rPh sb="4" eb="6">
      <t>ツウシン</t>
    </rPh>
    <rPh sb="6" eb="8">
      <t>キザイ</t>
    </rPh>
    <rPh sb="9" eb="10">
      <t>カン</t>
    </rPh>
    <rPh sb="12" eb="14">
      <t>ブンショ</t>
    </rPh>
    <phoneticPr fontId="11"/>
  </si>
  <si>
    <t>管理換、区分換、不用決定、契約に係る修補</t>
    <rPh sb="0" eb="3">
      <t>カンリガエ</t>
    </rPh>
    <rPh sb="4" eb="6">
      <t>クブン</t>
    </rPh>
    <rPh sb="6" eb="7">
      <t>カエ</t>
    </rPh>
    <phoneticPr fontId="13"/>
  </si>
  <si>
    <t>○○年度通信電子器材の管理に関する文書</t>
    <rPh sb="0" eb="4">
      <t>マルマルネンド</t>
    </rPh>
    <phoneticPr fontId="9"/>
  </si>
  <si>
    <t>○○年度電子計算機に係る個別監督・完成検査・受領検査等実施要領</t>
    <rPh sb="0" eb="4">
      <t>マルマルネンド</t>
    </rPh>
    <phoneticPr fontId="13"/>
  </si>
  <si>
    <t>○○年度需品器材に関する文書</t>
    <rPh sb="0" eb="4">
      <t>マルマルネンド</t>
    </rPh>
    <rPh sb="4" eb="8">
      <t>ジュヒンキザイ</t>
    </rPh>
    <rPh sb="9" eb="10">
      <t>カン</t>
    </rPh>
    <rPh sb="12" eb="14">
      <t>ブンショ</t>
    </rPh>
    <phoneticPr fontId="11"/>
  </si>
  <si>
    <t>○○年度需品器材の管理に関する文書</t>
    <rPh sb="0" eb="4">
      <t>マルマルネンド</t>
    </rPh>
    <rPh sb="4" eb="8">
      <t>ジュヒンキザイ</t>
    </rPh>
    <rPh sb="9" eb="11">
      <t>カンリ</t>
    </rPh>
    <rPh sb="12" eb="13">
      <t>カン</t>
    </rPh>
    <rPh sb="15" eb="17">
      <t>ブンショ</t>
    </rPh>
    <phoneticPr fontId="11"/>
  </si>
  <si>
    <t>○○年度需品器材技術検査・巡回整備</t>
    <rPh sb="0" eb="4">
      <t>マルマルネンド</t>
    </rPh>
    <phoneticPr fontId="13"/>
  </si>
  <si>
    <t>○○年度裁断等処理記録簿（G2被服）</t>
    <rPh sb="0" eb="4">
      <t>マルマルネンド</t>
    </rPh>
    <phoneticPr fontId="9"/>
  </si>
  <si>
    <t>○○年度充足・更新要望に関する文書</t>
    <rPh sb="4" eb="6">
      <t>ジュウソク</t>
    </rPh>
    <rPh sb="7" eb="9">
      <t>コウシン</t>
    </rPh>
    <rPh sb="9" eb="11">
      <t>ヨウボウ</t>
    </rPh>
    <rPh sb="12" eb="13">
      <t>カン</t>
    </rPh>
    <rPh sb="15" eb="17">
      <t>ブンショ</t>
    </rPh>
    <phoneticPr fontId="9"/>
  </si>
  <si>
    <t>被服簿
認識票携行証明</t>
    <rPh sb="0" eb="2">
      <t>ヒフク</t>
    </rPh>
    <rPh sb="4" eb="7">
      <t>ニンシキヒョウ</t>
    </rPh>
    <rPh sb="7" eb="9">
      <t>ケイコウ</t>
    </rPh>
    <rPh sb="9" eb="11">
      <t>ショウメイ</t>
    </rPh>
    <phoneticPr fontId="9"/>
  </si>
  <si>
    <t>○○年度給油日誌
○○年度免税軽油の引取り等に係る報告書</t>
    <rPh sb="0" eb="4">
      <t>ア</t>
    </rPh>
    <rPh sb="4" eb="8">
      <t>キュウユニッシ</t>
    </rPh>
    <rPh sb="9" eb="13">
      <t>マルマルネンド</t>
    </rPh>
    <phoneticPr fontId="11"/>
  </si>
  <si>
    <t>○○年度糧食管理調整資料
○○年度給食依頼票
○○年度食事支給台帳
○○年度食需伝票
○○年度栄養管理期報
○○年度日直勤務
○○年度役務完了調書
○○年度監督報告書
○○年度給食委員会議事録
○○年度糧食に関する文書</t>
    <rPh sb="27" eb="29">
      <t>ショクジ</t>
    </rPh>
    <rPh sb="29" eb="31">
      <t>シキュウ</t>
    </rPh>
    <rPh sb="38" eb="39">
      <t>ショク</t>
    </rPh>
    <rPh sb="39" eb="40">
      <t>ジュ</t>
    </rPh>
    <rPh sb="40" eb="42">
      <t>デンピョウ</t>
    </rPh>
    <rPh sb="47" eb="53">
      <t>エイヨウカンリキホウ</t>
    </rPh>
    <rPh sb="54" eb="58">
      <t>マルマルネンド</t>
    </rPh>
    <rPh sb="58" eb="62">
      <t>ニッチョクキンム</t>
    </rPh>
    <rPh sb="63" eb="67">
      <t>マルマルネンド</t>
    </rPh>
    <rPh sb="67" eb="71">
      <t>エキムカンリョウ</t>
    </rPh>
    <rPh sb="71" eb="73">
      <t>チョウショ</t>
    </rPh>
    <rPh sb="74" eb="78">
      <t>マルマルネンド</t>
    </rPh>
    <rPh sb="78" eb="80">
      <t>カントク</t>
    </rPh>
    <rPh sb="80" eb="83">
      <t>ホウコクショ</t>
    </rPh>
    <rPh sb="84" eb="88">
      <t>マルマルネンド</t>
    </rPh>
    <rPh sb="88" eb="90">
      <t>キュウショク</t>
    </rPh>
    <rPh sb="90" eb="93">
      <t>イインカイ</t>
    </rPh>
    <rPh sb="93" eb="96">
      <t>ギジロク</t>
    </rPh>
    <rPh sb="97" eb="101">
      <t>マルマルネンド</t>
    </rPh>
    <rPh sb="101" eb="103">
      <t>リョウショク</t>
    </rPh>
    <rPh sb="104" eb="105">
      <t>カン</t>
    </rPh>
    <rPh sb="107" eb="109">
      <t>ブンショ</t>
    </rPh>
    <phoneticPr fontId="13"/>
  </si>
  <si>
    <t>○○年度管理換（糧食器材）
○○年度不用決定（糧食器材）
○○年度備蓄品の管理（糧食器材）
○○年度給食人員台帳
○○年度献立表
○○年度残飯発生状況表
○○年度不用物品売払要求書</t>
    <rPh sb="40" eb="42">
      <t>リョウショク</t>
    </rPh>
    <rPh sb="42" eb="44">
      <t>キザイ</t>
    </rPh>
    <rPh sb="50" eb="52">
      <t>キュウショク</t>
    </rPh>
    <rPh sb="52" eb="54">
      <t>ジンイン</t>
    </rPh>
    <rPh sb="54" eb="56">
      <t>ダイチョウ</t>
    </rPh>
    <rPh sb="65" eb="69">
      <t>マルマルネンド</t>
    </rPh>
    <rPh sb="77" eb="81">
      <t>マルマルネンド</t>
    </rPh>
    <phoneticPr fontId="13"/>
  </si>
  <si>
    <t>○○年度栄養教育報告</t>
    <phoneticPr fontId="13"/>
  </si>
  <si>
    <t>○○年度糧食費使用月報・期報</t>
    <phoneticPr fontId="9"/>
  </si>
  <si>
    <t>○○年度監督官勤務表
○○年度部外委託勤務表
○○年度菌検索結果（部外委託）</t>
    <rPh sb="4" eb="7">
      <t>カントクカン</t>
    </rPh>
    <rPh sb="7" eb="10">
      <t>キンムヒョウ</t>
    </rPh>
    <rPh sb="15" eb="17">
      <t>ブガイ</t>
    </rPh>
    <rPh sb="23" eb="27">
      <t>マルマルネンド</t>
    </rPh>
    <rPh sb="27" eb="30">
      <t>キンケンサク</t>
    </rPh>
    <rPh sb="30" eb="32">
      <t>ケッカ</t>
    </rPh>
    <rPh sb="33" eb="37">
      <t>ブガイイタク</t>
    </rPh>
    <phoneticPr fontId="9"/>
  </si>
  <si>
    <t>○○年度食事支給実績報告</t>
    <rPh sb="8" eb="10">
      <t>ジッセキ</t>
    </rPh>
    <rPh sb="10" eb="12">
      <t>ホウコク</t>
    </rPh>
    <phoneticPr fontId="9"/>
  </si>
  <si>
    <t>○○年度施設に関する文書</t>
    <rPh sb="0" eb="4">
      <t>マルマルネンド</t>
    </rPh>
    <rPh sb="4" eb="6">
      <t>シセツ</t>
    </rPh>
    <rPh sb="7" eb="8">
      <t>カン</t>
    </rPh>
    <rPh sb="10" eb="12">
      <t>ブンショ</t>
    </rPh>
    <phoneticPr fontId="9"/>
  </si>
  <si>
    <t>米軍施設共同使用における協定書</t>
    <rPh sb="0" eb="4">
      <t>ベイグンシセツ</t>
    </rPh>
    <rPh sb="4" eb="8">
      <t>キョウドウシヨウ</t>
    </rPh>
    <rPh sb="12" eb="15">
      <t>キョウテイショ</t>
    </rPh>
    <phoneticPr fontId="13"/>
  </si>
  <si>
    <t>○○年度工事基本計画書資料</t>
    <rPh sb="0" eb="4">
      <t>マルマルネンド</t>
    </rPh>
    <rPh sb="4" eb="6">
      <t>コウジ</t>
    </rPh>
    <rPh sb="6" eb="8">
      <t>キホン</t>
    </rPh>
    <rPh sb="8" eb="11">
      <t>ケイカクショ</t>
    </rPh>
    <rPh sb="11" eb="13">
      <t>シリョウ</t>
    </rPh>
    <phoneticPr fontId="9"/>
  </si>
  <si>
    <t>行政財産登録資料、供用通知書、国有財産副台帳、設計図（設計図書）、国有財産台帳（写）、国有財産定期報告、工事完成報告、一時使用申請、完成図書、アスベスト調査資料、駐車場整備計画、基地対策、防衛施設整備</t>
    <rPh sb="0" eb="2">
      <t>ギョウセイ</t>
    </rPh>
    <rPh sb="2" eb="4">
      <t>ザイサン</t>
    </rPh>
    <rPh sb="4" eb="6">
      <t>トウロク</t>
    </rPh>
    <rPh sb="6" eb="8">
      <t>シリョウ</t>
    </rPh>
    <rPh sb="66" eb="70">
      <t>カンセイトショ</t>
    </rPh>
    <rPh sb="76" eb="78">
      <t>チョウサ</t>
    </rPh>
    <rPh sb="78" eb="80">
      <t>シリョウ</t>
    </rPh>
    <rPh sb="81" eb="84">
      <t>チュウシャジョウ</t>
    </rPh>
    <rPh sb="84" eb="86">
      <t>セイビ</t>
    </rPh>
    <rPh sb="86" eb="88">
      <t>ケイカク</t>
    </rPh>
    <rPh sb="89" eb="93">
      <t>キチタイサク</t>
    </rPh>
    <rPh sb="94" eb="98">
      <t>ボウエイシセツ</t>
    </rPh>
    <rPh sb="98" eb="100">
      <t>セイビ</t>
    </rPh>
    <phoneticPr fontId="13"/>
  </si>
  <si>
    <t>財産管理に関する文書</t>
    <rPh sb="0" eb="2">
      <t>ザイサン</t>
    </rPh>
    <rPh sb="2" eb="4">
      <t>カンリ</t>
    </rPh>
    <rPh sb="5" eb="6">
      <t>カン</t>
    </rPh>
    <rPh sb="8" eb="10">
      <t>ブンショ</t>
    </rPh>
    <phoneticPr fontId="13"/>
  </si>
  <si>
    <t>○○年度電気施設管理年報
○○年度給水施設管理報告</t>
    <rPh sb="2" eb="4">
      <t>ネンド</t>
    </rPh>
    <rPh sb="4" eb="6">
      <t>デンキ</t>
    </rPh>
    <rPh sb="6" eb="8">
      <t>シセツ</t>
    </rPh>
    <rPh sb="8" eb="10">
      <t>カンリ</t>
    </rPh>
    <rPh sb="10" eb="12">
      <t>ネンポウ</t>
    </rPh>
    <rPh sb="13" eb="17">
      <t>マルマルネンド</t>
    </rPh>
    <phoneticPr fontId="11"/>
  </si>
  <si>
    <t>各設備に関する維持管理の記録、電気工作物に関する維持管理の記録、動力その他負荷設備台帳、電気料金調書</t>
    <rPh sb="0" eb="1">
      <t>カク</t>
    </rPh>
    <rPh sb="1" eb="3">
      <t>セツビ</t>
    </rPh>
    <rPh sb="4" eb="5">
      <t>カン</t>
    </rPh>
    <rPh sb="7" eb="9">
      <t>イジ</t>
    </rPh>
    <rPh sb="9" eb="11">
      <t>カンリ</t>
    </rPh>
    <rPh sb="12" eb="14">
      <t>キロク</t>
    </rPh>
    <rPh sb="32" eb="34">
      <t>ドウリョク</t>
    </rPh>
    <rPh sb="36" eb="37">
      <t>タ</t>
    </rPh>
    <rPh sb="37" eb="41">
      <t>フカセツビ</t>
    </rPh>
    <rPh sb="41" eb="43">
      <t>ダイチョウ</t>
    </rPh>
    <rPh sb="44" eb="48">
      <t>デンキリョウキン</t>
    </rPh>
    <rPh sb="48" eb="50">
      <t>チョウショ</t>
    </rPh>
    <phoneticPr fontId="13"/>
  </si>
  <si>
    <t>○○年度施設の維持に関する文書</t>
    <rPh sb="0" eb="4">
      <t>マルマルネンド</t>
    </rPh>
    <rPh sb="4" eb="6">
      <t>シセツ</t>
    </rPh>
    <rPh sb="7" eb="9">
      <t>イジ</t>
    </rPh>
    <rPh sb="10" eb="11">
      <t>カン</t>
    </rPh>
    <rPh sb="13" eb="15">
      <t>ブンショ</t>
    </rPh>
    <phoneticPr fontId="11"/>
  </si>
  <si>
    <t>建築物、建築設備等に関する維持管理の記録、ボイラー検査証、圧力容器調査書、圧力容器明細書、圧力容器検査申請書</t>
    <rPh sb="0" eb="3">
      <t>ケンチクブツ</t>
    </rPh>
    <rPh sb="4" eb="6">
      <t>ケンチク</t>
    </rPh>
    <rPh sb="6" eb="8">
      <t>セツビ</t>
    </rPh>
    <rPh sb="8" eb="9">
      <t>トウ</t>
    </rPh>
    <rPh sb="10" eb="11">
      <t>カン</t>
    </rPh>
    <rPh sb="13" eb="15">
      <t>イジ</t>
    </rPh>
    <rPh sb="15" eb="17">
      <t>カンリ</t>
    </rPh>
    <rPh sb="18" eb="20">
      <t>キロク</t>
    </rPh>
    <rPh sb="25" eb="28">
      <t>ケンサショウ</t>
    </rPh>
    <rPh sb="29" eb="33">
      <t>アツリョクヨウキ</t>
    </rPh>
    <rPh sb="33" eb="36">
      <t>チョウサショ</t>
    </rPh>
    <rPh sb="37" eb="41">
      <t>アツリョクヨウキ</t>
    </rPh>
    <rPh sb="41" eb="44">
      <t>メイサイショ</t>
    </rPh>
    <rPh sb="45" eb="49">
      <t>アツリョクヨウキ</t>
    </rPh>
    <rPh sb="49" eb="51">
      <t>ケンサ</t>
    </rPh>
    <rPh sb="51" eb="54">
      <t>シンセイショ</t>
    </rPh>
    <phoneticPr fontId="13"/>
  </si>
  <si>
    <t>施設の維持管理の記録に関する文書</t>
    <rPh sb="0" eb="2">
      <t>シセツ</t>
    </rPh>
    <rPh sb="3" eb="7">
      <t>イジカンリ</t>
    </rPh>
    <rPh sb="8" eb="10">
      <t>キロク</t>
    </rPh>
    <rPh sb="11" eb="12">
      <t>カン</t>
    </rPh>
    <rPh sb="14" eb="16">
      <t>ブンショ</t>
    </rPh>
    <phoneticPr fontId="13"/>
  </si>
  <si>
    <t>水質検査資料、水道料金調書、水道メーター検診表、本メーター結果表</t>
    <rPh sb="0" eb="2">
      <t>スイシツ</t>
    </rPh>
    <rPh sb="2" eb="4">
      <t>ケンサ</t>
    </rPh>
    <rPh sb="4" eb="6">
      <t>シリョウ</t>
    </rPh>
    <rPh sb="7" eb="11">
      <t>スイドウリョウキン</t>
    </rPh>
    <rPh sb="11" eb="13">
      <t>チョウショ</t>
    </rPh>
    <rPh sb="14" eb="16">
      <t>スイドウ</t>
    </rPh>
    <rPh sb="20" eb="23">
      <t>ケンシンヒョウ</t>
    </rPh>
    <rPh sb="24" eb="25">
      <t>ホン</t>
    </rPh>
    <rPh sb="29" eb="32">
      <t>ケッカヒョウ</t>
    </rPh>
    <phoneticPr fontId="13"/>
  </si>
  <si>
    <t>○○年度水質検査に関する文書</t>
    <rPh sb="0" eb="4">
      <t>マルマルネンド</t>
    </rPh>
    <rPh sb="4" eb="8">
      <t>スイシツケンサ</t>
    </rPh>
    <rPh sb="9" eb="10">
      <t>カン</t>
    </rPh>
    <rPh sb="12" eb="14">
      <t>ブンショ</t>
    </rPh>
    <phoneticPr fontId="11"/>
  </si>
  <si>
    <t>○○年度環境保全に関する文書</t>
    <rPh sb="0" eb="4">
      <t>ア</t>
    </rPh>
    <rPh sb="4" eb="6">
      <t>カンキョウ</t>
    </rPh>
    <rPh sb="6" eb="8">
      <t>ホゼン</t>
    </rPh>
    <rPh sb="9" eb="10">
      <t>カン</t>
    </rPh>
    <rPh sb="12" eb="14">
      <t>ブンショ</t>
    </rPh>
    <phoneticPr fontId="11"/>
  </si>
  <si>
    <t>○○年度環境保全関連報告書及び参考資料綴(営繕班)</t>
    <rPh sb="0" eb="4">
      <t>マルマルネンド</t>
    </rPh>
    <phoneticPr fontId="13"/>
  </si>
  <si>
    <t>○○年度第一種フロン類に関する文書</t>
    <rPh sb="2" eb="4">
      <t>ネンド</t>
    </rPh>
    <rPh sb="4" eb="7">
      <t>ダイイッシュ</t>
    </rPh>
    <rPh sb="10" eb="11">
      <t>ルイ</t>
    </rPh>
    <rPh sb="12" eb="13">
      <t>カン</t>
    </rPh>
    <rPh sb="15" eb="17">
      <t>ブンショ</t>
    </rPh>
    <phoneticPr fontId="11"/>
  </si>
  <si>
    <t>○○年度器材に関する文書</t>
    <rPh sb="7" eb="8">
      <t>カン</t>
    </rPh>
    <rPh sb="10" eb="12">
      <t>ブンショ</t>
    </rPh>
    <phoneticPr fontId="9"/>
  </si>
  <si>
    <t>○○年度ＥＴＣ使用実績簿
○○年度ＥＴＣカード貸出簿</t>
    <rPh sb="0" eb="4">
      <t>ア</t>
    </rPh>
    <rPh sb="7" eb="9">
      <t>シヨウ</t>
    </rPh>
    <rPh sb="9" eb="12">
      <t>ジッセキボ</t>
    </rPh>
    <rPh sb="13" eb="17">
      <t>マルマルネンド</t>
    </rPh>
    <rPh sb="23" eb="26">
      <t>カシダシボ</t>
    </rPh>
    <phoneticPr fontId="11"/>
  </si>
  <si>
    <t>○○年度ＥＴＣシステム業務処理要領</t>
    <rPh sb="0" eb="4">
      <t>マルマルネンド</t>
    </rPh>
    <phoneticPr fontId="13"/>
  </si>
  <si>
    <t>○○年度船舶輸送請求書</t>
    <rPh sb="8" eb="11">
      <t>セイキュウショ</t>
    </rPh>
    <phoneticPr fontId="9"/>
  </si>
  <si>
    <t>○○年度鉄道輸送請求書
○○年度鉄道輸送請求書台帳</t>
    <rPh sb="12" eb="16">
      <t>マルマルネンド</t>
    </rPh>
    <phoneticPr fontId="9"/>
  </si>
  <si>
    <t>○○年度鉄道後払証</t>
    <rPh sb="0" eb="4">
      <t>マルマルネンド</t>
    </rPh>
    <phoneticPr fontId="9"/>
  </si>
  <si>
    <t>○○年度役務調達請求書・輸送役務要求書・発注書</t>
    <phoneticPr fontId="13"/>
  </si>
  <si>
    <t xml:space="preserve">○○年度旅客機輸送請求（通知）書
○○年度高速バス請求書
</t>
    <rPh sb="17" eb="21">
      <t>マルマルネンド</t>
    </rPh>
    <rPh sb="21" eb="23">
      <t>コウソク</t>
    </rPh>
    <rPh sb="25" eb="28">
      <t>セイキュウショ</t>
    </rPh>
    <phoneticPr fontId="13"/>
  </si>
  <si>
    <t>車両運行管理（交通安全）、車両使用請求書、車両運行指令書、運行記録計の記録紙、車両使用状況表（暦年管理）、官用車両事故要報、安全運転管理者等講習の普及教育実施状況、自動車運転免許等取得状況表、酒気帯び確認記録用紙、ホイールナットに関する文書</t>
    <rPh sb="7" eb="9">
      <t>コウツウ</t>
    </rPh>
    <rPh sb="9" eb="11">
      <t>アンゼン</t>
    </rPh>
    <rPh sb="96" eb="99">
      <t>シュキオ</t>
    </rPh>
    <rPh sb="100" eb="102">
      <t>カクニン</t>
    </rPh>
    <rPh sb="102" eb="106">
      <t>キロクヨウシ</t>
    </rPh>
    <rPh sb="115" eb="116">
      <t>カン</t>
    </rPh>
    <rPh sb="118" eb="120">
      <t>ブンショ</t>
    </rPh>
    <phoneticPr fontId="13"/>
  </si>
  <si>
    <t>○○年度車両運行管理に関する文書</t>
    <rPh sb="11" eb="12">
      <t>カン</t>
    </rPh>
    <rPh sb="14" eb="16">
      <t>ブンショ</t>
    </rPh>
    <phoneticPr fontId="13"/>
  </si>
  <si>
    <t>○○年度緊急自動車両の指定・解除</t>
  </si>
  <si>
    <t>○○年度特技検定に関する文書</t>
    <rPh sb="0" eb="4">
      <t>ア</t>
    </rPh>
    <rPh sb="4" eb="6">
      <t>トクギ</t>
    </rPh>
    <rPh sb="6" eb="8">
      <t>ケンテイ</t>
    </rPh>
    <rPh sb="9" eb="10">
      <t>カン</t>
    </rPh>
    <rPh sb="12" eb="14">
      <t>ブンショ</t>
    </rPh>
    <phoneticPr fontId="11"/>
  </si>
  <si>
    <t>○○年度課程教育に関する文書</t>
    <rPh sb="0" eb="4">
      <t>マルマルネンド</t>
    </rPh>
    <rPh sb="4" eb="6">
      <t>カテイ</t>
    </rPh>
    <rPh sb="6" eb="8">
      <t>キョウイク</t>
    </rPh>
    <rPh sb="9" eb="10">
      <t>カン</t>
    </rPh>
    <rPh sb="12" eb="14">
      <t>ブンショ</t>
    </rPh>
    <phoneticPr fontId="13"/>
  </si>
  <si>
    <t>○○年度演習場に関する文書</t>
    <rPh sb="0" eb="4">
      <t>マルマルネンド</t>
    </rPh>
    <rPh sb="4" eb="7">
      <t>エンシュウジョウ</t>
    </rPh>
    <rPh sb="8" eb="9">
      <t>カン</t>
    </rPh>
    <rPh sb="11" eb="13">
      <t>ブンショ</t>
    </rPh>
    <phoneticPr fontId="13"/>
  </si>
  <si>
    <t>○○年度集合訓練等に関する文書</t>
    <rPh sb="0" eb="4">
      <t>マルマルネンド</t>
    </rPh>
    <rPh sb="4" eb="8">
      <t>シュウゴウクンレン</t>
    </rPh>
    <rPh sb="8" eb="9">
      <t>トウ</t>
    </rPh>
    <rPh sb="10" eb="11">
      <t>カン</t>
    </rPh>
    <rPh sb="13" eb="15">
      <t>ブンショ</t>
    </rPh>
    <phoneticPr fontId="13"/>
  </si>
  <si>
    <t>○○年度射撃訓練に関する文書</t>
    <rPh sb="0" eb="4">
      <t>ア</t>
    </rPh>
    <rPh sb="4" eb="6">
      <t>シャゲキ</t>
    </rPh>
    <rPh sb="6" eb="8">
      <t>クンレン</t>
    </rPh>
    <rPh sb="9" eb="10">
      <t>カン</t>
    </rPh>
    <rPh sb="12" eb="14">
      <t>ブンショ</t>
    </rPh>
    <phoneticPr fontId="11"/>
  </si>
  <si>
    <t>○○年度統合演習に関する文書</t>
    <rPh sb="0" eb="4">
      <t>マルマルネンド</t>
    </rPh>
    <rPh sb="4" eb="8">
      <t>トウゴウエンシュウ</t>
    </rPh>
    <rPh sb="9" eb="10">
      <t>カン</t>
    </rPh>
    <rPh sb="12" eb="14">
      <t>ブンショ</t>
    </rPh>
    <phoneticPr fontId="11"/>
  </si>
  <si>
    <t>評価</t>
    <phoneticPr fontId="13"/>
  </si>
  <si>
    <t>○○年度退職者検定記録簿</t>
    <rPh sb="0" eb="4">
      <t>マルマルネンド</t>
    </rPh>
    <phoneticPr fontId="13"/>
  </si>
  <si>
    <t>○○年度教範類の管理に関する文書(教範貸出)</t>
    <phoneticPr fontId="9"/>
  </si>
  <si>
    <t>○○年度教教範類の管理に関する文書(教範類持ち出し申請簿)</t>
    <phoneticPr fontId="9"/>
  </si>
  <si>
    <t>那覇駐屯地業務隊部隊等教範類保有状況表</t>
    <phoneticPr fontId="9"/>
  </si>
  <si>
    <t>○○年度衛生年次報告
○○年度衛生に関する文書
○○年度死亡個票
○○年度選考時及び入隊時身体検査に関する文書
○○年度衛生関係統計に関する文書
○○年度線量当量測定結果に関する文書</t>
    <rPh sb="24" eb="28">
      <t>マルマルネンド</t>
    </rPh>
    <rPh sb="28" eb="30">
      <t>シボウ</t>
    </rPh>
    <rPh sb="30" eb="32">
      <t>コヒョウ</t>
    </rPh>
    <rPh sb="33" eb="37">
      <t>マルマルネンド</t>
    </rPh>
    <rPh sb="56" eb="60">
      <t>マルマルネンド</t>
    </rPh>
    <rPh sb="73" eb="77">
      <t>マルマルネンド</t>
    </rPh>
    <phoneticPr fontId="9"/>
  </si>
  <si>
    <t>○○年度部隊患者名簿</t>
    <rPh sb="4" eb="6">
      <t>ブタイ</t>
    </rPh>
    <phoneticPr fontId="13"/>
  </si>
  <si>
    <t xml:space="preserve">○○年度X線照射録（パノラマ）
</t>
    <rPh sb="0" eb="4">
      <t>マルマルネンド</t>
    </rPh>
    <phoneticPr fontId="13"/>
  </si>
  <si>
    <t>○○年度歯科技工指示書
○○年度度歯科診療評価カード</t>
    <rPh sb="0" eb="4">
      <t>マルマルネンド</t>
    </rPh>
    <phoneticPr fontId="13"/>
  </si>
  <si>
    <t>保健</t>
    <phoneticPr fontId="13"/>
  </si>
  <si>
    <t xml:space="preserve">○○年度臨床心理業務実施期報
</t>
    <phoneticPr fontId="13"/>
  </si>
  <si>
    <t>○○年度防疫・環境衛生に関する文書</t>
    <rPh sb="0" eb="4">
      <t>マルマルネンド</t>
    </rPh>
    <phoneticPr fontId="13"/>
  </si>
  <si>
    <t>○○年度健康管理に関する文書</t>
    <rPh sb="0" eb="4">
      <t>ア</t>
    </rPh>
    <rPh sb="4" eb="8">
      <t>ケンコウカンリ</t>
    </rPh>
    <rPh sb="9" eb="10">
      <t>カン</t>
    </rPh>
    <rPh sb="12" eb="14">
      <t>ブンショ</t>
    </rPh>
    <phoneticPr fontId="11"/>
  </si>
  <si>
    <t>○○年度健康管理業務に関する文書</t>
    <rPh sb="4" eb="8">
      <t>ケンコウカンリ</t>
    </rPh>
    <rPh sb="8" eb="10">
      <t>ギョウム</t>
    </rPh>
    <rPh sb="11" eb="12">
      <t>カン</t>
    </rPh>
    <rPh sb="14" eb="16">
      <t>ブンショ</t>
    </rPh>
    <phoneticPr fontId="13"/>
  </si>
  <si>
    <t>インフルエンザ状況、新型コロナウイルス感染症に関する連絡通知</t>
    <rPh sb="7" eb="9">
      <t>ジョウキョウ</t>
    </rPh>
    <rPh sb="10" eb="12">
      <t>シンガタ</t>
    </rPh>
    <rPh sb="19" eb="22">
      <t>カンセンショウ</t>
    </rPh>
    <rPh sb="23" eb="24">
      <t>カン</t>
    </rPh>
    <rPh sb="26" eb="30">
      <t>レンラクツウチ</t>
    </rPh>
    <phoneticPr fontId="13"/>
  </si>
  <si>
    <t>○○年度新型コロナウイルス感染症に関する連絡通知</t>
    <rPh sb="0" eb="4">
      <t>マルマルネンド</t>
    </rPh>
    <rPh sb="4" eb="6">
      <t>シンガタ</t>
    </rPh>
    <rPh sb="13" eb="16">
      <t>カンセンショウ</t>
    </rPh>
    <rPh sb="17" eb="18">
      <t>カン</t>
    </rPh>
    <rPh sb="20" eb="24">
      <t>レンラクツウチ</t>
    </rPh>
    <phoneticPr fontId="13"/>
  </si>
  <si>
    <t>以下については移管　
・オリジナル性があり通常業務上の対応以外のもの</t>
    <rPh sb="0" eb="2">
      <t>イカ</t>
    </rPh>
    <rPh sb="7" eb="9">
      <t>イカン</t>
    </rPh>
    <rPh sb="17" eb="18">
      <t>セイ</t>
    </rPh>
    <rPh sb="21" eb="23">
      <t>ツウジョウ</t>
    </rPh>
    <rPh sb="23" eb="26">
      <t>ギョウムジョウ</t>
    </rPh>
    <rPh sb="27" eb="29">
      <t>タイオウ</t>
    </rPh>
    <rPh sb="29" eb="31">
      <t>イガイ</t>
    </rPh>
    <phoneticPr fontId="13"/>
  </si>
  <si>
    <t>感染症、新型コロナウイルス感染症に係る運用に関する文書</t>
    <rPh sb="0" eb="3">
      <t>カンセンショウ</t>
    </rPh>
    <rPh sb="4" eb="6">
      <t>シンガタ</t>
    </rPh>
    <rPh sb="13" eb="16">
      <t>カンセンショウ</t>
    </rPh>
    <rPh sb="17" eb="18">
      <t>カカ</t>
    </rPh>
    <rPh sb="19" eb="21">
      <t>ウンヨウ</t>
    </rPh>
    <rPh sb="22" eb="23">
      <t>カン</t>
    </rPh>
    <rPh sb="25" eb="27">
      <t>ブンショ</t>
    </rPh>
    <phoneticPr fontId="13"/>
  </si>
  <si>
    <t>○○年度新型コロナウイルス感染症に関する文書</t>
    <rPh sb="0" eb="4">
      <t>マルマルネンド</t>
    </rPh>
    <rPh sb="4" eb="6">
      <t>シンガタ</t>
    </rPh>
    <rPh sb="13" eb="16">
      <t>カンセンショウ</t>
    </rPh>
    <rPh sb="17" eb="18">
      <t>カン</t>
    </rPh>
    <rPh sb="20" eb="22">
      <t>ブンショ</t>
    </rPh>
    <phoneticPr fontId="13"/>
  </si>
  <si>
    <t>医務</t>
    <phoneticPr fontId="13"/>
  </si>
  <si>
    <t>○○年度診療報酬明細書
○○年度入院・帰療申請
○○年度診療実績報告
○○年度レセプト</t>
    <rPh sb="16" eb="18">
      <t>ニュウイン</t>
    </rPh>
    <rPh sb="19" eb="20">
      <t>ガエリ</t>
    </rPh>
    <rPh sb="20" eb="21">
      <t>リョウ</t>
    </rPh>
    <rPh sb="21" eb="23">
      <t>シンセイ</t>
    </rPh>
    <phoneticPr fontId="13"/>
  </si>
  <si>
    <t>当直勤務参考資料</t>
    <rPh sb="0" eb="4">
      <t>トウチョクキンム</t>
    </rPh>
    <rPh sb="4" eb="8">
      <t>サンコウシリョウ</t>
    </rPh>
    <phoneticPr fontId="9"/>
  </si>
  <si>
    <t>取扱説明書</t>
    <rPh sb="0" eb="5">
      <t>トリアツカイセツメイショ</t>
    </rPh>
    <phoneticPr fontId="13"/>
  </si>
  <si>
    <t>宮古島駐屯地業務隊標準文書保存期間基準</t>
    <rPh sb="0" eb="3">
      <t>ミヤコジマ</t>
    </rPh>
    <rPh sb="3" eb="6">
      <t>チュウトンチ</t>
    </rPh>
    <rPh sb="6" eb="9">
      <t>ギョウムタイ</t>
    </rPh>
    <rPh sb="9" eb="11">
      <t>ヒョウジュン</t>
    </rPh>
    <phoneticPr fontId="9"/>
  </si>
  <si>
    <t>宮古島駐屯地業務隊総務科長</t>
    <rPh sb="0" eb="9">
      <t>ミヤコジマチュウトンチギョウムタイ</t>
    </rPh>
    <rPh sb="9" eb="13">
      <t>ソウムカチョウ</t>
    </rPh>
    <phoneticPr fontId="13"/>
  </si>
  <si>
    <t>職員の人事（兼業）</t>
  </si>
  <si>
    <t>○○年度隊員の兼業・兼職</t>
  </si>
  <si>
    <t>文書の管理等に関する事項</t>
  </si>
  <si>
    <t>○○年度受付簿</t>
  </si>
  <si>
    <t>○○年度発簡簿</t>
    <rPh sb="4" eb="7">
      <t>ハッカンボ</t>
    </rPh>
    <phoneticPr fontId="13"/>
  </si>
  <si>
    <t>○○年度移管・廃棄簿</t>
  </si>
  <si>
    <t>行動命令</t>
  </si>
  <si>
    <t>○○年度△△行動命令（△△には事態等の名称を記載）</t>
    <rPh sb="6" eb="8">
      <t>コウドウ</t>
    </rPh>
    <rPh sb="8" eb="10">
      <t>メイレイ</t>
    </rPh>
    <rPh sb="15" eb="17">
      <t>ジタイ</t>
    </rPh>
    <rPh sb="17" eb="18">
      <t>トウ</t>
    </rPh>
    <rPh sb="19" eb="21">
      <t>メイショウ</t>
    </rPh>
    <rPh sb="22" eb="24">
      <t>キサイ</t>
    </rPh>
    <phoneticPr fontId="13"/>
  </si>
  <si>
    <t>○○年度△△災害派遣行動命令（△△には災害等の名称を記載）</t>
    <rPh sb="6" eb="10">
      <t>サイガイハケン</t>
    </rPh>
    <rPh sb="10" eb="14">
      <t>コウドウメイレイ</t>
    </rPh>
    <rPh sb="19" eb="21">
      <t>サイガイ</t>
    </rPh>
    <rPh sb="21" eb="22">
      <t>トウ</t>
    </rPh>
    <rPh sb="23" eb="25">
      <t>メイショウ</t>
    </rPh>
    <rPh sb="26" eb="28">
      <t>キサイ</t>
    </rPh>
    <phoneticPr fontId="13"/>
  </si>
  <si>
    <t>○○年度△△活動（△△には事態等の名称を記載）</t>
    <rPh sb="6" eb="8">
      <t>カツドウ</t>
    </rPh>
    <rPh sb="13" eb="15">
      <t>ジタイ</t>
    </rPh>
    <rPh sb="15" eb="16">
      <t>トウ</t>
    </rPh>
    <rPh sb="17" eb="19">
      <t>メイショウ</t>
    </rPh>
    <rPh sb="20" eb="22">
      <t>キサイ</t>
    </rPh>
    <phoneticPr fontId="13"/>
  </si>
  <si>
    <t>○○年度△△災害派遣活動（△△には災害等の名称を記載）</t>
    <rPh sb="6" eb="10">
      <t>サイガイハケン</t>
    </rPh>
    <rPh sb="10" eb="12">
      <t>カツドウ</t>
    </rPh>
    <rPh sb="17" eb="19">
      <t>サイガイ</t>
    </rPh>
    <rPh sb="19" eb="20">
      <t>トウ</t>
    </rPh>
    <rPh sb="21" eb="23">
      <t>メイショウ</t>
    </rPh>
    <rPh sb="24" eb="26">
      <t>キサイ</t>
    </rPh>
    <phoneticPr fontId="13"/>
  </si>
  <si>
    <t>○○年度△△定時報告（△△には事態、災害等の名称を記載）</t>
    <rPh sb="6" eb="8">
      <t>テイジ</t>
    </rPh>
    <rPh sb="8" eb="10">
      <t>ホウコク</t>
    </rPh>
    <rPh sb="18" eb="20">
      <t>サイガイ</t>
    </rPh>
    <phoneticPr fontId="13"/>
  </si>
  <si>
    <t>○○年度△△随時報告（△△には事態、災害等の名称を記載）</t>
    <rPh sb="6" eb="8">
      <t>ズイジ</t>
    </rPh>
    <rPh sb="8" eb="10">
      <t>ホウコク</t>
    </rPh>
    <rPh sb="18" eb="20">
      <t>サイガイ</t>
    </rPh>
    <phoneticPr fontId="13"/>
  </si>
  <si>
    <t xml:space="preserve">○○年度現況把握
○○年度駐屯地総務に関する通知
○○年度環境整備
</t>
    <rPh sb="2" eb="4">
      <t>ネンド</t>
    </rPh>
    <rPh sb="4" eb="6">
      <t>ゲンキョウ</t>
    </rPh>
    <rPh sb="6" eb="8">
      <t>ハアク</t>
    </rPh>
    <rPh sb="11" eb="13">
      <t>ネンド</t>
    </rPh>
    <rPh sb="13" eb="16">
      <t>チュウトンチ</t>
    </rPh>
    <rPh sb="16" eb="18">
      <t>ソウム</t>
    </rPh>
    <rPh sb="19" eb="20">
      <t>カン</t>
    </rPh>
    <rPh sb="22" eb="24">
      <t>ツウチ</t>
    </rPh>
    <rPh sb="27" eb="29">
      <t>ネンド</t>
    </rPh>
    <rPh sb="29" eb="31">
      <t>カンキョウ</t>
    </rPh>
    <rPh sb="31" eb="33">
      <t>セイビ</t>
    </rPh>
    <phoneticPr fontId="13"/>
  </si>
  <si>
    <t>○○年度公益通報制度の周知状況報告</t>
    <rPh sb="0" eb="4">
      <t>マルマルネンド</t>
    </rPh>
    <phoneticPr fontId="13"/>
  </si>
  <si>
    <t>○○年度苦情に関する□□（□□は具体例から記載）</t>
    <rPh sb="2" eb="4">
      <t>ネンド</t>
    </rPh>
    <rPh sb="4" eb="6">
      <t>クジョウ</t>
    </rPh>
    <rPh sb="7" eb="8">
      <t>カン</t>
    </rPh>
    <rPh sb="16" eb="19">
      <t>グタイレイ</t>
    </rPh>
    <rPh sb="21" eb="23">
      <t>キサイ</t>
    </rPh>
    <phoneticPr fontId="13"/>
  </si>
  <si>
    <t>○○年度駐屯地等視察</t>
    <rPh sb="2" eb="4">
      <t>ネンド</t>
    </rPh>
    <rPh sb="4" eb="8">
      <t>チュウトンチトウ</t>
    </rPh>
    <rPh sb="8" eb="10">
      <t>シサツ</t>
    </rPh>
    <phoneticPr fontId="13"/>
  </si>
  <si>
    <t>○○年度総務担当者集合訓練</t>
    <rPh sb="2" eb="4">
      <t>ネンド</t>
    </rPh>
    <rPh sb="4" eb="9">
      <t>ソウムタントウシャ</t>
    </rPh>
    <rPh sb="9" eb="13">
      <t>シュウゴウクンレン</t>
    </rPh>
    <phoneticPr fontId="13"/>
  </si>
  <si>
    <t>○○年度駐屯地・部隊の行事</t>
    <rPh sb="2" eb="4">
      <t>ネンド</t>
    </rPh>
    <rPh sb="4" eb="7">
      <t>チュウトンチ</t>
    </rPh>
    <rPh sb="8" eb="10">
      <t>ブタイ</t>
    </rPh>
    <rPh sb="11" eb="13">
      <t>ギョウジ</t>
    </rPh>
    <phoneticPr fontId="13"/>
  </si>
  <si>
    <t>身分証明書交付・発行申請書、身分証明書亡失報告書、退職隊員の身分証明書等情報（通知用）、新規ホログラムシール使用者一覧（一括交付担当部署・交付対象部隊等）、身分証明書偽造防止に関する文書</t>
    <rPh sb="88" eb="89">
      <t>カン</t>
    </rPh>
    <rPh sb="91" eb="93">
      <t>ブンショ</t>
    </rPh>
    <phoneticPr fontId="13"/>
  </si>
  <si>
    <t xml:space="preserve">○○年度身分証に関する□□（□□は具体例から記載）
</t>
    <rPh sb="2" eb="4">
      <t>ネンド</t>
    </rPh>
    <rPh sb="4" eb="7">
      <t>ミブンショウ</t>
    </rPh>
    <rPh sb="8" eb="9">
      <t>カン</t>
    </rPh>
    <phoneticPr fontId="13"/>
  </si>
  <si>
    <t>身分証明書・ホログラムシール掌握表</t>
    <phoneticPr fontId="13"/>
  </si>
  <si>
    <t>○○年度意見聴取</t>
    <rPh sb="2" eb="4">
      <t>ネンド</t>
    </rPh>
    <rPh sb="4" eb="8">
      <t>イケンチョウシュ</t>
    </rPh>
    <phoneticPr fontId="13"/>
  </si>
  <si>
    <t>○○年度印章登録に関する文書</t>
    <rPh sb="2" eb="4">
      <t>ネンド</t>
    </rPh>
    <rPh sb="5" eb="6">
      <t>ショウ</t>
    </rPh>
    <phoneticPr fontId="13"/>
  </si>
  <si>
    <t>○○年度消防隊勤務
○○年度火災予防</t>
    <rPh sb="2" eb="4">
      <t>ネンド</t>
    </rPh>
    <rPh sb="4" eb="6">
      <t>ショウボウ</t>
    </rPh>
    <rPh sb="6" eb="7">
      <t>タイ</t>
    </rPh>
    <rPh sb="7" eb="9">
      <t>キンム</t>
    </rPh>
    <rPh sb="10" eb="14">
      <t>マルマルネンド</t>
    </rPh>
    <rPh sb="14" eb="18">
      <t>カサイヨボウ</t>
    </rPh>
    <phoneticPr fontId="13"/>
  </si>
  <si>
    <t>○○年度消防に関する定期報告</t>
    <rPh sb="2" eb="4">
      <t>ネンド</t>
    </rPh>
    <phoneticPr fontId="13"/>
  </si>
  <si>
    <t>○○年度議員等訪問・視察</t>
    <rPh sb="2" eb="4">
      <t>ネンド</t>
    </rPh>
    <phoneticPr fontId="13"/>
  </si>
  <si>
    <t>○○年度部外者に関する□□（□□は具体例から記載）</t>
    <rPh sb="2" eb="4">
      <t>ネンド</t>
    </rPh>
    <rPh sb="4" eb="7">
      <t>ブガイシャ</t>
    </rPh>
    <rPh sb="8" eb="9">
      <t>カン</t>
    </rPh>
    <phoneticPr fontId="13"/>
  </si>
  <si>
    <t>○○年度部外者の入門に関する□□（□□は具体例から記載）</t>
    <rPh sb="2" eb="4">
      <t>ネンド</t>
    </rPh>
    <rPh sb="4" eb="7">
      <t>ブガイシャ</t>
    </rPh>
    <rPh sb="8" eb="10">
      <t>ニュウモン</t>
    </rPh>
    <rPh sb="11" eb="12">
      <t>カン</t>
    </rPh>
    <phoneticPr fontId="13"/>
  </si>
  <si>
    <t>○○年度行政文書管理に係る研修（教育）に関する文書
○○年度行政文書管理教育実施状況</t>
    <rPh sb="2" eb="4">
      <t>ネンド</t>
    </rPh>
    <phoneticPr fontId="13"/>
  </si>
  <si>
    <t>○○年度文書管理者引継報告書
○○年度文書管理担当者報告書
○○年度文書管理組織図</t>
    <rPh sb="0" eb="4">
      <t>マルマルネンド</t>
    </rPh>
    <rPh sb="17" eb="19">
      <t>ネンド</t>
    </rPh>
    <rPh sb="19" eb="21">
      <t>ブンショ</t>
    </rPh>
    <rPh sb="21" eb="26">
      <t>カンリタントウシャ</t>
    </rPh>
    <rPh sb="26" eb="28">
      <t>ホウコク</t>
    </rPh>
    <rPh sb="32" eb="34">
      <t>ネンド</t>
    </rPh>
    <phoneticPr fontId="13"/>
  </si>
  <si>
    <t>文書管理者指定簿
文書管理担当者等指定簿</t>
    <phoneticPr fontId="13"/>
  </si>
  <si>
    <t>○○年幕僚通知等番号付与簿</t>
    <rPh sb="0" eb="3">
      <t>マルマルネン</t>
    </rPh>
    <phoneticPr fontId="13"/>
  </si>
  <si>
    <t>○○年度標準文書保存期間基準の改定
○○年度行政文書管理業務の統制</t>
    <rPh sb="2" eb="4">
      <t>ネンド</t>
    </rPh>
    <rPh sb="20" eb="22">
      <t>ネンド</t>
    </rPh>
    <phoneticPr fontId="13"/>
  </si>
  <si>
    <t>○○年度浄書データ格納ファイル</t>
    <rPh sb="2" eb="4">
      <t>ネンド</t>
    </rPh>
    <rPh sb="4" eb="6">
      <t>ジョウショ</t>
    </rPh>
    <rPh sb="9" eb="11">
      <t>カクノウ</t>
    </rPh>
    <phoneticPr fontId="13"/>
  </si>
  <si>
    <t>○○年度文書起案の手引
○○年度行政文書管理の適正な実施</t>
    <rPh sb="14" eb="16">
      <t>ネンド</t>
    </rPh>
    <phoneticPr fontId="13"/>
  </si>
  <si>
    <t>○○年度行政文書管理状況報告</t>
    <rPh sb="2" eb="4">
      <t>ネンド</t>
    </rPh>
    <phoneticPr fontId="13"/>
  </si>
  <si>
    <t>行政文書管理自己点検結果</t>
    <rPh sb="0" eb="4">
      <t>ギョウセイブンショ</t>
    </rPh>
    <rPh sb="4" eb="6">
      <t>カンリ</t>
    </rPh>
    <rPh sb="6" eb="12">
      <t>ジコテンケンケッカ</t>
    </rPh>
    <phoneticPr fontId="13"/>
  </si>
  <si>
    <t>○○年度行政文書管理自己点検結果</t>
    <rPh sb="2" eb="4">
      <t>ネンド</t>
    </rPh>
    <rPh sb="4" eb="8">
      <t>ギョウセイブンショ</t>
    </rPh>
    <rPh sb="8" eb="10">
      <t>カンリ</t>
    </rPh>
    <rPh sb="10" eb="16">
      <t>ジコテンケンケッカ</t>
    </rPh>
    <phoneticPr fontId="13"/>
  </si>
  <si>
    <t>○○年度部隊史の報告
○○年度□□部隊史（配布）（□□には部隊名を記載</t>
    <rPh sb="2" eb="4">
      <t>ネンド</t>
    </rPh>
    <rPh sb="4" eb="7">
      <t>ブタイシ</t>
    </rPh>
    <rPh sb="8" eb="10">
      <t>ホウコク</t>
    </rPh>
    <rPh sb="11" eb="15">
      <t>マルマルネンド</t>
    </rPh>
    <rPh sb="17" eb="20">
      <t>ブタイシ</t>
    </rPh>
    <rPh sb="21" eb="23">
      <t>ハイフ</t>
    </rPh>
    <rPh sb="29" eb="32">
      <t>ブタイメイ</t>
    </rPh>
    <rPh sb="33" eb="35">
      <t>キサイ</t>
    </rPh>
    <phoneticPr fontId="13"/>
  </si>
  <si>
    <t>○○年度部隊史（正本）</t>
    <rPh sb="2" eb="4">
      <t>ネンド</t>
    </rPh>
    <rPh sb="4" eb="7">
      <t>ブタイシ</t>
    </rPh>
    <rPh sb="8" eb="10">
      <t>セイホン</t>
    </rPh>
    <phoneticPr fontId="13"/>
  </si>
  <si>
    <t>○○年度後納郵便差出票書
○○年度役務完了調書</t>
    <rPh sb="15" eb="17">
      <t>ネンド</t>
    </rPh>
    <rPh sb="17" eb="19">
      <t>エキム</t>
    </rPh>
    <rPh sb="19" eb="21">
      <t>カンリョウ</t>
    </rPh>
    <rPh sb="21" eb="23">
      <t>チョウショ</t>
    </rPh>
    <phoneticPr fontId="13"/>
  </si>
  <si>
    <t>○○年度業務改善提案状況報告</t>
    <rPh sb="2" eb="4">
      <t>ネンド</t>
    </rPh>
    <rPh sb="4" eb="6">
      <t>ギョウム</t>
    </rPh>
    <rPh sb="6" eb="10">
      <t>カイゼンテイアン</t>
    </rPh>
    <rPh sb="10" eb="14">
      <t>ジョウキョウホウコク</t>
    </rPh>
    <phoneticPr fontId="13"/>
  </si>
  <si>
    <t>○○年度業務改善提案</t>
    <rPh sb="2" eb="4">
      <t>ネンド</t>
    </rPh>
    <rPh sb="4" eb="10">
      <t>ギョウムカイゼンテイアン</t>
    </rPh>
    <phoneticPr fontId="13"/>
  </si>
  <si>
    <t>○○年度職位機能組織図</t>
    <rPh sb="2" eb="4">
      <t>ネンド</t>
    </rPh>
    <rPh sb="4" eb="11">
      <t>ショクイキノウソシキズ</t>
    </rPh>
    <phoneticPr fontId="13"/>
  </si>
  <si>
    <t>○○年度文書監査</t>
    <rPh sb="2" eb="4">
      <t>ネンド</t>
    </rPh>
    <rPh sb="4" eb="8">
      <t>ブンショカンサ</t>
    </rPh>
    <phoneticPr fontId="13"/>
  </si>
  <si>
    <t>○○年度行政相談</t>
    <rPh sb="2" eb="4">
      <t>ネンド</t>
    </rPh>
    <rPh sb="4" eb="8">
      <t>ギョウセイソウダン</t>
    </rPh>
    <phoneticPr fontId="13"/>
  </si>
  <si>
    <t>○○年度防衛監察</t>
    <rPh sb="2" eb="4">
      <t>ネンド</t>
    </rPh>
    <rPh sb="4" eb="8">
      <t>ボウエイカンサツ</t>
    </rPh>
    <phoneticPr fontId="13"/>
  </si>
  <si>
    <t>○○年度隊務報告</t>
    <rPh sb="0" eb="4">
      <t>マルマルネンド</t>
    </rPh>
    <rPh sb="4" eb="8">
      <t>タイムホウコク</t>
    </rPh>
    <phoneticPr fontId="13"/>
  </si>
  <si>
    <t>広報</t>
    <phoneticPr fontId="13"/>
  </si>
  <si>
    <t>○○年度部外広報</t>
    <rPh sb="2" eb="4">
      <t>ネンド</t>
    </rPh>
    <rPh sb="4" eb="5">
      <t>ブ</t>
    </rPh>
    <rPh sb="5" eb="6">
      <t>ガイ</t>
    </rPh>
    <rPh sb="6" eb="8">
      <t>コウホウ</t>
    </rPh>
    <phoneticPr fontId="13"/>
  </si>
  <si>
    <t>○○年度情報公開探索結果
○○年度情報公開に係る教育の報告</t>
    <rPh sb="2" eb="4">
      <t>ネンド</t>
    </rPh>
    <rPh sb="4" eb="6">
      <t>ジョウホウ</t>
    </rPh>
    <rPh sb="6" eb="8">
      <t>コウカイ</t>
    </rPh>
    <rPh sb="8" eb="10">
      <t>タンサク</t>
    </rPh>
    <rPh sb="10" eb="12">
      <t>ケッカ</t>
    </rPh>
    <rPh sb="15" eb="17">
      <t>ネンド</t>
    </rPh>
    <phoneticPr fontId="13"/>
  </si>
  <si>
    <t>情報公開組織図</t>
    <rPh sb="0" eb="2">
      <t>ジョウホウ</t>
    </rPh>
    <rPh sb="2" eb="4">
      <t>コウカイ</t>
    </rPh>
    <rPh sb="4" eb="7">
      <t>ソシキズ</t>
    </rPh>
    <phoneticPr fontId="13"/>
  </si>
  <si>
    <t>〇〇年度情報公開組織図</t>
    <rPh sb="0" eb="4">
      <t>マル</t>
    </rPh>
    <rPh sb="4" eb="6">
      <t>ジョウホウ</t>
    </rPh>
    <rPh sb="6" eb="8">
      <t>コウカイ</t>
    </rPh>
    <rPh sb="8" eb="11">
      <t>ソシキズ</t>
    </rPh>
    <phoneticPr fontId="13"/>
  </si>
  <si>
    <t>個人情報保護組織図</t>
    <rPh sb="0" eb="4">
      <t>コジンジョウホウ</t>
    </rPh>
    <rPh sb="4" eb="6">
      <t>ホゴ</t>
    </rPh>
    <rPh sb="6" eb="8">
      <t>ソシキ</t>
    </rPh>
    <rPh sb="8" eb="9">
      <t>ズ</t>
    </rPh>
    <phoneticPr fontId="13"/>
  </si>
  <si>
    <t>○○年度個人情報保護組織図</t>
    <phoneticPr fontId="13"/>
  </si>
  <si>
    <t>１年</t>
    <rPh sb="0" eb="2">
      <t>イチネン</t>
    </rPh>
    <phoneticPr fontId="13"/>
  </si>
  <si>
    <t>個人情報保護指定（解除）書</t>
    <phoneticPr fontId="13"/>
  </si>
  <si>
    <t>○○年度保有個人情報に係る点検結果
○○年度保有個人情報に係る教育の報告
○○年度保有個人情報に係る監査結果</t>
    <rPh sb="2" eb="4">
      <t>ネンド</t>
    </rPh>
    <rPh sb="39" eb="41">
      <t>ネンド</t>
    </rPh>
    <phoneticPr fontId="13"/>
  </si>
  <si>
    <t>保有個人情報等管理台帳
個人情報ファイル簿</t>
    <rPh sb="12" eb="16">
      <t>コジンジョウホウ</t>
    </rPh>
    <rPh sb="20" eb="21">
      <t>ボ</t>
    </rPh>
    <phoneticPr fontId="13"/>
  </si>
  <si>
    <t>保有個人情報等リスト</t>
    <rPh sb="0" eb="2">
      <t>ホユウ</t>
    </rPh>
    <phoneticPr fontId="13"/>
  </si>
  <si>
    <t>○○年度個人情報保護教育実施状況
○○年度情報公開教育実施状況</t>
    <rPh sb="2" eb="4">
      <t>ネンド</t>
    </rPh>
    <rPh sb="4" eb="6">
      <t>コジン</t>
    </rPh>
    <phoneticPr fontId="13"/>
  </si>
  <si>
    <t>○○年度法務に関する□□（□□は具体例から記載）</t>
    <rPh sb="2" eb="4">
      <t>ネンド</t>
    </rPh>
    <rPh sb="4" eb="6">
      <t>ホウム</t>
    </rPh>
    <rPh sb="7" eb="8">
      <t>カン</t>
    </rPh>
    <rPh sb="16" eb="19">
      <t>グタイレイ</t>
    </rPh>
    <rPh sb="21" eb="23">
      <t>キサイ</t>
    </rPh>
    <phoneticPr fontId="13"/>
  </si>
  <si>
    <t>○○年度賠償実施結果報告書</t>
    <rPh sb="2" eb="4">
      <t>ネンド</t>
    </rPh>
    <phoneticPr fontId="13"/>
  </si>
  <si>
    <t>○○年度賠償認定
○○年度損害賠償金支払指示書</t>
    <rPh sb="2" eb="4">
      <t>ネンド</t>
    </rPh>
    <rPh sb="11" eb="13">
      <t>ネンド</t>
    </rPh>
    <phoneticPr fontId="13"/>
  </si>
  <si>
    <t>移管通知（実施機関及び移管元補償事務主任者）、補償の実施に係る業務</t>
    <rPh sb="23" eb="25">
      <t>ホショウ</t>
    </rPh>
    <rPh sb="26" eb="28">
      <t>ジッシ</t>
    </rPh>
    <rPh sb="29" eb="30">
      <t>カカ</t>
    </rPh>
    <rPh sb="31" eb="33">
      <t>ギョウム</t>
    </rPh>
    <phoneticPr fontId="13"/>
  </si>
  <si>
    <t>補償</t>
    <phoneticPr fontId="13"/>
  </si>
  <si>
    <t>○○年度補償実施業務</t>
    <rPh sb="2" eb="4">
      <t>ネンド</t>
    </rPh>
    <rPh sb="4" eb="6">
      <t>ホショウ</t>
    </rPh>
    <rPh sb="6" eb="8">
      <t>ジッシ</t>
    </rPh>
    <rPh sb="8" eb="10">
      <t>ギョウム</t>
    </rPh>
    <phoneticPr fontId="13"/>
  </si>
  <si>
    <t>○○年度年金等の改定</t>
    <rPh sb="2" eb="4">
      <t>ネンド</t>
    </rPh>
    <rPh sb="4" eb="6">
      <t>ネンキン</t>
    </rPh>
    <rPh sb="6" eb="7">
      <t>トウ</t>
    </rPh>
    <rPh sb="8" eb="10">
      <t>カイテイ</t>
    </rPh>
    <phoneticPr fontId="13"/>
  </si>
  <si>
    <t>○○年補償の決定</t>
    <rPh sb="2" eb="3">
      <t>ネン</t>
    </rPh>
    <rPh sb="6" eb="8">
      <t>ケッテイ</t>
    </rPh>
    <phoneticPr fontId="13"/>
  </si>
  <si>
    <t>○○年度公務災害補償費支払指示書</t>
    <rPh sb="2" eb="4">
      <t>ネンド</t>
    </rPh>
    <phoneticPr fontId="13"/>
  </si>
  <si>
    <t>公務災害補償認定</t>
    <rPh sb="0" eb="2">
      <t>コウム</t>
    </rPh>
    <rPh sb="4" eb="6">
      <t>ホショウ</t>
    </rPh>
    <rPh sb="6" eb="8">
      <t>ニンテイ</t>
    </rPh>
    <phoneticPr fontId="13"/>
  </si>
  <si>
    <t>年金の決定</t>
    <phoneticPr fontId="13"/>
  </si>
  <si>
    <t>災害補償記録簿</t>
    <rPh sb="0" eb="4">
      <t>サイガイホショウ</t>
    </rPh>
    <rPh sb="4" eb="7">
      <t>キロクボ</t>
    </rPh>
    <phoneticPr fontId="13"/>
  </si>
  <si>
    <t>○○年度災害補償に関する□□（□□は具体例から記載）</t>
    <rPh sb="2" eb="4">
      <t>ネンド</t>
    </rPh>
    <rPh sb="4" eb="6">
      <t>サイガイ</t>
    </rPh>
    <rPh sb="6" eb="8">
      <t>ホショウ</t>
    </rPh>
    <rPh sb="9" eb="10">
      <t>カン</t>
    </rPh>
    <rPh sb="18" eb="21">
      <t>グタイレイ</t>
    </rPh>
    <rPh sb="23" eb="25">
      <t>キサイ</t>
    </rPh>
    <phoneticPr fontId="13"/>
  </si>
  <si>
    <t>○○年度災害補償現状報告</t>
    <rPh sb="0" eb="4">
      <t>マルマルネンド</t>
    </rPh>
    <rPh sb="4" eb="6">
      <t>サイガイ</t>
    </rPh>
    <rPh sb="6" eb="8">
      <t>ホショウ</t>
    </rPh>
    <rPh sb="8" eb="10">
      <t>ゲンジョウ</t>
    </rPh>
    <rPh sb="10" eb="12">
      <t>ホウコク</t>
    </rPh>
    <phoneticPr fontId="13"/>
  </si>
  <si>
    <t>○○年度死亡者諸給付等報告書</t>
    <rPh sb="0" eb="4">
      <t>マルマルネンド</t>
    </rPh>
    <phoneticPr fontId="13"/>
  </si>
  <si>
    <t>○○年度災害補償・福祉事業実施報告</t>
    <rPh sb="0" eb="4">
      <t>マルマルネンド</t>
    </rPh>
    <phoneticPr fontId="13"/>
  </si>
  <si>
    <t>○○年度災害補償事業施策</t>
    <rPh sb="0" eb="4">
      <t>マルマルネンド</t>
    </rPh>
    <rPh sb="4" eb="8">
      <t>サイガイホショウ</t>
    </rPh>
    <rPh sb="8" eb="10">
      <t>ジギョウ</t>
    </rPh>
    <rPh sb="10" eb="12">
      <t>セサク</t>
    </rPh>
    <phoneticPr fontId="13"/>
  </si>
  <si>
    <t>○○年度達起案の手引</t>
    <rPh sb="2" eb="4">
      <t>ネンド</t>
    </rPh>
    <phoneticPr fontId="13"/>
  </si>
  <si>
    <t>○○年度訓令・達の運用及び解釈</t>
    <rPh sb="2" eb="4">
      <t>ネンド</t>
    </rPh>
    <phoneticPr fontId="13"/>
  </si>
  <si>
    <t>○○年度達番号付与簿（廃止）</t>
    <rPh sb="2" eb="4">
      <t>ネンド</t>
    </rPh>
    <rPh sb="4" eb="5">
      <t>タツ</t>
    </rPh>
    <rPh sb="5" eb="10">
      <t>バンゴウフヨボ</t>
    </rPh>
    <rPh sb="11" eb="13">
      <t>ハイシ</t>
    </rPh>
    <phoneticPr fontId="13"/>
  </si>
  <si>
    <t>□□規則（□□は部隊名、規則名等を記載）</t>
    <rPh sb="2" eb="4">
      <t>キソク</t>
    </rPh>
    <rPh sb="8" eb="11">
      <t>ブタイメイ</t>
    </rPh>
    <rPh sb="12" eb="15">
      <t>キソクメイ</t>
    </rPh>
    <rPh sb="15" eb="16">
      <t>トウ</t>
    </rPh>
    <rPh sb="17" eb="19">
      <t>キサイ</t>
    </rPh>
    <phoneticPr fontId="13"/>
  </si>
  <si>
    <t>○○年度会計業務指導</t>
    <rPh sb="2" eb="4">
      <t>ネンド</t>
    </rPh>
    <rPh sb="4" eb="6">
      <t>カイケイ</t>
    </rPh>
    <rPh sb="6" eb="8">
      <t>ギョウム</t>
    </rPh>
    <rPh sb="8" eb="10">
      <t>シドウ</t>
    </rPh>
    <phoneticPr fontId="13"/>
  </si>
  <si>
    <t xml:space="preserve">○○年度部外者喫食等通知書
債権発生（帰属）通知書
</t>
    <rPh sb="0" eb="4">
      <t>マルマルネンド</t>
    </rPh>
    <phoneticPr fontId="13"/>
  </si>
  <si>
    <t>○○年度給与の連絡通知</t>
    <rPh sb="2" eb="4">
      <t>ネンド</t>
    </rPh>
    <phoneticPr fontId="13"/>
  </si>
  <si>
    <t>○○年度給与業務</t>
    <rPh sb="0" eb="4">
      <t>マルマルネンド</t>
    </rPh>
    <rPh sb="4" eb="8">
      <t>キュウヨギョウム</t>
    </rPh>
    <phoneticPr fontId="13"/>
  </si>
  <si>
    <t>○○年度給与の制度</t>
    <rPh sb="2" eb="4">
      <t>ネンド</t>
    </rPh>
    <phoneticPr fontId="13"/>
  </si>
  <si>
    <t xml:space="preserve">○○年度給与支払管理に関する□□（□□は具体例から記載）
</t>
    <rPh sb="2" eb="4">
      <t>ネンド</t>
    </rPh>
    <rPh sb="4" eb="6">
      <t>キュウヨ</t>
    </rPh>
    <rPh sb="6" eb="8">
      <t>シハラ</t>
    </rPh>
    <rPh sb="8" eb="10">
      <t>カンリ</t>
    </rPh>
    <rPh sb="11" eb="12">
      <t>カン</t>
    </rPh>
    <rPh sb="20" eb="23">
      <t>グタイレイ</t>
    </rPh>
    <rPh sb="25" eb="27">
      <t>キサイ</t>
    </rPh>
    <phoneticPr fontId="13"/>
  </si>
  <si>
    <t>○○年度管理職員特別勤務実績簿</t>
    <rPh sb="2" eb="4">
      <t>ネンド</t>
    </rPh>
    <phoneticPr fontId="13"/>
  </si>
  <si>
    <t>○○年度旅費の連絡通知</t>
    <rPh sb="2" eb="4">
      <t>ネンド</t>
    </rPh>
    <phoneticPr fontId="13"/>
  </si>
  <si>
    <t>○○年度旅費の業務</t>
    <rPh sb="2" eb="4">
      <t>ネンド</t>
    </rPh>
    <phoneticPr fontId="13"/>
  </si>
  <si>
    <t>○○年度旅費の制度</t>
    <rPh sb="2" eb="4">
      <t>ネンド</t>
    </rPh>
    <rPh sb="4" eb="6">
      <t>リョヒ</t>
    </rPh>
    <rPh sb="7" eb="9">
      <t>セイド</t>
    </rPh>
    <phoneticPr fontId="13"/>
  </si>
  <si>
    <t>○○年度出張報告</t>
    <rPh sb="2" eb="4">
      <t>ネンド</t>
    </rPh>
    <rPh sb="4" eb="6">
      <t>シュッチョウ</t>
    </rPh>
    <rPh sb="6" eb="8">
      <t>ホウコク</t>
    </rPh>
    <phoneticPr fontId="13"/>
  </si>
  <si>
    <t>○○年度旅費担当隊員の指定</t>
    <rPh sb="2" eb="4">
      <t>ネンド</t>
    </rPh>
    <phoneticPr fontId="13"/>
  </si>
  <si>
    <t>○○年度調達及び契約の連絡</t>
    <rPh sb="2" eb="4">
      <t>ネンド</t>
    </rPh>
    <phoneticPr fontId="13"/>
  </si>
  <si>
    <t>調達及び契約の通知、納品及び納品検査に関する文書、補助者指名（指名取消）通知書、監督官・検査官の指名（指名取消）通知書、調達要求台帳</t>
    <rPh sb="0" eb="2">
      <t>チョウタツ</t>
    </rPh>
    <rPh sb="2" eb="3">
      <t>オヨ</t>
    </rPh>
    <rPh sb="12" eb="13">
      <t>オヨ</t>
    </rPh>
    <phoneticPr fontId="13"/>
  </si>
  <si>
    <t xml:space="preserve">○○年度調達及び契約に関する□□（□□は具体例から記載）
</t>
    <rPh sb="2" eb="4">
      <t>ネンド</t>
    </rPh>
    <rPh sb="4" eb="6">
      <t>チョウタツ</t>
    </rPh>
    <rPh sb="6" eb="7">
      <t>オヨ</t>
    </rPh>
    <rPh sb="8" eb="10">
      <t>ケイヤク</t>
    </rPh>
    <rPh sb="11" eb="12">
      <t>カン</t>
    </rPh>
    <rPh sb="20" eb="23">
      <t>グタイレイ</t>
    </rPh>
    <rPh sb="25" eb="27">
      <t>キサイ</t>
    </rPh>
    <phoneticPr fontId="13"/>
  </si>
  <si>
    <t>△△に関する□□（△△は事業名、□□は具体例から記載）</t>
    <rPh sb="3" eb="4">
      <t>カン</t>
    </rPh>
    <rPh sb="12" eb="14">
      <t>ジギョウ</t>
    </rPh>
    <rPh sb="14" eb="15">
      <t>メイ</t>
    </rPh>
    <phoneticPr fontId="13"/>
  </si>
  <si>
    <t xml:space="preserve">○○年度予算配分に関する□□（□□は具体例から記載）
</t>
    <rPh sb="2" eb="4">
      <t>ネンド</t>
    </rPh>
    <rPh sb="4" eb="6">
      <t>ヨサン</t>
    </rPh>
    <rPh sb="6" eb="8">
      <t>ハイブン</t>
    </rPh>
    <rPh sb="9" eb="10">
      <t>カン</t>
    </rPh>
    <rPh sb="18" eb="21">
      <t>グタイレイ</t>
    </rPh>
    <rPh sb="23" eb="25">
      <t>キサイ</t>
    </rPh>
    <phoneticPr fontId="13"/>
  </si>
  <si>
    <t>○○年度予算の連絡通知</t>
    <rPh sb="2" eb="4">
      <t>ネンド</t>
    </rPh>
    <phoneticPr fontId="13"/>
  </si>
  <si>
    <t xml:space="preserve">○○年度会計監査・検査に関する□□（□□は具体例から記載）
</t>
    <rPh sb="2" eb="4">
      <t>ネンド</t>
    </rPh>
    <rPh sb="4" eb="6">
      <t>カイケイ</t>
    </rPh>
    <rPh sb="6" eb="8">
      <t>カンサ</t>
    </rPh>
    <rPh sb="9" eb="11">
      <t>ケンサ</t>
    </rPh>
    <rPh sb="12" eb="13">
      <t>カン</t>
    </rPh>
    <rPh sb="21" eb="24">
      <t>グタイレイ</t>
    </rPh>
    <rPh sb="26" eb="28">
      <t>キサイ</t>
    </rPh>
    <phoneticPr fontId="13"/>
  </si>
  <si>
    <t>○○年度会計検査受検計画</t>
    <rPh sb="10" eb="12">
      <t>ケイカク</t>
    </rPh>
    <phoneticPr fontId="13"/>
  </si>
  <si>
    <t>○○年度人事計画に関する通知</t>
    <rPh sb="2" eb="4">
      <t>ネンド</t>
    </rPh>
    <rPh sb="4" eb="8">
      <t>ジンジケイカク</t>
    </rPh>
    <rPh sb="9" eb="10">
      <t>カン</t>
    </rPh>
    <rPh sb="12" eb="14">
      <t>ツウチ</t>
    </rPh>
    <phoneticPr fontId="13"/>
  </si>
  <si>
    <t xml:space="preserve">○○年度人事計画管理に関する□□（□□は具体例から記載）
</t>
    <rPh sb="2" eb="4">
      <t>ネンド</t>
    </rPh>
    <rPh sb="4" eb="8">
      <t>ジンジケイカク</t>
    </rPh>
    <rPh sb="8" eb="10">
      <t>カンリ</t>
    </rPh>
    <rPh sb="11" eb="12">
      <t>カン</t>
    </rPh>
    <rPh sb="20" eb="23">
      <t>グタイレイ</t>
    </rPh>
    <rPh sb="25" eb="27">
      <t>キサイ</t>
    </rPh>
    <phoneticPr fontId="13"/>
  </si>
  <si>
    <t>○○年度人事日報</t>
    <rPh sb="2" eb="4">
      <t>ネンド</t>
    </rPh>
    <phoneticPr fontId="13"/>
  </si>
  <si>
    <t xml:space="preserve">○○年度人事管理制度に関する□□（□□は具体例から記載）
</t>
    <rPh sb="2" eb="4">
      <t>ネンド</t>
    </rPh>
    <rPh sb="4" eb="8">
      <t>ジンジカンリ</t>
    </rPh>
    <rPh sb="8" eb="10">
      <t>セイド</t>
    </rPh>
    <rPh sb="11" eb="12">
      <t>カン</t>
    </rPh>
    <rPh sb="20" eb="23">
      <t>グタイレイ</t>
    </rPh>
    <rPh sb="25" eb="27">
      <t>キサイ</t>
    </rPh>
    <phoneticPr fontId="13"/>
  </si>
  <si>
    <t>○○年度再任用</t>
    <rPh sb="2" eb="4">
      <t>ネンド</t>
    </rPh>
    <rPh sb="4" eb="7">
      <t>サイニンヨウ</t>
    </rPh>
    <phoneticPr fontId="13"/>
  </si>
  <si>
    <t>○○年度ワークライフバランス</t>
    <rPh sb="2" eb="4">
      <t>ネンド</t>
    </rPh>
    <phoneticPr fontId="13"/>
  </si>
  <si>
    <t>○○年度捕虜の取扱い</t>
    <rPh sb="2" eb="4">
      <t>ネンド</t>
    </rPh>
    <phoneticPr fontId="13"/>
  </si>
  <si>
    <t>○○年度休暇等取得</t>
    <rPh sb="2" eb="4">
      <t>ネンド</t>
    </rPh>
    <rPh sb="4" eb="7">
      <t>キュウカトウ</t>
    </rPh>
    <rPh sb="7" eb="9">
      <t>シュトク</t>
    </rPh>
    <phoneticPr fontId="13"/>
  </si>
  <si>
    <t>○○年度休暇簿</t>
    <rPh sb="2" eb="4">
      <t>ネンド</t>
    </rPh>
    <rPh sb="4" eb="6">
      <t>キュウカ</t>
    </rPh>
    <rPh sb="6" eb="7">
      <t>ボ</t>
    </rPh>
    <phoneticPr fontId="13"/>
  </si>
  <si>
    <t>○○年度出勤簿</t>
    <phoneticPr fontId="13"/>
  </si>
  <si>
    <t>振替（代休）管理簿
休日の代休指定簿</t>
    <phoneticPr fontId="13"/>
  </si>
  <si>
    <t>○○年度倫理に関する連絡通知</t>
    <rPh sb="2" eb="4">
      <t>ネンド</t>
    </rPh>
    <phoneticPr fontId="13"/>
  </si>
  <si>
    <t>○○年度薬物検査実施結果</t>
    <rPh sb="2" eb="4">
      <t>ネンド</t>
    </rPh>
    <rPh sb="10" eb="12">
      <t>ケッカ</t>
    </rPh>
    <phoneticPr fontId="13"/>
  </si>
  <si>
    <t>○○年度薬物検査□□（□□は具体例から記載）</t>
    <rPh sb="2" eb="4">
      <t>ネンド</t>
    </rPh>
    <rPh sb="4" eb="8">
      <t>ヤクブツケンサ</t>
    </rPh>
    <rPh sb="14" eb="17">
      <t>グタイレイ</t>
    </rPh>
    <rPh sb="19" eb="21">
      <t>キサイ</t>
    </rPh>
    <phoneticPr fontId="13"/>
  </si>
  <si>
    <t>海外渡航申請承認状況報告、海外渡航申請手続に関する通知</t>
    <rPh sb="0" eb="4">
      <t>カイガイトコウ</t>
    </rPh>
    <rPh sb="4" eb="6">
      <t>シンセイ</t>
    </rPh>
    <rPh sb="6" eb="8">
      <t>ショウニン</t>
    </rPh>
    <rPh sb="8" eb="10">
      <t>ジョウキョウ</t>
    </rPh>
    <rPh sb="10" eb="12">
      <t>ホウコク</t>
    </rPh>
    <phoneticPr fontId="13"/>
  </si>
  <si>
    <t xml:space="preserve">○○年度職員の海外渡航□□（□□は具体例から記載）
</t>
    <rPh sb="2" eb="4">
      <t>ネンド</t>
    </rPh>
    <rPh sb="4" eb="6">
      <t>ショクイン</t>
    </rPh>
    <rPh sb="7" eb="11">
      <t>カイガイトコウ</t>
    </rPh>
    <rPh sb="17" eb="20">
      <t>グタイレイ</t>
    </rPh>
    <rPh sb="22" eb="24">
      <t>キサイ</t>
    </rPh>
    <phoneticPr fontId="13"/>
  </si>
  <si>
    <t>○○年度海外渡航承認申請（承認）書</t>
    <phoneticPr fontId="13"/>
  </si>
  <si>
    <t>○○年度外出簿
○○年度特別勤務表</t>
    <rPh sb="2" eb="4">
      <t>ネンド</t>
    </rPh>
    <rPh sb="4" eb="7">
      <t>ガイシュツボ</t>
    </rPh>
    <rPh sb="10" eb="12">
      <t>ネンド</t>
    </rPh>
    <rPh sb="12" eb="16">
      <t>トクベツキンム</t>
    </rPh>
    <rPh sb="16" eb="17">
      <t>ヒョウ</t>
    </rPh>
    <phoneticPr fontId="13"/>
  </si>
  <si>
    <t>○○年度拾得物（亡失品）記録簿</t>
    <rPh sb="2" eb="4">
      <t>ネンド</t>
    </rPh>
    <phoneticPr fontId="13"/>
  </si>
  <si>
    <t>○○年度服務規律維持</t>
    <rPh sb="2" eb="4">
      <t>ネンド</t>
    </rPh>
    <phoneticPr fontId="13"/>
  </si>
  <si>
    <t>○○年度懲戒（訓戒等報告）</t>
    <rPh sb="2" eb="4">
      <t>ネンド</t>
    </rPh>
    <phoneticPr fontId="13"/>
  </si>
  <si>
    <t>○○年度懲戒（懲戒処分報告）</t>
    <rPh sb="2" eb="4">
      <t>ネンド</t>
    </rPh>
    <phoneticPr fontId="13"/>
  </si>
  <si>
    <t>○○年度表彰
○○年度表彰上申</t>
    <rPh sb="2" eb="4">
      <t>ネンド</t>
    </rPh>
    <rPh sb="4" eb="6">
      <t>ヒョウショウ</t>
    </rPh>
    <rPh sb="9" eb="11">
      <t>ネンド</t>
    </rPh>
    <phoneticPr fontId="13"/>
  </si>
  <si>
    <t>賞詞台帳</t>
    <phoneticPr fontId="13"/>
  </si>
  <si>
    <t>○○年度防衛記念章支給</t>
    <rPh sb="2" eb="4">
      <t>ネンド</t>
    </rPh>
    <rPh sb="4" eb="6">
      <t>ボウエイ</t>
    </rPh>
    <rPh sb="6" eb="8">
      <t>キネン</t>
    </rPh>
    <rPh sb="8" eb="9">
      <t>ショウ</t>
    </rPh>
    <rPh sb="9" eb="11">
      <t>シキュウ</t>
    </rPh>
    <phoneticPr fontId="13"/>
  </si>
  <si>
    <t>○○年度車両操縦適性検査</t>
    <rPh sb="2" eb="4">
      <t>ネンド</t>
    </rPh>
    <phoneticPr fontId="13"/>
  </si>
  <si>
    <t>○○年度ハラスメント防止</t>
    <rPh sb="2" eb="4">
      <t>ネンド</t>
    </rPh>
    <rPh sb="10" eb="12">
      <t>ボウシ</t>
    </rPh>
    <phoneticPr fontId="13"/>
  </si>
  <si>
    <t>○○年度メンタルヘルス施策
○○年度メンタルヘルスチェック簿</t>
    <rPh sb="2" eb="4">
      <t>ネンド</t>
    </rPh>
    <rPh sb="11" eb="13">
      <t>セサク</t>
    </rPh>
    <rPh sb="16" eb="18">
      <t>ネンド</t>
    </rPh>
    <rPh sb="29" eb="30">
      <t>ボ</t>
    </rPh>
    <phoneticPr fontId="13"/>
  </si>
  <si>
    <t>○○年度予備自衛官採用身体検査</t>
    <rPh sb="2" eb="4">
      <t>ネンド</t>
    </rPh>
    <rPh sb="4" eb="9">
      <t>ヨビジエイカン</t>
    </rPh>
    <rPh sb="9" eb="11">
      <t>サイヨウ</t>
    </rPh>
    <rPh sb="11" eb="15">
      <t>シンタイケンサ</t>
    </rPh>
    <phoneticPr fontId="13"/>
  </si>
  <si>
    <t>○○年度自衛官等採用通知・身体歴送付依頼</t>
    <rPh sb="2" eb="4">
      <t>ネンド</t>
    </rPh>
    <rPh sb="10" eb="12">
      <t>ツウチ</t>
    </rPh>
    <rPh sb="13" eb="16">
      <t>シンタイレキ</t>
    </rPh>
    <rPh sb="16" eb="18">
      <t>ソウフ</t>
    </rPh>
    <rPh sb="18" eb="20">
      <t>イライ</t>
    </rPh>
    <phoneticPr fontId="13"/>
  </si>
  <si>
    <t>○○年度予備自衛官の管理業務に関する文書</t>
    <rPh sb="2" eb="4">
      <t>ネンド</t>
    </rPh>
    <rPh sb="4" eb="9">
      <t>ヨビジエイカン</t>
    </rPh>
    <rPh sb="10" eb="12">
      <t>カンリ</t>
    </rPh>
    <rPh sb="12" eb="14">
      <t>ギョウム</t>
    </rPh>
    <rPh sb="15" eb="16">
      <t>カン</t>
    </rPh>
    <rPh sb="18" eb="20">
      <t>ブンショ</t>
    </rPh>
    <phoneticPr fontId="13"/>
  </si>
  <si>
    <t xml:space="preserve">○○年度予備自衛官等付与官品管理□□簿（□□は具体例から記載）
</t>
    <rPh sb="2" eb="4">
      <t>ネンド</t>
    </rPh>
    <rPh sb="4" eb="9">
      <t>ヨビジエイカン</t>
    </rPh>
    <rPh sb="9" eb="10">
      <t>トウ</t>
    </rPh>
    <rPh sb="10" eb="12">
      <t>フヨ</t>
    </rPh>
    <rPh sb="12" eb="13">
      <t>カン</t>
    </rPh>
    <rPh sb="13" eb="14">
      <t>ピン</t>
    </rPh>
    <rPh sb="14" eb="16">
      <t>カンリ</t>
    </rPh>
    <rPh sb="23" eb="26">
      <t>グタイレイ</t>
    </rPh>
    <rPh sb="28" eb="30">
      <t>キサイ</t>
    </rPh>
    <phoneticPr fontId="13"/>
  </si>
  <si>
    <t>○○年度幹部□□（□□は具体例から記載）</t>
    <rPh sb="0" eb="4">
      <t>マルマルネンド</t>
    </rPh>
    <rPh sb="4" eb="6">
      <t>カンブ</t>
    </rPh>
    <rPh sb="12" eb="15">
      <t>グタイレイ</t>
    </rPh>
    <rPh sb="17" eb="19">
      <t>キサイ</t>
    </rPh>
    <phoneticPr fontId="13"/>
  </si>
  <si>
    <t>○○年度幹部退職</t>
    <rPh sb="2" eb="4">
      <t>ネンド</t>
    </rPh>
    <phoneticPr fontId="13"/>
  </si>
  <si>
    <t>○○年度幹部補職</t>
    <rPh sb="2" eb="4">
      <t>ネンド</t>
    </rPh>
    <phoneticPr fontId="13"/>
  </si>
  <si>
    <t>○○年度幹部経歴管理</t>
    <rPh sb="0" eb="4">
      <t>マルマルネンド</t>
    </rPh>
    <phoneticPr fontId="13"/>
  </si>
  <si>
    <t>コ</t>
  </si>
  <si>
    <t>幹部自衛官人事記録</t>
    <phoneticPr fontId="13"/>
  </si>
  <si>
    <t>○○年度准曹士昇任</t>
    <rPh sb="0" eb="4">
      <t>マルマルネンド</t>
    </rPh>
    <rPh sb="7" eb="9">
      <t>ショウニン</t>
    </rPh>
    <phoneticPr fontId="13"/>
  </si>
  <si>
    <t>○○年度准・曹・士 退職</t>
    <rPh sb="2" eb="4">
      <t>ネンド</t>
    </rPh>
    <phoneticPr fontId="13"/>
  </si>
  <si>
    <t xml:space="preserve">○○年度准・曹・士□□（□□は具体例から記載）
</t>
    <rPh sb="12" eb="22">
      <t>シカクシカクハグタイレイカラキサイ</t>
    </rPh>
    <phoneticPr fontId="13"/>
  </si>
  <si>
    <t>○○年度准・曹・士 補職</t>
    <rPh sb="2" eb="4">
      <t>ネンド</t>
    </rPh>
    <phoneticPr fontId="13"/>
  </si>
  <si>
    <t>○○年度准・曹・士□□（□□は具体例から記載）</t>
    <phoneticPr fontId="13"/>
  </si>
  <si>
    <t>○○年度准・曹・士 人事発令通知</t>
    <rPh sb="2" eb="4">
      <t>ネンド</t>
    </rPh>
    <phoneticPr fontId="13"/>
  </si>
  <si>
    <t>○○年度准・曹・士経歴管理</t>
    <rPh sb="2" eb="4">
      <t>ネンド</t>
    </rPh>
    <phoneticPr fontId="13"/>
  </si>
  <si>
    <t>○○年度准・曹・士人事評価記録</t>
    <rPh sb="2" eb="4">
      <t>ネンド</t>
    </rPh>
    <rPh sb="11" eb="13">
      <t>ヒョウカ</t>
    </rPh>
    <phoneticPr fontId="13"/>
  </si>
  <si>
    <t>准・曹・士 勤務成績報告</t>
    <phoneticPr fontId="13"/>
  </si>
  <si>
    <t>准・曹・士人事記録</t>
    <phoneticPr fontId="13"/>
  </si>
  <si>
    <t>○○年度准・曹・士成績率</t>
    <rPh sb="2" eb="4">
      <t>ネンド</t>
    </rPh>
    <phoneticPr fontId="13"/>
  </si>
  <si>
    <t>○○年度防衛省職員採用・募集
○○年度事務官等任用</t>
  </si>
  <si>
    <t>○○年度事務官等優良昇給</t>
  </si>
  <si>
    <t>○○年度事務官等依願退職</t>
  </si>
  <si>
    <t>○○年度事務官等休職・復職、育児休業</t>
  </si>
  <si>
    <t>○○年度職域指定</t>
  </si>
  <si>
    <t>○○年度事務官等入校・教育</t>
  </si>
  <si>
    <t>○○年度職員人事管理□□（□□は具体例から記載）</t>
    <rPh sb="4" eb="6">
      <t>ショクイン</t>
    </rPh>
    <rPh sb="6" eb="10">
      <t>ジンジカンリ</t>
    </rPh>
    <rPh sb="16" eb="19">
      <t>グタイレイ</t>
    </rPh>
    <rPh sb="21" eb="23">
      <t>キサイ</t>
    </rPh>
    <phoneticPr fontId="13"/>
  </si>
  <si>
    <t>勤務記録表</t>
    <phoneticPr fontId="13"/>
  </si>
  <si>
    <t>○○年度人事評価記録書</t>
    <phoneticPr fontId="13"/>
  </si>
  <si>
    <t>事務官等勤務成績報告</t>
    <phoneticPr fontId="13"/>
  </si>
  <si>
    <t>○○年度市町村等から入手した募集対象者情報</t>
  </si>
  <si>
    <t>○○年度募集に関する□□（□□は具体例から記載）</t>
    <rPh sb="4" eb="6">
      <t>ボシュウ</t>
    </rPh>
    <rPh sb="7" eb="8">
      <t>カン</t>
    </rPh>
    <phoneticPr fontId="13"/>
  </si>
  <si>
    <t>○○年度福利厚生に関する□□（□□は具体例から記載）</t>
    <rPh sb="4" eb="8">
      <t>フクリコウセイ</t>
    </rPh>
    <rPh sb="9" eb="10">
      <t>カン</t>
    </rPh>
    <phoneticPr fontId="13"/>
  </si>
  <si>
    <t>○○年度生涯生活設計セミナーに関する報告・通知</t>
  </si>
  <si>
    <t>○○年度生涯生活設計セミナー開催</t>
  </si>
  <si>
    <t>○○年度生涯生活設計セミナー（契約業者への通知）</t>
  </si>
  <si>
    <t>○○年度財形貯蓄報告
○○年度財形貯蓄契約等預入等控除依頼書</t>
  </si>
  <si>
    <t>財形貯蓄申告書</t>
    <phoneticPr fontId="13"/>
  </si>
  <si>
    <t>○○年度個人型確定拠出年金関係書類</t>
  </si>
  <si>
    <t>○○年度個人型確定拠出年金関係事務取扱要領</t>
  </si>
  <si>
    <t>○○年度緊急登庁支援に係る検討・調整</t>
  </si>
  <si>
    <t>○○年度緊急登庁支援計画</t>
  </si>
  <si>
    <t>○○年度宿舎に関する文書（調査関係）</t>
  </si>
  <si>
    <t>○○年度宿舎に関する文書（設置計画・運用）</t>
    <phoneticPr fontId="13"/>
  </si>
  <si>
    <t>児童手当（受給事由消滅届）、（氏名住所変更届）、児童手当・特例給付支給調書、児童手当に関する通知文書</t>
    <rPh sb="0" eb="2">
      <t>ジドウ</t>
    </rPh>
    <rPh sb="2" eb="4">
      <t>テアテ</t>
    </rPh>
    <phoneticPr fontId="13"/>
  </si>
  <si>
    <t>○○年度児童手当□□（□□は具体例から記載）</t>
    <rPh sb="4" eb="8">
      <t>ジドウテアテ</t>
    </rPh>
    <phoneticPr fontId="13"/>
  </si>
  <si>
    <t>児童手当□□（□□は具体例から記載）</t>
    <rPh sb="0" eb="4">
      <t>ジドウテアテ</t>
    </rPh>
    <rPh sb="10" eb="13">
      <t>グタイレイ</t>
    </rPh>
    <rPh sb="15" eb="17">
      <t>キサイ</t>
    </rPh>
    <phoneticPr fontId="13"/>
  </si>
  <si>
    <t>○○年度□□（□□は具体例から記載）
○○年度隊員家族連絡カード</t>
  </si>
  <si>
    <t>○○年度平素の家族支援</t>
  </si>
  <si>
    <t>○○年度家族支援に関する□□（□□は具体例から記載）</t>
    <rPh sb="4" eb="8">
      <t>カゾクシエン</t>
    </rPh>
    <rPh sb="9" eb="10">
      <t>カン</t>
    </rPh>
    <phoneticPr fontId="13"/>
  </si>
  <si>
    <t>○○年度共済に関する□□（□□は具体例から記載）</t>
    <rPh sb="4" eb="6">
      <t>キョウサイ</t>
    </rPh>
    <rPh sb="7" eb="8">
      <t>カン</t>
    </rPh>
    <phoneticPr fontId="13"/>
  </si>
  <si>
    <t>○○年度□□（□□は具体例から記載）
○○年度各種給与・手当に関する通知</t>
    <rPh sb="31" eb="32">
      <t>カン</t>
    </rPh>
    <rPh sb="34" eb="36">
      <t>ツウチ</t>
    </rPh>
    <phoneticPr fontId="13"/>
  </si>
  <si>
    <t>○○年度退職手当実態調査
○○年度</t>
  </si>
  <si>
    <t>○○年度退職手当□□（□□は具体例から記載）</t>
    <rPh sb="4" eb="8">
      <t>タイショクテアテ</t>
    </rPh>
    <phoneticPr fontId="13"/>
  </si>
  <si>
    <t>○○年度若年退職者□□（□□は具体例から記載）</t>
    <rPh sb="4" eb="6">
      <t>ジャクネン</t>
    </rPh>
    <rPh sb="6" eb="9">
      <t>タイショクシャ</t>
    </rPh>
    <phoneticPr fontId="13"/>
  </si>
  <si>
    <t>○○年度若年退職者□□（□□は具体例から記載）</t>
    <rPh sb="4" eb="9">
      <t>ジャクネンタイショクシャ</t>
    </rPh>
    <phoneticPr fontId="13"/>
  </si>
  <si>
    <t>△△簿（△△には、人事院規則１－３４（人事管理文書の保存期間）別表２給与に定められている文書を記載）</t>
    <rPh sb="2" eb="3">
      <t>ボ</t>
    </rPh>
    <rPh sb="44" eb="46">
      <t>ブンショ</t>
    </rPh>
    <rPh sb="47" eb="49">
      <t>キサイ</t>
    </rPh>
    <phoneticPr fontId="13"/>
  </si>
  <si>
    <t>○○年度就職援護に関する□□（□□は具体例から記載）</t>
    <rPh sb="4" eb="8">
      <t>シュウショクエンゴ</t>
    </rPh>
    <rPh sb="9" eb="10">
      <t>カン</t>
    </rPh>
    <phoneticPr fontId="13"/>
  </si>
  <si>
    <t>○○年度□□（□□は具体例から記載）</t>
    <phoneticPr fontId="13"/>
  </si>
  <si>
    <t>○○年度△△との連携（△△には部外団体等の名称を記載）</t>
    <rPh sb="2" eb="4">
      <t>ネンド</t>
    </rPh>
    <rPh sb="8" eb="10">
      <t>レンケイ</t>
    </rPh>
    <rPh sb="15" eb="19">
      <t>ブガイダンタイ</t>
    </rPh>
    <rPh sb="19" eb="20">
      <t>トウ</t>
    </rPh>
    <rPh sb="21" eb="23">
      <t>メイショウ</t>
    </rPh>
    <rPh sb="24" eb="26">
      <t>キサイ</t>
    </rPh>
    <phoneticPr fontId="13"/>
  </si>
  <si>
    <t>司法監査</t>
    <phoneticPr fontId="13"/>
  </si>
  <si>
    <t>○○年度司法監査</t>
  </si>
  <si>
    <t>○○年度情報等の収集</t>
  </si>
  <si>
    <t>○○年度隊員保全に関する□□（□□は具体例から記載）</t>
    <rPh sb="4" eb="8">
      <t>タイインホゼン</t>
    </rPh>
    <rPh sb="9" eb="10">
      <t>カン</t>
    </rPh>
    <phoneticPr fontId="13"/>
  </si>
  <si>
    <t>○○年度適性評価に関する不同意・同意取下書</t>
    <phoneticPr fontId="13"/>
  </si>
  <si>
    <t>○○年度適性評価に関する資料</t>
    <rPh sb="2" eb="4">
      <t>ネンド</t>
    </rPh>
    <rPh sb="12" eb="14">
      <t>シリョウ</t>
    </rPh>
    <phoneticPr fontId="13"/>
  </si>
  <si>
    <t>○○年度適格性の決定</t>
    <rPh sb="2" eb="4">
      <t>ネンド</t>
    </rPh>
    <phoneticPr fontId="13"/>
  </si>
  <si>
    <t>○○年度隊員保全に関する決定</t>
    <rPh sb="0" eb="4">
      <t>マルマルネンド</t>
    </rPh>
    <phoneticPr fontId="13"/>
  </si>
  <si>
    <t>○○年度保全教育資料</t>
    <rPh sb="4" eb="6">
      <t>ホゼン</t>
    </rPh>
    <phoneticPr fontId="13"/>
  </si>
  <si>
    <t xml:space="preserve">○○年度保全検査
</t>
    <rPh sb="4" eb="6">
      <t>ホゼン</t>
    </rPh>
    <rPh sb="6" eb="8">
      <t>ケンサ</t>
    </rPh>
    <phoneticPr fontId="13"/>
  </si>
  <si>
    <t>○○年度海外渡航後のチェックシート</t>
  </si>
  <si>
    <t>秘密文書等貸出簿、秘密文書等閲覧簿、秘密文書等点検簿、貸出簿（特別防衛秘密）、特別防衛秘密文書等閲覧簿、点検簿（特別防衛秘密）、個別面談に係る文書、パソコン内のデータ抜き打ち検査実施記録、所持品検査実施記録、</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64" eb="68">
      <t>コベツメンダン</t>
    </rPh>
    <rPh sb="69" eb="70">
      <t>カカ</t>
    </rPh>
    <rPh sb="71" eb="73">
      <t>ブンショ</t>
    </rPh>
    <phoneticPr fontId="13"/>
  </si>
  <si>
    <t>○○年度保全の管理体制・流出防止に関する□□（□□は具体例から記載）</t>
    <rPh sb="4" eb="6">
      <t>ホゼン</t>
    </rPh>
    <rPh sb="7" eb="9">
      <t>カンリ</t>
    </rPh>
    <rPh sb="9" eb="11">
      <t>タイセイ</t>
    </rPh>
    <rPh sb="12" eb="14">
      <t>リュウシュツ</t>
    </rPh>
    <rPh sb="14" eb="16">
      <t>ボウシ</t>
    </rPh>
    <rPh sb="17" eb="18">
      <t>カン</t>
    </rPh>
    <phoneticPr fontId="13"/>
  </si>
  <si>
    <t>誓約書、秘密保全職位機能組織図</t>
    <rPh sb="4" eb="6">
      <t>ヒミツ</t>
    </rPh>
    <phoneticPr fontId="13"/>
  </si>
  <si>
    <t>誓約書（保全）
秘密保全職位機能組織図</t>
    <rPh sb="0" eb="3">
      <t>セイヤクショ</t>
    </rPh>
    <rPh sb="4" eb="6">
      <t>ホゼン</t>
    </rPh>
    <rPh sb="8" eb="10">
      <t>ヒミツ</t>
    </rPh>
    <phoneticPr fontId="13"/>
  </si>
  <si>
    <t>秘密等文書複写記録簿、システム利用者指定簿（注意電算機）</t>
    <rPh sb="24" eb="27">
      <t>デンサンキ</t>
    </rPh>
    <phoneticPr fontId="13"/>
  </si>
  <si>
    <t>秘密等□□簿（□□は具体例から記載）</t>
    <rPh sb="0" eb="3">
      <t>ヒミツトウ</t>
    </rPh>
    <rPh sb="5" eb="6">
      <t>ボ</t>
    </rPh>
    <phoneticPr fontId="13"/>
  </si>
  <si>
    <t>秘密□□簿（□□は具体例から記載）</t>
    <rPh sb="0" eb="2">
      <t>ヒミツ</t>
    </rPh>
    <rPh sb="4" eb="5">
      <t>ボ</t>
    </rPh>
    <phoneticPr fontId="13"/>
  </si>
  <si>
    <t>特定秘密□□簿（□□は具体例から記載）</t>
    <rPh sb="0" eb="2">
      <t>トクテイ</t>
    </rPh>
    <rPh sb="2" eb="4">
      <t>ヒミツ</t>
    </rPh>
    <rPh sb="6" eb="7">
      <t>ボ</t>
    </rPh>
    <phoneticPr fontId="13"/>
  </si>
  <si>
    <t>誓約書（保全）（退職時）</t>
    <rPh sb="4" eb="6">
      <t>ホゼン</t>
    </rPh>
    <phoneticPr fontId="13"/>
  </si>
  <si>
    <t>○○年度元防衛省職員に関する□□（□□は具体例から記載）</t>
    <rPh sb="2" eb="4">
      <t>ネンド</t>
    </rPh>
    <phoneticPr fontId="13"/>
  </si>
  <si>
    <t>○○年度情報・情勢見積</t>
    <rPh sb="2" eb="4">
      <t>ネンド</t>
    </rPh>
    <phoneticPr fontId="13"/>
  </si>
  <si>
    <t>○○年度情報演習</t>
    <rPh sb="4" eb="6">
      <t>ジョウホウ</t>
    </rPh>
    <rPh sb="6" eb="8">
      <t>エンシュウ</t>
    </rPh>
    <phoneticPr fontId="13"/>
  </si>
  <si>
    <t>○○年度情報保全業務に関する通知</t>
    <rPh sb="2" eb="4">
      <t>ネンド</t>
    </rPh>
    <rPh sb="4" eb="6">
      <t>ジョウホウ</t>
    </rPh>
    <rPh sb="6" eb="10">
      <t>ホゼンギョウム</t>
    </rPh>
    <rPh sb="11" eb="12">
      <t>カン</t>
    </rPh>
    <rPh sb="14" eb="16">
      <t>ツウチ</t>
    </rPh>
    <phoneticPr fontId="13"/>
  </si>
  <si>
    <t>○○年度情報保全業務に関する情報資料</t>
    <rPh sb="2" eb="4">
      <t>ネンド</t>
    </rPh>
    <rPh sb="4" eb="6">
      <t>ジョウホウ</t>
    </rPh>
    <rPh sb="6" eb="10">
      <t>ホゼンギョウム</t>
    </rPh>
    <rPh sb="11" eb="12">
      <t>カン</t>
    </rPh>
    <rPh sb="14" eb="16">
      <t>ジョウホウ</t>
    </rPh>
    <rPh sb="16" eb="18">
      <t>シリョウ</t>
    </rPh>
    <phoneticPr fontId="13"/>
  </si>
  <si>
    <t>○○年度防衛力の在り方検討</t>
  </si>
  <si>
    <t xml:space="preserve">○○年度移駐・新編部隊受入れ
</t>
  </si>
  <si>
    <t>○○年度移駐・新編部隊受入れ
（令和３年度作成取得分のファイルまで）</t>
    <rPh sb="16" eb="18">
      <t>レイワ</t>
    </rPh>
    <rPh sb="19" eb="21">
      <t>ネンド</t>
    </rPh>
    <rPh sb="21" eb="23">
      <t>サクセイ</t>
    </rPh>
    <rPh sb="23" eb="25">
      <t>シュトク</t>
    </rPh>
    <rPh sb="25" eb="26">
      <t>ブン</t>
    </rPh>
    <phoneticPr fontId="13"/>
  </si>
  <si>
    <t>○○年度体制移行に係る業務調整</t>
  </si>
  <si>
    <t>○○年度体制移行・体制改革に関する事項</t>
  </si>
  <si>
    <t>陸上自衛隊中期計画、陸上自衛隊中期要望、駐屯地恒久整備計画、施設事項要望</t>
    <rPh sb="0" eb="2">
      <t>リクジョウ</t>
    </rPh>
    <rPh sb="2" eb="5">
      <t>ジエイタイ</t>
    </rPh>
    <rPh sb="5" eb="7">
      <t>チュウキ</t>
    </rPh>
    <rPh sb="7" eb="9">
      <t>ケイカク</t>
    </rPh>
    <rPh sb="10" eb="12">
      <t>リクジョウ</t>
    </rPh>
    <rPh sb="12" eb="15">
      <t>ジエイタイ</t>
    </rPh>
    <rPh sb="15" eb="17">
      <t>チュウキ</t>
    </rPh>
    <rPh sb="17" eb="19">
      <t>ヨウボウ</t>
    </rPh>
    <phoneticPr fontId="13"/>
  </si>
  <si>
    <t>○○年度中期計画に関する□□（□□は具体例から記載）</t>
    <rPh sb="2" eb="4">
      <t>ネンド</t>
    </rPh>
    <rPh sb="4" eb="8">
      <t>チュウキケイカク</t>
    </rPh>
    <rPh sb="9" eb="10">
      <t>カン</t>
    </rPh>
    <phoneticPr fontId="13"/>
  </si>
  <si>
    <t>○○年度編成実施要領</t>
  </si>
  <si>
    <t>○○年度部隊等の新編・改編</t>
  </si>
  <si>
    <t>○○年度事務官等編成</t>
  </si>
  <si>
    <t>○○年度隊務運営計画</t>
  </si>
  <si>
    <t>○○年度△△業務予定（△△は部隊名を記載）</t>
    <rPh sb="14" eb="16">
      <t>ブタイ</t>
    </rPh>
    <rPh sb="16" eb="17">
      <t>メイ</t>
    </rPh>
    <rPh sb="18" eb="20">
      <t>キサイ</t>
    </rPh>
    <phoneticPr fontId="13"/>
  </si>
  <si>
    <t>○○年度業務計画要望に係る□□（□□は具体例から記載）</t>
    <rPh sb="2" eb="4">
      <t>ネンド</t>
    </rPh>
    <rPh sb="4" eb="10">
      <t>ギョウムケイカクヨウボウ</t>
    </rPh>
    <rPh sb="11" eb="12">
      <t>カカ</t>
    </rPh>
    <phoneticPr fontId="13"/>
  </si>
  <si>
    <t>○○年度運用支援に関する通知</t>
  </si>
  <si>
    <t>○○年度非常勤務態勢移行・解除</t>
  </si>
  <si>
    <t>○○年度防衛（災害）現地研究
○○年度即応態勢訓練</t>
  </si>
  <si>
    <t>○○年度防衛、警備計画</t>
    <phoneticPr fontId="13"/>
  </si>
  <si>
    <t>○○年度駐屯地警備に関する通知</t>
  </si>
  <si>
    <t>○○年度駐屯地警備に関する命令</t>
  </si>
  <si>
    <t>○○年度災害派遣に関する通知</t>
  </si>
  <si>
    <t>○○年度□□に関する命令（□□は具体例から記載）</t>
    <rPh sb="7" eb="8">
      <t>カン</t>
    </rPh>
    <rPh sb="10" eb="12">
      <t>メイレイ</t>
    </rPh>
    <rPh sb="16" eb="19">
      <t>グタイレイ</t>
    </rPh>
    <rPh sb="21" eb="23">
      <t>キサイ</t>
    </rPh>
    <phoneticPr fontId="13"/>
  </si>
  <si>
    <t>○○年度場外離着陸場一覧</t>
  </si>
  <si>
    <t>電子計算機持出し簿、自宅の私有パソコン等確認表、私有パソコン等の使用状況確認にあたっての同意書、引継証明記録(電子計算機）</t>
    <phoneticPr fontId="13"/>
  </si>
  <si>
    <t>○○年度電子計算機管理に関する□□（□□は具体例から記載）</t>
    <rPh sb="2" eb="4">
      <t>ネンド</t>
    </rPh>
    <rPh sb="4" eb="9">
      <t>デンシケイサンキ</t>
    </rPh>
    <rPh sb="9" eb="11">
      <t>カンリ</t>
    </rPh>
    <rPh sb="12" eb="13">
      <t>カン</t>
    </rPh>
    <phoneticPr fontId="13"/>
  </si>
  <si>
    <t>私有パソコン□□（□□は具体例から記載）</t>
    <rPh sb="0" eb="2">
      <t>シユウ</t>
    </rPh>
    <rPh sb="12" eb="15">
      <t>グタイレイ</t>
    </rPh>
    <rPh sb="17" eb="19">
      <t>キサイ</t>
    </rPh>
    <phoneticPr fontId="13"/>
  </si>
  <si>
    <t>可搬記憶媒体持出し簿、可搬記憶媒体使用記録簿、可搬記憶媒体点検簿、可搬記憶媒体保管庫鍵授受簿、引継証明記録（可搬記憶媒体）</t>
    <rPh sb="29" eb="31">
      <t>テンケン</t>
    </rPh>
    <phoneticPr fontId="13"/>
  </si>
  <si>
    <t>○○年度可搬記憶媒体□□簿（□□は具体例から記載）</t>
    <rPh sb="4" eb="8">
      <t>カハンキオク</t>
    </rPh>
    <rPh sb="8" eb="10">
      <t>バイタイ</t>
    </rPh>
    <rPh sb="12" eb="13">
      <t>ボ</t>
    </rPh>
    <rPh sb="14" eb="24">
      <t>シカクシカクハグタイレイカラキサイ</t>
    </rPh>
    <phoneticPr fontId="13"/>
  </si>
  <si>
    <t>○○年度システム通信利用・指定に関する□□（□□は具体例から記載）</t>
    <rPh sb="2" eb="4">
      <t>ネンド</t>
    </rPh>
    <rPh sb="8" eb="10">
      <t>ツウシン</t>
    </rPh>
    <rPh sb="10" eb="12">
      <t>リヨウ</t>
    </rPh>
    <rPh sb="13" eb="15">
      <t>シテイ</t>
    </rPh>
    <rPh sb="16" eb="17">
      <t>カン</t>
    </rPh>
    <phoneticPr fontId="13"/>
  </si>
  <si>
    <t>情報保証自己点検結果、情報保証教育実施状況、情報保証組織図</t>
    <phoneticPr fontId="13"/>
  </si>
  <si>
    <t>○○年度システム、情報保証□□（□□は具体例から記載）</t>
    <rPh sb="2" eb="4">
      <t>ネンド</t>
    </rPh>
    <rPh sb="9" eb="13">
      <t>ジョウホウホショウ</t>
    </rPh>
    <phoneticPr fontId="13"/>
  </si>
  <si>
    <t>秘匿措置解除許可簿、ファイル暗号化ソフト等受領書、情報保証に関する業務要領</t>
    <rPh sb="0" eb="2">
      <t>ヒトク</t>
    </rPh>
    <rPh sb="2" eb="4">
      <t>ソチ</t>
    </rPh>
    <rPh sb="4" eb="6">
      <t>カイジョ</t>
    </rPh>
    <rPh sb="6" eb="8">
      <t>キョカ</t>
    </rPh>
    <rPh sb="8" eb="9">
      <t>ボ</t>
    </rPh>
    <phoneticPr fontId="13"/>
  </si>
  <si>
    <t>○○年度システム、情報保証に関する□□（□□は具体例から記載）</t>
    <rPh sb="14" eb="15">
      <t>カン</t>
    </rPh>
    <rPh sb="23" eb="26">
      <t>グタイレイ</t>
    </rPh>
    <rPh sb="28" eb="30">
      <t>キサイ</t>
    </rPh>
    <phoneticPr fontId="13"/>
  </si>
  <si>
    <t>○○年度ファイル暗号化ソフト□□（□□は具体例から記載）</t>
    <rPh sb="8" eb="11">
      <t>アンゴウカ</t>
    </rPh>
    <rPh sb="20" eb="23">
      <t>グタイレイ</t>
    </rPh>
    <rPh sb="25" eb="27">
      <t>キサイ</t>
    </rPh>
    <phoneticPr fontId="13"/>
  </si>
  <si>
    <t>誓約書（情報保証）</t>
    <phoneticPr fontId="13"/>
  </si>
  <si>
    <t xml:space="preserve">システム、情報保証に関する□□簿（□□は具体例から記載）
</t>
    <rPh sb="15" eb="16">
      <t>ボ</t>
    </rPh>
    <phoneticPr fontId="13"/>
  </si>
  <si>
    <t>○○年度加入電話状況報告</t>
  </si>
  <si>
    <t>○○年度無線資格試験</t>
  </si>
  <si>
    <t>○○年度移動局等定期検査受検</t>
  </si>
  <si>
    <t>○○年度システム障害対処要領</t>
    <phoneticPr fontId="13"/>
  </si>
  <si>
    <t>○○年度システム通信運用に関する□□（□□は具体例から記載）</t>
    <rPh sb="8" eb="10">
      <t>ツウシン</t>
    </rPh>
    <rPh sb="10" eb="12">
      <t>ウンヨウ</t>
    </rPh>
    <rPh sb="13" eb="14">
      <t>カン</t>
    </rPh>
    <rPh sb="22" eb="25">
      <t>グタイレイ</t>
    </rPh>
    <rPh sb="27" eb="29">
      <t>キサイ</t>
    </rPh>
    <phoneticPr fontId="13"/>
  </si>
  <si>
    <t xml:space="preserve">○○年度システムの運用・管理要領
</t>
    <rPh sb="9" eb="11">
      <t>ウンヨウ</t>
    </rPh>
    <rPh sb="12" eb="14">
      <t>カンリ</t>
    </rPh>
    <rPh sb="14" eb="16">
      <t>ヨウリョウ</t>
    </rPh>
    <phoneticPr fontId="13"/>
  </si>
  <si>
    <t>○○年度装備品等過不足状況</t>
    <rPh sb="4" eb="7">
      <t>ソウビヒン</t>
    </rPh>
    <rPh sb="7" eb="8">
      <t>トウ</t>
    </rPh>
    <rPh sb="8" eb="11">
      <t>カフソク</t>
    </rPh>
    <rPh sb="11" eb="13">
      <t>ジョウキョウ</t>
    </rPh>
    <phoneticPr fontId="13"/>
  </si>
  <si>
    <t>○○年度後方計画</t>
    <rPh sb="4" eb="6">
      <t>コウホウ</t>
    </rPh>
    <rPh sb="6" eb="8">
      <t>ケイカク</t>
    </rPh>
    <phoneticPr fontId="13"/>
  </si>
  <si>
    <t>○○年度物品役務相互提供価格算定基準</t>
  </si>
  <si>
    <t>○○年度後方担当者集合訓練・会同</t>
    <rPh sb="4" eb="6">
      <t>コウホウ</t>
    </rPh>
    <rPh sb="6" eb="9">
      <t>タントウシャ</t>
    </rPh>
    <rPh sb="9" eb="13">
      <t>シュウゴウクンレン</t>
    </rPh>
    <rPh sb="14" eb="16">
      <t>カイドウ</t>
    </rPh>
    <phoneticPr fontId="13"/>
  </si>
  <si>
    <t>充足基準、充足、補給に関する通知</t>
    <rPh sb="0" eb="2">
      <t>ジュウソク</t>
    </rPh>
    <rPh sb="2" eb="4">
      <t>キジュン</t>
    </rPh>
    <rPh sb="5" eb="7">
      <t>ジュウソク</t>
    </rPh>
    <rPh sb="8" eb="10">
      <t>ホキュウ</t>
    </rPh>
    <rPh sb="11" eb="12">
      <t>カン</t>
    </rPh>
    <rPh sb="14" eb="16">
      <t>ツウチ</t>
    </rPh>
    <phoneticPr fontId="13"/>
  </si>
  <si>
    <t>○○年度補給に関する通知</t>
    <rPh sb="4" eb="6">
      <t>ホキュウ</t>
    </rPh>
    <rPh sb="7" eb="8">
      <t>カン</t>
    </rPh>
    <rPh sb="10" eb="12">
      <t>ツウチ</t>
    </rPh>
    <phoneticPr fontId="13"/>
  </si>
  <si>
    <t>○○年度物品管理検査</t>
  </si>
  <si>
    <t>○○年度補給計画</t>
    <rPh sb="4" eb="8">
      <t>ホキュウケイカク</t>
    </rPh>
    <phoneticPr fontId="13"/>
  </si>
  <si>
    <t>○○年度△△（△△には陸上自衛隊整備規則に示す諸記録の書類名称を記載）
○○年度産業廃棄物管理換</t>
    <rPh sb="27" eb="29">
      <t>ショルイ</t>
    </rPh>
    <rPh sb="40" eb="45">
      <t>サンギョウハイキブツ</t>
    </rPh>
    <rPh sb="45" eb="48">
      <t>カンリガ</t>
    </rPh>
    <phoneticPr fontId="13"/>
  </si>
  <si>
    <t>○○年度△△（△△には陸上自衛隊補給管理規則に示す証書類の名称を記載）
○○年度消耗品受払簿
○○年度切手類受払簿
受渡証（甲）
供用票</t>
    <rPh sb="25" eb="28">
      <t>ショウショルイ</t>
    </rPh>
    <rPh sb="29" eb="31">
      <t>メイショウ</t>
    </rPh>
    <rPh sb="32" eb="34">
      <t>キサイ</t>
    </rPh>
    <rPh sb="65" eb="68">
      <t>キョウヨウヒョウ</t>
    </rPh>
    <phoneticPr fontId="13"/>
  </si>
  <si>
    <t>○○年度装備品等管理要領</t>
  </si>
  <si>
    <t>○○年度装備品からの部品等採取要領</t>
  </si>
  <si>
    <t>○○年度物品管理機関の代行機関の設置</t>
    <rPh sb="2" eb="4">
      <t>ネンド</t>
    </rPh>
    <phoneticPr fontId="13"/>
  </si>
  <si>
    <t>○○年度武器等に関する通知</t>
  </si>
  <si>
    <t>○○年度武器等管理要領</t>
    <phoneticPr fontId="13"/>
  </si>
  <si>
    <t>武器庫の共同使用に関する協定書、部隊整備定数部品出納記録、会同記録、小火器類出納記録、武器庫に係る各種点検簿</t>
    <rPh sb="0" eb="2">
      <t>ブキ</t>
    </rPh>
    <rPh sb="2" eb="3">
      <t>コ</t>
    </rPh>
    <rPh sb="4" eb="6">
      <t>キョウドウ</t>
    </rPh>
    <rPh sb="6" eb="8">
      <t>シヨウ</t>
    </rPh>
    <rPh sb="9" eb="10">
      <t>カン</t>
    </rPh>
    <rPh sb="12" eb="14">
      <t>キョウテイ</t>
    </rPh>
    <rPh sb="14" eb="15">
      <t>ショ</t>
    </rPh>
    <rPh sb="34" eb="37">
      <t>ショウカキ</t>
    </rPh>
    <rPh sb="37" eb="38">
      <t>ルイ</t>
    </rPh>
    <rPh sb="38" eb="42">
      <t>スイトウキロク</t>
    </rPh>
    <rPh sb="43" eb="46">
      <t>ブキコ</t>
    </rPh>
    <rPh sb="47" eb="48">
      <t>カカ</t>
    </rPh>
    <rPh sb="49" eb="51">
      <t>カクシュ</t>
    </rPh>
    <rPh sb="51" eb="54">
      <t>テンケンボ</t>
    </rPh>
    <phoneticPr fontId="13"/>
  </si>
  <si>
    <t xml:space="preserve">武器庫共同使用協定書
小火器類出納点検簿
擬製弾出納点検簿
武器庫△△点検簿（△△には点検の種別を記載）
</t>
    <rPh sb="43" eb="45">
      <t>テンケン</t>
    </rPh>
    <rPh sb="46" eb="48">
      <t>シュベツ</t>
    </rPh>
    <rPh sb="49" eb="51">
      <t>キサイ</t>
    </rPh>
    <phoneticPr fontId="13"/>
  </si>
  <si>
    <t>○○年度武器庫鍵授受簿
○○年度拳銃格納箱鍵授受簿</t>
  </si>
  <si>
    <t>○○年度火器一時管理換</t>
    <rPh sb="4" eb="6">
      <t>カキ</t>
    </rPh>
    <phoneticPr fontId="13"/>
  </si>
  <si>
    <t>○○年度火器管理換</t>
    <rPh sb="4" eb="6">
      <t>カキ</t>
    </rPh>
    <phoneticPr fontId="13"/>
  </si>
  <si>
    <t>○○年度技報（火器）</t>
    <rPh sb="0" eb="4">
      <t>マルマルネンド</t>
    </rPh>
    <rPh sb="4" eb="6">
      <t>ギホウ</t>
    </rPh>
    <rPh sb="7" eb="9">
      <t>カキ</t>
    </rPh>
    <phoneticPr fontId="13"/>
  </si>
  <si>
    <t>○○年度車両一時管理換
○○年度車両の部品管理</t>
    <rPh sb="4" eb="6">
      <t>シャリョウ</t>
    </rPh>
    <phoneticPr fontId="13"/>
  </si>
  <si>
    <t>○○年度車両管理換
○○年度車両不用決定</t>
    <rPh sb="4" eb="6">
      <t>シャリョウ</t>
    </rPh>
    <rPh sb="6" eb="9">
      <t>カンリ</t>
    </rPh>
    <rPh sb="14" eb="16">
      <t>シャリョウ</t>
    </rPh>
    <phoneticPr fontId="13"/>
  </si>
  <si>
    <t>□□簿（□□は具体例から記載）</t>
    <rPh sb="2" eb="3">
      <t>ボ</t>
    </rPh>
    <phoneticPr fontId="13"/>
  </si>
  <si>
    <t>○○年度技報（車両）</t>
    <rPh sb="0" eb="4">
      <t>マルマルネンド</t>
    </rPh>
    <rPh sb="4" eb="6">
      <t>ギホウ</t>
    </rPh>
    <rPh sb="7" eb="9">
      <t>シャリョウ</t>
    </rPh>
    <phoneticPr fontId="13"/>
  </si>
  <si>
    <t>○○年度自動車損害賠償責任保険</t>
    <rPh sb="2" eb="4">
      <t>ネンド</t>
    </rPh>
    <phoneticPr fontId="13"/>
  </si>
  <si>
    <t>器材等管理、弾薬使用状況表、誘導弾信頼性管理、預託書、異常報告書、点検表、弾薬使用・配分計画、火薬庫在庫一覧表</t>
    <phoneticPr fontId="13"/>
  </si>
  <si>
    <t>○○年度弾薬□□（□□は具体例から記載）</t>
    <rPh sb="4" eb="6">
      <t>ダンヤク</t>
    </rPh>
    <rPh sb="12" eb="15">
      <t>グタイレイ</t>
    </rPh>
    <rPh sb="17" eb="19">
      <t>キサイ</t>
    </rPh>
    <phoneticPr fontId="13"/>
  </si>
  <si>
    <t>弾薬の引渡し、弾薬授受、火薬類の運搬業務</t>
    <phoneticPr fontId="13"/>
  </si>
  <si>
    <t>○○年度弾薬運搬に関する□□（□□は具体例から記載）</t>
    <rPh sb="4" eb="8">
      <t>ダンヤクウンパン</t>
    </rPh>
    <rPh sb="9" eb="10">
      <t>カン</t>
    </rPh>
    <rPh sb="18" eb="21">
      <t>グタイレイ</t>
    </rPh>
    <rPh sb="23" eb="25">
      <t>キサイ</t>
    </rPh>
    <phoneticPr fontId="13"/>
  </si>
  <si>
    <t>火薬庫保安検査結果、弾薬類技術検査、火薬庫点検表、火薬庫鍵授受簿</t>
    <rPh sb="0" eb="3">
      <t>カヤクコ</t>
    </rPh>
    <rPh sb="3" eb="5">
      <t>ホアン</t>
    </rPh>
    <rPh sb="5" eb="7">
      <t>ケンサ</t>
    </rPh>
    <rPh sb="7" eb="9">
      <t>ケッカ</t>
    </rPh>
    <phoneticPr fontId="13"/>
  </si>
  <si>
    <t>○○年度火薬庫に関する□□（□□は具体例から記載）</t>
    <rPh sb="4" eb="7">
      <t>カヤクコ</t>
    </rPh>
    <rPh sb="8" eb="9">
      <t>カン</t>
    </rPh>
    <rPh sb="17" eb="20">
      <t>グタイレイ</t>
    </rPh>
    <rPh sb="22" eb="24">
      <t>キサイ</t>
    </rPh>
    <phoneticPr fontId="13"/>
  </si>
  <si>
    <t xml:space="preserve">○○年度火薬庫保安検査結果報告要領
</t>
  </si>
  <si>
    <t>火薬庫の設置等、火薬庫検査証</t>
    <rPh sb="0" eb="3">
      <t>カヤクコ</t>
    </rPh>
    <rPh sb="4" eb="6">
      <t>セッチ</t>
    </rPh>
    <rPh sb="6" eb="7">
      <t>トウ</t>
    </rPh>
    <phoneticPr fontId="13"/>
  </si>
  <si>
    <t>○○年度□□（□□は具体例から記載）</t>
    <rPh sb="10" eb="13">
      <t>グタイレイ</t>
    </rPh>
    <rPh sb="15" eb="17">
      <t>キサイ</t>
    </rPh>
    <phoneticPr fontId="13"/>
  </si>
  <si>
    <t>○○年度緊急保安炎筒</t>
  </si>
  <si>
    <t>○○年度不発弾等□□（□□は具体例から記載）</t>
    <rPh sb="4" eb="7">
      <t>フハツダン</t>
    </rPh>
    <rPh sb="7" eb="8">
      <t>トウ</t>
    </rPh>
    <phoneticPr fontId="13"/>
  </si>
  <si>
    <t>一時管理換、視力補助具等検眼結果、整備に関する文書</t>
    <rPh sb="17" eb="19">
      <t>セイビ</t>
    </rPh>
    <rPh sb="20" eb="21">
      <t>カン</t>
    </rPh>
    <rPh sb="23" eb="25">
      <t>ブンショ</t>
    </rPh>
    <phoneticPr fontId="13"/>
  </si>
  <si>
    <t>○○年度化学器材□□（□□は具体例から記載）</t>
    <rPh sb="4" eb="6">
      <t>カガク</t>
    </rPh>
    <rPh sb="6" eb="8">
      <t>キザイ</t>
    </rPh>
    <phoneticPr fontId="13"/>
  </si>
  <si>
    <t>○○年度化学器材□□（□□は具体例から記載）</t>
    <rPh sb="4" eb="6">
      <t>カガク</t>
    </rPh>
    <rPh sb="6" eb="8">
      <t>キザイ</t>
    </rPh>
    <rPh sb="14" eb="17">
      <t>グタイレイ</t>
    </rPh>
    <rPh sb="19" eb="21">
      <t>キサイ</t>
    </rPh>
    <phoneticPr fontId="13"/>
  </si>
  <si>
    <t>○○年度化学火工品庫保安検査</t>
  </si>
  <si>
    <t>○○年度通信電子一時管理換</t>
    <rPh sb="4" eb="8">
      <t>ツウシンデンシ</t>
    </rPh>
    <phoneticPr fontId="13"/>
  </si>
  <si>
    <t>○○年度通信電子□□（□□は具体例から記載）</t>
    <rPh sb="4" eb="8">
      <t>ツウシンデンシ</t>
    </rPh>
    <rPh sb="14" eb="17">
      <t>グタイレイ</t>
    </rPh>
    <rPh sb="19" eb="21">
      <t>キサイ</t>
    </rPh>
    <phoneticPr fontId="13"/>
  </si>
  <si>
    <t>○○年度技報（通信電子）</t>
    <rPh sb="0" eb="4">
      <t>マルマルネンド</t>
    </rPh>
    <rPh sb="4" eb="6">
      <t>ギホウ</t>
    </rPh>
    <rPh sb="7" eb="11">
      <t>ツウシンデンシ</t>
    </rPh>
    <phoneticPr fontId="13"/>
  </si>
  <si>
    <t>○○年度通信器材に関する□□（□□は具体例から記載）</t>
    <rPh sb="4" eb="8">
      <t>ツウシンキザイ</t>
    </rPh>
    <rPh sb="9" eb="10">
      <t>カン</t>
    </rPh>
    <rPh sb="18" eb="21">
      <t>グタイレイ</t>
    </rPh>
    <rPh sb="23" eb="25">
      <t>キサイ</t>
    </rPh>
    <phoneticPr fontId="13"/>
  </si>
  <si>
    <t>○○年度通信器材一時管理換</t>
    <rPh sb="4" eb="6">
      <t>ツウシン</t>
    </rPh>
    <rPh sb="6" eb="8">
      <t>キザイ</t>
    </rPh>
    <rPh sb="8" eb="10">
      <t>イチジ</t>
    </rPh>
    <phoneticPr fontId="13"/>
  </si>
  <si>
    <t>○○年度通信器材官給</t>
    <rPh sb="4" eb="6">
      <t>ツウシン</t>
    </rPh>
    <rPh sb="6" eb="8">
      <t>キザイ</t>
    </rPh>
    <rPh sb="8" eb="10">
      <t>カンキュウ</t>
    </rPh>
    <phoneticPr fontId="13"/>
  </si>
  <si>
    <t>○○年度通信器材□□（□□は具体例から記載）</t>
    <rPh sb="4" eb="8">
      <t>ツウシンキザイ</t>
    </rPh>
    <rPh sb="14" eb="17">
      <t>グタイレイ</t>
    </rPh>
    <rPh sb="19" eb="21">
      <t>キサイ</t>
    </rPh>
    <phoneticPr fontId="13"/>
  </si>
  <si>
    <t>○○年度電子器材□□（□□は具体例から記載）</t>
    <rPh sb="4" eb="6">
      <t>デンシ</t>
    </rPh>
    <rPh sb="6" eb="8">
      <t>キザイ</t>
    </rPh>
    <rPh sb="14" eb="17">
      <t>グタイレイ</t>
    </rPh>
    <rPh sb="19" eb="21">
      <t>キサイ</t>
    </rPh>
    <phoneticPr fontId="13"/>
  </si>
  <si>
    <t>○○年度電子器材一時管理換</t>
    <rPh sb="4" eb="6">
      <t>デンシ</t>
    </rPh>
    <rPh sb="6" eb="8">
      <t>キザイ</t>
    </rPh>
    <rPh sb="8" eb="10">
      <t>イチジ</t>
    </rPh>
    <phoneticPr fontId="13"/>
  </si>
  <si>
    <t>○○年度電子器材官給</t>
    <rPh sb="4" eb="6">
      <t>デンシ</t>
    </rPh>
    <rPh sb="6" eb="8">
      <t>キザイ</t>
    </rPh>
    <rPh sb="8" eb="10">
      <t>カンキュウ</t>
    </rPh>
    <phoneticPr fontId="13"/>
  </si>
  <si>
    <t>○○年度電子器材使用統制</t>
    <rPh sb="4" eb="6">
      <t>デンシ</t>
    </rPh>
    <rPh sb="6" eb="8">
      <t>キザイ</t>
    </rPh>
    <rPh sb="8" eb="12">
      <t>シヨウトウセイ</t>
    </rPh>
    <phoneticPr fontId="13"/>
  </si>
  <si>
    <t>○○年度電計器材一時管理換</t>
    <rPh sb="4" eb="6">
      <t>デンケイ</t>
    </rPh>
    <rPh sb="6" eb="8">
      <t>キザイ</t>
    </rPh>
    <rPh sb="8" eb="10">
      <t>イチジ</t>
    </rPh>
    <phoneticPr fontId="13"/>
  </si>
  <si>
    <t>○○年度電計器材□□（□□は具体例から記載）</t>
    <rPh sb="4" eb="6">
      <t>デンケイ</t>
    </rPh>
    <rPh sb="6" eb="8">
      <t>キザイ</t>
    </rPh>
    <rPh sb="14" eb="17">
      <t>グタイレイ</t>
    </rPh>
    <rPh sb="19" eb="21">
      <t>キサイ</t>
    </rPh>
    <phoneticPr fontId="13"/>
  </si>
  <si>
    <t>○○年度電計□□（□□は具体例から記載）</t>
    <rPh sb="4" eb="6">
      <t>デンケイ</t>
    </rPh>
    <rPh sb="12" eb="15">
      <t>グタイレイ</t>
    </rPh>
    <rPh sb="17" eb="19">
      <t>キサイ</t>
    </rPh>
    <phoneticPr fontId="13"/>
  </si>
  <si>
    <t>一時管理換、点検表</t>
    <rPh sb="0" eb="2">
      <t>イチジ</t>
    </rPh>
    <rPh sb="2" eb="4">
      <t>カンリ</t>
    </rPh>
    <rPh sb="4" eb="5">
      <t>ガ</t>
    </rPh>
    <rPh sb="6" eb="8">
      <t>テンケン</t>
    </rPh>
    <rPh sb="8" eb="9">
      <t>ヒョウ</t>
    </rPh>
    <phoneticPr fontId="13"/>
  </si>
  <si>
    <t>○○年度需品器材一時管理換
○○年度需品器材点検記録</t>
    <rPh sb="18" eb="22">
      <t>ジュヒンキザイ</t>
    </rPh>
    <rPh sb="22" eb="24">
      <t>テンケン</t>
    </rPh>
    <rPh sb="24" eb="26">
      <t>キロク</t>
    </rPh>
    <phoneticPr fontId="13"/>
  </si>
  <si>
    <t>○○年度需品器材□□（□□は具体例から記載）
○○年度不要物品売払</t>
    <rPh sb="4" eb="6">
      <t>ジュヒン</t>
    </rPh>
    <phoneticPr fontId="13"/>
  </si>
  <si>
    <t>○○年度需品集合訓練</t>
    <rPh sb="4" eb="6">
      <t>ジュヒン</t>
    </rPh>
    <rPh sb="6" eb="10">
      <t>シュウゴウクンレン</t>
    </rPh>
    <phoneticPr fontId="13"/>
  </si>
  <si>
    <t>○○年度需品器材取扱技術指導</t>
    <rPh sb="4" eb="6">
      <t>ジュヒン</t>
    </rPh>
    <rPh sb="6" eb="8">
      <t>キザイ</t>
    </rPh>
    <rPh sb="8" eb="10">
      <t>トリアツカイ</t>
    </rPh>
    <rPh sb="10" eb="12">
      <t>ギジュツ</t>
    </rPh>
    <rPh sb="12" eb="14">
      <t>シドウ</t>
    </rPh>
    <phoneticPr fontId="13"/>
  </si>
  <si>
    <t>○○年度需品関連検査</t>
  </si>
  <si>
    <t xml:space="preserve">○○年度器材・被服の一時管理換
</t>
    <rPh sb="4" eb="6">
      <t>キザイ</t>
    </rPh>
    <rPh sb="7" eb="9">
      <t>ヒフク</t>
    </rPh>
    <phoneticPr fontId="13"/>
  </si>
  <si>
    <t>○○年度器材・被服□□（□□は具体例から記載）</t>
    <rPh sb="4" eb="6">
      <t>キザイ</t>
    </rPh>
    <rPh sb="7" eb="9">
      <t>ヒフク</t>
    </rPh>
    <phoneticPr fontId="13"/>
  </si>
  <si>
    <t>○○年度器材・被服の補給</t>
  </si>
  <si>
    <t>○○年度器材・被服の実績</t>
    <rPh sb="4" eb="6">
      <t>キザイ</t>
    </rPh>
    <rPh sb="7" eb="9">
      <t>ヒフク</t>
    </rPh>
    <rPh sb="10" eb="12">
      <t>ジッセキ</t>
    </rPh>
    <phoneticPr fontId="13"/>
  </si>
  <si>
    <t>○○年度器材・被服更新要望</t>
    <rPh sb="4" eb="6">
      <t>キザイ</t>
    </rPh>
    <rPh sb="7" eb="9">
      <t>ヒフク</t>
    </rPh>
    <rPh sb="9" eb="13">
      <t>コウシンヨウボウ</t>
    </rPh>
    <phoneticPr fontId="13"/>
  </si>
  <si>
    <t>○○年度器材外注整備申請</t>
  </si>
  <si>
    <t>○○年度器材・被服管理細部処理要領</t>
  </si>
  <si>
    <t>○○年度器材・被服の整備に関する基準・業務要領</t>
    <rPh sb="7" eb="9">
      <t>ヒフク</t>
    </rPh>
    <phoneticPr fontId="13"/>
  </si>
  <si>
    <t>個人被服簿（除隊者分）、認識票交付者名簿、認識票携行証明書、被服簿、被服の貸与に関する文書</t>
    <rPh sb="0" eb="2">
      <t>コジン</t>
    </rPh>
    <phoneticPr fontId="9"/>
  </si>
  <si>
    <t>退職に伴う被服に関する□□（□□は具体例から記載）</t>
    <rPh sb="0" eb="2">
      <t>タイショク</t>
    </rPh>
    <rPh sb="3" eb="4">
      <t>トモナ</t>
    </rPh>
    <rPh sb="5" eb="7">
      <t>ヒフク</t>
    </rPh>
    <rPh sb="8" eb="9">
      <t>カン</t>
    </rPh>
    <phoneticPr fontId="13"/>
  </si>
  <si>
    <t>○○年度燃料補給担任区分</t>
    <rPh sb="4" eb="6">
      <t>ネンリョウ</t>
    </rPh>
    <rPh sb="6" eb="8">
      <t>ホキュウ</t>
    </rPh>
    <rPh sb="8" eb="12">
      <t>タンニンクブン</t>
    </rPh>
    <phoneticPr fontId="13"/>
  </si>
  <si>
    <t xml:space="preserve">○○年度燃料管理換
○○年度燃料の譲与に関する記録
</t>
    <rPh sb="4" eb="6">
      <t>ネンリョウ</t>
    </rPh>
    <rPh sb="6" eb="9">
      <t>カンリガ</t>
    </rPh>
    <rPh sb="14" eb="16">
      <t>ネンリョウ</t>
    </rPh>
    <rPh sb="17" eb="19">
      <t>ジョウヨ</t>
    </rPh>
    <rPh sb="20" eb="21">
      <t>カン</t>
    </rPh>
    <rPh sb="23" eb="25">
      <t>キロク</t>
    </rPh>
    <phoneticPr fontId="13"/>
  </si>
  <si>
    <t>○○年度燃料積算資料</t>
    <rPh sb="4" eb="6">
      <t>ネンリョウ</t>
    </rPh>
    <rPh sb="6" eb="8">
      <t>セキザン</t>
    </rPh>
    <rPh sb="8" eb="10">
      <t>シリョウ</t>
    </rPh>
    <phoneticPr fontId="13"/>
  </si>
  <si>
    <t>使用実態調査結果等、現況調査結果、燃料使用実績</t>
    <phoneticPr fontId="13"/>
  </si>
  <si>
    <t>○○年度燃料使用に関する□□（□□は具体例から記載）</t>
    <rPh sb="4" eb="6">
      <t>ネンリョウ</t>
    </rPh>
    <rPh sb="6" eb="8">
      <t>シヨウ</t>
    </rPh>
    <rPh sb="9" eb="10">
      <t>カン</t>
    </rPh>
    <rPh sb="18" eb="21">
      <t>グタイレイ</t>
    </rPh>
    <rPh sb="23" eb="25">
      <t>キサイ</t>
    </rPh>
    <phoneticPr fontId="13"/>
  </si>
  <si>
    <t>○○年度燃料使用実績調査</t>
    <rPh sb="4" eb="6">
      <t>ネンリョウ</t>
    </rPh>
    <rPh sb="6" eb="8">
      <t>シヨウ</t>
    </rPh>
    <rPh sb="8" eb="10">
      <t>ジッセキ</t>
    </rPh>
    <rPh sb="10" eb="12">
      <t>チョウサ</t>
    </rPh>
    <phoneticPr fontId="13"/>
  </si>
  <si>
    <t>○○年度燃料流出防止に係る統制資料</t>
    <rPh sb="4" eb="6">
      <t>ネンリョウ</t>
    </rPh>
    <rPh sb="6" eb="8">
      <t>リュウシュツ</t>
    </rPh>
    <rPh sb="8" eb="10">
      <t>ボウシ</t>
    </rPh>
    <rPh sb="11" eb="12">
      <t>カカ</t>
    </rPh>
    <rPh sb="13" eb="15">
      <t>トウセイ</t>
    </rPh>
    <rPh sb="15" eb="17">
      <t>シリョウ</t>
    </rPh>
    <phoneticPr fontId="13"/>
  </si>
  <si>
    <t>○○年度燃料取扱要領</t>
    <rPh sb="4" eb="6">
      <t>ネンリョウ</t>
    </rPh>
    <rPh sb="6" eb="10">
      <t>トリアツカイヨウリョウ</t>
    </rPh>
    <phoneticPr fontId="13"/>
  </si>
  <si>
    <t>○○年度毒劇物等□□（□□は具体例から記載）</t>
    <rPh sb="4" eb="5">
      <t>ドク</t>
    </rPh>
    <rPh sb="5" eb="7">
      <t>ゲキブツ</t>
    </rPh>
    <rPh sb="7" eb="8">
      <t>トウ</t>
    </rPh>
    <rPh sb="14" eb="17">
      <t>グタイレイ</t>
    </rPh>
    <rPh sb="19" eb="21">
      <t>キサイ</t>
    </rPh>
    <phoneticPr fontId="13"/>
  </si>
  <si>
    <t>給食審査、糧食管理、野外給食、各種報告等、役務完了台帳、監督官点検表、監督官日誌、食需伝票、食事支給台帳、患者給食カード、給食依頼票、検食所見簿、糧食管理に関する記録</t>
    <phoneticPr fontId="13"/>
  </si>
  <si>
    <t>○○年度糧食管理に関する□□（□□は具体例から記載）
○○年度糧食に関する△△点検簿（△△には点検対象の名称等を記載）</t>
    <rPh sb="4" eb="8">
      <t>リョウショクカンリ</t>
    </rPh>
    <rPh sb="9" eb="10">
      <t>カン</t>
    </rPh>
    <rPh sb="15" eb="25">
      <t>シカクシカクハグタイレイカラキサイ</t>
    </rPh>
    <rPh sb="31" eb="33">
      <t>リョウショク</t>
    </rPh>
    <rPh sb="34" eb="35">
      <t>カン</t>
    </rPh>
    <rPh sb="39" eb="42">
      <t>テンケンボ</t>
    </rPh>
    <rPh sb="47" eb="49">
      <t>テンケン</t>
    </rPh>
    <rPh sb="49" eb="51">
      <t>タイショウ</t>
    </rPh>
    <rPh sb="52" eb="54">
      <t>メイショウ</t>
    </rPh>
    <rPh sb="54" eb="55">
      <t>トウ</t>
    </rPh>
    <rPh sb="56" eb="58">
      <t>キサイ</t>
    </rPh>
    <phoneticPr fontId="13"/>
  </si>
  <si>
    <t>○○年度糧食異状報告</t>
    <rPh sb="4" eb="6">
      <t>リョウショク</t>
    </rPh>
    <rPh sb="6" eb="8">
      <t>イジョウ</t>
    </rPh>
    <rPh sb="8" eb="10">
      <t>ホウコク</t>
    </rPh>
    <phoneticPr fontId="13"/>
  </si>
  <si>
    <t>○○年度糧食管理に関する□□（□□は具体例から記載）</t>
    <rPh sb="4" eb="8">
      <t>リョウショクカンリ</t>
    </rPh>
    <rPh sb="9" eb="10">
      <t>カン</t>
    </rPh>
    <rPh sb="15" eb="25">
      <t>シカクシカクハグタイレイカラキサイ</t>
    </rPh>
    <phoneticPr fontId="13"/>
  </si>
  <si>
    <t>○○年度糧食の教育に関する□□（□□は具体例から記載）</t>
    <rPh sb="4" eb="6">
      <t>リョウショク</t>
    </rPh>
    <rPh sb="7" eb="9">
      <t>キョウイク</t>
    </rPh>
    <rPh sb="10" eb="11">
      <t>カン</t>
    </rPh>
    <rPh sb="16" eb="26">
      <t>シカクシカクハグタイレイカラキサイ</t>
    </rPh>
    <phoneticPr fontId="13"/>
  </si>
  <si>
    <t>○○年度糧食品質試験</t>
    <rPh sb="4" eb="6">
      <t>リョウショク</t>
    </rPh>
    <rPh sb="6" eb="8">
      <t>ヒンシツ</t>
    </rPh>
    <rPh sb="8" eb="10">
      <t>シケン</t>
    </rPh>
    <phoneticPr fontId="13"/>
  </si>
  <si>
    <t>○○年度糧食糧食費使用報告
○○年度糧食費定額運用</t>
    <rPh sb="11" eb="13">
      <t>ホウコク</t>
    </rPh>
    <rPh sb="18" eb="21">
      <t>リョウショクヒ</t>
    </rPh>
    <rPh sb="21" eb="23">
      <t>テイガク</t>
    </rPh>
    <rPh sb="23" eb="25">
      <t>ウンヨウ</t>
    </rPh>
    <phoneticPr fontId="13"/>
  </si>
  <si>
    <t>部外委託実績期報、委託業者勤務表、部外委託業者に関する点検、部外委託業者に関する記録</t>
    <rPh sb="0" eb="2">
      <t>ブガイ</t>
    </rPh>
    <rPh sb="2" eb="4">
      <t>イタク</t>
    </rPh>
    <rPh sb="4" eb="6">
      <t>ジッセキ</t>
    </rPh>
    <rPh sb="6" eb="7">
      <t>キ</t>
    </rPh>
    <rPh sb="7" eb="8">
      <t>ホウ</t>
    </rPh>
    <phoneticPr fontId="13"/>
  </si>
  <si>
    <t>○○年度□□（□□は具体例から記載）</t>
    <rPh sb="7" eb="17">
      <t>シカクシカクハグタイレイカラキサイ</t>
    </rPh>
    <phoneticPr fontId="13"/>
  </si>
  <si>
    <t>部外委託作業従事者の管理に関する資料</t>
    <rPh sb="0" eb="4">
      <t>ブガイイタク</t>
    </rPh>
    <rPh sb="4" eb="9">
      <t>サギョウジュウジシャ</t>
    </rPh>
    <rPh sb="10" eb="12">
      <t>カンリ</t>
    </rPh>
    <rPh sb="13" eb="14">
      <t>カン</t>
    </rPh>
    <rPh sb="16" eb="18">
      <t>シリョウ</t>
    </rPh>
    <phoneticPr fontId="13"/>
  </si>
  <si>
    <t>○○年度部外委託従事者一覧表
○○年度部外委託業者身分証明</t>
    <rPh sb="4" eb="8">
      <t>ブガイイタク</t>
    </rPh>
    <rPh sb="8" eb="11">
      <t>ジュウジシャ</t>
    </rPh>
    <rPh sb="11" eb="14">
      <t>イチランヒョウ</t>
    </rPh>
    <rPh sb="19" eb="23">
      <t>ブガイイタク</t>
    </rPh>
    <rPh sb="23" eb="25">
      <t>ギョウシャ</t>
    </rPh>
    <rPh sb="25" eb="29">
      <t>ミブンショウメイ</t>
    </rPh>
    <phoneticPr fontId="13"/>
  </si>
  <si>
    <t>○○年度給食業務の部外委託</t>
    <rPh sb="4" eb="6">
      <t>キュウショク</t>
    </rPh>
    <rPh sb="6" eb="8">
      <t>ギョウム</t>
    </rPh>
    <rPh sb="9" eb="11">
      <t>ブガイ</t>
    </rPh>
    <rPh sb="11" eb="13">
      <t>イタク</t>
    </rPh>
    <phoneticPr fontId="13"/>
  </si>
  <si>
    <t>給食業務実施要領、調理工程表、献立大綱、給食実施計画</t>
    <phoneticPr fontId="13"/>
  </si>
  <si>
    <t>○○年度糧食の実施に関する□□（□□は具体例から記載）</t>
    <rPh sb="4" eb="6">
      <t>リョウショク</t>
    </rPh>
    <rPh sb="7" eb="9">
      <t>ジッシ</t>
    </rPh>
    <rPh sb="10" eb="11">
      <t>カン</t>
    </rPh>
    <rPh sb="16" eb="26">
      <t>シカクシカクハグタイレイカラキサイ</t>
    </rPh>
    <phoneticPr fontId="13"/>
  </si>
  <si>
    <t>食事支給実績等、食事支給の事務処理手続等、有料支給枠の割当て、給食人員台帳</t>
    <phoneticPr fontId="13"/>
  </si>
  <si>
    <t>○○年度食事支給に関する□□（□□は具体例から記載）</t>
    <rPh sb="4" eb="6">
      <t>ショクジ</t>
    </rPh>
    <rPh sb="6" eb="8">
      <t>シキュウ</t>
    </rPh>
    <rPh sb="9" eb="10">
      <t>カン</t>
    </rPh>
    <rPh sb="15" eb="25">
      <t>シカクシカクハグタイレイカラキサイ</t>
    </rPh>
    <phoneticPr fontId="13"/>
  </si>
  <si>
    <t>○○年度土木工事申出・受託</t>
  </si>
  <si>
    <t>○○年度土木工事□□（□□は具体例から記載）
○○年度施設建設情報管理システムに関する資料</t>
    <rPh sb="14" eb="17">
      <t>グタイレイ</t>
    </rPh>
    <rPh sb="19" eb="21">
      <t>キサイ</t>
    </rPh>
    <rPh sb="40" eb="41">
      <t>カン</t>
    </rPh>
    <rPh sb="43" eb="45">
      <t>シリョウ</t>
    </rPh>
    <phoneticPr fontId="13"/>
  </si>
  <si>
    <t>○○年度施設技術資料</t>
    <rPh sb="4" eb="6">
      <t>シセツ</t>
    </rPh>
    <rPh sb="6" eb="8">
      <t>ギジュツ</t>
    </rPh>
    <rPh sb="8" eb="10">
      <t>シリョウ</t>
    </rPh>
    <phoneticPr fontId="13"/>
  </si>
  <si>
    <t xml:space="preserve">○○年度施設の整備状況に関する□□資料
（□□は具体例から記載）
○○年度施設研修
</t>
    <rPh sb="4" eb="6">
      <t>シセツ</t>
    </rPh>
    <rPh sb="7" eb="11">
      <t>セイビジョウキョウ</t>
    </rPh>
    <rPh sb="12" eb="13">
      <t>カン</t>
    </rPh>
    <rPh sb="17" eb="19">
      <t>シリョウ</t>
    </rPh>
    <rPh sb="37" eb="39">
      <t>シセツ</t>
    </rPh>
    <rPh sb="39" eb="41">
      <t>ケンシュウ</t>
    </rPh>
    <phoneticPr fontId="13"/>
  </si>
  <si>
    <t>○○年度建設実地監査</t>
    <rPh sb="4" eb="6">
      <t>ケンセツ</t>
    </rPh>
    <rPh sb="6" eb="8">
      <t>ジッチ</t>
    </rPh>
    <rPh sb="8" eb="10">
      <t>カンサ</t>
    </rPh>
    <phoneticPr fontId="13"/>
  </si>
  <si>
    <t>○○年度訓練場使用協定</t>
    <rPh sb="4" eb="7">
      <t>クンレンジョウ</t>
    </rPh>
    <rPh sb="7" eb="9">
      <t>シヨウ</t>
    </rPh>
    <rPh sb="9" eb="11">
      <t>キョウテイ</t>
    </rPh>
    <phoneticPr fontId="13"/>
  </si>
  <si>
    <t>工事契約締結報告、工事に関する見積、調整及び計画等資料、取得等に関する見積、調整、計画等資料、施設の取扱に関する見積、調整等、部隊施工工事完成・成果に関する文書、施設建設情報管理システムに関する資料、建設工事に関する業務処理要領</t>
    <rPh sb="0" eb="2">
      <t>コウジ</t>
    </rPh>
    <rPh sb="2" eb="4">
      <t>ケイヤク</t>
    </rPh>
    <rPh sb="4" eb="6">
      <t>テイケツ</t>
    </rPh>
    <rPh sb="6" eb="8">
      <t>ホウコク</t>
    </rPh>
    <rPh sb="20" eb="21">
      <t>オヨ</t>
    </rPh>
    <phoneticPr fontId="13"/>
  </si>
  <si>
    <t>○○年度建設工事に関する□□（□□は具体例から記載）</t>
    <rPh sb="4" eb="8">
      <t>ケンセツコウジ</t>
    </rPh>
    <rPh sb="9" eb="10">
      <t>カン</t>
    </rPh>
    <rPh sb="15" eb="25">
      <t>シカクシカクハグタイレイカラキサイ</t>
    </rPh>
    <phoneticPr fontId="13"/>
  </si>
  <si>
    <t>○○年度建設関係の指定文書
○○年度建設関係の使用許可（取消）書</t>
    <rPh sb="4" eb="6">
      <t>ケンセツ</t>
    </rPh>
    <rPh sb="6" eb="8">
      <t>カンケイ</t>
    </rPh>
    <rPh sb="9" eb="11">
      <t>シテイ</t>
    </rPh>
    <rPh sb="11" eb="13">
      <t>ブンショ</t>
    </rPh>
    <rPh sb="18" eb="20">
      <t>ケンセツ</t>
    </rPh>
    <rPh sb="20" eb="22">
      <t>カンケイ</t>
    </rPh>
    <rPh sb="31" eb="32">
      <t>ショ</t>
    </rPh>
    <phoneticPr fontId="13"/>
  </si>
  <si>
    <t>○○年度行政財産無償使用（1年以内）□□（□□は具体例から記載）</t>
    <rPh sb="4" eb="8">
      <t>ギョウセイザイサン</t>
    </rPh>
    <rPh sb="8" eb="10">
      <t>ムショウ</t>
    </rPh>
    <rPh sb="10" eb="12">
      <t>シヨウ</t>
    </rPh>
    <rPh sb="14" eb="15">
      <t>ネン</t>
    </rPh>
    <rPh sb="15" eb="17">
      <t>イナイ</t>
    </rPh>
    <rPh sb="21" eb="31">
      <t>シカクシカクハグタイレイカラキサイ</t>
    </rPh>
    <phoneticPr fontId="13"/>
  </si>
  <si>
    <t>○○年度行政財産無償使用（1年超）□□（□□は具体例から記載）</t>
    <rPh sb="4" eb="8">
      <t>ギョウセイザイサン</t>
    </rPh>
    <rPh sb="8" eb="10">
      <t>ムショウ</t>
    </rPh>
    <rPh sb="10" eb="12">
      <t>シヨウ</t>
    </rPh>
    <rPh sb="14" eb="15">
      <t>ネン</t>
    </rPh>
    <rPh sb="15" eb="16">
      <t>チョウ</t>
    </rPh>
    <rPh sb="20" eb="30">
      <t>シカクシカクハグタイレイカラキサイ</t>
    </rPh>
    <phoneticPr fontId="13"/>
  </si>
  <si>
    <t>○○年度工事完成報告</t>
    <rPh sb="4" eb="10">
      <t>コウジカンセイホウコク</t>
    </rPh>
    <phoneticPr fontId="13"/>
  </si>
  <si>
    <t>財産管理に関する□□資料（□□は具体例から記載）</t>
    <rPh sb="0" eb="4">
      <t>ザイサンカンリ</t>
    </rPh>
    <rPh sb="5" eb="6">
      <t>カン</t>
    </rPh>
    <rPh sb="10" eb="12">
      <t>シリョウ</t>
    </rPh>
    <rPh sb="13" eb="23">
      <t>シカクシカクハグタイレイカラキサイ</t>
    </rPh>
    <phoneticPr fontId="13"/>
  </si>
  <si>
    <t>各種年報、管理経費見積資料(報告分)、定期報告文書等、営繕の恒常業務に関する通知、営繕に関する講習等の受講</t>
    <rPh sb="27" eb="29">
      <t>エイゼン</t>
    </rPh>
    <rPh sb="30" eb="32">
      <t>コウジョウ</t>
    </rPh>
    <rPh sb="32" eb="34">
      <t>ギョウム</t>
    </rPh>
    <rPh sb="35" eb="36">
      <t>カン</t>
    </rPh>
    <rPh sb="38" eb="40">
      <t>ツウチ</t>
    </rPh>
    <rPh sb="41" eb="43">
      <t>エイゼン</t>
    </rPh>
    <rPh sb="44" eb="45">
      <t>カン</t>
    </rPh>
    <rPh sb="47" eb="49">
      <t>コウシュウ</t>
    </rPh>
    <rPh sb="49" eb="50">
      <t>トウ</t>
    </rPh>
    <rPh sb="51" eb="53">
      <t>ジュコウ</t>
    </rPh>
    <phoneticPr fontId="13"/>
  </si>
  <si>
    <t>○○年度営繕に関する□□（□□は具体例から記載）</t>
    <rPh sb="4" eb="6">
      <t>エイゼン</t>
    </rPh>
    <rPh sb="7" eb="8">
      <t>カン</t>
    </rPh>
    <rPh sb="16" eb="19">
      <t>グタイレイ</t>
    </rPh>
    <rPh sb="21" eb="23">
      <t>キサイ</t>
    </rPh>
    <phoneticPr fontId="13"/>
  </si>
  <si>
    <t>○○年度設備の維持管理の記録表</t>
    <rPh sb="4" eb="6">
      <t>セツビ</t>
    </rPh>
    <rPh sb="7" eb="9">
      <t>イジ</t>
    </rPh>
    <rPh sb="9" eb="11">
      <t>カンリ</t>
    </rPh>
    <rPh sb="12" eb="14">
      <t>キロク</t>
    </rPh>
    <rPh sb="14" eb="15">
      <t>ヒョウ</t>
    </rPh>
    <phoneticPr fontId="13"/>
  </si>
  <si>
    <t>建築物等の維持管理の記録</t>
    <rPh sb="0" eb="2">
      <t>ケンチク</t>
    </rPh>
    <rPh sb="2" eb="3">
      <t>ブツ</t>
    </rPh>
    <rPh sb="3" eb="4">
      <t>トウ</t>
    </rPh>
    <rPh sb="5" eb="9">
      <t>イジカンリ</t>
    </rPh>
    <rPh sb="10" eb="12">
      <t>キロク</t>
    </rPh>
    <phoneticPr fontId="13"/>
  </si>
  <si>
    <t>○○年度施設管理に関する見積資料</t>
    <rPh sb="4" eb="6">
      <t>シセツ</t>
    </rPh>
    <rPh sb="6" eb="8">
      <t>カンリ</t>
    </rPh>
    <rPh sb="9" eb="10">
      <t>カン</t>
    </rPh>
    <rPh sb="12" eb="14">
      <t>ミツモリ</t>
    </rPh>
    <rPh sb="14" eb="16">
      <t>シリョウ</t>
    </rPh>
    <phoneticPr fontId="13"/>
  </si>
  <si>
    <t>○○年度浄化槽検査</t>
    <rPh sb="4" eb="9">
      <t>ジョウカソウケンサ</t>
    </rPh>
    <phoneticPr fontId="13"/>
  </si>
  <si>
    <t>○○年度水質検査</t>
    <rPh sb="6" eb="8">
      <t>ケンサ</t>
    </rPh>
    <phoneticPr fontId="13"/>
  </si>
  <si>
    <t>修繕（変更）に関する申請書等、施設の滅失・き損に関する文書</t>
    <rPh sb="0" eb="2">
      <t>シュウゼン</t>
    </rPh>
    <rPh sb="3" eb="5">
      <t>ヘンコウ</t>
    </rPh>
    <rPh sb="7" eb="8">
      <t>カン</t>
    </rPh>
    <rPh sb="10" eb="13">
      <t>シンセイショ</t>
    </rPh>
    <rPh sb="13" eb="14">
      <t>トウ</t>
    </rPh>
    <rPh sb="24" eb="25">
      <t>カン</t>
    </rPh>
    <rPh sb="27" eb="29">
      <t>ブンショ</t>
    </rPh>
    <phoneticPr fontId="13"/>
  </si>
  <si>
    <t>○○年度□□資料（□□は具体例から記載）</t>
    <rPh sb="2" eb="4">
      <t>ネンド</t>
    </rPh>
    <rPh sb="6" eb="8">
      <t>シリョウ</t>
    </rPh>
    <rPh sb="9" eb="19">
      <t>シカクシカクハグタイレイカラキサイ</t>
    </rPh>
    <phoneticPr fontId="13"/>
  </si>
  <si>
    <t>空調設備備付け文書</t>
    <rPh sb="0" eb="2">
      <t>クウチョウ</t>
    </rPh>
    <rPh sb="2" eb="4">
      <t>セツビ</t>
    </rPh>
    <rPh sb="4" eb="6">
      <t>ソナエツ</t>
    </rPh>
    <rPh sb="7" eb="9">
      <t>ブンショ</t>
    </rPh>
    <phoneticPr fontId="13"/>
  </si>
  <si>
    <t>役務対価承認手続資料</t>
    <rPh sb="0" eb="4">
      <t>エキムタイカ</t>
    </rPh>
    <rPh sb="4" eb="8">
      <t>ショウニンテツヅ</t>
    </rPh>
    <rPh sb="8" eb="10">
      <t>シリョウ</t>
    </rPh>
    <phoneticPr fontId="13"/>
  </si>
  <si>
    <t>○○年度環境保全に関する通知、報告</t>
    <rPh sb="4" eb="8">
      <t>カンキョウホゼン</t>
    </rPh>
    <rPh sb="9" eb="10">
      <t>カン</t>
    </rPh>
    <rPh sb="12" eb="14">
      <t>ツウチ</t>
    </rPh>
    <rPh sb="15" eb="17">
      <t>ホウコク</t>
    </rPh>
    <phoneticPr fontId="13"/>
  </si>
  <si>
    <t>○○年度環境保全□□（□□は具体例から記載）</t>
    <rPh sb="4" eb="8">
      <t>カンキョウホゼン</t>
    </rPh>
    <rPh sb="14" eb="16">
      <t>グタイ</t>
    </rPh>
    <rPh sb="16" eb="17">
      <t>レイ</t>
    </rPh>
    <rPh sb="19" eb="21">
      <t>キサイ</t>
    </rPh>
    <phoneticPr fontId="13"/>
  </si>
  <si>
    <t>○○年度地球環境保全業務</t>
    <rPh sb="4" eb="8">
      <t>チキュウカンキョウ</t>
    </rPh>
    <rPh sb="8" eb="10">
      <t>ホゼン</t>
    </rPh>
    <rPh sb="10" eb="12">
      <t>ギョウム</t>
    </rPh>
    <phoneticPr fontId="13"/>
  </si>
  <si>
    <t>器材等管理、一時管理換、点検記録</t>
    <phoneticPr fontId="13"/>
  </si>
  <si>
    <t>○○年度施設器材□□（□□は具体例から記載）</t>
    <rPh sb="4" eb="8">
      <t>シセツキザイ</t>
    </rPh>
    <rPh sb="14" eb="16">
      <t>グタイ</t>
    </rPh>
    <rPh sb="16" eb="17">
      <t>レイ</t>
    </rPh>
    <rPh sb="19" eb="21">
      <t>キサイ</t>
    </rPh>
    <phoneticPr fontId="13"/>
  </si>
  <si>
    <t>○○年度施設器材□□（□□は具体例から記載）</t>
    <rPh sb="4" eb="8">
      <t>シセツキザイ</t>
    </rPh>
    <rPh sb="11" eb="21">
      <t>シカクシカクハグタイレイカラキサイ</t>
    </rPh>
    <phoneticPr fontId="13"/>
  </si>
  <si>
    <t>○○年度施設器材特別技術検査</t>
    <rPh sb="4" eb="8">
      <t>シセツキザイ</t>
    </rPh>
    <rPh sb="8" eb="14">
      <t>トクベツギジュツケンサ</t>
    </rPh>
    <phoneticPr fontId="13"/>
  </si>
  <si>
    <t>揚重機記録簿臨時検査通知書、揚重機検査</t>
    <rPh sb="0" eb="3">
      <t>ヨウジュウキ</t>
    </rPh>
    <rPh sb="3" eb="6">
      <t>キロクボ</t>
    </rPh>
    <rPh sb="6" eb="8">
      <t>リンジ</t>
    </rPh>
    <rPh sb="8" eb="10">
      <t>ケンサ</t>
    </rPh>
    <rPh sb="10" eb="12">
      <t>ツウチ</t>
    </rPh>
    <rPh sb="12" eb="13">
      <t>ショ</t>
    </rPh>
    <rPh sb="17" eb="19">
      <t>ケンサ</t>
    </rPh>
    <phoneticPr fontId="13"/>
  </si>
  <si>
    <t>○○年度施設器材検査に関する□□（□□は具体例から記載）</t>
    <rPh sb="4" eb="6">
      <t>シセツ</t>
    </rPh>
    <rPh sb="6" eb="8">
      <t>キザイ</t>
    </rPh>
    <rPh sb="8" eb="10">
      <t>ケンサ</t>
    </rPh>
    <rPh sb="11" eb="12">
      <t>カン</t>
    </rPh>
    <rPh sb="17" eb="27">
      <t>シカクシカクハグタイレイカラキサイ</t>
    </rPh>
    <phoneticPr fontId="13"/>
  </si>
  <si>
    <t>揚重機検査証</t>
    <rPh sb="2" eb="3">
      <t>キ</t>
    </rPh>
    <phoneticPr fontId="13"/>
  </si>
  <si>
    <t>○○年度業務隊非常勤隊員に関する□□（□□は具体例から記載）</t>
    <rPh sb="4" eb="7">
      <t>ギョウムタイ</t>
    </rPh>
    <rPh sb="7" eb="10">
      <t>ヒジョウキン</t>
    </rPh>
    <rPh sb="10" eb="12">
      <t>タイイン</t>
    </rPh>
    <rPh sb="13" eb="14">
      <t>カン</t>
    </rPh>
    <rPh sb="22" eb="25">
      <t>グタイレイ</t>
    </rPh>
    <rPh sb="27" eb="29">
      <t>キサイ</t>
    </rPh>
    <phoneticPr fontId="13"/>
  </si>
  <si>
    <t>○○年度業務隊非常勤隊員に関する□□（□□は具体例から記載）</t>
    <rPh sb="22" eb="25">
      <t>グタイレイ</t>
    </rPh>
    <rPh sb="27" eb="29">
      <t>キサイ</t>
    </rPh>
    <phoneticPr fontId="13"/>
  </si>
  <si>
    <t>○○年度災害派遣等有料道路の無料通行</t>
    <rPh sb="4" eb="8">
      <t>サイガイハケン</t>
    </rPh>
    <rPh sb="8" eb="9">
      <t>トウ</t>
    </rPh>
    <phoneticPr fontId="13"/>
  </si>
  <si>
    <t>○○年度有料道路通行請求書</t>
    <rPh sb="4" eb="6">
      <t>ユウリョウ</t>
    </rPh>
    <rPh sb="6" eb="8">
      <t>ドウロ</t>
    </rPh>
    <rPh sb="8" eb="10">
      <t>ツウコウ</t>
    </rPh>
    <rPh sb="10" eb="13">
      <t>セイキュウショ</t>
    </rPh>
    <phoneticPr fontId="13"/>
  </si>
  <si>
    <t>○○年度災害派遣等従事車両証明書</t>
  </si>
  <si>
    <t>ＥＴＣ車載器の保有状況、貸出点検簿</t>
    <rPh sb="3" eb="6">
      <t>シャサイキ</t>
    </rPh>
    <rPh sb="7" eb="9">
      <t>ホユウ</t>
    </rPh>
    <rPh sb="9" eb="11">
      <t>ジョウキョウ</t>
    </rPh>
    <phoneticPr fontId="13"/>
  </si>
  <si>
    <t xml:space="preserve">○○年度ＥＴＣ器材□□（□□は具体例から記載）
</t>
    <rPh sb="7" eb="9">
      <t>キザイ</t>
    </rPh>
    <phoneticPr fontId="13"/>
  </si>
  <si>
    <t>ＥＴＣ器材の管理換、使用実績簿</t>
    <rPh sb="3" eb="5">
      <t>キザイ</t>
    </rPh>
    <rPh sb="6" eb="8">
      <t>カンリ</t>
    </rPh>
    <rPh sb="8" eb="9">
      <t>ガ</t>
    </rPh>
    <phoneticPr fontId="13"/>
  </si>
  <si>
    <t>○○年度特大貨物積付標準</t>
  </si>
  <si>
    <t>○○年度船舶輸送□□（□□は具体例から記載）</t>
    <rPh sb="4" eb="8">
      <t>センパクユソウ</t>
    </rPh>
    <rPh sb="14" eb="17">
      <t>グタイレイ</t>
    </rPh>
    <rPh sb="19" eb="21">
      <t>キサイ</t>
    </rPh>
    <phoneticPr fontId="13"/>
  </si>
  <si>
    <t>鉄道輸送請求書、輸送請求、船舶輸送請求書</t>
    <rPh sb="13" eb="15">
      <t>センパク</t>
    </rPh>
    <phoneticPr fontId="13"/>
  </si>
  <si>
    <t>○○年度鉄道・船舶の請求に関する□□（□□は具体例から記載）</t>
    <rPh sb="4" eb="6">
      <t>テツドウ</t>
    </rPh>
    <rPh sb="7" eb="9">
      <t>センパク</t>
    </rPh>
    <rPh sb="10" eb="12">
      <t>セイキュウ</t>
    </rPh>
    <rPh sb="13" eb="14">
      <t>カン</t>
    </rPh>
    <rPh sb="22" eb="25">
      <t>グタイレイ</t>
    </rPh>
    <rPh sb="27" eb="29">
      <t>キサイ</t>
    </rPh>
    <phoneticPr fontId="13"/>
  </si>
  <si>
    <t>鉄道輸送報告書、自衛隊旅客運賃料金後払証の断片、航路・航送報告</t>
    <phoneticPr fontId="13"/>
  </si>
  <si>
    <t>○○年度鉄道・船舶の請求に関する□□（□□は具体例から記載）</t>
    <rPh sb="22" eb="25">
      <t>グタイレイ</t>
    </rPh>
    <rPh sb="27" eb="29">
      <t>キサイ</t>
    </rPh>
    <phoneticPr fontId="13"/>
  </si>
  <si>
    <t>○○年度端末地業務実施</t>
  </si>
  <si>
    <t>○○年度運搬費の執行</t>
  </si>
  <si>
    <t>○○年度運搬費に関する□□（□□は具体例から記載）</t>
    <rPh sb="4" eb="7">
      <t>ウンパンヒ</t>
    </rPh>
    <rPh sb="8" eb="9">
      <t>カン</t>
    </rPh>
    <rPh sb="17" eb="20">
      <t>グタイレイ</t>
    </rPh>
    <rPh sb="22" eb="24">
      <t>キサイ</t>
    </rPh>
    <phoneticPr fontId="13"/>
  </si>
  <si>
    <t>○○年度鉄道・船舶の役務調達に関する□□（□□は具体例から記載）</t>
    <rPh sb="4" eb="6">
      <t>テツドウ</t>
    </rPh>
    <rPh sb="7" eb="9">
      <t>センパク</t>
    </rPh>
    <rPh sb="10" eb="14">
      <t>エキムチョウタツ</t>
    </rPh>
    <rPh sb="15" eb="16">
      <t>カン</t>
    </rPh>
    <rPh sb="24" eb="27">
      <t>グタイレイ</t>
    </rPh>
    <rPh sb="29" eb="31">
      <t>キサイ</t>
    </rPh>
    <phoneticPr fontId="13"/>
  </si>
  <si>
    <t>○○年度物流便計画</t>
    <rPh sb="4" eb="7">
      <t>ブツリュウビン</t>
    </rPh>
    <rPh sb="7" eb="9">
      <t>ケイカク</t>
    </rPh>
    <phoneticPr fontId="13"/>
  </si>
  <si>
    <t>○○年度輸送支援</t>
    <rPh sb="4" eb="6">
      <t>ユソウ</t>
    </rPh>
    <rPh sb="6" eb="8">
      <t>シエン</t>
    </rPh>
    <phoneticPr fontId="13"/>
  </si>
  <si>
    <t>役務調達請求（要求）書、役務発注書（写）及び役務調達月報（控）、業者から受領する各種証票類、旅客機輸送請求（通知）書、旅客機輸送使用実績表、高速バス券請求書、回数券類使用状況報告</t>
    <phoneticPr fontId="13"/>
  </si>
  <si>
    <t>○○年度道路・航空の役務調達に関する□□（□□は具体例から記載）</t>
    <rPh sb="15" eb="16">
      <t>カン</t>
    </rPh>
    <rPh sb="24" eb="27">
      <t>グタイレイ</t>
    </rPh>
    <rPh sb="29" eb="31">
      <t>キサイ</t>
    </rPh>
    <phoneticPr fontId="13"/>
  </si>
  <si>
    <t>○○年度役務調達・要求（航空輸送業務）</t>
    <rPh sb="2" eb="4">
      <t>ネンド</t>
    </rPh>
    <phoneticPr fontId="13"/>
  </si>
  <si>
    <t>○○年度全国物流の統制</t>
    <rPh sb="4" eb="6">
      <t>ゼンコク</t>
    </rPh>
    <rPh sb="6" eb="8">
      <t>ブツリュウ</t>
    </rPh>
    <rPh sb="9" eb="11">
      <t>トウセイ</t>
    </rPh>
    <phoneticPr fontId="13"/>
  </si>
  <si>
    <t>車両運行管理（交通安全）、車両使用請求書、車両運行指令書、運行記録計の記録紙、車両使用状況表（暦年管理）、官用車両事故要報、安全運転管理者等講習の普及教育実施状況、自動車運転免許等取得状況表、車両運行に関する教育</t>
    <rPh sb="7" eb="9">
      <t>コウツウ</t>
    </rPh>
    <rPh sb="9" eb="11">
      <t>アンゼン</t>
    </rPh>
    <phoneticPr fontId="13"/>
  </si>
  <si>
    <t>○○年度車両運行管理に関する□□（□□は具体例から記載）</t>
    <rPh sb="4" eb="10">
      <t>シャリョウウンコウカンリ</t>
    </rPh>
    <rPh sb="11" eb="12">
      <t>カン</t>
    </rPh>
    <rPh sb="20" eb="23">
      <t>グタイレイ</t>
    </rPh>
    <rPh sb="25" eb="27">
      <t>キサイ</t>
    </rPh>
    <phoneticPr fontId="13"/>
  </si>
  <si>
    <t>○○年度緊急自動車の指定</t>
    <rPh sb="4" eb="6">
      <t>キンキュウ</t>
    </rPh>
    <rPh sb="6" eb="9">
      <t>ジドウシャ</t>
    </rPh>
    <rPh sb="10" eb="12">
      <t>シテイ</t>
    </rPh>
    <phoneticPr fontId="13"/>
  </si>
  <si>
    <t>○○年度教育訓練に関する□□（□□は具体例から記載）</t>
    <rPh sb="4" eb="8">
      <t>キョウイククンレン</t>
    </rPh>
    <rPh sb="9" eb="10">
      <t>カン</t>
    </rPh>
    <rPh sb="18" eb="21">
      <t>グタイレイ</t>
    </rPh>
    <rPh sb="23" eb="25">
      <t>キサイ</t>
    </rPh>
    <phoneticPr fontId="13"/>
  </si>
  <si>
    <t>○○年度教育訓練事故に関する□□（□□は具体例から記載）</t>
    <rPh sb="4" eb="10">
      <t>キョウイククンレンジコ</t>
    </rPh>
    <rPh sb="11" eb="12">
      <t>カン</t>
    </rPh>
    <rPh sb="17" eb="27">
      <t>シカクシカクハグタイレイカラキサイ</t>
    </rPh>
    <phoneticPr fontId="13"/>
  </si>
  <si>
    <t>○○年度教育訓練安全情報</t>
  </si>
  <si>
    <t>○○年度特技検定・認定</t>
    <rPh sb="4" eb="8">
      <t>トクギケンテイ</t>
    </rPh>
    <rPh sb="9" eb="11">
      <t>ニンテイ</t>
    </rPh>
    <phoneticPr fontId="13"/>
  </si>
  <si>
    <t>○○年度教育に関する通知、報告</t>
  </si>
  <si>
    <t>○○年度△△教授計画（△△には教育課目等を記載）</t>
    <rPh sb="15" eb="17">
      <t>キョウイク</t>
    </rPh>
    <rPh sb="17" eb="19">
      <t>カモク</t>
    </rPh>
    <rPh sb="19" eb="20">
      <t>トウ</t>
    </rPh>
    <rPh sb="21" eb="23">
      <t>キサイ</t>
    </rPh>
    <phoneticPr fontId="13"/>
  </si>
  <si>
    <t>器材・演習場に関する年度業務計画、演習場使用申請、部外施設等利用申請、訓練場に関する通知</t>
    <phoneticPr fontId="13"/>
  </si>
  <si>
    <t>○○年度器材・演習場に関する□□（□□は具体例から記載）</t>
    <rPh sb="4" eb="6">
      <t>キザイ</t>
    </rPh>
    <rPh sb="7" eb="10">
      <t>エンシュウジョウ</t>
    </rPh>
    <rPh sb="11" eb="12">
      <t>カン</t>
    </rPh>
    <rPh sb="17" eb="27">
      <t>シカクシカクハグタイレイカラキサイ</t>
    </rPh>
    <phoneticPr fontId="13"/>
  </si>
  <si>
    <t>演習場・射場等の整備、訓練場管理に関する各種簿冊</t>
    <rPh sb="0" eb="3">
      <t>エンシュウジョウ</t>
    </rPh>
    <rPh sb="4" eb="6">
      <t>シャジョウ</t>
    </rPh>
    <rPh sb="6" eb="7">
      <t>トウ</t>
    </rPh>
    <rPh sb="8" eb="10">
      <t>セイビ</t>
    </rPh>
    <phoneticPr fontId="13"/>
  </si>
  <si>
    <t>○○年度器材・演習場の管理に関する□□（□□は具体例から記載）</t>
    <rPh sb="11" eb="13">
      <t>カンリ</t>
    </rPh>
    <rPh sb="14" eb="15">
      <t>カン</t>
    </rPh>
    <rPh sb="20" eb="30">
      <t>シカクシカクハグタイレイカラキサイ</t>
    </rPh>
    <phoneticPr fontId="13"/>
  </si>
  <si>
    <t>○○年度訓練場管理予算</t>
    <rPh sb="4" eb="7">
      <t>クンレンジョウ</t>
    </rPh>
    <rPh sb="7" eb="9">
      <t>カンリ</t>
    </rPh>
    <rPh sb="9" eb="11">
      <t>ヨサン</t>
    </rPh>
    <phoneticPr fontId="13"/>
  </si>
  <si>
    <t>○○年度器材・演習場の管理に関する□□（□□は具体例から記載）</t>
    <rPh sb="20" eb="30">
      <t>シカクシカクハグタイレイカラキサイ</t>
    </rPh>
    <phoneticPr fontId="13"/>
  </si>
  <si>
    <t>○○年度訓練場管理の検討資料</t>
    <rPh sb="4" eb="7">
      <t>クンレンジョウ</t>
    </rPh>
    <rPh sb="7" eb="9">
      <t>カンリ</t>
    </rPh>
    <rPh sb="10" eb="12">
      <t>ケントウ</t>
    </rPh>
    <rPh sb="12" eb="14">
      <t>シリョウ</t>
    </rPh>
    <phoneticPr fontId="13"/>
  </si>
  <si>
    <t>○○年度訓練場管理規則</t>
    <rPh sb="4" eb="7">
      <t>クンレンジョウ</t>
    </rPh>
    <rPh sb="7" eb="11">
      <t>カンリキソク</t>
    </rPh>
    <phoneticPr fontId="13"/>
  </si>
  <si>
    <t>○○年度教育訓練施設管理規則</t>
    <rPh sb="4" eb="6">
      <t>キョウイク</t>
    </rPh>
    <rPh sb="6" eb="8">
      <t>クンレン</t>
    </rPh>
    <rPh sb="8" eb="10">
      <t>シセツ</t>
    </rPh>
    <rPh sb="10" eb="14">
      <t>カンリキソク</t>
    </rPh>
    <phoneticPr fontId="13"/>
  </si>
  <si>
    <t>○○年度教材保有現況</t>
    <rPh sb="4" eb="6">
      <t>キョウザイ</t>
    </rPh>
    <rPh sb="6" eb="8">
      <t>ホユウ</t>
    </rPh>
    <rPh sb="8" eb="10">
      <t>ゲンキョウ</t>
    </rPh>
    <phoneticPr fontId="13"/>
  </si>
  <si>
    <t>○○年度訓練に関する通知、報告
○○年度訓練予定表</t>
    <rPh sb="4" eb="6">
      <t>クンレン</t>
    </rPh>
    <rPh sb="7" eb="8">
      <t>カン</t>
    </rPh>
    <rPh sb="10" eb="12">
      <t>ツウチ</t>
    </rPh>
    <rPh sb="13" eb="15">
      <t>ホウコク</t>
    </rPh>
    <rPh sb="20" eb="25">
      <t>クンレンヨテイヒョウ</t>
    </rPh>
    <phoneticPr fontId="13"/>
  </si>
  <si>
    <t>○○年度△△訓練（△△には訓練名等を記載）</t>
    <rPh sb="6" eb="8">
      <t>クンレン</t>
    </rPh>
    <rPh sb="13" eb="16">
      <t>クンレンメイ</t>
    </rPh>
    <rPh sb="16" eb="17">
      <t>トウ</t>
    </rPh>
    <rPh sb="18" eb="20">
      <t>キサイ</t>
    </rPh>
    <phoneticPr fontId="13"/>
  </si>
  <si>
    <t>○○年度訓練の計画・命令</t>
    <rPh sb="4" eb="6">
      <t>クンレン</t>
    </rPh>
    <rPh sb="7" eb="9">
      <t>ケイカク</t>
    </rPh>
    <rPh sb="10" eb="12">
      <t>メイレイ</t>
    </rPh>
    <phoneticPr fontId="13"/>
  </si>
  <si>
    <t>○○年度△△訓練教授計画（△△には訓練名等を記載）</t>
    <rPh sb="6" eb="8">
      <t>クンレン</t>
    </rPh>
    <rPh sb="8" eb="10">
      <t>キョウジュ</t>
    </rPh>
    <rPh sb="10" eb="12">
      <t>ケイカク</t>
    </rPh>
    <rPh sb="17" eb="20">
      <t>クンレンメイ</t>
    </rPh>
    <rPh sb="20" eb="21">
      <t>トウ</t>
    </rPh>
    <rPh sb="22" eb="24">
      <t>キサイ</t>
    </rPh>
    <phoneticPr fontId="13"/>
  </si>
  <si>
    <t>○○年度年次射撃</t>
    <rPh sb="4" eb="6">
      <t>ネンジ</t>
    </rPh>
    <rPh sb="6" eb="8">
      <t>シャゲキ</t>
    </rPh>
    <phoneticPr fontId="13"/>
  </si>
  <si>
    <t>○○年度部内技能教育</t>
    <rPh sb="4" eb="6">
      <t>ブナイ</t>
    </rPh>
    <rPh sb="6" eb="10">
      <t>ギノウキョウイク</t>
    </rPh>
    <phoneticPr fontId="13"/>
  </si>
  <si>
    <t>○○年度訓練に関する安全管理</t>
    <rPh sb="4" eb="6">
      <t>クンレン</t>
    </rPh>
    <rPh sb="7" eb="8">
      <t>カン</t>
    </rPh>
    <rPh sb="10" eb="14">
      <t>アンゼンカンリ</t>
    </rPh>
    <phoneticPr fontId="13"/>
  </si>
  <si>
    <t>○○年度演習に関する通知</t>
    <rPh sb="4" eb="6">
      <t>エンシュウ</t>
    </rPh>
    <rPh sb="7" eb="8">
      <t>カン</t>
    </rPh>
    <rPh sb="10" eb="12">
      <t>ツウチ</t>
    </rPh>
    <phoneticPr fontId="13"/>
  </si>
  <si>
    <t>○○年度演習に関する計画・命令</t>
  </si>
  <si>
    <t>○○年度統合訓練</t>
    <rPh sb="4" eb="8">
      <t>トウゴウクンレン</t>
    </rPh>
    <phoneticPr fontId="13"/>
  </si>
  <si>
    <t>○○年度指揮所演習</t>
    <rPh sb="4" eb="9">
      <t>シキショエンシュウ</t>
    </rPh>
    <phoneticPr fontId="13"/>
  </si>
  <si>
    <t>○○年度国内における実動訓練</t>
  </si>
  <si>
    <t>○○年度国内における日米実動訓練の調整</t>
    <rPh sb="17" eb="19">
      <t>チョウセイ</t>
    </rPh>
    <phoneticPr fontId="13"/>
  </si>
  <si>
    <t>○○年度△△競技会（△△には競技会の名称を記載）
○○年度△△検定（△△には検定種目等を記載）</t>
    <rPh sb="6" eb="9">
      <t>キョウギカイ</t>
    </rPh>
    <rPh sb="14" eb="17">
      <t>キョウギカイ</t>
    </rPh>
    <rPh sb="18" eb="20">
      <t>メイショウ</t>
    </rPh>
    <rPh sb="21" eb="23">
      <t>キサイ</t>
    </rPh>
    <rPh sb="31" eb="33">
      <t>ケンテイ</t>
    </rPh>
    <rPh sb="38" eb="40">
      <t>ケンテイ</t>
    </rPh>
    <rPh sb="40" eb="42">
      <t>シュモク</t>
    </rPh>
    <rPh sb="42" eb="43">
      <t>トウ</t>
    </rPh>
    <rPh sb="44" eb="46">
      <t>キサイ</t>
    </rPh>
    <phoneticPr fontId="13"/>
  </si>
  <si>
    <t>○○年度訓練現況視察</t>
    <rPh sb="4" eb="6">
      <t>クンレン</t>
    </rPh>
    <rPh sb="6" eb="8">
      <t>ゲンキョウ</t>
    </rPh>
    <rPh sb="8" eb="10">
      <t>シサツ</t>
    </rPh>
    <phoneticPr fontId="13"/>
  </si>
  <si>
    <t>○○年度練成訓練成果</t>
    <rPh sb="4" eb="8">
      <t>レンセイクンレン</t>
    </rPh>
    <rPh sb="8" eb="10">
      <t>セイカ</t>
    </rPh>
    <phoneticPr fontId="13"/>
  </si>
  <si>
    <t>○○年度△△訓練検閲（△△には訓練名等を記載）</t>
    <rPh sb="6" eb="8">
      <t>クンレン</t>
    </rPh>
    <rPh sb="8" eb="10">
      <t>ケンエツ</t>
    </rPh>
    <rPh sb="15" eb="18">
      <t>クンレンメイ</t>
    </rPh>
    <rPh sb="18" eb="19">
      <t>トウ</t>
    </rPh>
    <phoneticPr fontId="13"/>
  </si>
  <si>
    <t>○○年度教範類に関する通知、報告</t>
  </si>
  <si>
    <t>○○年度教範類の管理</t>
  </si>
  <si>
    <t>○○年度教範類□□（□□は具体例から記載）</t>
    <phoneticPr fontId="13"/>
  </si>
  <si>
    <t>部隊等が保有する教範類</t>
    <phoneticPr fontId="13"/>
  </si>
  <si>
    <t>○○年度隊内販売教範の管理要領</t>
  </si>
  <si>
    <t>隊内販売教範類に関する□□（□□は具体例から記載）</t>
    <rPh sb="0" eb="6">
      <t>タイナイハンバイキョウハン</t>
    </rPh>
    <rPh sb="6" eb="7">
      <t>ルイ</t>
    </rPh>
    <rPh sb="8" eb="9">
      <t>カン</t>
    </rPh>
    <phoneticPr fontId="13"/>
  </si>
  <si>
    <t>誓約書（教範類）</t>
    <rPh sb="4" eb="7">
      <t>キョウハンルイ</t>
    </rPh>
    <phoneticPr fontId="13"/>
  </si>
  <si>
    <t>○○年度教養資料</t>
    <rPh sb="4" eb="6">
      <t>キョウヨウ</t>
    </rPh>
    <rPh sb="6" eb="8">
      <t>シリョウ</t>
    </rPh>
    <phoneticPr fontId="13"/>
  </si>
  <si>
    <t>教範類に関する教育（計画から成果報告までを含む。）、教範類に関する保全教育成果報告書、隊内販売教範類の管理組織図</t>
    <rPh sb="0" eb="2">
      <t>キョウハン</t>
    </rPh>
    <rPh sb="2" eb="3">
      <t>ルイ</t>
    </rPh>
    <rPh sb="4" eb="5">
      <t>カン</t>
    </rPh>
    <rPh sb="7" eb="9">
      <t>キョウイク</t>
    </rPh>
    <rPh sb="10" eb="12">
      <t>ケイカク</t>
    </rPh>
    <rPh sb="14" eb="16">
      <t>セイカ</t>
    </rPh>
    <rPh sb="16" eb="18">
      <t>ホウコク</t>
    </rPh>
    <rPh sb="21" eb="22">
      <t>フク</t>
    </rPh>
    <phoneticPr fontId="13"/>
  </si>
  <si>
    <t>○○年度教範類に関する□□（□□は具体例から記載）</t>
    <rPh sb="4" eb="6">
      <t>キョウハン</t>
    </rPh>
    <rPh sb="6" eb="7">
      <t>ルイ</t>
    </rPh>
    <rPh sb="8" eb="9">
      <t>カン</t>
    </rPh>
    <phoneticPr fontId="13"/>
  </si>
  <si>
    <t>衛生年次報告、衛生要員等身分証明書、死亡個票、衛生業務、衛生技術指導、衛生支援、衛生定時報告、衛生に関する議事録</t>
    <rPh sb="0" eb="2">
      <t>エイセイ</t>
    </rPh>
    <rPh sb="47" eb="49">
      <t>エイセイ</t>
    </rPh>
    <rPh sb="50" eb="51">
      <t>カン</t>
    </rPh>
    <phoneticPr fontId="13"/>
  </si>
  <si>
    <t>○○年度衛生に関する□□（□□は具体例から記載）</t>
    <rPh sb="4" eb="6">
      <t>エイセイ</t>
    </rPh>
    <rPh sb="7" eb="8">
      <t>カン</t>
    </rPh>
    <rPh sb="16" eb="19">
      <t>グタイレイ</t>
    </rPh>
    <rPh sb="21" eb="23">
      <t>キサイ</t>
    </rPh>
    <phoneticPr fontId="13"/>
  </si>
  <si>
    <t>○○年度救護訓練</t>
    <rPh sb="4" eb="6">
      <t>キュウゴ</t>
    </rPh>
    <rPh sb="6" eb="8">
      <t>クンレン</t>
    </rPh>
    <phoneticPr fontId="13"/>
  </si>
  <si>
    <t>○○年度衛生に関する研修</t>
    <phoneticPr fontId="13"/>
  </si>
  <si>
    <t>○○年度通修</t>
    <rPh sb="4" eb="5">
      <t>トオル</t>
    </rPh>
    <rPh sb="5" eb="6">
      <t>オサム</t>
    </rPh>
    <phoneticPr fontId="13"/>
  </si>
  <si>
    <t xml:space="preserve">○○年度メンタルヘルス
</t>
  </si>
  <si>
    <t>○○年度部隊患者名簿</t>
    <rPh sb="4" eb="10">
      <t>ブタイカンジャメイボ</t>
    </rPh>
    <phoneticPr fontId="13"/>
  </si>
  <si>
    <t>○○年度医療施設業務指導
○○年度衛生資材一時管理換</t>
    <rPh sb="4" eb="8">
      <t>イリョウシセツ</t>
    </rPh>
    <rPh sb="8" eb="12">
      <t>ギョウムシドウ</t>
    </rPh>
    <rPh sb="17" eb="19">
      <t>エイセイ</t>
    </rPh>
    <rPh sb="19" eb="21">
      <t>シザイ</t>
    </rPh>
    <rPh sb="21" eb="26">
      <t>イチジカンリガ</t>
    </rPh>
    <phoneticPr fontId="13"/>
  </si>
  <si>
    <t>○○年度衛生資材□□（□□は具体例から記載）</t>
    <rPh sb="4" eb="8">
      <t>エイセイシザイ</t>
    </rPh>
    <rPh sb="14" eb="17">
      <t>グタイレイ</t>
    </rPh>
    <rPh sb="19" eb="21">
      <t>キサイ</t>
    </rPh>
    <phoneticPr fontId="13"/>
  </si>
  <si>
    <t>○○年度医療施設</t>
    <rPh sb="4" eb="8">
      <t>イリョウシセツ</t>
    </rPh>
    <phoneticPr fontId="13"/>
  </si>
  <si>
    <t>○○年度生活習慣病検診</t>
    <rPh sb="4" eb="9">
      <t>セイカツシュウカンビョウ</t>
    </rPh>
    <rPh sb="9" eb="11">
      <t>ケンシン</t>
    </rPh>
    <phoneticPr fontId="13"/>
  </si>
  <si>
    <t>○○年度禁煙（要医療隊員）</t>
    <rPh sb="4" eb="6">
      <t>キンエン</t>
    </rPh>
    <rPh sb="7" eb="8">
      <t>ヨウ</t>
    </rPh>
    <rPh sb="8" eb="10">
      <t>イリョウ</t>
    </rPh>
    <rPh sb="10" eb="12">
      <t>タイイン</t>
    </rPh>
    <phoneticPr fontId="13"/>
  </si>
  <si>
    <t>○○年度入院申請書・診断書</t>
  </si>
  <si>
    <t>○○年度処方箋</t>
    <rPh sb="4" eb="7">
      <t>ショホウセン</t>
    </rPh>
    <phoneticPr fontId="13"/>
  </si>
  <si>
    <t>○○年度診療に関する□□（□□は具体例から記載）</t>
    <rPh sb="4" eb="6">
      <t>シンリョウ</t>
    </rPh>
    <rPh sb="7" eb="8">
      <t>カン</t>
    </rPh>
    <rPh sb="16" eb="19">
      <t>グタイレイ</t>
    </rPh>
    <rPh sb="21" eb="23">
      <t>キサイ</t>
    </rPh>
    <phoneticPr fontId="13"/>
  </si>
  <si>
    <t>診療録
相談記録</t>
    <rPh sb="0" eb="3">
      <t>シンリョウロク</t>
    </rPh>
    <rPh sb="4" eb="6">
      <t>ソウダン</t>
    </rPh>
    <rPh sb="6" eb="8">
      <t>キロク</t>
    </rPh>
    <phoneticPr fontId="13"/>
  </si>
  <si>
    <t>○○年度歯科診療</t>
    <rPh sb="4" eb="6">
      <t>シカ</t>
    </rPh>
    <rPh sb="6" eb="8">
      <t>シンリョウ</t>
    </rPh>
    <phoneticPr fontId="13"/>
  </si>
  <si>
    <t>防疫業務又は院内感染対策業務に関する記録、感染症発生報告</t>
    <phoneticPr fontId="13"/>
  </si>
  <si>
    <t>○○年度防疫に関する□□（□□は具体例から記載）</t>
    <rPh sb="4" eb="6">
      <t>ボウエキ</t>
    </rPh>
    <rPh sb="7" eb="8">
      <t>カン</t>
    </rPh>
    <rPh sb="16" eb="19">
      <t>グタイレイ</t>
    </rPh>
    <rPh sb="21" eb="23">
      <t>キサイ</t>
    </rPh>
    <phoneticPr fontId="13"/>
  </si>
  <si>
    <t>○○年度衛生統計年報</t>
    <rPh sb="4" eb="10">
      <t>エイセイトウケイネンポウ</t>
    </rPh>
    <phoneticPr fontId="13"/>
  </si>
  <si>
    <t>臨床心理業務、保健衛生、保健定時報告、環境衛生・食品衛生、健康診断</t>
    <rPh sb="0" eb="2">
      <t>リンショウ</t>
    </rPh>
    <rPh sb="2" eb="4">
      <t>シンリ</t>
    </rPh>
    <rPh sb="4" eb="6">
      <t>ギョウム</t>
    </rPh>
    <phoneticPr fontId="13"/>
  </si>
  <si>
    <t xml:space="preserve">○○年度□□（□□は具体例から記載）
</t>
    <rPh sb="7" eb="17">
      <t>シカクシカクハグタイレイカラキサイ</t>
    </rPh>
    <phoneticPr fontId="13"/>
  </si>
  <si>
    <t>○○年度臨床心理士に関する文書</t>
    <rPh sb="4" eb="9">
      <t>リンショウシンリシ</t>
    </rPh>
    <rPh sb="10" eb="11">
      <t>カン</t>
    </rPh>
    <rPh sb="13" eb="15">
      <t>ブンショ</t>
    </rPh>
    <phoneticPr fontId="13"/>
  </si>
  <si>
    <t>○○年度予防接種物品の補給</t>
    <rPh sb="11" eb="13">
      <t>ホキュウ</t>
    </rPh>
    <phoneticPr fontId="13"/>
  </si>
  <si>
    <t>予防接種、予防接種実施報告</t>
    <rPh sb="0" eb="2">
      <t>ヨボウ</t>
    </rPh>
    <rPh sb="2" eb="4">
      <t>セッシュ</t>
    </rPh>
    <phoneticPr fontId="13"/>
  </si>
  <si>
    <t>○○年度予防接種実施・報告</t>
    <rPh sb="4" eb="8">
      <t>ヨボウセッシュ</t>
    </rPh>
    <rPh sb="8" eb="10">
      <t>ジッシ</t>
    </rPh>
    <rPh sb="11" eb="13">
      <t>ホウコク</t>
    </rPh>
    <phoneticPr fontId="13"/>
  </si>
  <si>
    <t>環境衛生（防疫）、感染症対処方針の徹底</t>
    <rPh sb="0" eb="2">
      <t>カンキョウ</t>
    </rPh>
    <rPh sb="2" eb="4">
      <t>エイセイ</t>
    </rPh>
    <rPh sb="5" eb="7">
      <t>ボウエキ</t>
    </rPh>
    <phoneticPr fontId="13"/>
  </si>
  <si>
    <t>○○年度環境衛生（防疫）
○○年度感染症対処方針の徹底</t>
    <rPh sb="4" eb="8">
      <t>カンキョウエイセイ</t>
    </rPh>
    <rPh sb="15" eb="17">
      <t>ネンド</t>
    </rPh>
    <phoneticPr fontId="13"/>
  </si>
  <si>
    <t>環境衛生（その他）、環境衛生に関する点検</t>
    <rPh sb="10" eb="12">
      <t>カンキョウ</t>
    </rPh>
    <rPh sb="12" eb="14">
      <t>エイセイ</t>
    </rPh>
    <rPh sb="15" eb="16">
      <t>カン</t>
    </rPh>
    <rPh sb="18" eb="20">
      <t>テンケン</t>
    </rPh>
    <phoneticPr fontId="13"/>
  </si>
  <si>
    <t>○○年度環境衛生（防疫以外）に関する資料
○○年度△△衛生点検（△△には点検対象を記載）</t>
    <rPh sb="9" eb="11">
      <t>ボウエキ</t>
    </rPh>
    <rPh sb="11" eb="13">
      <t>イガイ</t>
    </rPh>
    <rPh sb="29" eb="31">
      <t>テンケン</t>
    </rPh>
    <rPh sb="36" eb="40">
      <t>テンケンタイショウ</t>
    </rPh>
    <rPh sb="41" eb="43">
      <t>キサイ</t>
    </rPh>
    <phoneticPr fontId="13"/>
  </si>
  <si>
    <t>○○年度建築物環境衛生管理</t>
  </si>
  <si>
    <t>○○年度身体検査</t>
    <rPh sb="4" eb="8">
      <t>シンタイケンサ</t>
    </rPh>
    <phoneticPr fontId="13"/>
  </si>
  <si>
    <t>○○年度健康診断実施通達</t>
    <rPh sb="4" eb="8">
      <t>ケンコウシンダン</t>
    </rPh>
    <rPh sb="8" eb="12">
      <t>ジッシツウタツ</t>
    </rPh>
    <phoneticPr fontId="13"/>
  </si>
  <si>
    <t>健康管理強化施策、保健指導、健康改善計画</t>
    <rPh sb="0" eb="2">
      <t>ケンコウ</t>
    </rPh>
    <rPh sb="2" eb="4">
      <t>カンリ</t>
    </rPh>
    <rPh sb="4" eb="6">
      <t>キョウカ</t>
    </rPh>
    <rPh sb="6" eb="8">
      <t>シサク</t>
    </rPh>
    <phoneticPr fontId="13"/>
  </si>
  <si>
    <t xml:space="preserve">○○年度健康管理に関する□□（□□は具体例から記載）
</t>
    <rPh sb="4" eb="8">
      <t>ケンコウカンリ</t>
    </rPh>
    <rPh sb="9" eb="10">
      <t>カン</t>
    </rPh>
    <rPh sb="15" eb="25">
      <t>シカクシカクハグタイレイカラキサイ</t>
    </rPh>
    <phoneticPr fontId="13"/>
  </si>
  <si>
    <t>○○年度インフルエンザ状況</t>
    <rPh sb="11" eb="13">
      <t>ジョウキョウ</t>
    </rPh>
    <phoneticPr fontId="13"/>
  </si>
  <si>
    <t>感染症（状況、対策、業務要領）</t>
    <rPh sb="0" eb="3">
      <t>カンセンショウ</t>
    </rPh>
    <rPh sb="4" eb="6">
      <t>ジョウキョウ</t>
    </rPh>
    <rPh sb="7" eb="9">
      <t>タイサク</t>
    </rPh>
    <rPh sb="10" eb="14">
      <t>ギョウムヨウリョウ</t>
    </rPh>
    <phoneticPr fontId="13"/>
  </si>
  <si>
    <t>○○年度感染症□□（□□は具体例から記載）</t>
    <rPh sb="4" eb="7">
      <t>カンセンショウ</t>
    </rPh>
    <phoneticPr fontId="13"/>
  </si>
  <si>
    <t>○○年度患者統計</t>
    <rPh sb="4" eb="6">
      <t>カンジャ</t>
    </rPh>
    <rPh sb="6" eb="8">
      <t>トウケイ</t>
    </rPh>
    <phoneticPr fontId="13"/>
  </si>
  <si>
    <t>○○年度衛生統計年報</t>
    <rPh sb="4" eb="6">
      <t>エイセイ</t>
    </rPh>
    <rPh sb="6" eb="8">
      <t>トウケイ</t>
    </rPh>
    <rPh sb="8" eb="10">
      <t>ネンポウ</t>
    </rPh>
    <phoneticPr fontId="13"/>
  </si>
  <si>
    <t xml:space="preserve">○○年度医務に関する□□（□□は具体例から記載）
</t>
    <rPh sb="4" eb="6">
      <t>イム</t>
    </rPh>
    <rPh sb="7" eb="8">
      <t>カン</t>
    </rPh>
    <rPh sb="16" eb="18">
      <t>グタイ</t>
    </rPh>
    <rPh sb="18" eb="19">
      <t>レイ</t>
    </rPh>
    <rPh sb="21" eb="23">
      <t>キサイ</t>
    </rPh>
    <phoneticPr fontId="13"/>
  </si>
  <si>
    <t>診療報酬明細書、入院・帰療申請、診療費・移送費、柔道整復師請求書、組合員等医務室診療実績報告、レセプトオンライン、診療証再発行申請</t>
    <rPh sb="0" eb="2">
      <t>シンリョウ</t>
    </rPh>
    <rPh sb="2" eb="4">
      <t>ホウシュウ</t>
    </rPh>
    <rPh sb="4" eb="6">
      <t>メイサイ</t>
    </rPh>
    <rPh sb="6" eb="7">
      <t>ショ</t>
    </rPh>
    <phoneticPr fontId="13"/>
  </si>
  <si>
    <t>○○年度診療に関する□□（□□は具体例から記載）</t>
    <rPh sb="16" eb="18">
      <t>グタイ</t>
    </rPh>
    <rPh sb="18" eb="19">
      <t>レイ</t>
    </rPh>
    <rPh sb="21" eb="23">
      <t>キサイ</t>
    </rPh>
    <phoneticPr fontId="13"/>
  </si>
  <si>
    <t>○○年度医療管理に関する□□（□□は具体例から記載）</t>
    <rPh sb="4" eb="8">
      <t>イリョウカンリ</t>
    </rPh>
    <rPh sb="18" eb="21">
      <t>グタイレイ</t>
    </rPh>
    <rPh sb="23" eb="25">
      <t>キサイ</t>
    </rPh>
    <phoneticPr fontId="13"/>
  </si>
  <si>
    <t>病院（医務室）開設承認</t>
    <rPh sb="3" eb="6">
      <t>イムシツ</t>
    </rPh>
    <rPh sb="9" eb="11">
      <t>ショウニン</t>
    </rPh>
    <phoneticPr fontId="13"/>
  </si>
  <si>
    <t>高額療養費に関する通知書、一部負担金払戻金、産科医療補償掛金制度、医療費、自衛官限度額認定</t>
    <rPh sb="0" eb="2">
      <t>コウガク</t>
    </rPh>
    <rPh sb="2" eb="5">
      <t>リョウヨウヒ</t>
    </rPh>
    <rPh sb="6" eb="7">
      <t>カン</t>
    </rPh>
    <rPh sb="9" eb="10">
      <t>ツウ</t>
    </rPh>
    <rPh sb="10" eb="11">
      <t>チ</t>
    </rPh>
    <rPh sb="11" eb="12">
      <t>ショ</t>
    </rPh>
    <phoneticPr fontId="13"/>
  </si>
  <si>
    <t>○○年度医療費に関する□□（□□は具体例から記載）</t>
    <rPh sb="4" eb="7">
      <t>イリョウヒ</t>
    </rPh>
    <rPh sb="8" eb="9">
      <t>カン</t>
    </rPh>
    <rPh sb="17" eb="20">
      <t>グタイレイ</t>
    </rPh>
    <rPh sb="22" eb="24">
      <t>キサイ</t>
    </rPh>
    <phoneticPr fontId="13"/>
  </si>
  <si>
    <t>自衛官診療証及び自衛官継続検診表、自衛官診療証発行台帳、自衛官診療証異動通知書</t>
    <rPh sb="0" eb="3">
      <t>ジエイカン</t>
    </rPh>
    <rPh sb="3" eb="5">
      <t>シンリョウ</t>
    </rPh>
    <rPh sb="5" eb="6">
      <t>ショウ</t>
    </rPh>
    <rPh sb="6" eb="7">
      <t>オヨ</t>
    </rPh>
    <rPh sb="8" eb="11">
      <t>ジエイカン</t>
    </rPh>
    <rPh sb="11" eb="13">
      <t>ケイゾク</t>
    </rPh>
    <rPh sb="13" eb="15">
      <t>ケンシン</t>
    </rPh>
    <rPh sb="15" eb="16">
      <t>ヒョウ</t>
    </rPh>
    <phoneticPr fontId="13"/>
  </si>
  <si>
    <t>自衛官診療証□□（□□は具体例から記載）</t>
    <rPh sb="0" eb="6">
      <t>ジエイカンシンリョウショウ</t>
    </rPh>
    <rPh sb="12" eb="15">
      <t>グタイレイ</t>
    </rPh>
    <rPh sb="17" eb="19">
      <t>キサイ</t>
    </rPh>
    <phoneticPr fontId="13"/>
  </si>
  <si>
    <t>薬務定時報告、薬務業務に関する通知</t>
    <rPh sb="0" eb="2">
      <t>ヤクム</t>
    </rPh>
    <rPh sb="2" eb="4">
      <t>テイジ</t>
    </rPh>
    <rPh sb="4" eb="6">
      <t>ホウコク</t>
    </rPh>
    <rPh sb="12" eb="13">
      <t>カン</t>
    </rPh>
    <rPh sb="15" eb="17">
      <t>ツウチ</t>
    </rPh>
    <phoneticPr fontId="13"/>
  </si>
  <si>
    <t>○○年度薬務に関する□□（□□は具体例から記載）</t>
    <rPh sb="4" eb="6">
      <t>ヤクム</t>
    </rPh>
    <rPh sb="7" eb="8">
      <t>カン</t>
    </rPh>
    <rPh sb="16" eb="19">
      <t>グタイレイ</t>
    </rPh>
    <rPh sb="21" eb="23">
      <t>キサイ</t>
    </rPh>
    <phoneticPr fontId="13"/>
  </si>
  <si>
    <t>器材等管理、一時管理換、簡易救急品点検表、安全点検表</t>
    <rPh sb="0" eb="2">
      <t>キザイ</t>
    </rPh>
    <rPh sb="2" eb="3">
      <t>トウ</t>
    </rPh>
    <rPh sb="3" eb="5">
      <t>カンリ</t>
    </rPh>
    <phoneticPr fontId="13"/>
  </si>
  <si>
    <t>○○年度薬務器材□□（□□は具体例から記載）</t>
    <rPh sb="4" eb="6">
      <t>ヤクム</t>
    </rPh>
    <rPh sb="6" eb="8">
      <t>キザイ</t>
    </rPh>
    <rPh sb="14" eb="17">
      <t>グタイレイ</t>
    </rPh>
    <rPh sb="19" eb="21">
      <t>キサイ</t>
    </rPh>
    <phoneticPr fontId="13"/>
  </si>
  <si>
    <t>○○年度薬務器材□□（□□は具体例から記載）</t>
    <rPh sb="4" eb="8">
      <t>ヤクムキザイ</t>
    </rPh>
    <rPh sb="14" eb="17">
      <t>グタイレイ</t>
    </rPh>
    <rPh sb="19" eb="21">
      <t>キサイ</t>
    </rPh>
    <phoneticPr fontId="13"/>
  </si>
  <si>
    <t>○○年度薬務□□（□□は具体例から記載）</t>
    <rPh sb="4" eb="6">
      <t>ヤクム</t>
    </rPh>
    <rPh sb="12" eb="15">
      <t>グタイレイ</t>
    </rPh>
    <rPh sb="17" eb="19">
      <t>キサイ</t>
    </rPh>
    <phoneticPr fontId="13"/>
  </si>
  <si>
    <t>○○年度医薬品保管品目表</t>
    <rPh sb="4" eb="7">
      <t>イヤクヒン</t>
    </rPh>
    <rPh sb="7" eb="9">
      <t>ホカン</t>
    </rPh>
    <rPh sb="9" eb="11">
      <t>ヒンモク</t>
    </rPh>
    <rPh sb="11" eb="12">
      <t>ヒョウ</t>
    </rPh>
    <phoneticPr fontId="13"/>
  </si>
  <si>
    <t>向精神薬類</t>
    <rPh sb="0" eb="4">
      <t>コウセイシンヤク</t>
    </rPh>
    <rPh sb="4" eb="5">
      <t>ルイ</t>
    </rPh>
    <phoneticPr fontId="13"/>
  </si>
  <si>
    <t>処方箋、医薬品類管理簿</t>
    <rPh sb="0" eb="2">
      <t>ショホウ</t>
    </rPh>
    <rPh sb="2" eb="3">
      <t>セン</t>
    </rPh>
    <rPh sb="7" eb="8">
      <t>ルイ</t>
    </rPh>
    <phoneticPr fontId="13"/>
  </si>
  <si>
    <t>処方箋
医薬品類管理簿</t>
    <rPh sb="0" eb="3">
      <t>ショホウセン</t>
    </rPh>
    <rPh sb="7" eb="8">
      <t>ルイ</t>
    </rPh>
    <phoneticPr fontId="13"/>
  </si>
  <si>
    <t>○○年度定期監察</t>
    <rPh sb="4" eb="6">
      <t>テイキ</t>
    </rPh>
    <rPh sb="6" eb="8">
      <t>カンサツ</t>
    </rPh>
    <phoneticPr fontId="13"/>
  </si>
  <si>
    <t>□□説明資料（□□には所掌業務等を記載）</t>
    <rPh sb="2" eb="4">
      <t>セツメイ</t>
    </rPh>
    <rPh sb="4" eb="6">
      <t>シリョウ</t>
    </rPh>
    <rPh sb="11" eb="13">
      <t>ショショウ</t>
    </rPh>
    <rPh sb="13" eb="15">
      <t>ギョウム</t>
    </rPh>
    <rPh sb="15" eb="16">
      <t>トウ</t>
    </rPh>
    <rPh sb="17" eb="19">
      <t>キサイ</t>
    </rPh>
    <phoneticPr fontId="13"/>
  </si>
  <si>
    <t>業務マニュアル、業務資料</t>
    <rPh sb="8" eb="12">
      <t>ギョウムシリョウ</t>
    </rPh>
    <phoneticPr fontId="13"/>
  </si>
  <si>
    <t>△△業務マニュアル（△△には、所掌業務等を記載）
△△業務資料（△△には、所掌業務等を記載）</t>
    <rPh sb="2" eb="4">
      <t>ギョウム</t>
    </rPh>
    <rPh sb="15" eb="17">
      <t>ショショウ</t>
    </rPh>
    <rPh sb="17" eb="19">
      <t>ギョウム</t>
    </rPh>
    <rPh sb="19" eb="20">
      <t>トウ</t>
    </rPh>
    <rPh sb="21" eb="23">
      <t>キサイ</t>
    </rPh>
    <rPh sb="27" eb="29">
      <t>ギョウム</t>
    </rPh>
    <rPh sb="29" eb="31">
      <t>シリョウ</t>
    </rPh>
    <phoneticPr fontId="13"/>
  </si>
  <si>
    <t>△△取扱説明書（△△には器材名等を記載）
△△備付簿冊（△△には器材名等を記載）</t>
    <rPh sb="2" eb="4">
      <t>トリアツカイ</t>
    </rPh>
    <rPh sb="4" eb="7">
      <t>セツメイショ</t>
    </rPh>
    <rPh sb="12" eb="15">
      <t>キザイメイ</t>
    </rPh>
    <rPh sb="15" eb="16">
      <t>トウ</t>
    </rPh>
    <rPh sb="17" eb="19">
      <t>キサイ</t>
    </rPh>
    <rPh sb="23" eb="25">
      <t>ソナエツ</t>
    </rPh>
    <rPh sb="25" eb="27">
      <t>ボサツ</t>
    </rPh>
    <rPh sb="32" eb="34">
      <t>キザイ</t>
    </rPh>
    <rPh sb="34" eb="35">
      <t>メイ</t>
    </rPh>
    <rPh sb="35" eb="36">
      <t>トウ</t>
    </rPh>
    <rPh sb="37" eb="39">
      <t>キサイ</t>
    </rPh>
    <phoneticPr fontId="13"/>
  </si>
  <si>
    <t>石垣駐屯地業務隊標準文書保存期間基準</t>
    <rPh sb="0" eb="2">
      <t>イシガキ</t>
    </rPh>
    <rPh sb="2" eb="5">
      <t>チュウトンチ</t>
    </rPh>
    <rPh sb="5" eb="7">
      <t>ギョウム</t>
    </rPh>
    <rPh sb="7" eb="8">
      <t>タイ</t>
    </rPh>
    <rPh sb="8" eb="10">
      <t>ヒョウジュン</t>
    </rPh>
    <phoneticPr fontId="9"/>
  </si>
  <si>
    <t>○○年度△△訓令の制定
○○年度△△訓令の一部改正
○○年度△△訓令の廃止
○○年度△△達の制定
○○年度△△達の一部改正
○○年度△△達の廃止
○○年度△△例規通達の制定
○○年度△△例規通達の一部改正
○○年度△△例規通達の廃止
（△△には、訓令等名称を記載）</t>
    <rPh sb="123" eb="126">
      <t>クンレイトウ</t>
    </rPh>
    <rPh sb="126" eb="128">
      <t>メイショウ</t>
    </rPh>
    <rPh sb="129" eb="131">
      <t>キサイ</t>
    </rPh>
    <phoneticPr fontId="13"/>
  </si>
  <si>
    <t>2(2)ア14(2)</t>
    <phoneticPr fontId="13"/>
  </si>
  <si>
    <t>表彰の上申、受賞（賞）者の通知、賞詞の配分通知、賞じゅつ金の授与通達</t>
    <rPh sb="0" eb="2">
      <t>ヒョウショウ</t>
    </rPh>
    <rPh sb="3" eb="5">
      <t>ジョウシン</t>
    </rPh>
    <rPh sb="6" eb="8">
      <t>ジュショウ</t>
    </rPh>
    <rPh sb="9" eb="10">
      <t>ショウ</t>
    </rPh>
    <rPh sb="11" eb="12">
      <t>シャ</t>
    </rPh>
    <rPh sb="13" eb="15">
      <t>ツウチ</t>
    </rPh>
    <rPh sb="16" eb="17">
      <t>ショウ</t>
    </rPh>
    <rPh sb="17" eb="18">
      <t>シ</t>
    </rPh>
    <rPh sb="19" eb="21">
      <t>ハイブン</t>
    </rPh>
    <rPh sb="21" eb="23">
      <t>ツウチ</t>
    </rPh>
    <rPh sb="24" eb="25">
      <t>ショウ</t>
    </rPh>
    <rPh sb="28" eb="29">
      <t>キン</t>
    </rPh>
    <rPh sb="30" eb="32">
      <t>ジュヨ</t>
    </rPh>
    <rPh sb="32" eb="34">
      <t>ツウタツ</t>
    </rPh>
    <phoneticPr fontId="13"/>
  </si>
  <si>
    <t>○○年度栄典</t>
    <phoneticPr fontId="13"/>
  </si>
  <si>
    <t xml:space="preserve">○○年度行動命令
○○年度陸幕長措置指令
○○年度陸幕長措置指示
</t>
    <phoneticPr fontId="13"/>
  </si>
  <si>
    <t>○○年度△△行動命令（写し）</t>
    <rPh sb="11" eb="12">
      <t>ウツ</t>
    </rPh>
    <phoneticPr fontId="13"/>
  </si>
  <si>
    <t>廃棄（上級部隊から受領分）</t>
    <rPh sb="0" eb="2">
      <t>ハイキ</t>
    </rPh>
    <rPh sb="3" eb="7">
      <t>ジョウキュウブタイ</t>
    </rPh>
    <rPh sb="9" eb="12">
      <t>ジュリョウブン</t>
    </rPh>
    <phoneticPr fontId="13"/>
  </si>
  <si>
    <t>○○年度△△災害行動命令（△△には、事象名等を記載）</t>
    <phoneticPr fontId="13"/>
  </si>
  <si>
    <t>一般命令その他の命令に基づき実施する自衛隊の部隊等の活動の重要な経緯</t>
    <phoneticPr fontId="13"/>
  </si>
  <si>
    <t>〇〇年度現況把握
〇〇年度火災予防に関する文書
〇〇年度募金に関する文書（△△には、案件名を記載）</t>
    <rPh sb="42" eb="44">
      <t>アンケン</t>
    </rPh>
    <rPh sb="44" eb="45">
      <t>メイ</t>
    </rPh>
    <rPh sb="46" eb="48">
      <t>キサイ</t>
    </rPh>
    <phoneticPr fontId="13"/>
  </si>
  <si>
    <t>〇〇年度公益通報制度の周知</t>
    <rPh sb="4" eb="6">
      <t>コウエキ</t>
    </rPh>
    <rPh sb="6" eb="8">
      <t>ツウホウ</t>
    </rPh>
    <rPh sb="8" eb="10">
      <t>セイド</t>
    </rPh>
    <rPh sb="11" eb="13">
      <t>シュウチ</t>
    </rPh>
    <phoneticPr fontId="12"/>
  </si>
  <si>
    <t>〇〇年度苦情対応</t>
    <rPh sb="4" eb="6">
      <t>クジョウ</t>
    </rPh>
    <rPh sb="6" eb="8">
      <t>タイオウ</t>
    </rPh>
    <phoneticPr fontId="12"/>
  </si>
  <si>
    <t>〇〇年度視察に関する事項</t>
    <rPh sb="4" eb="6">
      <t>シサツ</t>
    </rPh>
    <rPh sb="7" eb="8">
      <t>カン</t>
    </rPh>
    <rPh sb="10" eb="12">
      <t>ジコウ</t>
    </rPh>
    <phoneticPr fontId="12"/>
  </si>
  <si>
    <t>〇〇年度総務担当者集合訓練</t>
    <rPh sb="4" eb="6">
      <t>ソウム</t>
    </rPh>
    <rPh sb="6" eb="9">
      <t>タントウシャ</t>
    </rPh>
    <rPh sb="9" eb="11">
      <t>シュウゴウ</t>
    </rPh>
    <rPh sb="11" eb="13">
      <t>クンレン</t>
    </rPh>
    <phoneticPr fontId="12"/>
  </si>
  <si>
    <t>式辞、行事に関する文書、高級幹部会同、会議に関する事項</t>
    <rPh sb="0" eb="2">
      <t>シキジ</t>
    </rPh>
    <rPh sb="3" eb="5">
      <t>ギョウジ</t>
    </rPh>
    <rPh sb="6" eb="7">
      <t>カン</t>
    </rPh>
    <rPh sb="9" eb="11">
      <t>ブンショ</t>
    </rPh>
    <rPh sb="12" eb="14">
      <t>コウキュウ</t>
    </rPh>
    <rPh sb="14" eb="18">
      <t>カンブカイドウ</t>
    </rPh>
    <rPh sb="19" eb="21">
      <t>カイギ</t>
    </rPh>
    <rPh sb="22" eb="23">
      <t>カン</t>
    </rPh>
    <rPh sb="25" eb="27">
      <t>ジコウ</t>
    </rPh>
    <phoneticPr fontId="13"/>
  </si>
  <si>
    <t>〇〇年度会議に関する事項</t>
    <rPh sb="4" eb="6">
      <t>カイギ</t>
    </rPh>
    <rPh sb="7" eb="8">
      <t>カン</t>
    </rPh>
    <rPh sb="10" eb="12">
      <t>ジコウ</t>
    </rPh>
    <phoneticPr fontId="12"/>
  </si>
  <si>
    <t>破棄</t>
    <rPh sb="0" eb="2">
      <t>ハキ</t>
    </rPh>
    <phoneticPr fontId="13"/>
  </si>
  <si>
    <t>身分証明書交付・発行申請書、身分証明書亡失報告書、退職隊員の身分証明書等情報（通知用）、新規ホログラムシール使用者一覧(一括交付担当部署、交付対象部隊等)</t>
    <rPh sb="25" eb="27">
      <t>タイショク</t>
    </rPh>
    <rPh sb="27" eb="29">
      <t>タイイン</t>
    </rPh>
    <rPh sb="30" eb="32">
      <t>ミブン</t>
    </rPh>
    <rPh sb="32" eb="35">
      <t>ショウメイショ</t>
    </rPh>
    <rPh sb="35" eb="36">
      <t>ナド</t>
    </rPh>
    <rPh sb="36" eb="38">
      <t>ジョウホウ</t>
    </rPh>
    <rPh sb="39" eb="41">
      <t>ツウチ</t>
    </rPh>
    <rPh sb="41" eb="42">
      <t>ヨウ</t>
    </rPh>
    <rPh sb="44" eb="46">
      <t>シンキ</t>
    </rPh>
    <rPh sb="54" eb="57">
      <t>シヨウシャ</t>
    </rPh>
    <rPh sb="57" eb="59">
      <t>イチラン</t>
    </rPh>
    <rPh sb="60" eb="62">
      <t>イッカツ</t>
    </rPh>
    <rPh sb="62" eb="64">
      <t>コウフ</t>
    </rPh>
    <rPh sb="64" eb="66">
      <t>タントウ</t>
    </rPh>
    <rPh sb="66" eb="68">
      <t>ブショ</t>
    </rPh>
    <rPh sb="69" eb="71">
      <t>コウフ</t>
    </rPh>
    <rPh sb="71" eb="73">
      <t>タイショウ</t>
    </rPh>
    <rPh sb="73" eb="75">
      <t>ブタイ</t>
    </rPh>
    <rPh sb="75" eb="76">
      <t>トウ</t>
    </rPh>
    <phoneticPr fontId="13"/>
  </si>
  <si>
    <t xml:space="preserve">〇〇年度身分証明書に関する文書
</t>
    <rPh sb="4" eb="6">
      <t>ミブン</t>
    </rPh>
    <rPh sb="6" eb="9">
      <t>ショウメイショ</t>
    </rPh>
    <rPh sb="10" eb="11">
      <t>カン</t>
    </rPh>
    <rPh sb="13" eb="15">
      <t>ブンショ</t>
    </rPh>
    <phoneticPr fontId="12"/>
  </si>
  <si>
    <t>〇〇年度身分証明書交付簿</t>
  </si>
  <si>
    <t xml:space="preserve">〇〇年度特別勤務に関する文書、命令等
</t>
    <rPh sb="4" eb="6">
      <t>トクベツ</t>
    </rPh>
    <rPh sb="6" eb="8">
      <t>キンム</t>
    </rPh>
    <rPh sb="9" eb="10">
      <t>カン</t>
    </rPh>
    <rPh sb="12" eb="14">
      <t>ブンショ</t>
    </rPh>
    <rPh sb="15" eb="17">
      <t>メイレイ</t>
    </rPh>
    <rPh sb="17" eb="18">
      <t>トウ</t>
    </rPh>
    <phoneticPr fontId="12"/>
  </si>
  <si>
    <t>〇〇年度消防に関する文書</t>
  </si>
  <si>
    <t>〇〇年度部外者対応</t>
    <rPh sb="4" eb="7">
      <t>ブガイシャ</t>
    </rPh>
    <rPh sb="7" eb="9">
      <t>タイオウ</t>
    </rPh>
    <phoneticPr fontId="12"/>
  </si>
  <si>
    <t>〇〇年度入門証に関する文書</t>
  </si>
  <si>
    <t>〇〇年度行政文書管理教育資料</t>
    <rPh sb="4" eb="6">
      <t>ギョウセイ</t>
    </rPh>
    <rPh sb="6" eb="8">
      <t>ブンショ</t>
    </rPh>
    <rPh sb="8" eb="10">
      <t>カンリ</t>
    </rPh>
    <rPh sb="10" eb="12">
      <t>キョウイク</t>
    </rPh>
    <rPh sb="12" eb="14">
      <t>シリョウ</t>
    </rPh>
    <phoneticPr fontId="12"/>
  </si>
  <si>
    <t>〇〇年度文書管理者引継報告書
〇〇年度文書管理担当者（報告文書）</t>
  </si>
  <si>
    <t>〇〇年度総括宛名
〇〇年度配布区分表</t>
  </si>
  <si>
    <t>○○年度経由番号付与簿
○○年度職印押印記録
○○年度文書起案の手引き</t>
    <rPh sb="4" eb="6">
      <t>ケイユ</t>
    </rPh>
    <rPh sb="6" eb="8">
      <t>バンゴウ</t>
    </rPh>
    <rPh sb="8" eb="10">
      <t>フヨ</t>
    </rPh>
    <rPh sb="10" eb="11">
      <t>ボ</t>
    </rPh>
    <rPh sb="16" eb="18">
      <t>ショクイン</t>
    </rPh>
    <rPh sb="18" eb="20">
      <t>オウイン</t>
    </rPh>
    <rPh sb="20" eb="22">
      <t>キロク</t>
    </rPh>
    <rPh sb="27" eb="29">
      <t>ブンショ</t>
    </rPh>
    <rPh sb="29" eb="31">
      <t>キアン</t>
    </rPh>
    <rPh sb="32" eb="34">
      <t>テビ</t>
    </rPh>
    <phoneticPr fontId="13"/>
  </si>
  <si>
    <t>○○年度幕僚通知等番号付与簿</t>
    <rPh sb="4" eb="6">
      <t>バクリョウ</t>
    </rPh>
    <rPh sb="6" eb="8">
      <t>ツウチ</t>
    </rPh>
    <rPh sb="8" eb="9">
      <t>トウ</t>
    </rPh>
    <rPh sb="9" eb="11">
      <t>バンゴウ</t>
    </rPh>
    <rPh sb="11" eb="13">
      <t>フヨ</t>
    </rPh>
    <rPh sb="13" eb="14">
      <t>ボ</t>
    </rPh>
    <phoneticPr fontId="13"/>
  </si>
  <si>
    <t>〇〇年度文書管理情報の記載要領
〇〇年度標準文書保存期間基準の改定</t>
  </si>
  <si>
    <t>〇〇年度行政文書管理の適正な実施</t>
    <rPh sb="4" eb="6">
      <t>ギョウセイ</t>
    </rPh>
    <rPh sb="6" eb="8">
      <t>ブンショ</t>
    </rPh>
    <rPh sb="8" eb="10">
      <t>カンリ</t>
    </rPh>
    <rPh sb="11" eb="13">
      <t>テキセイ</t>
    </rPh>
    <rPh sb="14" eb="16">
      <t>ジッシ</t>
    </rPh>
    <phoneticPr fontId="12"/>
  </si>
  <si>
    <t>〇〇年度行政文書管理業務の検討資料</t>
    <rPh sb="4" eb="6">
      <t>ギョウセイ</t>
    </rPh>
    <rPh sb="6" eb="8">
      <t>ブンショ</t>
    </rPh>
    <rPh sb="8" eb="10">
      <t>カンリ</t>
    </rPh>
    <rPh sb="10" eb="12">
      <t>ギョウム</t>
    </rPh>
    <rPh sb="13" eb="15">
      <t>ケントウ</t>
    </rPh>
    <rPh sb="15" eb="17">
      <t>シリョウ</t>
    </rPh>
    <phoneticPr fontId="12"/>
  </si>
  <si>
    <t xml:space="preserve">〇〇年度行政文書管理状況報告
〇〇年度行政文書点検資料
〇〇年度移管に関する文書
〇〇年度廃棄同意に関する文書
</t>
    <rPh sb="32" eb="34">
      <t>イカン</t>
    </rPh>
    <rPh sb="35" eb="36">
      <t>カン</t>
    </rPh>
    <rPh sb="38" eb="40">
      <t>ブンショ</t>
    </rPh>
    <phoneticPr fontId="9"/>
  </si>
  <si>
    <t>〇〇年度陸上自衛隊史・部隊史（正本以外）</t>
  </si>
  <si>
    <t>以下について移管
・陸上自衛隊の部隊史に関する達により部隊等から陸上幕僚長へ報告し、陸幕総務課で保存している隊史及び令和4年度以降に作成した部隊史</t>
    <rPh sb="0" eb="2">
      <t>イカ</t>
    </rPh>
    <rPh sb="6" eb="8">
      <t>イカン</t>
    </rPh>
    <rPh sb="56" eb="57">
      <t>オヨ</t>
    </rPh>
    <rPh sb="58" eb="60">
      <t>レイワ</t>
    </rPh>
    <rPh sb="61" eb="65">
      <t>ネンドイコウ</t>
    </rPh>
    <rPh sb="66" eb="68">
      <t>サクセイ</t>
    </rPh>
    <rPh sb="70" eb="73">
      <t>ブタイシ</t>
    </rPh>
    <phoneticPr fontId="13"/>
  </si>
  <si>
    <t>陸上自衛隊史、部隊史（正本）</t>
    <rPh sb="5" eb="6">
      <t>シ</t>
    </rPh>
    <rPh sb="7" eb="9">
      <t>ブタイ</t>
    </rPh>
    <rPh sb="9" eb="10">
      <t>シ</t>
    </rPh>
    <rPh sb="11" eb="13">
      <t>セイホン</t>
    </rPh>
    <phoneticPr fontId="13"/>
  </si>
  <si>
    <t>〇〇年度陸上自衛隊史、部隊史（正本）</t>
    <phoneticPr fontId="13"/>
  </si>
  <si>
    <t>陸上自衛隊報（正本）</t>
    <rPh sb="0" eb="2">
      <t>リクジョウ</t>
    </rPh>
    <rPh sb="2" eb="5">
      <t>ジエイタイ</t>
    </rPh>
    <rPh sb="5" eb="6">
      <t>ホウ</t>
    </rPh>
    <rPh sb="7" eb="9">
      <t>ショウホン</t>
    </rPh>
    <phoneticPr fontId="13"/>
  </si>
  <si>
    <t>〇〇年度陸上自衛隊報（正本）</t>
    <phoneticPr fontId="13"/>
  </si>
  <si>
    <t>〇〇年度書留原簿</t>
    <rPh sb="4" eb="6">
      <t>カキトメ</t>
    </rPh>
    <rPh sb="6" eb="8">
      <t>ゲンボ</t>
    </rPh>
    <phoneticPr fontId="12"/>
  </si>
  <si>
    <t>〇〇年度後納料金</t>
    <rPh sb="4" eb="6">
      <t>コウノウ</t>
    </rPh>
    <rPh sb="6" eb="8">
      <t>リョウキン</t>
    </rPh>
    <phoneticPr fontId="12"/>
  </si>
  <si>
    <t>〇〇年度後納料金に係る文書</t>
    <phoneticPr fontId="12"/>
  </si>
  <si>
    <t>〇〇年度業務改善提案状況報告書</t>
  </si>
  <si>
    <t>〇〇年度業務改善提案、判定結果等</t>
  </si>
  <si>
    <t>〇〇年度職位機能組織図（組織・定員）</t>
  </si>
  <si>
    <t>〇〇年度定時報告要求一覧表</t>
  </si>
  <si>
    <t>〇〇年度文書監査に付随して作成する文書</t>
  </si>
  <si>
    <t>〇〇年度行政相談
〇〇年度ゆう活及びワークライフバランス</t>
  </si>
  <si>
    <t>〇〇年度さわやか行政サービス運動（実施通達）</t>
  </si>
  <si>
    <t>〇〇年度国勢調査</t>
  </si>
  <si>
    <t>〇〇年度防衛監察受察に関する文書</t>
  </si>
  <si>
    <t>〇〇年度防衛監察実施計画</t>
  </si>
  <si>
    <t>〇〇年度防衛監察本部への通報要領</t>
  </si>
  <si>
    <t>〇〇年度陸幕旬報、隊務報告</t>
  </si>
  <si>
    <t>広報室長等会議、防衛モニター、tyuutonnti、部外広報、部内広報、部外者等訓練場使用申請綴</t>
    <rPh sb="0" eb="2">
      <t>コウホウ</t>
    </rPh>
    <rPh sb="2" eb="4">
      <t>シツチョウ</t>
    </rPh>
    <rPh sb="4" eb="5">
      <t>トウ</t>
    </rPh>
    <rPh sb="5" eb="7">
      <t>カイギ</t>
    </rPh>
    <phoneticPr fontId="13"/>
  </si>
  <si>
    <t>〇〇年度防衛モニター
〇〇年度防衛モニター
〇〇年度部外者等訓練場使用申請綴</t>
  </si>
  <si>
    <t>〇〇年度広報資料</t>
  </si>
  <si>
    <t>〇〇年度広報活動実施計画報告書
〇〇年度広報活動実施結果報告書</t>
  </si>
  <si>
    <t>〇〇年度広報実施計画</t>
  </si>
  <si>
    <t>〇〇年度想定問答</t>
  </si>
  <si>
    <t>〇〇年度国民の意識調査報告書等</t>
  </si>
  <si>
    <t>〇〇年度部外意見発表の届出に関する文書</t>
  </si>
  <si>
    <t>情報公開・
保有個人情報</t>
    <phoneticPr fontId="13"/>
  </si>
  <si>
    <t>〇〇年度情報公開の教育に関する報告文書
〇〇年度情報公開査察対応</t>
  </si>
  <si>
    <t>保護責任者等指定（解除）書、指定変更書</t>
    <phoneticPr fontId="13"/>
  </si>
  <si>
    <t>〇〇年度保有個人情報に係る点検結果
〇〇年度保有個人情報に係る監査結果</t>
    <rPh sb="4" eb="6">
      <t>ホユウ</t>
    </rPh>
    <rPh sb="6" eb="8">
      <t>コジン</t>
    </rPh>
    <rPh sb="8" eb="10">
      <t>ジョウホウ</t>
    </rPh>
    <rPh sb="11" eb="12">
      <t>カカワ</t>
    </rPh>
    <rPh sb="13" eb="15">
      <t>テンケン</t>
    </rPh>
    <rPh sb="15" eb="17">
      <t>ケッカ</t>
    </rPh>
    <phoneticPr fontId="13"/>
  </si>
  <si>
    <t>〇〇年度個人情報等の事故調査に関する文書</t>
    <rPh sb="4" eb="6">
      <t>コジン</t>
    </rPh>
    <rPh sb="6" eb="8">
      <t>ジョウホウ</t>
    </rPh>
    <rPh sb="8" eb="9">
      <t>トウ</t>
    </rPh>
    <rPh sb="10" eb="12">
      <t>ジコ</t>
    </rPh>
    <rPh sb="12" eb="14">
      <t>チョウサ</t>
    </rPh>
    <rPh sb="15" eb="16">
      <t>カン</t>
    </rPh>
    <rPh sb="18" eb="20">
      <t>ブンショ</t>
    </rPh>
    <phoneticPr fontId="13"/>
  </si>
  <si>
    <t>〇〇年度情報公開・個人情報保護教育に関する文書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9"/>
  </si>
  <si>
    <t>〇〇年度法務に関する会議資料
〇〇年度法務に関する□□資料（□□には、具体例から記載）</t>
    <rPh sb="10" eb="12">
      <t>カイギ</t>
    </rPh>
    <rPh sb="19" eb="21">
      <t>ホウム</t>
    </rPh>
    <rPh sb="22" eb="23">
      <t>カン</t>
    </rPh>
    <rPh sb="27" eb="29">
      <t>シリョウ</t>
    </rPh>
    <rPh sb="35" eb="37">
      <t>グタイ</t>
    </rPh>
    <rPh sb="37" eb="38">
      <t>レイ</t>
    </rPh>
    <rPh sb="40" eb="42">
      <t>キサイ</t>
    </rPh>
    <phoneticPr fontId="9"/>
  </si>
  <si>
    <t>〇〇年度賠償事故発生月報
〇〇年度賠償実施結果月報
〇〇年度賠償事故等報告書</t>
    <phoneticPr fontId="9"/>
  </si>
  <si>
    <t>〇〇年度損害賠償認定
〇〇年度損失補償認定</t>
  </si>
  <si>
    <t>移管通知（実施期間及び移管元補償事務主任者）</t>
    <rPh sb="0" eb="4">
      <t>イカンツウチ</t>
    </rPh>
    <rPh sb="5" eb="9">
      <t>ジッシキカン</t>
    </rPh>
    <rPh sb="9" eb="10">
      <t>オヨ</t>
    </rPh>
    <rPh sb="11" eb="14">
      <t>イカンモト</t>
    </rPh>
    <rPh sb="14" eb="16">
      <t>ホショウ</t>
    </rPh>
    <rPh sb="16" eb="21">
      <t>ジムシュニンシャ</t>
    </rPh>
    <phoneticPr fontId="13"/>
  </si>
  <si>
    <t>〇〇年度補償実施移管通知</t>
    <rPh sb="4" eb="6">
      <t>ホショウ</t>
    </rPh>
    <rPh sb="6" eb="8">
      <t>ジッシ</t>
    </rPh>
    <rPh sb="8" eb="10">
      <t>イカン</t>
    </rPh>
    <rPh sb="10" eb="12">
      <t>ツウチ</t>
    </rPh>
    <phoneticPr fontId="13"/>
  </si>
  <si>
    <t>年金等の決定（実施機関）</t>
    <rPh sb="0" eb="2">
      <t>ネンキン</t>
    </rPh>
    <rPh sb="2" eb="3">
      <t>トウ</t>
    </rPh>
    <rPh sb="4" eb="6">
      <t>ケッテイ</t>
    </rPh>
    <rPh sb="7" eb="9">
      <t>ジッシ</t>
    </rPh>
    <rPh sb="9" eb="11">
      <t>キカン</t>
    </rPh>
    <phoneticPr fontId="13"/>
  </si>
  <si>
    <t>〇〇年度年金等の決定（実施機関）</t>
  </si>
  <si>
    <t xml:space="preserve">補償及び福祉事業の決定・通知（実施機関）
</t>
    <rPh sb="12" eb="14">
      <t>ツウチ</t>
    </rPh>
    <rPh sb="15" eb="17">
      <t>ジッシ</t>
    </rPh>
    <rPh sb="17" eb="19">
      <t>キカン</t>
    </rPh>
    <phoneticPr fontId="13"/>
  </si>
  <si>
    <t>〇〇年度補償及び福祉事業の決定</t>
    <rPh sb="4" eb="6">
      <t>ホショウ</t>
    </rPh>
    <rPh sb="6" eb="7">
      <t>オヨ</t>
    </rPh>
    <rPh sb="8" eb="10">
      <t>フクシ</t>
    </rPh>
    <rPh sb="10" eb="12">
      <t>ジギョウ</t>
    </rPh>
    <rPh sb="13" eb="15">
      <t>ケッテイ</t>
    </rPh>
    <phoneticPr fontId="13"/>
  </si>
  <si>
    <t>補償及び福祉事業の実施、支払指示書（補償事務主任）</t>
    <phoneticPr fontId="13"/>
  </si>
  <si>
    <t>〇〇年度補償及び福祉事業の実施、支払指示書</t>
  </si>
  <si>
    <t>災害補償認定（実施機関）</t>
    <rPh sb="0" eb="2">
      <t>サイガイ</t>
    </rPh>
    <rPh sb="2" eb="4">
      <t>ホショウ</t>
    </rPh>
    <rPh sb="4" eb="6">
      <t>ニンテイ</t>
    </rPh>
    <phoneticPr fontId="13"/>
  </si>
  <si>
    <t xml:space="preserve">事案完結に係る特定日以後１０年
</t>
    <rPh sb="0" eb="2">
      <t>ジアン</t>
    </rPh>
    <rPh sb="2" eb="4">
      <t>カンケツ</t>
    </rPh>
    <rPh sb="14" eb="15">
      <t>ネン</t>
    </rPh>
    <phoneticPr fontId="13"/>
  </si>
  <si>
    <t>年金の決定（実施機関）</t>
    <rPh sb="0" eb="2">
      <t>ネンキン</t>
    </rPh>
    <rPh sb="3" eb="5">
      <t>ケッテイ</t>
    </rPh>
    <rPh sb="6" eb="10">
      <t>ジッシキカン</t>
    </rPh>
    <phoneticPr fontId="13"/>
  </si>
  <si>
    <t>年金の決定</t>
    <rPh sb="0" eb="2">
      <t>ネンキン</t>
    </rPh>
    <phoneticPr fontId="13"/>
  </si>
  <si>
    <t>特定疾病に係る調査報告資料（実施機関）</t>
    <rPh sb="0" eb="2">
      <t>トクテイ</t>
    </rPh>
    <rPh sb="2" eb="4">
      <t>シッペイ</t>
    </rPh>
    <rPh sb="5" eb="6">
      <t>カカ</t>
    </rPh>
    <rPh sb="7" eb="9">
      <t>チョウサ</t>
    </rPh>
    <rPh sb="9" eb="11">
      <t>ホウコク</t>
    </rPh>
    <rPh sb="11" eb="13">
      <t>シリョウ</t>
    </rPh>
    <rPh sb="14" eb="18">
      <t>ジッシキカン</t>
    </rPh>
    <phoneticPr fontId="13"/>
  </si>
  <si>
    <t>特定疾病に係る調査報告資料</t>
    <rPh sb="0" eb="2">
      <t>トクテイ</t>
    </rPh>
    <phoneticPr fontId="13"/>
  </si>
  <si>
    <t xml:space="preserve">事案完結に係る特定日以後　　３０年
</t>
    <rPh sb="0" eb="2">
      <t>ジアン</t>
    </rPh>
    <rPh sb="2" eb="4">
      <t>カンケツ</t>
    </rPh>
    <rPh sb="16" eb="17">
      <t>ネン</t>
    </rPh>
    <phoneticPr fontId="13"/>
  </si>
  <si>
    <t>災害補償台帳</t>
    <rPh sb="0" eb="4">
      <t>サイガイホショウ</t>
    </rPh>
    <rPh sb="4" eb="6">
      <t>ダイチョウ</t>
    </rPh>
    <phoneticPr fontId="13"/>
  </si>
  <si>
    <t>事案完結に係る特定日以後
３０年</t>
    <rPh sb="0" eb="4">
      <t>ジアンカンケツ</t>
    </rPh>
    <phoneticPr fontId="13"/>
  </si>
  <si>
    <t>災害補償に係る文書（補償事務主任）</t>
    <rPh sb="0" eb="4">
      <t>サイガイホショウ</t>
    </rPh>
    <rPh sb="5" eb="6">
      <t>カカ</t>
    </rPh>
    <rPh sb="7" eb="9">
      <t>ブンショ</t>
    </rPh>
    <rPh sb="10" eb="16">
      <t>ホショウジムシュニン</t>
    </rPh>
    <phoneticPr fontId="13"/>
  </si>
  <si>
    <t>災害補償認定、補償又は福祉事業の決定及び通知、年金及び一時金の決定、年金の改定、現状報告、移管通知（移管先補償事務主任者）、特定疾病に係る調査報告資料</t>
    <rPh sb="7" eb="9">
      <t>ホショウ</t>
    </rPh>
    <rPh sb="9" eb="10">
      <t>マタ</t>
    </rPh>
    <rPh sb="11" eb="13">
      <t>フクシ</t>
    </rPh>
    <rPh sb="13" eb="15">
      <t>ジギョウ</t>
    </rPh>
    <rPh sb="16" eb="18">
      <t>ケッテイ</t>
    </rPh>
    <rPh sb="18" eb="19">
      <t>オヨ</t>
    </rPh>
    <rPh sb="20" eb="22">
      <t>ツウチ</t>
    </rPh>
    <rPh sb="23" eb="25">
      <t>ネンキン</t>
    </rPh>
    <rPh sb="25" eb="26">
      <t>オヨ</t>
    </rPh>
    <rPh sb="27" eb="30">
      <t>イチジキン</t>
    </rPh>
    <rPh sb="31" eb="33">
      <t>ケッテイ</t>
    </rPh>
    <rPh sb="34" eb="36">
      <t>ネンキン</t>
    </rPh>
    <rPh sb="37" eb="39">
      <t>カイテイ</t>
    </rPh>
    <rPh sb="40" eb="42">
      <t>ゲンジョウ</t>
    </rPh>
    <rPh sb="42" eb="44">
      <t>ホウコク</t>
    </rPh>
    <rPh sb="45" eb="47">
      <t>イカン</t>
    </rPh>
    <rPh sb="47" eb="49">
      <t>ツウチ</t>
    </rPh>
    <rPh sb="50" eb="52">
      <t>イカン</t>
    </rPh>
    <rPh sb="52" eb="53">
      <t>サキ</t>
    </rPh>
    <rPh sb="53" eb="55">
      <t>ホショウ</t>
    </rPh>
    <rPh sb="55" eb="57">
      <t>ジム</t>
    </rPh>
    <rPh sb="57" eb="59">
      <t>シュニン</t>
    </rPh>
    <rPh sb="59" eb="60">
      <t>シャ</t>
    </rPh>
    <rPh sb="62" eb="64">
      <t>トクテイ</t>
    </rPh>
    <rPh sb="64" eb="66">
      <t>シッペイ</t>
    </rPh>
    <rPh sb="67" eb="68">
      <t>カカ</t>
    </rPh>
    <rPh sb="69" eb="71">
      <t>チョウサ</t>
    </rPh>
    <rPh sb="71" eb="73">
      <t>ホウコク</t>
    </rPh>
    <rPh sb="73" eb="75">
      <t>シリョウ</t>
    </rPh>
    <phoneticPr fontId="13"/>
  </si>
  <si>
    <t>災害補償認定
特定疾病に係る調査報告資料</t>
    <phoneticPr fontId="13"/>
  </si>
  <si>
    <t>現状報告(実施機関)</t>
    <rPh sb="0" eb="2">
      <t>ゲンジョウ</t>
    </rPh>
    <rPh sb="2" eb="4">
      <t>ホウコク</t>
    </rPh>
    <rPh sb="5" eb="7">
      <t>ジッシ</t>
    </rPh>
    <rPh sb="7" eb="9">
      <t>キカン</t>
    </rPh>
    <phoneticPr fontId="13"/>
  </si>
  <si>
    <t>〇〇年度現状報告(実施機関)</t>
    <rPh sb="4" eb="6">
      <t>ゲンジョウ</t>
    </rPh>
    <rPh sb="6" eb="8">
      <t>ホウコク</t>
    </rPh>
    <rPh sb="9" eb="11">
      <t>ジッシ</t>
    </rPh>
    <rPh sb="11" eb="13">
      <t>キカン</t>
    </rPh>
    <phoneticPr fontId="13"/>
  </si>
  <si>
    <t>更生指導希望者名簿</t>
    <rPh sb="0" eb="2">
      <t>コウセイ</t>
    </rPh>
    <rPh sb="2" eb="6">
      <t>シドウキボウ</t>
    </rPh>
    <rPh sb="6" eb="7">
      <t>シャ</t>
    </rPh>
    <rPh sb="7" eb="9">
      <t>メイボ</t>
    </rPh>
    <phoneticPr fontId="13"/>
  </si>
  <si>
    <t>〇〇年度更生指導希望者名簿</t>
    <rPh sb="4" eb="6">
      <t>コウセイ</t>
    </rPh>
    <rPh sb="6" eb="10">
      <t>シドウキボウ</t>
    </rPh>
    <rPh sb="10" eb="11">
      <t>シャ</t>
    </rPh>
    <rPh sb="11" eb="13">
      <t>メイボ</t>
    </rPh>
    <phoneticPr fontId="13"/>
  </si>
  <si>
    <t>死亡者諸給付等報告書</t>
    <rPh sb="0" eb="3">
      <t>シボウシャ</t>
    </rPh>
    <rPh sb="3" eb="4">
      <t>モロ</t>
    </rPh>
    <rPh sb="4" eb="7">
      <t>キュウフトウ</t>
    </rPh>
    <rPh sb="7" eb="10">
      <t>ホウコクショ</t>
    </rPh>
    <phoneticPr fontId="13"/>
  </si>
  <si>
    <t>〇〇年度死亡者諸給付等報告書</t>
    <rPh sb="4" eb="7">
      <t>シボウシャ</t>
    </rPh>
    <rPh sb="7" eb="8">
      <t>モロ</t>
    </rPh>
    <rPh sb="8" eb="11">
      <t>キュウフトウ</t>
    </rPh>
    <rPh sb="11" eb="14">
      <t>ホウコクショ</t>
    </rPh>
    <phoneticPr fontId="13"/>
  </si>
  <si>
    <t>災害補償及び福祉事業実施報告</t>
    <rPh sb="0" eb="4">
      <t>サイガイホショウ</t>
    </rPh>
    <rPh sb="4" eb="5">
      <t>オヨ</t>
    </rPh>
    <rPh sb="6" eb="10">
      <t>フクシジギョウ</t>
    </rPh>
    <rPh sb="10" eb="14">
      <t>ジッシホウコク</t>
    </rPh>
    <phoneticPr fontId="13"/>
  </si>
  <si>
    <t>〇〇年度災害補償及び福祉事業実施報告</t>
    <rPh sb="4" eb="8">
      <t>サイガイホショウ</t>
    </rPh>
    <rPh sb="8" eb="9">
      <t>オヨ</t>
    </rPh>
    <rPh sb="10" eb="14">
      <t>フクシジギョウ</t>
    </rPh>
    <rPh sb="14" eb="18">
      <t>ジッシホウコク</t>
    </rPh>
    <phoneticPr fontId="13"/>
  </si>
  <si>
    <t>災害補償の事業に関する文書</t>
    <rPh sb="0" eb="2">
      <t>サイガイ</t>
    </rPh>
    <rPh sb="2" eb="4">
      <t>ホショウ</t>
    </rPh>
    <rPh sb="5" eb="7">
      <t>ジギョウ</t>
    </rPh>
    <rPh sb="8" eb="9">
      <t>カン</t>
    </rPh>
    <rPh sb="11" eb="13">
      <t>ブンショ</t>
    </rPh>
    <phoneticPr fontId="13"/>
  </si>
  <si>
    <t>事業の施策に係る検討資料</t>
    <rPh sb="0" eb="2">
      <t>ジギョウ</t>
    </rPh>
    <rPh sb="3" eb="5">
      <t>シサク</t>
    </rPh>
    <rPh sb="6" eb="7">
      <t>カカ</t>
    </rPh>
    <rPh sb="8" eb="12">
      <t>ケントウシリョウ</t>
    </rPh>
    <phoneticPr fontId="13"/>
  </si>
  <si>
    <t>〇〇年度事業の施策に係る検討資料</t>
    <rPh sb="4" eb="6">
      <t>ジギョウ</t>
    </rPh>
    <rPh sb="7" eb="9">
      <t>シサク</t>
    </rPh>
    <rPh sb="10" eb="11">
      <t>カカ</t>
    </rPh>
    <rPh sb="12" eb="16">
      <t>ケントウシリョウ</t>
    </rPh>
    <phoneticPr fontId="13"/>
  </si>
  <si>
    <t>〇〇年度達起案の手引</t>
    <rPh sb="4" eb="5">
      <t>タツ</t>
    </rPh>
    <rPh sb="5" eb="7">
      <t>キアン</t>
    </rPh>
    <rPh sb="8" eb="10">
      <t>テビ</t>
    </rPh>
    <phoneticPr fontId="11"/>
  </si>
  <si>
    <t>〇〇年度訓令・達の運用及び解釈</t>
  </si>
  <si>
    <t>〇〇年度達番号付与簿（〇〇年度廃止分）</t>
    <rPh sb="4" eb="5">
      <t>タツ</t>
    </rPh>
    <rPh sb="5" eb="7">
      <t>バンゴウ</t>
    </rPh>
    <rPh sb="7" eb="9">
      <t>フヨ</t>
    </rPh>
    <rPh sb="9" eb="10">
      <t>ボ</t>
    </rPh>
    <rPh sb="15" eb="17">
      <t>ハイシ</t>
    </rPh>
    <rPh sb="17" eb="18">
      <t>ブン</t>
    </rPh>
    <phoneticPr fontId="11"/>
  </si>
  <si>
    <t>〇〇年度会計事務手続き資料</t>
  </si>
  <si>
    <r>
      <t>○○年度予備自衛官給与簿
○○年度</t>
    </r>
    <r>
      <rPr>
        <b/>
        <sz val="8"/>
        <rFont val="ＭＳ 明朝"/>
        <family val="1"/>
        <charset val="128"/>
      </rPr>
      <t>△△</t>
    </r>
    <r>
      <rPr>
        <sz val="8"/>
        <rFont val="ＭＳ 明朝"/>
        <family val="1"/>
        <charset val="128"/>
      </rPr>
      <t>給与簿（</t>
    </r>
    <r>
      <rPr>
        <b/>
        <sz val="8"/>
        <rFont val="ＭＳ 明朝"/>
        <family val="1"/>
        <charset val="128"/>
      </rPr>
      <t>△△</t>
    </r>
    <r>
      <rPr>
        <sz val="8"/>
        <rFont val="ＭＳ 明朝"/>
        <family val="1"/>
        <charset val="128"/>
      </rPr>
      <t>には、簿冊名を記載）
○○年度広域異動支給調書
○○年度勤務状況通知書</t>
    </r>
    <rPh sb="4" eb="6">
      <t>ヨビ</t>
    </rPh>
    <rPh sb="6" eb="9">
      <t>ジエイカン</t>
    </rPh>
    <rPh sb="15" eb="17">
      <t>ネンド</t>
    </rPh>
    <rPh sb="19" eb="21">
      <t>キュウヨ</t>
    </rPh>
    <rPh sb="21" eb="22">
      <t>ボ</t>
    </rPh>
    <rPh sb="40" eb="42">
      <t>コウイキ</t>
    </rPh>
    <rPh sb="42" eb="44">
      <t>イドウ</t>
    </rPh>
    <phoneticPr fontId="9"/>
  </si>
  <si>
    <t>〇〇年度中長期人事施策検討
〇〇年度幹部制度検討資料
〇〇年度□□制度検討資料（□□には、具体例から記載）</t>
    <rPh sb="18" eb="20">
      <t>カンブ</t>
    </rPh>
    <rPh sb="33" eb="35">
      <t>セイド</t>
    </rPh>
    <rPh sb="35" eb="37">
      <t>ケントウ</t>
    </rPh>
    <rPh sb="37" eb="39">
      <t>シリョウ</t>
    </rPh>
    <rPh sb="45" eb="47">
      <t>グタイ</t>
    </rPh>
    <rPh sb="47" eb="48">
      <t>レイ</t>
    </rPh>
    <rPh sb="50" eb="52">
      <t>キサイ</t>
    </rPh>
    <phoneticPr fontId="13"/>
  </si>
  <si>
    <t>〇〇年度休暇等取得状況</t>
  </si>
  <si>
    <t>〇〇年度（年）休暇簿
〇〇年度勤務時間指定簿等</t>
    <rPh sb="5" eb="6">
      <t>ネン</t>
    </rPh>
    <phoneticPr fontId="9"/>
  </si>
  <si>
    <t>〇〇年度（年）出勤簿</t>
    <rPh sb="5" eb="6">
      <t>ネン</t>
    </rPh>
    <rPh sb="7" eb="9">
      <t>シュッキン</t>
    </rPh>
    <rPh sb="9" eb="10">
      <t>ボ</t>
    </rPh>
    <phoneticPr fontId="13"/>
  </si>
  <si>
    <t>振替（代休）管理簿等、</t>
    <rPh sb="0" eb="2">
      <t>フリカエ</t>
    </rPh>
    <rPh sb="3" eb="5">
      <t>ダイキュウ</t>
    </rPh>
    <rPh sb="6" eb="8">
      <t>カンリ</t>
    </rPh>
    <rPh sb="8" eb="9">
      <t>ボ</t>
    </rPh>
    <rPh sb="9" eb="10">
      <t>トウ</t>
    </rPh>
    <phoneticPr fontId="13"/>
  </si>
  <si>
    <t>〇〇年度倫理に関する文書（連絡通知等）</t>
    <rPh sb="4" eb="6">
      <t>リンリ</t>
    </rPh>
    <rPh sb="7" eb="8">
      <t>カン</t>
    </rPh>
    <rPh sb="10" eb="12">
      <t>ブンショ</t>
    </rPh>
    <rPh sb="13" eb="18">
      <t>レンラクツウチトウ</t>
    </rPh>
    <phoneticPr fontId="13"/>
  </si>
  <si>
    <t>〇〇年度贈与等報告
〇〇年度倫理管理官等に関する文書</t>
    <rPh sb="4" eb="6">
      <t>ゾウヨ</t>
    </rPh>
    <rPh sb="6" eb="7">
      <t>トウ</t>
    </rPh>
    <rPh sb="7" eb="9">
      <t>ホウコク</t>
    </rPh>
    <phoneticPr fontId="13"/>
  </si>
  <si>
    <t>○○年度薬物検査実施要領
○○年度薬物検査結果報告</t>
    <rPh sb="4" eb="8">
      <t>ヤクブツケンサ</t>
    </rPh>
    <rPh sb="8" eb="12">
      <t>ジッシヨウリョウ</t>
    </rPh>
    <rPh sb="15" eb="17">
      <t>ネンド</t>
    </rPh>
    <rPh sb="17" eb="25">
      <t>ヤクブツケンサケッカホウコク</t>
    </rPh>
    <phoneticPr fontId="13"/>
  </si>
  <si>
    <t>〇〇年度薬物検査実施等記録
〇〇年度薬物検査受検同意書</t>
    <rPh sb="4" eb="6">
      <t>ヤクブツ</t>
    </rPh>
    <rPh sb="6" eb="8">
      <t>ケンサ</t>
    </rPh>
    <rPh sb="8" eb="10">
      <t>ジッシ</t>
    </rPh>
    <rPh sb="10" eb="11">
      <t>トウ</t>
    </rPh>
    <rPh sb="11" eb="13">
      <t>キロク</t>
    </rPh>
    <phoneticPr fontId="13"/>
  </si>
  <si>
    <t>〇〇年度海外渡航申請承認状況報告</t>
    <rPh sb="4" eb="8">
      <t>カイガイトコウ</t>
    </rPh>
    <rPh sb="8" eb="10">
      <t>シンセイ</t>
    </rPh>
    <rPh sb="10" eb="12">
      <t>ショウニン</t>
    </rPh>
    <rPh sb="12" eb="14">
      <t>ジョウキョウ</t>
    </rPh>
    <rPh sb="14" eb="16">
      <t>ホウコク</t>
    </rPh>
    <phoneticPr fontId="13"/>
  </si>
  <si>
    <t>〇〇年度海外渡航承認申請（承認）書</t>
    <rPh sb="4" eb="6">
      <t>カイガイ</t>
    </rPh>
    <rPh sb="6" eb="8">
      <t>トコウ</t>
    </rPh>
    <rPh sb="8" eb="10">
      <t>ショウニン</t>
    </rPh>
    <rPh sb="10" eb="12">
      <t>シンセイ</t>
    </rPh>
    <rPh sb="13" eb="15">
      <t>ショウニン</t>
    </rPh>
    <rPh sb="16" eb="17">
      <t>ショ</t>
    </rPh>
    <phoneticPr fontId="13"/>
  </si>
  <si>
    <t>〇〇年度警衛勤務に関する文書</t>
    <rPh sb="9" eb="10">
      <t>カン</t>
    </rPh>
    <rPh sb="12" eb="14">
      <t>ブンショ</t>
    </rPh>
    <phoneticPr fontId="9"/>
  </si>
  <si>
    <t>〇〇年度忘失拾得物品記録簿</t>
    <rPh sb="4" eb="6">
      <t>ボウシツ</t>
    </rPh>
    <rPh sb="6" eb="8">
      <t>シュウトク</t>
    </rPh>
    <rPh sb="8" eb="10">
      <t>ブッピン</t>
    </rPh>
    <rPh sb="10" eb="12">
      <t>キロク</t>
    </rPh>
    <rPh sb="12" eb="13">
      <t>ボ</t>
    </rPh>
    <phoneticPr fontId="9"/>
  </si>
  <si>
    <t>〇〇年度入門許可証発行原簿</t>
    <phoneticPr fontId="9"/>
  </si>
  <si>
    <t>〇〇年度服務制度に関する通知文書
〇〇年度事故報告</t>
    <rPh sb="12" eb="14">
      <t>ツウチ</t>
    </rPh>
    <phoneticPr fontId="9"/>
  </si>
  <si>
    <t>〇〇年度服務指導記録簿</t>
    <rPh sb="4" eb="11">
      <t>フクムシドウキロクボ</t>
    </rPh>
    <phoneticPr fontId="13"/>
  </si>
  <si>
    <t>〇〇年度懲戒（訓戒等報告分）
〇〇年度懲戒（懲戒処分統計報告）
〇〇年度懲戒処分月報</t>
    <rPh sb="36" eb="38">
      <t>チョウカイ</t>
    </rPh>
    <rPh sb="38" eb="40">
      <t>ショブン</t>
    </rPh>
    <rPh sb="40" eb="42">
      <t>ゲッポウ</t>
    </rPh>
    <phoneticPr fontId="9"/>
  </si>
  <si>
    <t>〇〇年度懲戒（懲戒処分報告）
〇〇年度懲戒（懲戒処分宣告）
〇〇年度懲戒（分限処分報告）
〇〇年度懲戒処分一件書類</t>
    <rPh sb="19" eb="21">
      <t>チョウカイ</t>
    </rPh>
    <rPh sb="34" eb="36">
      <t>チョウカイ</t>
    </rPh>
    <rPh sb="49" eb="51">
      <t>チョウカイ</t>
    </rPh>
    <rPh sb="51" eb="53">
      <t>ショブン</t>
    </rPh>
    <rPh sb="53" eb="55">
      <t>イッケン</t>
    </rPh>
    <rPh sb="55" eb="57">
      <t>ショルイ</t>
    </rPh>
    <phoneticPr fontId="9"/>
  </si>
  <si>
    <t>訓令運用方針及び防衛記念章の支給以外のもの、表彰等実施月報、永年勤続者表彰受賞者人員表、永年勤続者表彰受賞資格者予定数報告、年度防衛記念章発生見積り、感謝状</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13"/>
  </si>
  <si>
    <t>〇〇年度表彰
〇〇年度永年勤続者表彰
〇〇年度表彰・賞詞月報</t>
    <rPh sb="23" eb="25">
      <t>ヒョウショウ</t>
    </rPh>
    <rPh sb="26" eb="28">
      <t>ショウシ</t>
    </rPh>
    <rPh sb="28" eb="30">
      <t>ゲッポウ</t>
    </rPh>
    <phoneticPr fontId="9"/>
  </si>
  <si>
    <t>〇〇年度表彰の訓令に関する文書
〇〇年度防衛記念章の支給に関する文書</t>
    <rPh sb="10" eb="11">
      <t>カン</t>
    </rPh>
    <rPh sb="13" eb="15">
      <t>ブンショ</t>
    </rPh>
    <rPh sb="26" eb="28">
      <t>シキュウ</t>
    </rPh>
    <rPh sb="29" eb="30">
      <t>カン</t>
    </rPh>
    <rPh sb="32" eb="34">
      <t>ブンショ</t>
    </rPh>
    <phoneticPr fontId="9"/>
  </si>
  <si>
    <t>〇〇年度礼式に関する文書</t>
    <rPh sb="4" eb="6">
      <t>レイシキ</t>
    </rPh>
    <rPh sb="7" eb="8">
      <t>カン</t>
    </rPh>
    <rPh sb="10" eb="12">
      <t>ブンショ</t>
    </rPh>
    <phoneticPr fontId="13"/>
  </si>
  <si>
    <t>〇〇年度各種適性検査（報告）</t>
    <rPh sb="4" eb="6">
      <t>カクシュ</t>
    </rPh>
    <rPh sb="6" eb="8">
      <t>テキセイ</t>
    </rPh>
    <rPh sb="8" eb="10">
      <t>ケンサ</t>
    </rPh>
    <rPh sb="11" eb="13">
      <t>ホウコク</t>
    </rPh>
    <phoneticPr fontId="11"/>
  </si>
  <si>
    <t>〇〇年度一般実態調査</t>
    <rPh sb="4" eb="6">
      <t>イッパン</t>
    </rPh>
    <rPh sb="6" eb="8">
      <t>ジッタイ</t>
    </rPh>
    <rPh sb="8" eb="10">
      <t>チョウサ</t>
    </rPh>
    <phoneticPr fontId="11"/>
  </si>
  <si>
    <t>〇〇年度△△ハラスメントの防止等（△△には、ハラスメント名を記載）</t>
    <rPh sb="13" eb="15">
      <t>ボウシ</t>
    </rPh>
    <rPh sb="15" eb="16">
      <t>トウ</t>
    </rPh>
    <rPh sb="28" eb="29">
      <t>メイ</t>
    </rPh>
    <rPh sb="30" eb="32">
      <t>キサイ</t>
    </rPh>
    <phoneticPr fontId="11"/>
  </si>
  <si>
    <t>〇〇年度メンタルへルス施策</t>
    <rPh sb="11" eb="12">
      <t>セ</t>
    </rPh>
    <rPh sb="12" eb="13">
      <t>サク</t>
    </rPh>
    <phoneticPr fontId="11"/>
  </si>
  <si>
    <t>〇〇年度即応予備自衛官の△△に関する個別命令（△△には、事象名等を記載）</t>
    <rPh sb="4" eb="6">
      <t>ソクオウ</t>
    </rPh>
    <rPh sb="18" eb="20">
      <t>コベツ</t>
    </rPh>
    <rPh sb="20" eb="22">
      <t>メイレイ</t>
    </rPh>
    <rPh sb="28" eb="30">
      <t>ジショウ</t>
    </rPh>
    <rPh sb="30" eb="31">
      <t>メイ</t>
    </rPh>
    <rPh sb="31" eb="32">
      <t>トウ</t>
    </rPh>
    <rPh sb="33" eb="35">
      <t>キサイ</t>
    </rPh>
    <phoneticPr fontId="9"/>
  </si>
  <si>
    <t xml:space="preserve">〇〇年度予備自衛官等の人事発令
〇〇年度予備自衛官志願表
〇〇年度予備自衛官等昇進資格者名簿
</t>
  </si>
  <si>
    <t xml:space="preserve">〇〇年度予備自衛官等の受入れ
〇〇年度勤続報奨金支給状況
〇〇年度予備自衛官等の勤続報奨金に関する文書
</t>
    <rPh sb="33" eb="35">
      <t>ヨビ</t>
    </rPh>
    <rPh sb="35" eb="38">
      <t>ジエイカン</t>
    </rPh>
    <rPh sb="38" eb="39">
      <t>トウ</t>
    </rPh>
    <rPh sb="40" eb="42">
      <t>キンゾク</t>
    </rPh>
    <rPh sb="42" eb="45">
      <t>ホウショウキン</t>
    </rPh>
    <rPh sb="46" eb="47">
      <t>カン</t>
    </rPh>
    <rPh sb="49" eb="51">
      <t>ブンショ</t>
    </rPh>
    <phoneticPr fontId="13"/>
  </si>
  <si>
    <t>〇〇年度予備自衛官等の△△訓練（△△には、訓練名を記載）
〇〇年度予備自衛官等の訓練招集部隊の指定</t>
    <rPh sb="33" eb="35">
      <t>ヨビ</t>
    </rPh>
    <rPh sb="35" eb="38">
      <t>ジエイカン</t>
    </rPh>
    <rPh sb="38" eb="39">
      <t>トウ</t>
    </rPh>
    <rPh sb="40" eb="42">
      <t>クンレン</t>
    </rPh>
    <rPh sb="42" eb="44">
      <t>ショウシュウ</t>
    </rPh>
    <rPh sb="44" eb="46">
      <t>ブタイ</t>
    </rPh>
    <rPh sb="47" eb="49">
      <t>シテイ</t>
    </rPh>
    <phoneticPr fontId="9"/>
  </si>
  <si>
    <t>〇〇年度予備自衛官等の防衛招集</t>
    <rPh sb="11" eb="13">
      <t>ボウエイ</t>
    </rPh>
    <phoneticPr fontId="9"/>
  </si>
  <si>
    <t>〇〇年度予備自衛官等関係経費使用実績
〇〇年度即応予備自衛官雇用企業給付金</t>
    <phoneticPr fontId="9"/>
  </si>
  <si>
    <t>〇〇年度予備自衛官等き章受払簿
〇〇年度予備自衛官き章交付簿
〇〇年度予備自衛官補手帳受払簿</t>
    <phoneticPr fontId="9"/>
  </si>
  <si>
    <t>〇〇年度幹部任用</t>
    <rPh sb="6" eb="8">
      <t>ニンヨウ</t>
    </rPh>
    <phoneticPr fontId="9"/>
  </si>
  <si>
    <t>〇〇年度幹部退職</t>
    <rPh sb="6" eb="8">
      <t>タイショク</t>
    </rPh>
    <phoneticPr fontId="9"/>
  </si>
  <si>
    <t>〇〇年度幹部昇給</t>
    <rPh sb="4" eb="6">
      <t>カンブ</t>
    </rPh>
    <rPh sb="6" eb="8">
      <t>ショウキュウ</t>
    </rPh>
    <phoneticPr fontId="11"/>
  </si>
  <si>
    <t>〇〇年度幹部補職</t>
    <rPh sb="4" eb="6">
      <t>カンブ</t>
    </rPh>
    <rPh sb="6" eb="8">
      <t>ホショク</t>
    </rPh>
    <phoneticPr fontId="11"/>
  </si>
  <si>
    <t>〇〇年度幹部休職・復職</t>
    <rPh sb="4" eb="6">
      <t>カンブ</t>
    </rPh>
    <rPh sb="6" eb="8">
      <t>キュウショク</t>
    </rPh>
    <rPh sb="9" eb="11">
      <t>フクショク</t>
    </rPh>
    <phoneticPr fontId="11"/>
  </si>
  <si>
    <t>〇〇年度幹部職種の指定</t>
    <rPh sb="4" eb="6">
      <t>カンブ</t>
    </rPh>
    <rPh sb="6" eb="8">
      <t>ショクシュ</t>
    </rPh>
    <rPh sb="9" eb="11">
      <t>シテイ</t>
    </rPh>
    <phoneticPr fontId="9"/>
  </si>
  <si>
    <t>〇〇年度幹部入校・研修
〇〇年度幹部集合訓練</t>
    <rPh sb="4" eb="6">
      <t>カンブ</t>
    </rPh>
    <rPh sb="6" eb="8">
      <t>ニュウコウ</t>
    </rPh>
    <rPh sb="9" eb="11">
      <t>ケンシュウ</t>
    </rPh>
    <rPh sb="16" eb="18">
      <t>カンブ</t>
    </rPh>
    <rPh sb="18" eb="20">
      <t>シュウゴウ</t>
    </rPh>
    <rPh sb="20" eb="22">
      <t>クンレン</t>
    </rPh>
    <phoneticPr fontId="9"/>
  </si>
  <si>
    <t>〇〇年度幹部出向
〇〇年度幹部外国出張</t>
    <rPh sb="4" eb="6">
      <t>カンブ</t>
    </rPh>
    <rPh sb="6" eb="8">
      <t>シュッコウ</t>
    </rPh>
    <rPh sb="13" eb="15">
      <t>カンブ</t>
    </rPh>
    <rPh sb="15" eb="17">
      <t>ガイコク</t>
    </rPh>
    <rPh sb="17" eb="19">
      <t>シュッチョウ</t>
    </rPh>
    <phoneticPr fontId="9"/>
  </si>
  <si>
    <t>〇〇年度幹部調達関係職員
〇〇年度幹部人事発令通知</t>
    <rPh sb="17" eb="19">
      <t>カンブ</t>
    </rPh>
    <rPh sb="23" eb="25">
      <t>ツウチ</t>
    </rPh>
    <phoneticPr fontId="9"/>
  </si>
  <si>
    <t>〇〇年度幹部経歴管理</t>
    <phoneticPr fontId="9"/>
  </si>
  <si>
    <t>〇〇年度幹部人事評価記録書</t>
    <rPh sb="4" eb="6">
      <t>カンブ</t>
    </rPh>
    <rPh sb="6" eb="8">
      <t>ジンジ</t>
    </rPh>
    <rPh sb="8" eb="10">
      <t>ヒョウカ</t>
    </rPh>
    <rPh sb="10" eb="12">
      <t>キロク</t>
    </rPh>
    <rPh sb="12" eb="13">
      <t>ショ</t>
    </rPh>
    <phoneticPr fontId="9"/>
  </si>
  <si>
    <t>〇〇年度幹部成績率</t>
    <phoneticPr fontId="9"/>
  </si>
  <si>
    <t>〇〇年度外国留学・研修
〇〇年度部外委託等教育</t>
  </si>
  <si>
    <t>〇〇年度准・曹・士任用等に関する文書</t>
    <rPh sb="4" eb="5">
      <t>ジュン</t>
    </rPh>
    <rPh sb="6" eb="7">
      <t>ソウ</t>
    </rPh>
    <rPh sb="8" eb="9">
      <t>シ</t>
    </rPh>
    <rPh sb="9" eb="12">
      <t>ニンヨウトウ</t>
    </rPh>
    <rPh sb="13" eb="14">
      <t>カン</t>
    </rPh>
    <rPh sb="16" eb="18">
      <t>ブンショ</t>
    </rPh>
    <phoneticPr fontId="11"/>
  </si>
  <si>
    <t>〇〇年度准・曹・士退職</t>
    <rPh sb="9" eb="11">
      <t>タイショク</t>
    </rPh>
    <phoneticPr fontId="11"/>
  </si>
  <si>
    <t>〇〇年度准・曹・士昇給</t>
    <rPh sb="4" eb="5">
      <t>ジュン</t>
    </rPh>
    <rPh sb="6" eb="7">
      <t>ソウ</t>
    </rPh>
    <rPh sb="8" eb="9">
      <t>シ</t>
    </rPh>
    <rPh sb="9" eb="11">
      <t>ショウキュウ</t>
    </rPh>
    <phoneticPr fontId="11"/>
  </si>
  <si>
    <t>〇〇年度准・曹・士補職</t>
    <rPh sb="9" eb="11">
      <t>ホショク</t>
    </rPh>
    <phoneticPr fontId="11"/>
  </si>
  <si>
    <t>〇〇年度准・曹・士休職・復職</t>
    <rPh sb="9" eb="11">
      <t>キュウショク</t>
    </rPh>
    <rPh sb="12" eb="14">
      <t>フクショク</t>
    </rPh>
    <phoneticPr fontId="9"/>
  </si>
  <si>
    <t>〇〇年度准・曹・士職種指定</t>
    <rPh sb="9" eb="11">
      <t>ショクシュ</t>
    </rPh>
    <rPh sb="11" eb="13">
      <t>シテイ</t>
    </rPh>
    <phoneticPr fontId="9"/>
  </si>
  <si>
    <t>〇〇年度准・曹・士入校・研修
〇〇年度准・曹・士集合訓練</t>
    <rPh sb="9" eb="11">
      <t>ニュウコウ</t>
    </rPh>
    <rPh sb="12" eb="14">
      <t>ケンシュウ</t>
    </rPh>
    <rPh sb="24" eb="26">
      <t>シュウゴウ</t>
    </rPh>
    <rPh sb="26" eb="28">
      <t>クンレン</t>
    </rPh>
    <phoneticPr fontId="9"/>
  </si>
  <si>
    <t>〇〇年度准・曹・士の営舎外居住
〇〇年度准・曹・士精勤</t>
    <rPh sb="10" eb="12">
      <t>エイシャ</t>
    </rPh>
    <rPh sb="12" eb="13">
      <t>ガイ</t>
    </rPh>
    <rPh sb="13" eb="15">
      <t>キョジュウ</t>
    </rPh>
    <rPh sb="25" eb="27">
      <t>セイキン</t>
    </rPh>
    <phoneticPr fontId="9"/>
  </si>
  <si>
    <t>〇〇年度准・曹・士人事発令通知</t>
    <phoneticPr fontId="9"/>
  </si>
  <si>
    <t>〇〇年度准・曹・士経歴管理</t>
    <phoneticPr fontId="9"/>
  </si>
  <si>
    <t>〇〇年度准・曹・士人事評価記録書</t>
    <phoneticPr fontId="9"/>
  </si>
  <si>
    <t>〇〇年度准・曹・士成績率</t>
    <phoneticPr fontId="9"/>
  </si>
  <si>
    <t>〇〇年度事務官等任用とに関する文書</t>
    <rPh sb="4" eb="7">
      <t>ジムカン</t>
    </rPh>
    <rPh sb="7" eb="8">
      <t>トウ</t>
    </rPh>
    <rPh sb="8" eb="10">
      <t>ニンヨウ</t>
    </rPh>
    <rPh sb="12" eb="13">
      <t>カン</t>
    </rPh>
    <rPh sb="15" eb="17">
      <t>ブンショ</t>
    </rPh>
    <phoneticPr fontId="11"/>
  </si>
  <si>
    <t>〇〇年度事務官等昇格</t>
    <rPh sb="4" eb="7">
      <t>ジムカン</t>
    </rPh>
    <rPh sb="7" eb="8">
      <t>トウ</t>
    </rPh>
    <rPh sb="8" eb="10">
      <t>ショウカク</t>
    </rPh>
    <phoneticPr fontId="11"/>
  </si>
  <si>
    <t>〇〇年度事務官等昇給</t>
    <rPh sb="4" eb="7">
      <t>ジムカン</t>
    </rPh>
    <rPh sb="7" eb="8">
      <t>トウ</t>
    </rPh>
    <rPh sb="8" eb="10">
      <t>ショウキュウ</t>
    </rPh>
    <phoneticPr fontId="11"/>
  </si>
  <si>
    <t>〇〇年度事務官等退職</t>
    <rPh sb="4" eb="7">
      <t>ジムカン</t>
    </rPh>
    <rPh sb="7" eb="8">
      <t>トウ</t>
    </rPh>
    <rPh sb="8" eb="10">
      <t>タイショク</t>
    </rPh>
    <phoneticPr fontId="11"/>
  </si>
  <si>
    <t>〇〇年度事務官等休職・復職</t>
    <rPh sb="4" eb="7">
      <t>ジムカン</t>
    </rPh>
    <rPh sb="7" eb="8">
      <t>トウ</t>
    </rPh>
    <rPh sb="8" eb="10">
      <t>キュウショク</t>
    </rPh>
    <rPh sb="11" eb="13">
      <t>フクショク</t>
    </rPh>
    <phoneticPr fontId="9"/>
  </si>
  <si>
    <t>〇〇年度事務官等職域指定</t>
    <rPh sb="4" eb="7">
      <t>ジムカン</t>
    </rPh>
    <rPh sb="7" eb="8">
      <t>トウ</t>
    </rPh>
    <rPh sb="8" eb="10">
      <t>ショクイキ</t>
    </rPh>
    <rPh sb="10" eb="12">
      <t>シテイ</t>
    </rPh>
    <phoneticPr fontId="9"/>
  </si>
  <si>
    <t>〇〇年度事務官等入校・研修</t>
    <rPh sb="4" eb="7">
      <t>ジムカン</t>
    </rPh>
    <rPh sb="7" eb="8">
      <t>トウ</t>
    </rPh>
    <rPh sb="8" eb="10">
      <t>ニュウコウ</t>
    </rPh>
    <rPh sb="11" eb="13">
      <t>ケンシュウ</t>
    </rPh>
    <phoneticPr fontId="9"/>
  </si>
  <si>
    <t>〇〇年度人員月報等報告書
〇〇年度事務官等出向</t>
    <rPh sb="4" eb="6">
      <t>ジンイン</t>
    </rPh>
    <rPh sb="6" eb="8">
      <t>ゲッポウ</t>
    </rPh>
    <rPh sb="8" eb="9">
      <t>トウ</t>
    </rPh>
    <rPh sb="9" eb="12">
      <t>ホウコクショ</t>
    </rPh>
    <rPh sb="17" eb="20">
      <t>ジムカン</t>
    </rPh>
    <rPh sb="20" eb="21">
      <t>トウ</t>
    </rPh>
    <rPh sb="21" eb="23">
      <t>シュッコウ</t>
    </rPh>
    <phoneticPr fontId="9"/>
  </si>
  <si>
    <t>〇〇年度事務官等人事発令通知</t>
    <phoneticPr fontId="13"/>
  </si>
  <si>
    <t>〇〇年度事務官等経歴管理</t>
    <phoneticPr fontId="9"/>
  </si>
  <si>
    <t>〇〇年度事務官等人事評価記録書</t>
    <rPh sb="4" eb="7">
      <t>ジムカン</t>
    </rPh>
    <rPh sb="7" eb="8">
      <t>トウ</t>
    </rPh>
    <phoneticPr fontId="9"/>
  </si>
  <si>
    <t>〇〇年度事務官等成績率</t>
    <phoneticPr fontId="9"/>
  </si>
  <si>
    <t>〇〇年度自衛官等募集及び採用</t>
    <phoneticPr fontId="13"/>
  </si>
  <si>
    <t>〇〇年度予備自衛官補募集及び採用</t>
    <rPh sb="4" eb="6">
      <t>ヨビ</t>
    </rPh>
    <rPh sb="6" eb="9">
      <t>ジエイカン</t>
    </rPh>
    <rPh sb="9" eb="10">
      <t>ホ</t>
    </rPh>
    <rPh sb="10" eb="12">
      <t>ボシュウ</t>
    </rPh>
    <rPh sb="12" eb="13">
      <t>オヨ</t>
    </rPh>
    <rPh sb="14" eb="16">
      <t>サイヨウ</t>
    </rPh>
    <phoneticPr fontId="13"/>
  </si>
  <si>
    <t>〇〇年度予備自衛官補採用名簿</t>
    <rPh sb="4" eb="6">
      <t>ヨビ</t>
    </rPh>
    <rPh sb="6" eb="9">
      <t>ジエイカン</t>
    </rPh>
    <rPh sb="9" eb="10">
      <t>ホ</t>
    </rPh>
    <rPh sb="10" eb="12">
      <t>サイヨウ</t>
    </rPh>
    <rPh sb="12" eb="14">
      <t>メイボ</t>
    </rPh>
    <phoneticPr fontId="13"/>
  </si>
  <si>
    <t xml:space="preserve">〇〇年度募集広報等に関する通知
〇〇年度募集ポスター
〇〇年度自衛官等採用パンフレット
</t>
    <rPh sb="31" eb="35">
      <t>ジエイカントウ</t>
    </rPh>
    <phoneticPr fontId="13"/>
  </si>
  <si>
    <t>〇〇年度選考時(入隊時)身体検査報告書(衛定第１２号)</t>
  </si>
  <si>
    <t>〇〇年度福利厚生関連業務
〇〇年度厚生に関する集合訓練</t>
    <rPh sb="17" eb="19">
      <t>コウセイ</t>
    </rPh>
    <rPh sb="20" eb="21">
      <t>カン</t>
    </rPh>
    <phoneticPr fontId="13"/>
  </si>
  <si>
    <t>〇〇年度職員厚生経費</t>
    <rPh sb="4" eb="6">
      <t>ショクイン</t>
    </rPh>
    <rPh sb="6" eb="8">
      <t>コウセイ</t>
    </rPh>
    <rPh sb="8" eb="10">
      <t>ケイヒ</t>
    </rPh>
    <phoneticPr fontId="13"/>
  </si>
  <si>
    <t>〇〇年度生涯生活設計セミナー（報告等）</t>
    <rPh sb="4" eb="6">
      <t>ショウガイ</t>
    </rPh>
    <rPh sb="6" eb="8">
      <t>セイカツ</t>
    </rPh>
    <rPh sb="8" eb="10">
      <t>セッケイ</t>
    </rPh>
    <rPh sb="15" eb="17">
      <t>ホウコク</t>
    </rPh>
    <rPh sb="17" eb="18">
      <t>トウ</t>
    </rPh>
    <phoneticPr fontId="11"/>
  </si>
  <si>
    <t>〇〇年度生涯生活設計セミナー（開催等）</t>
    <rPh sb="4" eb="6">
      <t>ショウガイ</t>
    </rPh>
    <rPh sb="6" eb="8">
      <t>セイカツ</t>
    </rPh>
    <rPh sb="8" eb="10">
      <t>セッケイ</t>
    </rPh>
    <rPh sb="15" eb="17">
      <t>カイサイ</t>
    </rPh>
    <rPh sb="17" eb="18">
      <t>トウ</t>
    </rPh>
    <phoneticPr fontId="11"/>
  </si>
  <si>
    <t>〇〇年度生涯生活設計セミナー（契約業者調整）</t>
    <rPh sb="4" eb="6">
      <t>ショウガイ</t>
    </rPh>
    <rPh sb="6" eb="8">
      <t>セイカツ</t>
    </rPh>
    <rPh sb="8" eb="10">
      <t>セッケイ</t>
    </rPh>
    <rPh sb="15" eb="17">
      <t>ケイヤク</t>
    </rPh>
    <rPh sb="17" eb="19">
      <t>ギョウシャ</t>
    </rPh>
    <rPh sb="19" eb="21">
      <t>チョウセイ</t>
    </rPh>
    <phoneticPr fontId="11"/>
  </si>
  <si>
    <t>〇〇年度財形貯蓄（報告等）</t>
    <rPh sb="4" eb="6">
      <t>ザイケイ</t>
    </rPh>
    <rPh sb="6" eb="8">
      <t>チョチク</t>
    </rPh>
    <rPh sb="9" eb="11">
      <t>ホウコク</t>
    </rPh>
    <rPh sb="11" eb="12">
      <t>トウ</t>
    </rPh>
    <phoneticPr fontId="11"/>
  </si>
  <si>
    <t xml:space="preserve">〇〇年度事業主証明書の写し
</t>
  </si>
  <si>
    <t>〇〇年度個人型確定拠出年金（同意書、確認書等）</t>
  </si>
  <si>
    <t>〇〇年度展示即売公募</t>
    <rPh sb="4" eb="6">
      <t>テンジ</t>
    </rPh>
    <rPh sb="6" eb="8">
      <t>ソクバイ</t>
    </rPh>
    <rPh sb="8" eb="10">
      <t>コウボ</t>
    </rPh>
    <phoneticPr fontId="11"/>
  </si>
  <si>
    <t>〇〇年度委託売店・自動販売機公募</t>
    <rPh sb="4" eb="8">
      <t>イタクバイテン</t>
    </rPh>
    <rPh sb="9" eb="11">
      <t>ジドウ</t>
    </rPh>
    <rPh sb="11" eb="14">
      <t>ハンバイキ</t>
    </rPh>
    <rPh sb="14" eb="16">
      <t>コウボ</t>
    </rPh>
    <phoneticPr fontId="11"/>
  </si>
  <si>
    <t>〇〇年度緊急登庁支援（検討・調整等）</t>
    <rPh sb="4" eb="6">
      <t>キンキュウ</t>
    </rPh>
    <rPh sb="6" eb="8">
      <t>トウチョウ</t>
    </rPh>
    <rPh sb="8" eb="10">
      <t>シエン</t>
    </rPh>
    <rPh sb="11" eb="13">
      <t>ケントウ</t>
    </rPh>
    <rPh sb="14" eb="16">
      <t>チョウセイ</t>
    </rPh>
    <rPh sb="16" eb="17">
      <t>トウ</t>
    </rPh>
    <phoneticPr fontId="11"/>
  </si>
  <si>
    <t>〇〇年度緊急登庁支援（支援計画）</t>
    <rPh sb="4" eb="6">
      <t>キンキュウ</t>
    </rPh>
    <rPh sb="6" eb="8">
      <t>トウチョウ</t>
    </rPh>
    <rPh sb="8" eb="10">
      <t>シエン</t>
    </rPh>
    <rPh sb="11" eb="13">
      <t>シエン</t>
    </rPh>
    <rPh sb="13" eb="15">
      <t>ケイカク</t>
    </rPh>
    <phoneticPr fontId="11"/>
  </si>
  <si>
    <t>宿舎調査、国設宿舎鍵接受簿</t>
    <rPh sb="2" eb="4">
      <t>チョウサ</t>
    </rPh>
    <rPh sb="5" eb="9">
      <t>コクセツシュクシャ</t>
    </rPh>
    <rPh sb="9" eb="10">
      <t>カギ</t>
    </rPh>
    <rPh sb="10" eb="13">
      <t>セツジュボ</t>
    </rPh>
    <phoneticPr fontId="13"/>
  </si>
  <si>
    <t>〇〇年度国設宿舎調査</t>
    <rPh sb="4" eb="6">
      <t>コクセツ</t>
    </rPh>
    <rPh sb="8" eb="10">
      <t>チョウサ</t>
    </rPh>
    <phoneticPr fontId="9"/>
  </si>
  <si>
    <t>貸与の事務処理手続等</t>
    <rPh sb="0" eb="1">
      <t>カシ</t>
    </rPh>
    <rPh sb="1" eb="2">
      <t>ヨ</t>
    </rPh>
    <rPh sb="3" eb="5">
      <t>ジム</t>
    </rPh>
    <rPh sb="5" eb="7">
      <t>ショリ</t>
    </rPh>
    <rPh sb="7" eb="9">
      <t>テツヅキ</t>
    </rPh>
    <rPh sb="9" eb="10">
      <t>トウ</t>
    </rPh>
    <phoneticPr fontId="13"/>
  </si>
  <si>
    <t xml:space="preserve">〇〇年度貸与の事務処理手続等
</t>
  </si>
  <si>
    <t xml:space="preserve">〇〇年度設置計画
〇〇年度宿舎運用（通達等）
</t>
  </si>
  <si>
    <t xml:space="preserve">〇〇年度児童手当に関する文書
</t>
    <rPh sb="9" eb="10">
      <t>カン</t>
    </rPh>
    <rPh sb="12" eb="14">
      <t>ブンショ</t>
    </rPh>
    <phoneticPr fontId="9"/>
  </si>
  <si>
    <t>〇〇年度児童手当（現況届・未支払請求書・認定請求書）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9"/>
  </si>
  <si>
    <t>〇〇年度遺族援護に関する文書
〇〇年度家族支援に関する集合訓練</t>
    <rPh sb="9" eb="10">
      <t>カン</t>
    </rPh>
    <rPh sb="12" eb="14">
      <t>ブンショ</t>
    </rPh>
    <rPh sb="24" eb="25">
      <t>カン</t>
    </rPh>
    <rPh sb="27" eb="29">
      <t>シュウゴウ</t>
    </rPh>
    <rPh sb="29" eb="31">
      <t>クンレン</t>
    </rPh>
    <phoneticPr fontId="9"/>
  </si>
  <si>
    <t>〇〇年度平素の家族支援業務</t>
  </si>
  <si>
    <t>〇〇年度遺族援護要領</t>
  </si>
  <si>
    <t>〇〇年度共済組合に関する表彰</t>
  </si>
  <si>
    <t>〇〇年度給与担当者集合訓練
〇〇年度給与制度に関する文書</t>
    <rPh sb="11" eb="13">
      <t>クンレン</t>
    </rPh>
    <rPh sb="18" eb="20">
      <t>キュウヨ</t>
    </rPh>
    <phoneticPr fontId="9"/>
  </si>
  <si>
    <t>〇〇年度退職手当実態調査</t>
  </si>
  <si>
    <t>〇〇年度退職手当の支給処理台帳</t>
    <rPh sb="11" eb="13">
      <t>ショリ</t>
    </rPh>
    <rPh sb="13" eb="15">
      <t>ダイチョウ</t>
    </rPh>
    <phoneticPr fontId="9"/>
  </si>
  <si>
    <t xml:space="preserve">〇〇年度若年定年退職者給付金（支給状況）
</t>
  </si>
  <si>
    <t>〇〇年度若年定年退職者給付金の管理に関する文書</t>
    <rPh sb="15" eb="17">
      <t>カンリ</t>
    </rPh>
    <rPh sb="18" eb="19">
      <t>カン</t>
    </rPh>
    <rPh sb="21" eb="23">
      <t>ブンショ</t>
    </rPh>
    <phoneticPr fontId="9"/>
  </si>
  <si>
    <t>〇〇年度若年定年退職者給付関連（支給調書・返納調書・追給調書）
〇〇年度若年定年退職者給付金支給台帳
〇〇年度若年定年退職者給付金個人記録簿</t>
    <rPh sb="13" eb="15">
      <t>カンレン</t>
    </rPh>
    <rPh sb="16" eb="18">
      <t>シキュウ</t>
    </rPh>
    <rPh sb="18" eb="20">
      <t>チョウショ</t>
    </rPh>
    <rPh sb="21" eb="23">
      <t>ヘンノウ</t>
    </rPh>
    <rPh sb="23" eb="25">
      <t>チョウショ</t>
    </rPh>
    <rPh sb="26" eb="28">
      <t>ツイキュウ</t>
    </rPh>
    <rPh sb="28" eb="30">
      <t>チョウショ</t>
    </rPh>
    <phoneticPr fontId="9"/>
  </si>
  <si>
    <t>〇〇年度就職援護業務（報告等）
〇〇年度△△説明会
〇〇年度就職△△施策等
（△△には、事業名を記載）</t>
    <rPh sb="44" eb="47">
      <t>ジギョウメイ</t>
    </rPh>
    <rPh sb="48" eb="50">
      <t>キサイ</t>
    </rPh>
    <phoneticPr fontId="13"/>
  </si>
  <si>
    <t>〇〇年度再就職等手続きに関する文書</t>
    <rPh sb="12" eb="13">
      <t>カン</t>
    </rPh>
    <rPh sb="15" eb="17">
      <t>ブンショ</t>
    </rPh>
    <phoneticPr fontId="9"/>
  </si>
  <si>
    <t>〇〇年度就職の計画実施要領
〇〇年度援護実施計画</t>
    <rPh sb="7" eb="9">
      <t>ケイカク</t>
    </rPh>
    <phoneticPr fontId="9"/>
  </si>
  <si>
    <t>〇〇年度業務管理教育
〇〇年度退職管理教育</t>
    <phoneticPr fontId="9"/>
  </si>
  <si>
    <t>〇〇年度非常勤務隊員に関する報告文書</t>
    <rPh sb="4" eb="6">
      <t>ヒジョウ</t>
    </rPh>
    <rPh sb="6" eb="8">
      <t>キンム</t>
    </rPh>
    <rPh sb="8" eb="10">
      <t>タイイン</t>
    </rPh>
    <phoneticPr fontId="9"/>
  </si>
  <si>
    <t>〇〇年度援助担任区分</t>
  </si>
  <si>
    <t>〇〇年度援護協会、協議機関との連携</t>
  </si>
  <si>
    <t>〇〇年度就職希望調査票</t>
  </si>
  <si>
    <t>〇〇年度就職調査票</t>
  </si>
  <si>
    <t>〇〇年度隊員保全に関する文書
〇〇年度保全担当者集合訓練</t>
    <rPh sb="9" eb="10">
      <t>カン</t>
    </rPh>
    <rPh sb="12" eb="14">
      <t>ブンショ</t>
    </rPh>
    <rPh sb="19" eb="21">
      <t>ホゼン</t>
    </rPh>
    <rPh sb="21" eb="24">
      <t>タントウシャ</t>
    </rPh>
    <rPh sb="24" eb="26">
      <t>シュウゴウ</t>
    </rPh>
    <rPh sb="26" eb="28">
      <t>クンレン</t>
    </rPh>
    <phoneticPr fontId="9"/>
  </si>
  <si>
    <t>適性評価に関する不同意所、同意の取下書</t>
    <rPh sb="0" eb="2">
      <t>テキセイ</t>
    </rPh>
    <rPh sb="2" eb="4">
      <t>ヒョウカ</t>
    </rPh>
    <rPh sb="5" eb="6">
      <t>カン</t>
    </rPh>
    <rPh sb="8" eb="12">
      <t>フドウイショ</t>
    </rPh>
    <rPh sb="13" eb="15">
      <t>ドウイ</t>
    </rPh>
    <rPh sb="16" eb="17">
      <t>トリ</t>
    </rPh>
    <rPh sb="17" eb="19">
      <t>シタガキ</t>
    </rPh>
    <phoneticPr fontId="13"/>
  </si>
  <si>
    <t>〇〇年度適性評価に関する同意の取下書</t>
    <phoneticPr fontId="13"/>
  </si>
  <si>
    <t>適性評価に関する文書（同意書、質問票、調査票、契約書異動通知）</t>
    <rPh sb="0" eb="2">
      <t>テキセイ</t>
    </rPh>
    <rPh sb="2" eb="4">
      <t>ヒョウカ</t>
    </rPh>
    <rPh sb="5" eb="6">
      <t>カン</t>
    </rPh>
    <rPh sb="8" eb="10">
      <t>ブンショ</t>
    </rPh>
    <rPh sb="11" eb="14">
      <t>ドウイショ</t>
    </rPh>
    <rPh sb="15" eb="18">
      <t>シツモンヒョウ</t>
    </rPh>
    <rPh sb="19" eb="21">
      <t>チョウサ</t>
    </rPh>
    <rPh sb="21" eb="22">
      <t>ヒョウ</t>
    </rPh>
    <rPh sb="23" eb="26">
      <t>ケイヤクショ</t>
    </rPh>
    <rPh sb="26" eb="28">
      <t>イドウ</t>
    </rPh>
    <rPh sb="28" eb="30">
      <t>ツウチ</t>
    </rPh>
    <phoneticPr fontId="13"/>
  </si>
  <si>
    <t>〇〇年度適性評価の△△に関する文書
（△△には、具体例を記載）</t>
    <rPh sb="24" eb="27">
      <t>グタイレイ</t>
    </rPh>
    <phoneticPr fontId="13"/>
  </si>
  <si>
    <t>適各性の決定に関する文書</t>
    <rPh sb="0" eb="1">
      <t>テキ</t>
    </rPh>
    <rPh sb="1" eb="2">
      <t>カク</t>
    </rPh>
    <rPh sb="2" eb="3">
      <t>セイ</t>
    </rPh>
    <rPh sb="4" eb="6">
      <t>ケッテイ</t>
    </rPh>
    <rPh sb="7" eb="8">
      <t>カン</t>
    </rPh>
    <rPh sb="10" eb="12">
      <t>ブンショ</t>
    </rPh>
    <phoneticPr fontId="13"/>
  </si>
  <si>
    <t>〇〇年度適各性の決定に関する文書</t>
    <phoneticPr fontId="13"/>
  </si>
  <si>
    <t>〇〇年度隊員保全決定資料</t>
  </si>
  <si>
    <t>〇〇年度防衛警備情報</t>
  </si>
  <si>
    <t>〇〇年度△△月報（△△には、報告する名称を記載）</t>
    <rPh sb="6" eb="8">
      <t>ゲッポウ</t>
    </rPh>
    <rPh sb="14" eb="16">
      <t>ホウコク</t>
    </rPh>
    <rPh sb="18" eb="20">
      <t>メイショウ</t>
    </rPh>
    <rPh sb="21" eb="23">
      <t>キサイ</t>
    </rPh>
    <phoneticPr fontId="11"/>
  </si>
  <si>
    <t>〇〇年度保全の教育に関する資料</t>
    <rPh sb="4" eb="6">
      <t>ホゼン</t>
    </rPh>
    <rPh sb="7" eb="9">
      <t>キョウイク</t>
    </rPh>
    <rPh sb="10" eb="11">
      <t>カン</t>
    </rPh>
    <rPh sb="13" eb="15">
      <t>シリョウ</t>
    </rPh>
    <phoneticPr fontId="11"/>
  </si>
  <si>
    <t>〇〇年度情報管理の手引</t>
    <rPh sb="4" eb="6">
      <t>ジョウホウ</t>
    </rPh>
    <rPh sb="6" eb="8">
      <t>カンリ</t>
    </rPh>
    <rPh sb="9" eb="11">
      <t>テビ</t>
    </rPh>
    <phoneticPr fontId="11"/>
  </si>
  <si>
    <t>〇〇年度秘密保全検査に関する文書</t>
    <rPh sb="4" eb="6">
      <t>ヒミツ</t>
    </rPh>
    <rPh sb="6" eb="8">
      <t>ホゼン</t>
    </rPh>
    <rPh sb="8" eb="10">
      <t>ケンサ</t>
    </rPh>
    <rPh sb="11" eb="12">
      <t>カン</t>
    </rPh>
    <rPh sb="14" eb="16">
      <t>ブンショ</t>
    </rPh>
    <phoneticPr fontId="11"/>
  </si>
  <si>
    <t>〇〇年度海外渡航後チェックシート綴</t>
    <rPh sb="4" eb="6">
      <t>カイガイ</t>
    </rPh>
    <rPh sb="6" eb="8">
      <t>トコウ</t>
    </rPh>
    <rPh sb="8" eb="9">
      <t>アト</t>
    </rPh>
    <rPh sb="16" eb="17">
      <t>ツヅ</t>
    </rPh>
    <phoneticPr fontId="11"/>
  </si>
  <si>
    <t xml:space="preserve">点検簿、貸出簿、閲覧簿
→秘密文書等貸出簿、秘密文書等閲覧簿、秘密文書等点検簿、貸出簿
（特別防衛秘密）、特別防衛秘密文書等閲覧簿、点検簿（特別防衛秘密）
</t>
    <rPh sb="13" eb="17">
      <t>ヒミツブンショ</t>
    </rPh>
    <rPh sb="17" eb="18">
      <t>トウ</t>
    </rPh>
    <rPh sb="18" eb="21">
      <t>カシダシボ</t>
    </rPh>
    <rPh sb="22" eb="27">
      <t>ヒミツブンショトウ</t>
    </rPh>
    <rPh sb="27" eb="30">
      <t>エツランボ</t>
    </rPh>
    <rPh sb="31" eb="36">
      <t>ヒミツブンショトウ</t>
    </rPh>
    <rPh sb="36" eb="39">
      <t>テンケンボ</t>
    </rPh>
    <rPh sb="40" eb="43">
      <t>カシダシボ</t>
    </rPh>
    <rPh sb="45" eb="47">
      <t>トクベツ</t>
    </rPh>
    <rPh sb="47" eb="49">
      <t>ボウエイ</t>
    </rPh>
    <rPh sb="49" eb="51">
      <t>ヒミツ</t>
    </rPh>
    <rPh sb="53" eb="55">
      <t>トクベツ</t>
    </rPh>
    <rPh sb="55" eb="59">
      <t>ボウエイヒミツ</t>
    </rPh>
    <rPh sb="59" eb="62">
      <t>ブンショトウ</t>
    </rPh>
    <rPh sb="62" eb="65">
      <t>エツランボ</t>
    </rPh>
    <rPh sb="66" eb="69">
      <t>テンケンボ</t>
    </rPh>
    <rPh sb="70" eb="76">
      <t>トクベツボウエイヒミツ</t>
    </rPh>
    <phoneticPr fontId="13"/>
  </si>
  <si>
    <t>〇〇年度秘密文書等点検簿
〇〇年度秘密文書等貸出簿
〇〇年度秘密文書等閲覧記録簿</t>
    <rPh sb="4" eb="6">
      <t>ヒミツ</t>
    </rPh>
    <rPh sb="6" eb="8">
      <t>ブンショ</t>
    </rPh>
    <rPh sb="8" eb="9">
      <t>トウ</t>
    </rPh>
    <rPh sb="9" eb="11">
      <t>テンケン</t>
    </rPh>
    <rPh sb="11" eb="12">
      <t>ボ</t>
    </rPh>
    <rPh sb="17" eb="19">
      <t>ヒミツ</t>
    </rPh>
    <rPh sb="19" eb="21">
      <t>ブンショ</t>
    </rPh>
    <rPh sb="21" eb="22">
      <t>トウ</t>
    </rPh>
    <rPh sb="22" eb="24">
      <t>カシダシ</t>
    </rPh>
    <rPh sb="24" eb="25">
      <t>ボ</t>
    </rPh>
    <rPh sb="30" eb="32">
      <t>ヒミツ</t>
    </rPh>
    <rPh sb="32" eb="34">
      <t>ブンショ</t>
    </rPh>
    <rPh sb="34" eb="35">
      <t>トウ</t>
    </rPh>
    <rPh sb="35" eb="37">
      <t>エツラン</t>
    </rPh>
    <rPh sb="37" eb="40">
      <t>キロクボ</t>
    </rPh>
    <phoneticPr fontId="9"/>
  </si>
  <si>
    <t>契約書</t>
    <phoneticPr fontId="13"/>
  </si>
  <si>
    <t>転属又は退職の日に係る特定日以後1年</t>
    <rPh sb="0" eb="2">
      <t>テンゾク</t>
    </rPh>
    <rPh sb="2" eb="3">
      <t>マタ</t>
    </rPh>
    <rPh sb="4" eb="6">
      <t>タイショク</t>
    </rPh>
    <rPh sb="7" eb="8">
      <t>ヒ</t>
    </rPh>
    <rPh sb="9" eb="10">
      <t>カカ</t>
    </rPh>
    <rPh sb="11" eb="16">
      <t>トクテイビイゴ</t>
    </rPh>
    <rPh sb="17" eb="18">
      <t>ネン</t>
    </rPh>
    <phoneticPr fontId="13"/>
  </si>
  <si>
    <t>送達元の文書管理者の定める期間（1年以上）</t>
    <rPh sb="0" eb="2">
      <t>ソウタツ</t>
    </rPh>
    <rPh sb="2" eb="3">
      <t>モト</t>
    </rPh>
    <rPh sb="4" eb="6">
      <t>ブンショ</t>
    </rPh>
    <rPh sb="6" eb="9">
      <t>カンリシャ</t>
    </rPh>
    <rPh sb="10" eb="11">
      <t>サダ</t>
    </rPh>
    <rPh sb="13" eb="15">
      <t>キカン</t>
    </rPh>
    <rPh sb="17" eb="20">
      <t>ネンイジョウ</t>
    </rPh>
    <phoneticPr fontId="13"/>
  </si>
  <si>
    <t>特定秘密取扱職員名簿、特定秘密文書等管理番号登録簿、特定秘密文書等管理簿、特定秘密文書等保管簿</t>
    <rPh sb="0" eb="2">
      <t>トクテイ</t>
    </rPh>
    <rPh sb="2" eb="4">
      <t>ヒミツ</t>
    </rPh>
    <rPh sb="4" eb="6">
      <t>トリアツカイ</t>
    </rPh>
    <rPh sb="6" eb="10">
      <t>ショクインメイボ</t>
    </rPh>
    <rPh sb="11" eb="15">
      <t>トクテイヒミツ</t>
    </rPh>
    <rPh sb="15" eb="18">
      <t>ブンショトウ</t>
    </rPh>
    <rPh sb="18" eb="22">
      <t>カンリバンゴウ</t>
    </rPh>
    <rPh sb="22" eb="25">
      <t>トウロクボ</t>
    </rPh>
    <rPh sb="26" eb="30">
      <t>トクテイヒミツ</t>
    </rPh>
    <rPh sb="30" eb="33">
      <t>ブンショトウ</t>
    </rPh>
    <rPh sb="33" eb="36">
      <t>カンリボ</t>
    </rPh>
    <rPh sb="37" eb="41">
      <t>トクテイヒミツ</t>
    </rPh>
    <rPh sb="41" eb="43">
      <t>ブンショ</t>
    </rPh>
    <rPh sb="43" eb="44">
      <t>トウ</t>
    </rPh>
    <rPh sb="44" eb="47">
      <t>ホカンボ</t>
    </rPh>
    <phoneticPr fontId="13"/>
  </si>
  <si>
    <t>廃棄又は転記した日に係る特定日以後１０年</t>
    <rPh sb="0" eb="2">
      <t>ハイキ</t>
    </rPh>
    <rPh sb="2" eb="3">
      <t>マタ</t>
    </rPh>
    <rPh sb="4" eb="6">
      <t>テンキ</t>
    </rPh>
    <rPh sb="8" eb="9">
      <t>ヒ</t>
    </rPh>
    <rPh sb="10" eb="11">
      <t>カカ</t>
    </rPh>
    <rPh sb="12" eb="15">
      <t>トクテイビ</t>
    </rPh>
    <rPh sb="15" eb="17">
      <t>イゴ</t>
    </rPh>
    <rPh sb="19" eb="20">
      <t>ネン</t>
    </rPh>
    <phoneticPr fontId="13"/>
  </si>
  <si>
    <t>特定秘密文書等閲覧記録、特定秘密文書等閲覧記録省略者名簿</t>
    <rPh sb="0" eb="2">
      <t>トクテイ</t>
    </rPh>
    <rPh sb="2" eb="4">
      <t>ヒミツ</t>
    </rPh>
    <rPh sb="4" eb="6">
      <t>ブンショ</t>
    </rPh>
    <rPh sb="6" eb="7">
      <t>トウ</t>
    </rPh>
    <rPh sb="7" eb="11">
      <t>エツランキロク</t>
    </rPh>
    <rPh sb="12" eb="14">
      <t>トクテイ</t>
    </rPh>
    <rPh sb="14" eb="16">
      <t>ヒミツ</t>
    </rPh>
    <rPh sb="16" eb="18">
      <t>ブンショ</t>
    </rPh>
    <rPh sb="18" eb="19">
      <t>トウ</t>
    </rPh>
    <rPh sb="19" eb="21">
      <t>エツラン</t>
    </rPh>
    <rPh sb="21" eb="23">
      <t>キロク</t>
    </rPh>
    <rPh sb="23" eb="25">
      <t>ショウリャク</t>
    </rPh>
    <rPh sb="25" eb="26">
      <t>シャ</t>
    </rPh>
    <rPh sb="26" eb="28">
      <t>メイボ</t>
    </rPh>
    <phoneticPr fontId="13"/>
  </si>
  <si>
    <t>契約書（退職時）</t>
    <rPh sb="4" eb="7">
      <t>タイショクジ</t>
    </rPh>
    <phoneticPr fontId="13"/>
  </si>
  <si>
    <t>契約書（退職時）</t>
    <phoneticPr fontId="13"/>
  </si>
  <si>
    <t>退職日に係る特定日以後３０年</t>
    <rPh sb="0" eb="2">
      <t>タイショク</t>
    </rPh>
    <rPh sb="2" eb="3">
      <t>ヒ</t>
    </rPh>
    <rPh sb="13" eb="14">
      <t>ネン</t>
    </rPh>
    <phoneticPr fontId="13"/>
  </si>
  <si>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願事項連絡書、元防衛省職員に対するブリーフィングの実施に関する申請書兼報告書</t>
    <rPh sb="0" eb="4">
      <t>ジョウホウブショ</t>
    </rPh>
    <rPh sb="5" eb="7">
      <t>ショクイン</t>
    </rPh>
    <rPh sb="8" eb="9">
      <t>モト</t>
    </rPh>
    <rPh sb="9" eb="14">
      <t>ボウエイショウショクイン</t>
    </rPh>
    <rPh sb="16" eb="18">
      <t>メンカイ</t>
    </rPh>
    <rPh sb="19" eb="20">
      <t>カン</t>
    </rPh>
    <rPh sb="22" eb="25">
      <t>シンセイショ</t>
    </rPh>
    <rPh sb="25" eb="26">
      <t>ケン</t>
    </rPh>
    <rPh sb="26" eb="29">
      <t>ホウコクショ</t>
    </rPh>
    <rPh sb="30" eb="31">
      <t>モト</t>
    </rPh>
    <rPh sb="31" eb="34">
      <t>ボウエイショウ</t>
    </rPh>
    <rPh sb="34" eb="36">
      <t>ショクイン</t>
    </rPh>
    <rPh sb="39" eb="40">
      <t>ハタラ</t>
    </rPh>
    <rPh sb="41" eb="42">
      <t>カ</t>
    </rPh>
    <rPh sb="44" eb="45">
      <t>カン</t>
    </rPh>
    <rPh sb="47" eb="50">
      <t>ホウコクショ</t>
    </rPh>
    <rPh sb="51" eb="55">
      <t>ジョウホウブショ</t>
    </rPh>
    <rPh sb="55" eb="57">
      <t>イガイ</t>
    </rPh>
    <rPh sb="58" eb="60">
      <t>ショクイン</t>
    </rPh>
    <rPh sb="61" eb="62">
      <t>モト</t>
    </rPh>
    <rPh sb="62" eb="65">
      <t>ボウエイショウ</t>
    </rPh>
    <rPh sb="65" eb="67">
      <t>ショクイン</t>
    </rPh>
    <rPh sb="69" eb="71">
      <t>メンカイ</t>
    </rPh>
    <rPh sb="72" eb="73">
      <t>カン</t>
    </rPh>
    <rPh sb="75" eb="78">
      <t>ホウコクショ</t>
    </rPh>
    <rPh sb="79" eb="80">
      <t>モト</t>
    </rPh>
    <rPh sb="80" eb="83">
      <t>ボウエイショウ</t>
    </rPh>
    <rPh sb="83" eb="85">
      <t>ショクイン</t>
    </rPh>
    <rPh sb="95" eb="99">
      <t>イガンジコウ</t>
    </rPh>
    <rPh sb="99" eb="102">
      <t>レンラクショ</t>
    </rPh>
    <rPh sb="103" eb="109">
      <t>モトボウエイショウショクイン</t>
    </rPh>
    <rPh sb="110" eb="111">
      <t>タイ</t>
    </rPh>
    <rPh sb="121" eb="123">
      <t>ジッシ</t>
    </rPh>
    <rPh sb="124" eb="125">
      <t>カン</t>
    </rPh>
    <rPh sb="127" eb="130">
      <t>シンセイショ</t>
    </rPh>
    <rPh sb="130" eb="131">
      <t>ケン</t>
    </rPh>
    <rPh sb="131" eb="134">
      <t>ホウコクショ</t>
    </rPh>
    <phoneticPr fontId="13"/>
  </si>
  <si>
    <t>〇〇年度情報部署の職員と元防衛省職員との面会に関する申請書兼報告書</t>
  </si>
  <si>
    <t>〇〇年度情報収集等計画</t>
  </si>
  <si>
    <t>共同研究に関する文書</t>
    <rPh sb="0" eb="4">
      <t>キョウドウケンキュウ</t>
    </rPh>
    <rPh sb="5" eb="6">
      <t>カン</t>
    </rPh>
    <rPh sb="8" eb="10">
      <t>ブンショ</t>
    </rPh>
    <phoneticPr fontId="13"/>
  </si>
  <si>
    <t>共同研究</t>
    <phoneticPr fontId="13"/>
  </si>
  <si>
    <t>〇〇年度共同研究</t>
    <phoneticPr fontId="13"/>
  </si>
  <si>
    <t>情報訓練に関する文書</t>
    <rPh sb="0" eb="4">
      <t>ジョウホウクンレン</t>
    </rPh>
    <rPh sb="5" eb="6">
      <t>カン</t>
    </rPh>
    <rPh sb="8" eb="10">
      <t>ブンショ</t>
    </rPh>
    <phoneticPr fontId="13"/>
  </si>
  <si>
    <t>情報訓練計画</t>
    <rPh sb="0" eb="6">
      <t>ジョウホウクンレンケイカク</t>
    </rPh>
    <phoneticPr fontId="13"/>
  </si>
  <si>
    <t>〇〇年度情報訓練計画</t>
  </si>
  <si>
    <t>〇〇年度地誌に関する文書（連絡通知等）</t>
  </si>
  <si>
    <t>〇〇年度地誌一部更新資料</t>
  </si>
  <si>
    <t>〇〇年度地誌等整備要領</t>
  </si>
  <si>
    <t>〇〇年度陸幕地誌</t>
    <rPh sb="4" eb="6">
      <t>リクバク</t>
    </rPh>
    <phoneticPr fontId="13"/>
  </si>
  <si>
    <t>〇〇年度大地震地誌</t>
    <rPh sb="4" eb="7">
      <t>ダイジシン</t>
    </rPh>
    <phoneticPr fontId="13"/>
  </si>
  <si>
    <t>5年度地誌（既配布のもの）</t>
    <rPh sb="1" eb="3">
      <t>ネンド</t>
    </rPh>
    <rPh sb="3" eb="5">
      <t>チシ</t>
    </rPh>
    <rPh sb="6" eb="7">
      <t>キ</t>
    </rPh>
    <rPh sb="7" eb="9">
      <t>ハイフ</t>
    </rPh>
    <phoneticPr fontId="13"/>
  </si>
  <si>
    <t>〇〇年度△△地誌（△△には、地域名等を記載）</t>
    <phoneticPr fontId="13"/>
  </si>
  <si>
    <t>〇〇年度地図等に関する文書（連絡通知等）</t>
  </si>
  <si>
    <t>〇〇年度地図等の補給関連資料</t>
    <rPh sb="4" eb="6">
      <t>チズ</t>
    </rPh>
    <rPh sb="6" eb="7">
      <t>トウ</t>
    </rPh>
    <rPh sb="8" eb="10">
      <t>ホキュウ</t>
    </rPh>
    <rPh sb="10" eb="12">
      <t>カンレン</t>
    </rPh>
    <rPh sb="12" eb="14">
      <t>シリョウ</t>
    </rPh>
    <phoneticPr fontId="11"/>
  </si>
  <si>
    <t>〇〇年度地図等管理換</t>
    <rPh sb="4" eb="6">
      <t>チズ</t>
    </rPh>
    <rPh sb="6" eb="7">
      <t>トウ</t>
    </rPh>
    <rPh sb="7" eb="9">
      <t>カンリ</t>
    </rPh>
    <rPh sb="9" eb="10">
      <t>カ</t>
    </rPh>
    <phoneticPr fontId="11"/>
  </si>
  <si>
    <t>〇〇年度気象に関する通知文書</t>
    <rPh sb="4" eb="6">
      <t>キショウ</t>
    </rPh>
    <rPh sb="7" eb="8">
      <t>カン</t>
    </rPh>
    <rPh sb="10" eb="12">
      <t>ツウチ</t>
    </rPh>
    <rPh sb="12" eb="14">
      <t>ブンショ</t>
    </rPh>
    <phoneticPr fontId="11"/>
  </si>
  <si>
    <t>〇〇年度△△災害情報資料（△△には、災害名等を記載）</t>
    <rPh sb="6" eb="8">
      <t>サイガイ</t>
    </rPh>
    <rPh sb="18" eb="20">
      <t>サイガイ</t>
    </rPh>
    <rPh sb="20" eb="21">
      <t>メイ</t>
    </rPh>
    <rPh sb="21" eb="22">
      <t>トウ</t>
    </rPh>
    <rPh sb="23" eb="25">
      <t>キサイ</t>
    </rPh>
    <phoneticPr fontId="13"/>
  </si>
  <si>
    <t>〇〇年度防衛力の在り方検討資料</t>
    <rPh sb="4" eb="7">
      <t>ボウエイリョク</t>
    </rPh>
    <rPh sb="8" eb="9">
      <t>ア</t>
    </rPh>
    <rPh sb="10" eb="11">
      <t>カタ</t>
    </rPh>
    <rPh sb="11" eb="13">
      <t>ケントウ</t>
    </rPh>
    <rPh sb="13" eb="15">
      <t>シリョウ</t>
    </rPh>
    <phoneticPr fontId="11"/>
  </si>
  <si>
    <t>〇〇年度△△駐屯地移駐に係る施設配置（△△には、駐屯地名を記載）</t>
    <rPh sb="6" eb="9">
      <t>チュウトンチ</t>
    </rPh>
    <rPh sb="9" eb="11">
      <t>イチュウ</t>
    </rPh>
    <rPh sb="12" eb="13">
      <t>カカ</t>
    </rPh>
    <rPh sb="14" eb="16">
      <t>シセツ</t>
    </rPh>
    <rPh sb="16" eb="18">
      <t>ハイチ</t>
    </rPh>
    <rPh sb="24" eb="27">
      <t>チュウトンチ</t>
    </rPh>
    <rPh sb="27" eb="28">
      <t>メイ</t>
    </rPh>
    <rPh sb="29" eb="31">
      <t>キサイ</t>
    </rPh>
    <phoneticPr fontId="11"/>
  </si>
  <si>
    <t>〇〇年度セミナーに関する文書</t>
    <rPh sb="9" eb="10">
      <t>カン</t>
    </rPh>
    <rPh sb="12" eb="14">
      <t>ブンショ</t>
    </rPh>
    <phoneticPr fontId="11"/>
  </si>
  <si>
    <t>〇〇年度△△軍との交流（△△には、国名等を記載）</t>
    <rPh sb="6" eb="7">
      <t>グン</t>
    </rPh>
    <rPh sb="9" eb="11">
      <t>コウリュウ</t>
    </rPh>
    <rPh sb="17" eb="18">
      <t>クニ</t>
    </rPh>
    <rPh sb="18" eb="19">
      <t>メイ</t>
    </rPh>
    <rPh sb="19" eb="20">
      <t>トウ</t>
    </rPh>
    <rPh sb="21" eb="23">
      <t>キサイ</t>
    </rPh>
    <phoneticPr fontId="11"/>
  </si>
  <si>
    <t>〇〇年度体制移行に係る業務調整資料</t>
    <rPh sb="4" eb="6">
      <t>タイセイ</t>
    </rPh>
    <rPh sb="6" eb="8">
      <t>イコウ</t>
    </rPh>
    <rPh sb="9" eb="10">
      <t>カカ</t>
    </rPh>
    <rPh sb="11" eb="13">
      <t>ギョウム</t>
    </rPh>
    <rPh sb="13" eb="15">
      <t>チョウセイ</t>
    </rPh>
    <rPh sb="15" eb="17">
      <t>シリョウ</t>
    </rPh>
    <phoneticPr fontId="11"/>
  </si>
  <si>
    <t>〇〇年度△△体制移行検討資料（△△には、体制名を記載）</t>
    <rPh sb="6" eb="8">
      <t>タイセイ</t>
    </rPh>
    <rPh sb="8" eb="10">
      <t>イコウ</t>
    </rPh>
    <rPh sb="10" eb="12">
      <t>ケントウ</t>
    </rPh>
    <rPh sb="12" eb="14">
      <t>シリョウ</t>
    </rPh>
    <rPh sb="20" eb="22">
      <t>タイセイ</t>
    </rPh>
    <rPh sb="22" eb="23">
      <t>メイ</t>
    </rPh>
    <rPh sb="24" eb="26">
      <t>キサイ</t>
    </rPh>
    <phoneticPr fontId="11"/>
  </si>
  <si>
    <t>陸上自衛隊中期計画。陸上自衛隊中期要望</t>
    <rPh sb="0" eb="2">
      <t>リクジョウ</t>
    </rPh>
    <rPh sb="2" eb="5">
      <t>ジエイタイ</t>
    </rPh>
    <rPh sb="5" eb="7">
      <t>チュウキ</t>
    </rPh>
    <rPh sb="7" eb="9">
      <t>ケイカク</t>
    </rPh>
    <rPh sb="10" eb="12">
      <t>リクジョウ</t>
    </rPh>
    <rPh sb="12" eb="15">
      <t>ジエイタイ</t>
    </rPh>
    <rPh sb="15" eb="19">
      <t>チュウキヨウボウ</t>
    </rPh>
    <phoneticPr fontId="13"/>
  </si>
  <si>
    <t>〇〇年度陸上自衛隊中期計画要望に関する文書</t>
    <rPh sb="4" eb="6">
      <t>リクジョウ</t>
    </rPh>
    <rPh sb="6" eb="9">
      <t>ジエイタイ</t>
    </rPh>
    <rPh sb="9" eb="11">
      <t>チュウキ</t>
    </rPh>
    <rPh sb="11" eb="13">
      <t>ケイカク</t>
    </rPh>
    <rPh sb="13" eb="15">
      <t>ヨウボウ</t>
    </rPh>
    <rPh sb="16" eb="17">
      <t>カン</t>
    </rPh>
    <rPh sb="19" eb="21">
      <t>ブンショ</t>
    </rPh>
    <phoneticPr fontId="11"/>
  </si>
  <si>
    <t>〇〇年度編成実施要領</t>
    <rPh sb="4" eb="6">
      <t>ヘンセイ</t>
    </rPh>
    <rPh sb="6" eb="8">
      <t>ジッシ</t>
    </rPh>
    <rPh sb="8" eb="10">
      <t>ヨウリョウ</t>
    </rPh>
    <phoneticPr fontId="11"/>
  </si>
  <si>
    <t>〇〇年度△△部隊等の新編検討資料（△△には、部隊等名を記載）</t>
    <rPh sb="6" eb="8">
      <t>ブタイ</t>
    </rPh>
    <rPh sb="8" eb="9">
      <t>トウ</t>
    </rPh>
    <rPh sb="10" eb="12">
      <t>シンペン</t>
    </rPh>
    <rPh sb="12" eb="14">
      <t>ケントウ</t>
    </rPh>
    <rPh sb="14" eb="16">
      <t>シリョウ</t>
    </rPh>
    <rPh sb="22" eb="24">
      <t>ブタイ</t>
    </rPh>
    <rPh sb="24" eb="25">
      <t>トウ</t>
    </rPh>
    <rPh sb="25" eb="26">
      <t>メイ</t>
    </rPh>
    <rPh sb="27" eb="29">
      <t>キサイ</t>
    </rPh>
    <phoneticPr fontId="11"/>
  </si>
  <si>
    <t>〇〇年度事務官等編成資料</t>
    <rPh sb="4" eb="7">
      <t>ジムカン</t>
    </rPh>
    <rPh sb="7" eb="8">
      <t>トウ</t>
    </rPh>
    <rPh sb="8" eb="10">
      <t>ヘンセイ</t>
    </rPh>
    <rPh sb="10" eb="12">
      <t>シリョウ</t>
    </rPh>
    <phoneticPr fontId="11"/>
  </si>
  <si>
    <t>〇〇年度業務計画（〇〇年度分）</t>
    <rPh sb="13" eb="14">
      <t>ブン</t>
    </rPh>
    <phoneticPr fontId="13"/>
  </si>
  <si>
    <t>〇〇年度部隊業務予定表</t>
    <rPh sb="4" eb="6">
      <t>ブタイ</t>
    </rPh>
    <rPh sb="6" eb="8">
      <t>ギョウム</t>
    </rPh>
    <rPh sb="8" eb="10">
      <t>ヨテイ</t>
    </rPh>
    <rPh sb="10" eb="11">
      <t>ヒョウ</t>
    </rPh>
    <phoneticPr fontId="11"/>
  </si>
  <si>
    <t>〇〇年度業務計画要望資料（〇〇年度分）</t>
    <rPh sb="4" eb="6">
      <t>ギョウム</t>
    </rPh>
    <rPh sb="6" eb="8">
      <t>ケイカク</t>
    </rPh>
    <rPh sb="8" eb="10">
      <t>ヨウボウ</t>
    </rPh>
    <rPh sb="10" eb="12">
      <t>シリョウ</t>
    </rPh>
    <phoneticPr fontId="11"/>
  </si>
  <si>
    <t>〇〇年度運用支援に関する意見照会</t>
    <rPh sb="6" eb="8">
      <t>シエン</t>
    </rPh>
    <rPh sb="9" eb="10">
      <t>カン</t>
    </rPh>
    <rPh sb="12" eb="14">
      <t>イケン</t>
    </rPh>
    <rPh sb="14" eb="16">
      <t>ショウカイ</t>
    </rPh>
    <phoneticPr fontId="13"/>
  </si>
  <si>
    <t>〇〇年度警戒監視に関する命令等
〇〇年度非常勤務態勢の移行に関する文書</t>
    <rPh sb="30" eb="31">
      <t>カン</t>
    </rPh>
    <rPh sb="33" eb="35">
      <t>ブンショ</t>
    </rPh>
    <phoneticPr fontId="13"/>
  </si>
  <si>
    <t>〇〇年度災害現地研究に関する命令等
〇〇年度災害即応態勢に関する命令等</t>
    <rPh sb="4" eb="6">
      <t>サイガイ</t>
    </rPh>
    <rPh sb="22" eb="24">
      <t>サイガイ</t>
    </rPh>
    <phoneticPr fontId="13"/>
  </si>
  <si>
    <t>〇〇年度防衛、警備等計画</t>
    <rPh sb="4" eb="6">
      <t>ボウエイ</t>
    </rPh>
    <rPh sb="7" eb="9">
      <t>ケイビ</t>
    </rPh>
    <rPh sb="9" eb="10">
      <t>トウ</t>
    </rPh>
    <rPh sb="10" eb="12">
      <t>ケイカク</t>
    </rPh>
    <phoneticPr fontId="13"/>
  </si>
  <si>
    <t>１（1）及び2(4)</t>
    <rPh sb="4" eb="5">
      <t>オヨ</t>
    </rPh>
    <phoneticPr fontId="13"/>
  </si>
  <si>
    <t>以下について移管
・陸上自衛隊の組織及び機能並びに政策の検討過程、決定、実施及び実績に関する重要な情報が記録された文書</t>
    <rPh sb="10" eb="15">
      <t>リクジョウジエイタイ</t>
    </rPh>
    <rPh sb="16" eb="18">
      <t>ソシキ</t>
    </rPh>
    <rPh sb="18" eb="19">
      <t>オヨ</t>
    </rPh>
    <rPh sb="20" eb="22">
      <t>キノウ</t>
    </rPh>
    <rPh sb="22" eb="23">
      <t>ナラ</t>
    </rPh>
    <rPh sb="25" eb="27">
      <t>セイサク</t>
    </rPh>
    <rPh sb="28" eb="32">
      <t>ケントウカテイ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13"/>
  </si>
  <si>
    <t>中央指揮所に関する文書</t>
    <rPh sb="0" eb="5">
      <t>チュウオウシキショ</t>
    </rPh>
    <rPh sb="6" eb="7">
      <t>カン</t>
    </rPh>
    <rPh sb="9" eb="11">
      <t>ブンショ</t>
    </rPh>
    <phoneticPr fontId="13"/>
  </si>
  <si>
    <t>中央指揮所立ち入り申請、通知書</t>
    <rPh sb="0" eb="5">
      <t>チュウオウシキショ</t>
    </rPh>
    <rPh sb="5" eb="6">
      <t>タ</t>
    </rPh>
    <rPh sb="7" eb="8">
      <t>イ</t>
    </rPh>
    <rPh sb="9" eb="11">
      <t>シンセイ</t>
    </rPh>
    <rPh sb="12" eb="15">
      <t>ツウチショ</t>
    </rPh>
    <phoneticPr fontId="13"/>
  </si>
  <si>
    <t>〇〇年度中央指揮所立ち入り申請、通知書</t>
    <rPh sb="4" eb="9">
      <t>チュウオウシキショ</t>
    </rPh>
    <rPh sb="9" eb="10">
      <t>タ</t>
    </rPh>
    <rPh sb="11" eb="12">
      <t>イ</t>
    </rPh>
    <rPh sb="13" eb="15">
      <t>シンセイ</t>
    </rPh>
    <rPh sb="16" eb="19">
      <t>ツウチショ</t>
    </rPh>
    <phoneticPr fontId="13"/>
  </si>
  <si>
    <t>〇〇年度在外邦人等保護措置計画</t>
    <rPh sb="4" eb="6">
      <t>ザイガイ</t>
    </rPh>
    <rPh sb="6" eb="8">
      <t>ホウジン</t>
    </rPh>
    <rPh sb="8" eb="9">
      <t>トウ</t>
    </rPh>
    <rPh sb="9" eb="11">
      <t>ホゴ</t>
    </rPh>
    <rPh sb="11" eb="13">
      <t>ソチ</t>
    </rPh>
    <rPh sb="13" eb="15">
      <t>ケイカク</t>
    </rPh>
    <phoneticPr fontId="11"/>
  </si>
  <si>
    <t>〇〇年度在外邦人等輸送計画</t>
    <rPh sb="4" eb="6">
      <t>ザイガイ</t>
    </rPh>
    <rPh sb="6" eb="8">
      <t>ホウジン</t>
    </rPh>
    <rPh sb="8" eb="9">
      <t>トウ</t>
    </rPh>
    <rPh sb="9" eb="11">
      <t>ユソウ</t>
    </rPh>
    <rPh sb="11" eb="13">
      <t>ケイカク</t>
    </rPh>
    <phoneticPr fontId="11"/>
  </si>
  <si>
    <t>〇〇年度△△駐屯地警備に関する通知文書（△△には、駐屯地名を記載）</t>
    <rPh sb="15" eb="17">
      <t>ツウチ</t>
    </rPh>
    <rPh sb="25" eb="28">
      <t>チュウトンチ</t>
    </rPh>
    <rPh sb="28" eb="29">
      <t>メイ</t>
    </rPh>
    <rPh sb="30" eb="32">
      <t>キサイ</t>
    </rPh>
    <phoneticPr fontId="11"/>
  </si>
  <si>
    <t>〇〇年度△△駐屯地警備に関する命令等（△△には、駐屯地名を記載）</t>
    <rPh sb="6" eb="9">
      <t>チュウトンチ</t>
    </rPh>
    <rPh sb="9" eb="11">
      <t>ケイビ</t>
    </rPh>
    <rPh sb="12" eb="13">
      <t>カン</t>
    </rPh>
    <rPh sb="15" eb="17">
      <t>メイレイ</t>
    </rPh>
    <rPh sb="17" eb="18">
      <t>トウ</t>
    </rPh>
    <phoneticPr fontId="11"/>
  </si>
  <si>
    <t>〇〇年度△△災害派遣に関する通知（△△には、災害名を記載）</t>
    <rPh sb="6" eb="8">
      <t>サイガイ</t>
    </rPh>
    <rPh sb="8" eb="10">
      <t>ハケン</t>
    </rPh>
    <rPh sb="14" eb="16">
      <t>ツウチ</t>
    </rPh>
    <rPh sb="22" eb="24">
      <t>サイガイ</t>
    </rPh>
    <rPh sb="24" eb="25">
      <t>メイ</t>
    </rPh>
    <rPh sb="26" eb="28">
      <t>キサイ</t>
    </rPh>
    <phoneticPr fontId="11"/>
  </si>
  <si>
    <t>地方自治体が行う防災訓練又は総合防災訓練の参加に関する文書</t>
    <phoneticPr fontId="13"/>
  </si>
  <si>
    <t>〇〇年度△△地方自治体との総合防災訓練資料
〇〇年度△△自治体との連絡協議資料
（△△には、地方自治体名を記載）</t>
    <rPh sb="46" eb="48">
      <t>チホウ</t>
    </rPh>
    <rPh sb="48" eb="51">
      <t>ジチタイ</t>
    </rPh>
    <rPh sb="51" eb="52">
      <t>メイ</t>
    </rPh>
    <rPh sb="53" eb="55">
      <t>キサイ</t>
    </rPh>
    <phoneticPr fontId="13"/>
  </si>
  <si>
    <t>〇〇年度△△防災訓練に関する命令（△△には、防災訓練名を記載）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11"/>
  </si>
  <si>
    <t>〇〇年度△△火山災害対処計画（△△には、災害名等を記載）</t>
    <rPh sb="6" eb="8">
      <t>カザン</t>
    </rPh>
    <rPh sb="8" eb="10">
      <t>サイガイ</t>
    </rPh>
    <rPh sb="10" eb="12">
      <t>タイショ</t>
    </rPh>
    <rPh sb="12" eb="14">
      <t>ケイカク</t>
    </rPh>
    <rPh sb="20" eb="22">
      <t>サイガイ</t>
    </rPh>
    <rPh sb="22" eb="23">
      <t>メイ</t>
    </rPh>
    <rPh sb="23" eb="24">
      <t>トウ</t>
    </rPh>
    <rPh sb="25" eb="27">
      <t>キサイ</t>
    </rPh>
    <phoneticPr fontId="11"/>
  </si>
  <si>
    <t>〇〇年度△△地震対処計画
〇〇年度△△原子力災害対処計画
〇〇年度△△災害派遣計画
（△△には、災害名等を記載）</t>
    <rPh sb="6" eb="8">
      <t>ジシン</t>
    </rPh>
    <rPh sb="8" eb="10">
      <t>タイショ</t>
    </rPh>
    <rPh sb="10" eb="12">
      <t>ケイカク</t>
    </rPh>
    <phoneticPr fontId="11"/>
  </si>
  <si>
    <t>航空運用
（２５の項（１）に掲げるものを除く。）</t>
    <rPh sb="0" eb="4">
      <t>コウクウウンヨウ</t>
    </rPh>
    <phoneticPr fontId="13"/>
  </si>
  <si>
    <t>飛行場の使用</t>
    <rPh sb="0" eb="3">
      <t>ヒコウジョウ</t>
    </rPh>
    <rPh sb="4" eb="6">
      <t>シヨウ</t>
    </rPh>
    <phoneticPr fontId="13"/>
  </si>
  <si>
    <t>〇〇年度飛行場の使用</t>
    <rPh sb="4" eb="7">
      <t>ヒコウジョウ</t>
    </rPh>
    <rPh sb="8" eb="10">
      <t>シヨウ</t>
    </rPh>
    <phoneticPr fontId="13"/>
  </si>
  <si>
    <t>航空情報（ノータム）に関する文書</t>
    <rPh sb="0" eb="4">
      <t>コウクウジョウホウ</t>
    </rPh>
    <rPh sb="11" eb="12">
      <t>カン</t>
    </rPh>
    <rPh sb="14" eb="16">
      <t>ブンショ</t>
    </rPh>
    <phoneticPr fontId="13"/>
  </si>
  <si>
    <t>ノータム事項の通知・発行要求命令書</t>
    <rPh sb="4" eb="6">
      <t>ジコウ</t>
    </rPh>
    <rPh sb="7" eb="9">
      <t>ツウチ</t>
    </rPh>
    <rPh sb="10" eb="14">
      <t>ハッコウヨウキュウ</t>
    </rPh>
    <rPh sb="14" eb="17">
      <t>メイレイショ</t>
    </rPh>
    <phoneticPr fontId="13"/>
  </si>
  <si>
    <t>〇〇年度ノータム事項の通知・発行要求命令書</t>
    <rPh sb="8" eb="10">
      <t>ジコウ</t>
    </rPh>
    <rPh sb="11" eb="13">
      <t>ツウチ</t>
    </rPh>
    <rPh sb="14" eb="18">
      <t>ハッコウヨウキュウ</t>
    </rPh>
    <rPh sb="18" eb="21">
      <t>メイレイショ</t>
    </rPh>
    <phoneticPr fontId="13"/>
  </si>
  <si>
    <t>ノータム発信簿</t>
    <rPh sb="4" eb="7">
      <t>ハッシンボ</t>
    </rPh>
    <phoneticPr fontId="13"/>
  </si>
  <si>
    <t>〇〇年度ノータム発信簿</t>
    <rPh sb="8" eb="11">
      <t>ハッシンボ</t>
    </rPh>
    <phoneticPr fontId="13"/>
  </si>
  <si>
    <t>体験搭乗、航空機登場</t>
    <rPh sb="0" eb="2">
      <t>タイケン</t>
    </rPh>
    <rPh sb="2" eb="4">
      <t>トウジョウ</t>
    </rPh>
    <rPh sb="5" eb="10">
      <t>コウクウキトウジョウ</t>
    </rPh>
    <phoneticPr fontId="13"/>
  </si>
  <si>
    <t>〇〇年度体験搭乗、航空機登場</t>
    <rPh sb="4" eb="6">
      <t>タイケン</t>
    </rPh>
    <rPh sb="6" eb="8">
      <t>トウジョウ</t>
    </rPh>
    <rPh sb="9" eb="14">
      <t>コウクウキトウジョウ</t>
    </rPh>
    <phoneticPr fontId="13"/>
  </si>
  <si>
    <t>〇〇年度電子計算機持出し簿
〇〇年度私有パソコン等確認表</t>
  </si>
  <si>
    <t>〇〇年度可搬記憶媒体持出し簿
〇〇年度可搬記憶媒体使用記録簿</t>
    <phoneticPr fontId="13"/>
  </si>
  <si>
    <t>〇〇年度情報システム間の接続申請書申請書
〇〇年度アクセス権指定簿
〇〇年度作業要求命令書（システム関連）</t>
    <rPh sb="29" eb="30">
      <t>ケン</t>
    </rPh>
    <rPh sb="38" eb="40">
      <t>サギョウ</t>
    </rPh>
    <rPh sb="40" eb="42">
      <t>ヨウキュウ</t>
    </rPh>
    <rPh sb="42" eb="44">
      <t>メイレイ</t>
    </rPh>
    <rPh sb="44" eb="45">
      <t>ショ</t>
    </rPh>
    <rPh sb="50" eb="52">
      <t>カンレン</t>
    </rPh>
    <phoneticPr fontId="13"/>
  </si>
  <si>
    <t>〇〇年度ソフトウェア使用申請等綴り</t>
    <rPh sb="10" eb="12">
      <t>シヨウ</t>
    </rPh>
    <rPh sb="12" eb="14">
      <t>シンセイ</t>
    </rPh>
    <rPh sb="14" eb="15">
      <t>トウ</t>
    </rPh>
    <rPh sb="15" eb="16">
      <t>ツヅ</t>
    </rPh>
    <phoneticPr fontId="13"/>
  </si>
  <si>
    <t>〇〇年度情報保証自己点検結果</t>
  </si>
  <si>
    <t xml:space="preserve">〇〇年度秘匿措置解除許可簿
〇〇年度ファイル暗号化ソフト等受領書
</t>
    <phoneticPr fontId="13"/>
  </si>
  <si>
    <t>〇〇年度電話番号登録変更等
〇〇年度加入電話使用状況</t>
  </si>
  <si>
    <t>〇〇年度無線資格試験に関する文書
〇〇年度無線局承認関連</t>
    <phoneticPr fontId="13"/>
  </si>
  <si>
    <t>〇〇年度無線業務日誌</t>
    <phoneticPr fontId="13"/>
  </si>
  <si>
    <t>〇〇年度無線機移動局検査資料
〇〇年度無線資格者名簿</t>
    <rPh sb="7" eb="9">
      <t>イドウ</t>
    </rPh>
    <rPh sb="9" eb="10">
      <t>キョク</t>
    </rPh>
    <phoneticPr fontId="9"/>
  </si>
  <si>
    <t>〇〇年度要地通信</t>
    <rPh sb="4" eb="6">
      <t>ヨウチ</t>
    </rPh>
    <rPh sb="6" eb="8">
      <t>ツウシン</t>
    </rPh>
    <phoneticPr fontId="9"/>
  </si>
  <si>
    <t>〇〇年度移動局等の検査に付随して作成する文書</t>
    <rPh sb="12" eb="14">
      <t>フズイ</t>
    </rPh>
    <rPh sb="16" eb="18">
      <t>サクセイ</t>
    </rPh>
    <rPh sb="20" eb="22">
      <t>ブンショ</t>
    </rPh>
    <phoneticPr fontId="9"/>
  </si>
  <si>
    <t>〇〇年度移動局等検査記録表</t>
    <rPh sb="10" eb="12">
      <t>キロク</t>
    </rPh>
    <rPh sb="12" eb="13">
      <t>ヒョウ</t>
    </rPh>
    <phoneticPr fontId="13"/>
  </si>
  <si>
    <t>〇〇年度情報システム障害関連資料</t>
  </si>
  <si>
    <t>〇〇年度障害対処要領</t>
  </si>
  <si>
    <t xml:space="preserve">〇〇年度システムの運用中断
</t>
    <rPh sb="9" eb="11">
      <t>ウンヨウ</t>
    </rPh>
    <rPh sb="11" eb="13">
      <t>チュウダン</t>
    </rPh>
    <phoneticPr fontId="9"/>
  </si>
  <si>
    <t>〇〇年度通信電子規定
〇〇年度陸自指揮システム運用
〇〇年度陸自業務システム運用</t>
    <rPh sb="15" eb="17">
      <t>リクジ</t>
    </rPh>
    <rPh sb="17" eb="19">
      <t>シキ</t>
    </rPh>
    <rPh sb="30" eb="32">
      <t>リクジ</t>
    </rPh>
    <rPh sb="32" eb="34">
      <t>ギョウム</t>
    </rPh>
    <rPh sb="38" eb="40">
      <t>ウンヨウ</t>
    </rPh>
    <phoneticPr fontId="13"/>
  </si>
  <si>
    <t>〇〇年度予備自衛官等の運用に関する文書</t>
    <rPh sb="4" eb="6">
      <t>ヨビ</t>
    </rPh>
    <rPh sb="6" eb="9">
      <t>ジエイカン</t>
    </rPh>
    <rPh sb="9" eb="10">
      <t>トウ</t>
    </rPh>
    <rPh sb="11" eb="13">
      <t>ウンヨウ</t>
    </rPh>
    <rPh sb="14" eb="15">
      <t>カン</t>
    </rPh>
    <rPh sb="17" eb="19">
      <t>ブンショ</t>
    </rPh>
    <phoneticPr fontId="9"/>
  </si>
  <si>
    <t>〇〇年度国民保護に関する通知文書</t>
    <rPh sb="12" eb="14">
      <t>ツウチ</t>
    </rPh>
    <phoneticPr fontId="9"/>
  </si>
  <si>
    <t>〇〇年度国民保護連携要領</t>
    <rPh sb="4" eb="6">
      <t>コクミン</t>
    </rPh>
    <rPh sb="6" eb="8">
      <t>ホゴ</t>
    </rPh>
    <rPh sb="8" eb="10">
      <t>レンケイ</t>
    </rPh>
    <rPh sb="10" eb="12">
      <t>ヨウリョウ</t>
    </rPh>
    <phoneticPr fontId="13"/>
  </si>
  <si>
    <t>〇〇年度国民保護共同訓練関連</t>
  </si>
  <si>
    <t>〇〇年度国民保護訓練資料</t>
    <rPh sb="10" eb="12">
      <t>シリョウ</t>
    </rPh>
    <phoneticPr fontId="9"/>
  </si>
  <si>
    <t>〇〇年度中央兵たん会同資料</t>
    <rPh sb="4" eb="6">
      <t>チュウオウ</t>
    </rPh>
    <rPh sb="6" eb="7">
      <t>ヘイ</t>
    </rPh>
    <rPh sb="9" eb="11">
      <t>カイドウ</t>
    </rPh>
    <rPh sb="11" eb="13">
      <t>シリョウ</t>
    </rPh>
    <phoneticPr fontId="11"/>
  </si>
  <si>
    <t>〇〇年度△△装備品等過不足状況（△△には、装備名を記載）</t>
    <rPh sb="6" eb="9">
      <t>ソウビヒン</t>
    </rPh>
    <rPh sb="9" eb="10">
      <t>トウ</t>
    </rPh>
    <rPh sb="10" eb="13">
      <t>カブソク</t>
    </rPh>
    <rPh sb="13" eb="15">
      <t>ジョウキョウ</t>
    </rPh>
    <phoneticPr fontId="11"/>
  </si>
  <si>
    <t>〇〇年度△△装備品等の実態把握（△△には、装備名を記載）</t>
    <rPh sb="6" eb="9">
      <t>ソウビヒン</t>
    </rPh>
    <rPh sb="9" eb="10">
      <t>トウ</t>
    </rPh>
    <rPh sb="11" eb="13">
      <t>ジッタイ</t>
    </rPh>
    <rPh sb="13" eb="15">
      <t>ハアク</t>
    </rPh>
    <phoneticPr fontId="11"/>
  </si>
  <si>
    <t>〇〇年度△△装備品等の不具合等
〇〇年度△△ハットレポート
（△△には、装備名を記載）</t>
  </si>
  <si>
    <t>〇〇年度△△装備規則手続き資料（△△には、装備名等を記載）</t>
    <rPh sb="24" eb="25">
      <t>トウ</t>
    </rPh>
    <phoneticPr fontId="13"/>
  </si>
  <si>
    <t>〇〇年度総合取得改革</t>
  </si>
  <si>
    <t>〇〇年度業界関係業者との対応要領</t>
  </si>
  <si>
    <t>〇〇年度△△総合視察計画（△△には、部隊名を記載）</t>
    <rPh sb="6" eb="8">
      <t>ソウゴウ</t>
    </rPh>
    <rPh sb="8" eb="10">
      <t>シサツ</t>
    </rPh>
    <rPh sb="10" eb="12">
      <t>ケイカク</t>
    </rPh>
    <rPh sb="18" eb="20">
      <t>ブタイ</t>
    </rPh>
    <rPh sb="20" eb="21">
      <t>メイ</t>
    </rPh>
    <rPh sb="22" eb="24">
      <t>キサイ</t>
    </rPh>
    <phoneticPr fontId="11"/>
  </si>
  <si>
    <t>〇〇年度△△総合視察（所見等）（△△には、部隊名等を記載）</t>
    <rPh sb="6" eb="8">
      <t>ソウゴウ</t>
    </rPh>
    <rPh sb="8" eb="10">
      <t>シサツ</t>
    </rPh>
    <rPh sb="11" eb="13">
      <t>ショケン</t>
    </rPh>
    <rPh sb="13" eb="14">
      <t>トウ</t>
    </rPh>
    <rPh sb="24" eb="25">
      <t>トウ</t>
    </rPh>
    <phoneticPr fontId="11"/>
  </si>
  <si>
    <t>〇〇年度船舶関係通達</t>
    <rPh sb="4" eb="6">
      <t>センパク</t>
    </rPh>
    <rPh sb="6" eb="8">
      <t>カンケイ</t>
    </rPh>
    <rPh sb="8" eb="10">
      <t>ツウタツ</t>
    </rPh>
    <phoneticPr fontId="11"/>
  </si>
  <si>
    <t>〇〇年度スクリーニング結果関連資料</t>
    <rPh sb="11" eb="13">
      <t>ケッカ</t>
    </rPh>
    <rPh sb="13" eb="15">
      <t>カンレン</t>
    </rPh>
    <rPh sb="15" eb="17">
      <t>シリョウ</t>
    </rPh>
    <phoneticPr fontId="11"/>
  </si>
  <si>
    <t>〇〇年度放射線測定物品の取扱関連資料</t>
    <rPh sb="4" eb="7">
      <t>ホウシャセン</t>
    </rPh>
    <rPh sb="7" eb="9">
      <t>ソクテイ</t>
    </rPh>
    <rPh sb="9" eb="11">
      <t>ブッピン</t>
    </rPh>
    <rPh sb="12" eb="14">
      <t>トリアツカイ</t>
    </rPh>
    <rPh sb="14" eb="16">
      <t>カンレン</t>
    </rPh>
    <rPh sb="16" eb="18">
      <t>シリョウ</t>
    </rPh>
    <phoneticPr fontId="11"/>
  </si>
  <si>
    <t>〇〇年度日米兵たん資料
〇〇年度後方支援体制移行</t>
  </si>
  <si>
    <t>〇〇年度将来兵たん体制資料</t>
  </si>
  <si>
    <t>〇〇年度統合後方補給計画
〇〇年度体制移行に係る業務の参考資料
〇〇年度システムを使用した兵たん現況把握</t>
    <rPh sb="17" eb="19">
      <t>タイセイ</t>
    </rPh>
    <rPh sb="19" eb="21">
      <t>イコウ</t>
    </rPh>
    <rPh sb="41" eb="43">
      <t>シヨウ</t>
    </rPh>
    <phoneticPr fontId="13"/>
  </si>
  <si>
    <t>〇〇年度物品役務相互提供（報告等）</t>
    <rPh sb="4" eb="6">
      <t>ブッピン</t>
    </rPh>
    <rPh sb="6" eb="8">
      <t>エキム</t>
    </rPh>
    <rPh sb="8" eb="10">
      <t>ソウゴ</t>
    </rPh>
    <rPh sb="10" eb="12">
      <t>テイキョウ</t>
    </rPh>
    <rPh sb="13" eb="15">
      <t>ホウコク</t>
    </rPh>
    <rPh sb="15" eb="16">
      <t>トウ</t>
    </rPh>
    <phoneticPr fontId="11"/>
  </si>
  <si>
    <t>〇〇年度物品役務相互提供（業務要領）</t>
    <rPh sb="4" eb="6">
      <t>ブッピン</t>
    </rPh>
    <rPh sb="6" eb="8">
      <t>エキム</t>
    </rPh>
    <rPh sb="8" eb="10">
      <t>ソウゴ</t>
    </rPh>
    <rPh sb="10" eb="12">
      <t>テイキョウ</t>
    </rPh>
    <rPh sb="13" eb="15">
      <t>ギョウム</t>
    </rPh>
    <rPh sb="15" eb="17">
      <t>ヨウリョウ</t>
    </rPh>
    <phoneticPr fontId="11"/>
  </si>
  <si>
    <t>〇〇年度兵たん担当者集合訓練</t>
  </si>
  <si>
    <t>〇〇年度装備品充足基準</t>
  </si>
  <si>
    <t>〇〇年度分任物品管理官の指定</t>
  </si>
  <si>
    <t>〇〇年度不用供与品等報告
〇〇年度特別管理品目の管理換</t>
  </si>
  <si>
    <t>〇〇年度△△管理換協議書
〇〇年度予防整備作業用紙
（△△には、装備品名を記載）</t>
    <rPh sb="32" eb="35">
      <t>ソウビヒン</t>
    </rPh>
    <rPh sb="35" eb="36">
      <t>メイ</t>
    </rPh>
    <rPh sb="37" eb="39">
      <t>キサイ</t>
    </rPh>
    <phoneticPr fontId="13"/>
  </si>
  <si>
    <t>管理簿
〇〇年度請求異動票
〇〇年度△△台帳
〇〇年度△△申請書
受渡証（甲）</t>
    <rPh sb="33" eb="35">
      <t>ウケワタシ</t>
    </rPh>
    <rPh sb="35" eb="36">
      <t>ショウ</t>
    </rPh>
    <rPh sb="37" eb="38">
      <t>コウ</t>
    </rPh>
    <phoneticPr fontId="13"/>
  </si>
  <si>
    <t>〇〇年度補給管理システムの運用中断</t>
  </si>
  <si>
    <t>〇〇年度補給管理システムの管理要領</t>
  </si>
  <si>
    <t>〇〇年度△△装備品等の管理要領
〇〇年度△△製造者記号
（△△には、装備品名等を記載）
〇〇年度整備段階区分表</t>
  </si>
  <si>
    <t>〇〇年度装備品塗装の基準
〇〇年度高圧ガス管理要領</t>
  </si>
  <si>
    <t>〇〇年度ＦＭＳ処理要領</t>
  </si>
  <si>
    <t>装備品契約不適合の処理要領</t>
    <rPh sb="3" eb="5">
      <t>ケイヤク</t>
    </rPh>
    <rPh sb="5" eb="8">
      <t>フテキゴウ</t>
    </rPh>
    <rPh sb="9" eb="13">
      <t>ショリヨウリョウ</t>
    </rPh>
    <phoneticPr fontId="13"/>
  </si>
  <si>
    <t>〇〇年度装備品契約不適合の処理要領</t>
  </si>
  <si>
    <t>〇〇年度△△装備品の仕様書改正検討（△△には、装備品名を記載）</t>
  </si>
  <si>
    <t>装備品等を保有しなくなった日に係る特定日以後1年</t>
    <rPh sb="0" eb="3">
      <t>ソウビヒン</t>
    </rPh>
    <rPh sb="3" eb="4">
      <t>トウ</t>
    </rPh>
    <rPh sb="5" eb="7">
      <t>ホユウ</t>
    </rPh>
    <rPh sb="13" eb="14">
      <t>ヒ</t>
    </rPh>
    <rPh sb="15" eb="16">
      <t>カカ</t>
    </rPh>
    <rPh sb="17" eb="20">
      <t>トクテイビ</t>
    </rPh>
    <rPh sb="20" eb="22">
      <t>イゴ</t>
    </rPh>
    <rPh sb="23" eb="24">
      <t>ネン</t>
    </rPh>
    <phoneticPr fontId="13"/>
  </si>
  <si>
    <t>〇〇年度△△装備品の相互融通資料（△△には、装備品名を記載）</t>
  </si>
  <si>
    <t>〇〇年度△△装備品改善検討（△△には、装備品名を記載）</t>
  </si>
  <si>
    <t>〇〇年度物品管理機関の代行機関設置</t>
  </si>
  <si>
    <t>〇〇年度武器等に関する文書（連絡通知等）</t>
  </si>
  <si>
    <t>〇〇年度武器等取扱いの技術指導資料</t>
  </si>
  <si>
    <t>〇〇年度一時管理換（火器）
△△接受簿（△△には、簿冊名を記載）</t>
    <rPh sb="25" eb="27">
      <t>ボサツ</t>
    </rPh>
    <rPh sb="27" eb="28">
      <t>メイ</t>
    </rPh>
    <rPh sb="29" eb="31">
      <t>キサイ</t>
    </rPh>
    <phoneticPr fontId="9"/>
  </si>
  <si>
    <t>〇〇年度砲身衰耗状況報告</t>
  </si>
  <si>
    <t>〇〇年度非軍事化要請書関連
〇〇年度管理換（火器）
〇〇年度不用決定（火器）</t>
  </si>
  <si>
    <t>〇〇年度火器の技報</t>
  </si>
  <si>
    <t>〇〇年度△△装備品の改造（火器）（△△には、装備品名を記載）</t>
    <rPh sb="22" eb="25">
      <t>ソウビヒン</t>
    </rPh>
    <rPh sb="25" eb="26">
      <t>メイ</t>
    </rPh>
    <rPh sb="27" eb="29">
      <t>キサイ</t>
    </rPh>
    <phoneticPr fontId="13"/>
  </si>
  <si>
    <t>〇〇年度自動車保安検査
〇〇年度一時管理換（車両）</t>
  </si>
  <si>
    <t>〇〇年度管理換（車両）
〇〇年度区分換（車両）
〇〇年度不用決定（車両）</t>
  </si>
  <si>
    <t>〇〇年度車両の技報</t>
    <rPh sb="4" eb="6">
      <t>シャリョウ</t>
    </rPh>
    <rPh sb="7" eb="9">
      <t>ギホウ</t>
    </rPh>
    <phoneticPr fontId="11"/>
  </si>
  <si>
    <t>〇〇年度自動車損害賠償責任保険綴り</t>
    <rPh sb="4" eb="7">
      <t>ジドウシャ</t>
    </rPh>
    <rPh sb="7" eb="9">
      <t>ソンガイ</t>
    </rPh>
    <rPh sb="9" eb="11">
      <t>バイショウ</t>
    </rPh>
    <rPh sb="11" eb="13">
      <t>セキニン</t>
    </rPh>
    <rPh sb="13" eb="15">
      <t>ホケン</t>
    </rPh>
    <rPh sb="15" eb="16">
      <t>ツヅ</t>
    </rPh>
    <phoneticPr fontId="11"/>
  </si>
  <si>
    <t>〇〇年度車両の適用除外
〇〇年度車両の保安基準資料
〇〇年度材質別重量区分表</t>
  </si>
  <si>
    <t>〇〇年度器材等管理（誘導武器）</t>
    <rPh sb="10" eb="14">
      <t>ユウドウブキ</t>
    </rPh>
    <phoneticPr fontId="13"/>
  </si>
  <si>
    <t>〇〇年度発射試験支援</t>
    <phoneticPr fontId="13"/>
  </si>
  <si>
    <t>〇〇年度射撃統制装置整備段階区分表</t>
    <phoneticPr fontId="13"/>
  </si>
  <si>
    <t>〇〇年度技術変更提案審査結果</t>
    <phoneticPr fontId="13"/>
  </si>
  <si>
    <t>〇〇年度ＦＭＳ調達物品の不具合報告</t>
  </si>
  <si>
    <t>〇〇年度特別技術検査</t>
  </si>
  <si>
    <t>〇〇年度特別技術検査結果、特別技術検査実施要領</t>
  </si>
  <si>
    <t>〇〇年度器材等管理（弾薬）
〇〇年度弾薬使用状況表
〇〇年度弾薬預託書
〇〇年度異常報告書</t>
    <rPh sb="32" eb="34">
      <t>ヨタク</t>
    </rPh>
    <phoneticPr fontId="9"/>
  </si>
  <si>
    <t>〇〇年度管理換（弾薬）</t>
    <rPh sb="4" eb="6">
      <t>カンリ</t>
    </rPh>
    <rPh sb="6" eb="7">
      <t>カ</t>
    </rPh>
    <rPh sb="8" eb="10">
      <t>ダンヤク</t>
    </rPh>
    <phoneticPr fontId="11"/>
  </si>
  <si>
    <t>〇〇年度弾薬引渡し</t>
    <rPh sb="4" eb="6">
      <t>ダンヤク</t>
    </rPh>
    <rPh sb="6" eb="7">
      <t>ヒ</t>
    </rPh>
    <rPh sb="7" eb="8">
      <t>ワタ</t>
    </rPh>
    <phoneticPr fontId="11"/>
  </si>
  <si>
    <t>〇〇年度火薬類運搬証明書</t>
    <rPh sb="4" eb="6">
      <t>カヤク</t>
    </rPh>
    <rPh sb="6" eb="7">
      <t>ルイ</t>
    </rPh>
    <rPh sb="7" eb="9">
      <t>ウンパン</t>
    </rPh>
    <rPh sb="9" eb="12">
      <t>ショウメイショ</t>
    </rPh>
    <phoneticPr fontId="11"/>
  </si>
  <si>
    <t>〇〇年度射撃試験支援調整資料</t>
    <rPh sb="4" eb="6">
      <t>シャゲキ</t>
    </rPh>
    <rPh sb="6" eb="8">
      <t>シケン</t>
    </rPh>
    <rPh sb="8" eb="10">
      <t>シエン</t>
    </rPh>
    <rPh sb="10" eb="12">
      <t>チョウセイ</t>
    </rPh>
    <rPh sb="12" eb="14">
      <t>シリョウ</t>
    </rPh>
    <phoneticPr fontId="11"/>
  </si>
  <si>
    <t>〇〇年度火薬庫保安検査結果</t>
    <rPh sb="4" eb="7">
      <t>カヤクコ</t>
    </rPh>
    <rPh sb="7" eb="9">
      <t>ホアン</t>
    </rPh>
    <rPh sb="9" eb="11">
      <t>ケンサ</t>
    </rPh>
    <rPh sb="11" eb="13">
      <t>ケッカ</t>
    </rPh>
    <phoneticPr fontId="11"/>
  </si>
  <si>
    <t>〇〇年度火薬庫保安検査結果報告要領試行</t>
    <rPh sb="4" eb="7">
      <t>カヤクコ</t>
    </rPh>
    <rPh sb="7" eb="9">
      <t>ホアン</t>
    </rPh>
    <rPh sb="9" eb="11">
      <t>ケンサ</t>
    </rPh>
    <rPh sb="11" eb="13">
      <t>ケッカ</t>
    </rPh>
    <rPh sb="13" eb="15">
      <t>ホウコク</t>
    </rPh>
    <rPh sb="15" eb="17">
      <t>ヨウリョウ</t>
    </rPh>
    <rPh sb="17" eb="19">
      <t>シコウ</t>
    </rPh>
    <phoneticPr fontId="11"/>
  </si>
  <si>
    <t>〇〇年度火薬庫（弾薬）の設置等関連資料</t>
    <rPh sb="4" eb="7">
      <t>カヤクコ</t>
    </rPh>
    <rPh sb="8" eb="10">
      <t>ダンヤク</t>
    </rPh>
    <rPh sb="12" eb="14">
      <t>セッチ</t>
    </rPh>
    <rPh sb="14" eb="15">
      <t>トウ</t>
    </rPh>
    <rPh sb="15" eb="17">
      <t>カンレン</t>
    </rPh>
    <rPh sb="17" eb="19">
      <t>シリョウ</t>
    </rPh>
    <phoneticPr fontId="11"/>
  </si>
  <si>
    <t>〇〇年度火薬類取締関連資料</t>
  </si>
  <si>
    <t>〇〇年度弾薬取扱書の改正資料</t>
    <rPh sb="4" eb="6">
      <t>ダンヤク</t>
    </rPh>
    <rPh sb="6" eb="8">
      <t>トリアツカイ</t>
    </rPh>
    <rPh sb="8" eb="9">
      <t>ショ</t>
    </rPh>
    <rPh sb="10" eb="12">
      <t>カイセイ</t>
    </rPh>
    <rPh sb="12" eb="14">
      <t>シリョウ</t>
    </rPh>
    <phoneticPr fontId="11"/>
  </si>
  <si>
    <t>〇〇年度一時管理換（化学）
〇〇年度視力補助具等検眼結果</t>
  </si>
  <si>
    <t>〇〇年度管理換（化学）
〇〇年度区分換（化学）
〇〇年度不用決定申請書（化学）
〇〇年度改造指令書
〇〇年度異常報告書</t>
    <phoneticPr fontId="13"/>
  </si>
  <si>
    <t>〇〇年度化学器材技術検査</t>
  </si>
  <si>
    <t>〇〇年度放射線障害防止法関連申請資料</t>
  </si>
  <si>
    <t>〇〇年度放射線量測定書類</t>
  </si>
  <si>
    <t>化学火工品庫に関する文書</t>
    <rPh sb="0" eb="2">
      <t>カガク</t>
    </rPh>
    <rPh sb="4" eb="5">
      <t>ヒン</t>
    </rPh>
    <rPh sb="5" eb="6">
      <t>コ</t>
    </rPh>
    <rPh sb="7" eb="8">
      <t>カン</t>
    </rPh>
    <rPh sb="10" eb="12">
      <t>ブンショ</t>
    </rPh>
    <phoneticPr fontId="13"/>
  </si>
  <si>
    <t>〇〇年度化学加工品庫関連資料</t>
    <rPh sb="4" eb="6">
      <t>カガク</t>
    </rPh>
    <rPh sb="6" eb="8">
      <t>カコウ</t>
    </rPh>
    <rPh sb="8" eb="9">
      <t>ヒン</t>
    </rPh>
    <rPh sb="9" eb="10">
      <t>コ</t>
    </rPh>
    <rPh sb="10" eb="12">
      <t>カンレン</t>
    </rPh>
    <rPh sb="12" eb="14">
      <t>シリョウ</t>
    </rPh>
    <phoneticPr fontId="11"/>
  </si>
  <si>
    <t>〇〇年度火薬庫（化学）の設置等関連資料</t>
    <rPh sb="4" eb="7">
      <t>カヤクコ</t>
    </rPh>
    <rPh sb="8" eb="10">
      <t>カガク</t>
    </rPh>
    <rPh sb="12" eb="14">
      <t>セッチ</t>
    </rPh>
    <rPh sb="14" eb="15">
      <t>トウ</t>
    </rPh>
    <rPh sb="15" eb="17">
      <t>カンレン</t>
    </rPh>
    <rPh sb="17" eb="19">
      <t>シリョウ</t>
    </rPh>
    <phoneticPr fontId="11"/>
  </si>
  <si>
    <t>〇〇年度一時管理換（通信電子）</t>
    <rPh sb="4" eb="6">
      <t>イチジ</t>
    </rPh>
    <rPh sb="6" eb="8">
      <t>カンリ</t>
    </rPh>
    <rPh sb="8" eb="9">
      <t>カ</t>
    </rPh>
    <rPh sb="10" eb="12">
      <t>ツウシン</t>
    </rPh>
    <rPh sb="12" eb="14">
      <t>デンシ</t>
    </rPh>
    <phoneticPr fontId="11"/>
  </si>
  <si>
    <t>〇〇年度管理換（通信電子）
〇〇年度不用決定（通信電子）</t>
    <rPh sb="4" eb="6">
      <t>カンリ</t>
    </rPh>
    <rPh sb="6" eb="7">
      <t>カ</t>
    </rPh>
    <rPh sb="8" eb="10">
      <t>ツウシン</t>
    </rPh>
    <rPh sb="10" eb="12">
      <t>デンシ</t>
    </rPh>
    <phoneticPr fontId="11"/>
  </si>
  <si>
    <t>〇〇年度通信電子の契約調整資料</t>
    <rPh sb="4" eb="6">
      <t>ツウシン</t>
    </rPh>
    <rPh sb="6" eb="8">
      <t>デンシ</t>
    </rPh>
    <rPh sb="9" eb="11">
      <t>ケイヤク</t>
    </rPh>
    <rPh sb="11" eb="13">
      <t>チョウセイ</t>
    </rPh>
    <rPh sb="13" eb="15">
      <t>シリョウ</t>
    </rPh>
    <phoneticPr fontId="11"/>
  </si>
  <si>
    <t>〇〇年度通信電子契約書類
〇〇年度通信電子装備品仕様書関連</t>
    <rPh sb="4" eb="6">
      <t>ツウシン</t>
    </rPh>
    <rPh sb="6" eb="8">
      <t>デンシ</t>
    </rPh>
    <rPh sb="8" eb="10">
      <t>ケイヤク</t>
    </rPh>
    <rPh sb="10" eb="12">
      <t>ショルイ</t>
    </rPh>
    <phoneticPr fontId="11"/>
  </si>
  <si>
    <t>〇〇年度通信電子の技報</t>
    <rPh sb="4" eb="6">
      <t>ツウシン</t>
    </rPh>
    <rPh sb="6" eb="8">
      <t>デンシ</t>
    </rPh>
    <rPh sb="9" eb="11">
      <t>ギホウ</t>
    </rPh>
    <phoneticPr fontId="11"/>
  </si>
  <si>
    <t>〇〇年度通信器材に関する文書（連絡通知等）</t>
    <rPh sb="4" eb="6">
      <t>ツウシン</t>
    </rPh>
    <rPh sb="6" eb="8">
      <t>キザイ</t>
    </rPh>
    <rPh sb="9" eb="10">
      <t>カン</t>
    </rPh>
    <rPh sb="12" eb="14">
      <t>ブンショ</t>
    </rPh>
    <rPh sb="15" eb="20">
      <t>レンラクツウチトウ</t>
    </rPh>
    <phoneticPr fontId="11"/>
  </si>
  <si>
    <t>〇〇年度一時管理換（通信器材）</t>
    <rPh sb="4" eb="6">
      <t>イチジ</t>
    </rPh>
    <rPh sb="6" eb="8">
      <t>カンリ</t>
    </rPh>
    <rPh sb="8" eb="9">
      <t>カ</t>
    </rPh>
    <rPh sb="10" eb="12">
      <t>ツウシン</t>
    </rPh>
    <rPh sb="12" eb="14">
      <t>キザイ</t>
    </rPh>
    <phoneticPr fontId="11"/>
  </si>
  <si>
    <t>〇〇年度管理換（通信器材）
〇〇年度区分換（通信器材）
〇〇年度不用決定（通信器材）</t>
  </si>
  <si>
    <t>〇〇年度通信器材の確認試験</t>
    <rPh sb="4" eb="6">
      <t>ツウシン</t>
    </rPh>
    <rPh sb="6" eb="8">
      <t>キザイ</t>
    </rPh>
    <rPh sb="9" eb="11">
      <t>カクニン</t>
    </rPh>
    <rPh sb="11" eb="13">
      <t>シケン</t>
    </rPh>
    <phoneticPr fontId="11"/>
  </si>
  <si>
    <t>〇〇年度通信器材の改造関連資料</t>
    <rPh sb="4" eb="6">
      <t>ツウシン</t>
    </rPh>
    <rPh sb="6" eb="8">
      <t>キザイ</t>
    </rPh>
    <rPh sb="9" eb="11">
      <t>カイゾウ</t>
    </rPh>
    <rPh sb="11" eb="13">
      <t>カンレン</t>
    </rPh>
    <rPh sb="13" eb="15">
      <t>シリョウ</t>
    </rPh>
    <phoneticPr fontId="11"/>
  </si>
  <si>
    <t>〇〇年度通信器材秘物件の破棄資料</t>
    <rPh sb="4" eb="6">
      <t>ツウシン</t>
    </rPh>
    <rPh sb="6" eb="8">
      <t>キザイ</t>
    </rPh>
    <rPh sb="8" eb="9">
      <t>ヒ</t>
    </rPh>
    <rPh sb="9" eb="11">
      <t>ブッケン</t>
    </rPh>
    <rPh sb="12" eb="14">
      <t>ハキ</t>
    </rPh>
    <rPh sb="14" eb="16">
      <t>シリョウ</t>
    </rPh>
    <phoneticPr fontId="11"/>
  </si>
  <si>
    <t>〇〇年度通信器材の取得・処分資料</t>
    <rPh sb="4" eb="6">
      <t>ツウシン</t>
    </rPh>
    <rPh sb="6" eb="8">
      <t>キザイ</t>
    </rPh>
    <rPh sb="9" eb="11">
      <t>シュトク</t>
    </rPh>
    <rPh sb="12" eb="14">
      <t>ショブン</t>
    </rPh>
    <rPh sb="14" eb="16">
      <t>シリョウ</t>
    </rPh>
    <phoneticPr fontId="11"/>
  </si>
  <si>
    <t>〇〇年度通信電子器材の使用禁止関連</t>
    <rPh sb="4" eb="6">
      <t>ツウシン</t>
    </rPh>
    <rPh sb="6" eb="8">
      <t>デンシ</t>
    </rPh>
    <rPh sb="8" eb="10">
      <t>キザイ</t>
    </rPh>
    <rPh sb="11" eb="13">
      <t>シヨウ</t>
    </rPh>
    <rPh sb="13" eb="15">
      <t>キンシ</t>
    </rPh>
    <rPh sb="15" eb="17">
      <t>カンレン</t>
    </rPh>
    <phoneticPr fontId="11"/>
  </si>
  <si>
    <t>〇〇年度通信器材の仕様関連資料</t>
    <rPh sb="4" eb="6">
      <t>ツウシン</t>
    </rPh>
    <rPh sb="6" eb="8">
      <t>キザイ</t>
    </rPh>
    <rPh sb="9" eb="11">
      <t>シヨウ</t>
    </rPh>
    <rPh sb="11" eb="13">
      <t>カンレン</t>
    </rPh>
    <rPh sb="13" eb="15">
      <t>シリョウ</t>
    </rPh>
    <phoneticPr fontId="11"/>
  </si>
  <si>
    <t>〇〇年度電子器材に関する文書（連絡通知等）</t>
    <rPh sb="4" eb="6">
      <t>デンシ</t>
    </rPh>
    <rPh sb="6" eb="8">
      <t>キザイ</t>
    </rPh>
    <rPh sb="9" eb="10">
      <t>カン</t>
    </rPh>
    <rPh sb="12" eb="14">
      <t>ブンショ</t>
    </rPh>
    <rPh sb="15" eb="20">
      <t>レンラクツウチトウ</t>
    </rPh>
    <phoneticPr fontId="11"/>
  </si>
  <si>
    <t>〇〇年度一時管理換（電子器材）</t>
    <rPh sb="4" eb="6">
      <t>イチジ</t>
    </rPh>
    <rPh sb="6" eb="8">
      <t>カンリ</t>
    </rPh>
    <rPh sb="8" eb="9">
      <t>カ</t>
    </rPh>
    <rPh sb="10" eb="12">
      <t>デンシ</t>
    </rPh>
    <rPh sb="12" eb="14">
      <t>キザイ</t>
    </rPh>
    <phoneticPr fontId="11"/>
  </si>
  <si>
    <t>〇〇年度電子器材の官給</t>
    <rPh sb="4" eb="6">
      <t>デンシ</t>
    </rPh>
    <rPh sb="6" eb="8">
      <t>キザイ</t>
    </rPh>
    <rPh sb="9" eb="11">
      <t>カンキュウ</t>
    </rPh>
    <phoneticPr fontId="11"/>
  </si>
  <si>
    <t>〇〇年度管理換（電子器材）
〇〇年度不用決定（電子器材）
〇〇年度電子器材の契約に係るかし補修</t>
  </si>
  <si>
    <t>〇〇年度電子器材の改造関連資料</t>
    <rPh sb="4" eb="6">
      <t>デンシ</t>
    </rPh>
    <rPh sb="6" eb="8">
      <t>キザイ</t>
    </rPh>
    <rPh sb="9" eb="11">
      <t>カイゾウ</t>
    </rPh>
    <rPh sb="11" eb="13">
      <t>カンレン</t>
    </rPh>
    <rPh sb="13" eb="15">
      <t>シリョウ</t>
    </rPh>
    <phoneticPr fontId="11"/>
  </si>
  <si>
    <t>〇〇年度電子器材秘物件の関連資料</t>
    <rPh sb="4" eb="6">
      <t>デンシ</t>
    </rPh>
    <rPh sb="6" eb="8">
      <t>キザイ</t>
    </rPh>
    <rPh sb="8" eb="9">
      <t>ヒ</t>
    </rPh>
    <rPh sb="9" eb="11">
      <t>ブッケン</t>
    </rPh>
    <rPh sb="12" eb="14">
      <t>カンレン</t>
    </rPh>
    <rPh sb="14" eb="16">
      <t>シリョウ</t>
    </rPh>
    <phoneticPr fontId="11"/>
  </si>
  <si>
    <t>〇〇年度電子器材の技術審査</t>
    <rPh sb="4" eb="6">
      <t>デンシ</t>
    </rPh>
    <rPh sb="6" eb="8">
      <t>キザイ</t>
    </rPh>
    <rPh sb="9" eb="11">
      <t>ギジュツ</t>
    </rPh>
    <rPh sb="11" eb="13">
      <t>シンサ</t>
    </rPh>
    <phoneticPr fontId="11"/>
  </si>
  <si>
    <t>〇〇年度電子器材の使用統制</t>
    <rPh sb="4" eb="6">
      <t>デンシ</t>
    </rPh>
    <rPh sb="6" eb="8">
      <t>キザイ</t>
    </rPh>
    <rPh sb="9" eb="11">
      <t>シヨウ</t>
    </rPh>
    <rPh sb="11" eb="13">
      <t>トウセイ</t>
    </rPh>
    <phoneticPr fontId="11"/>
  </si>
  <si>
    <t>〇〇年度電計に関する文書（連絡通知等）</t>
    <rPh sb="4" eb="6">
      <t>デンケイ</t>
    </rPh>
    <rPh sb="7" eb="8">
      <t>カン</t>
    </rPh>
    <rPh sb="10" eb="12">
      <t>ブンショ</t>
    </rPh>
    <rPh sb="13" eb="18">
      <t>レンラクツウチトウ</t>
    </rPh>
    <phoneticPr fontId="11"/>
  </si>
  <si>
    <t>〇〇年度一時管理換（電計器材）</t>
    <rPh sb="4" eb="6">
      <t>イチジ</t>
    </rPh>
    <rPh sb="6" eb="8">
      <t>カンリ</t>
    </rPh>
    <rPh sb="8" eb="9">
      <t>カ</t>
    </rPh>
    <rPh sb="10" eb="12">
      <t>デンケイ</t>
    </rPh>
    <rPh sb="12" eb="14">
      <t>キザイ</t>
    </rPh>
    <phoneticPr fontId="11"/>
  </si>
  <si>
    <t>〇〇年度管理換（電計器材）
〇〇年度不用決定（電計器材）</t>
  </si>
  <si>
    <t>〇〇年度電計器材契約書類</t>
  </si>
  <si>
    <t>〇〇年度電計器材□□要領（□□には、具体例から記載）</t>
    <rPh sb="18" eb="21">
      <t>グタイレイ</t>
    </rPh>
    <rPh sb="23" eb="25">
      <t>キサイ</t>
    </rPh>
    <phoneticPr fontId="13"/>
  </si>
  <si>
    <t>〇〇年度一時管理換（需品器材）</t>
    <rPh sb="4" eb="6">
      <t>イチジ</t>
    </rPh>
    <rPh sb="6" eb="8">
      <t>カンリ</t>
    </rPh>
    <rPh sb="8" eb="9">
      <t>カ</t>
    </rPh>
    <rPh sb="10" eb="12">
      <t>ジュヒン</t>
    </rPh>
    <rPh sb="12" eb="14">
      <t>キザイ</t>
    </rPh>
    <phoneticPr fontId="11"/>
  </si>
  <si>
    <t>管理換、不用決定、かしに係る対応等</t>
    <rPh sb="0" eb="2">
      <t>カンリ</t>
    </rPh>
    <rPh sb="2" eb="3">
      <t>ガ</t>
    </rPh>
    <phoneticPr fontId="13"/>
  </si>
  <si>
    <t>〇〇年度管理換（需品器材）
〇〇年度不用決定（需品器材）
〇〇年度需品器材のかしに係る対応資料</t>
  </si>
  <si>
    <t>〇〇年度集合訓練（需品）</t>
    <rPh sb="4" eb="6">
      <t>シュウゴウ</t>
    </rPh>
    <rPh sb="6" eb="8">
      <t>クンレン</t>
    </rPh>
    <rPh sb="9" eb="11">
      <t>ジュヒン</t>
    </rPh>
    <phoneticPr fontId="11"/>
  </si>
  <si>
    <t>〇〇年度需品器材の技術指導</t>
    <rPh sb="4" eb="6">
      <t>ジュヒン</t>
    </rPh>
    <rPh sb="6" eb="8">
      <t>キザイ</t>
    </rPh>
    <rPh sb="9" eb="11">
      <t>ギジュツ</t>
    </rPh>
    <rPh sb="11" eb="13">
      <t>シドウ</t>
    </rPh>
    <phoneticPr fontId="11"/>
  </si>
  <si>
    <t>〇〇年度需品器材の実態把握計画</t>
    <rPh sb="4" eb="6">
      <t>ジュヒン</t>
    </rPh>
    <rPh sb="6" eb="8">
      <t>キザイ</t>
    </rPh>
    <rPh sb="9" eb="11">
      <t>ジッタイ</t>
    </rPh>
    <rPh sb="11" eb="13">
      <t>ハアク</t>
    </rPh>
    <rPh sb="13" eb="15">
      <t>ケイカク</t>
    </rPh>
    <phoneticPr fontId="11"/>
  </si>
  <si>
    <t>〇〇年度需品器材の運用試験</t>
    <rPh sb="4" eb="6">
      <t>ジュヒン</t>
    </rPh>
    <rPh sb="6" eb="8">
      <t>キザイ</t>
    </rPh>
    <rPh sb="9" eb="11">
      <t>ウンヨウ</t>
    </rPh>
    <rPh sb="11" eb="13">
      <t>シケン</t>
    </rPh>
    <phoneticPr fontId="11"/>
  </si>
  <si>
    <t>〇〇年度需品器材の輸出許可関連資料</t>
    <rPh sb="4" eb="6">
      <t>ジュヒン</t>
    </rPh>
    <rPh sb="6" eb="8">
      <t>キザイ</t>
    </rPh>
    <rPh sb="9" eb="11">
      <t>ユシュツ</t>
    </rPh>
    <rPh sb="11" eb="13">
      <t>キョカ</t>
    </rPh>
    <rPh sb="13" eb="15">
      <t>カンレン</t>
    </rPh>
    <rPh sb="15" eb="17">
      <t>シリョウ</t>
    </rPh>
    <phoneticPr fontId="11"/>
  </si>
  <si>
    <t>〇〇年度一時管理換（器材・被服）
〇〇年度器材・被服臨時申請</t>
  </si>
  <si>
    <t>〇〇年度管理換（器材・被服）
〇〇年度不用決定（器材・被服）</t>
  </si>
  <si>
    <t>〇〇年度器材・被服の改造資料</t>
    <rPh sb="4" eb="6">
      <t>キザイ</t>
    </rPh>
    <rPh sb="7" eb="9">
      <t>ヒフク</t>
    </rPh>
    <rPh sb="10" eb="12">
      <t>カイゾウ</t>
    </rPh>
    <rPh sb="12" eb="14">
      <t>シリョウ</t>
    </rPh>
    <phoneticPr fontId="13"/>
  </si>
  <si>
    <t>〇〇年度器材・被服の充足更新計画
〇〇年度器材・被服補給計画</t>
  </si>
  <si>
    <t>〇〇年度器材・被服実績報告
〇〇年度器材・被服使用実態調査資料</t>
  </si>
  <si>
    <t>〇〇年度器材・被服更新要望</t>
  </si>
  <si>
    <t>〇〇年度器材・被服の運搬資料</t>
  </si>
  <si>
    <t>〇〇年度器材・被服の補給業務施策資料
〇〇年度被服・装具の事務処理手続き</t>
  </si>
  <si>
    <t>〇〇年度器材・被服整備諸基準作成資料</t>
    <rPh sb="4" eb="6">
      <t>キザイ</t>
    </rPh>
    <rPh sb="7" eb="9">
      <t>ヒフク</t>
    </rPh>
    <rPh sb="9" eb="11">
      <t>セイビ</t>
    </rPh>
    <rPh sb="11" eb="12">
      <t>ショ</t>
    </rPh>
    <rPh sb="12" eb="14">
      <t>キジュン</t>
    </rPh>
    <rPh sb="14" eb="16">
      <t>サクセイ</t>
    </rPh>
    <rPh sb="16" eb="18">
      <t>シリョウ</t>
    </rPh>
    <phoneticPr fontId="11"/>
  </si>
  <si>
    <t>〇〇年度器材・被服仕様に関する協議資料</t>
    <rPh sb="4" eb="6">
      <t>キザイ</t>
    </rPh>
    <rPh sb="7" eb="9">
      <t>ヒフク</t>
    </rPh>
    <rPh sb="9" eb="11">
      <t>シヨウ</t>
    </rPh>
    <rPh sb="12" eb="13">
      <t>カン</t>
    </rPh>
    <rPh sb="15" eb="17">
      <t>キョウギ</t>
    </rPh>
    <rPh sb="17" eb="19">
      <t>シリョウ</t>
    </rPh>
    <phoneticPr fontId="11"/>
  </si>
  <si>
    <t>〇〇年度燃料補給担任区分</t>
    <rPh sb="4" eb="6">
      <t>ネンリョウ</t>
    </rPh>
    <rPh sb="6" eb="8">
      <t>ホキュウ</t>
    </rPh>
    <rPh sb="8" eb="10">
      <t>タンニン</t>
    </rPh>
    <rPh sb="10" eb="12">
      <t>クブン</t>
    </rPh>
    <phoneticPr fontId="11"/>
  </si>
  <si>
    <t>〇〇年度管理換（燃料）
〇〇年度燃料譲与等調整資料</t>
    <rPh sb="4" eb="6">
      <t>カンリ</t>
    </rPh>
    <rPh sb="6" eb="7">
      <t>カ</t>
    </rPh>
    <rPh sb="8" eb="10">
      <t>ネンリョウ</t>
    </rPh>
    <phoneticPr fontId="11"/>
  </si>
  <si>
    <t>〇〇年度免税使用対象品目一覧
〇〇年度燃料積算資料</t>
  </si>
  <si>
    <t>〇〇年度燃料使用実態調査結果資料</t>
    <rPh sb="4" eb="6">
      <t>ネンリョウ</t>
    </rPh>
    <rPh sb="6" eb="8">
      <t>シヨウ</t>
    </rPh>
    <rPh sb="8" eb="10">
      <t>ジッタイ</t>
    </rPh>
    <rPh sb="10" eb="12">
      <t>チョウサ</t>
    </rPh>
    <rPh sb="12" eb="14">
      <t>ケッカ</t>
    </rPh>
    <rPh sb="14" eb="16">
      <t>シリョウ</t>
    </rPh>
    <phoneticPr fontId="11"/>
  </si>
  <si>
    <t>〇〇年度燃料使用実態調査依頼資料</t>
    <rPh sb="4" eb="6">
      <t>ネンリョウ</t>
    </rPh>
    <rPh sb="6" eb="8">
      <t>シヨウ</t>
    </rPh>
    <rPh sb="8" eb="10">
      <t>ジッタイ</t>
    </rPh>
    <rPh sb="10" eb="12">
      <t>チョウサ</t>
    </rPh>
    <rPh sb="12" eb="14">
      <t>イライ</t>
    </rPh>
    <rPh sb="14" eb="16">
      <t>シリョウ</t>
    </rPh>
    <phoneticPr fontId="11"/>
  </si>
  <si>
    <t>〇〇年度燃料取扱統制資料</t>
    <rPh sb="4" eb="6">
      <t>ネンリョウ</t>
    </rPh>
    <rPh sb="6" eb="8">
      <t>トリアツカイ</t>
    </rPh>
    <rPh sb="8" eb="10">
      <t>トウセイ</t>
    </rPh>
    <rPh sb="10" eb="12">
      <t>シリョウ</t>
    </rPh>
    <phoneticPr fontId="11"/>
  </si>
  <si>
    <t>〇〇年度燃料取扱要領</t>
    <rPh sb="4" eb="6">
      <t>ネンリョウ</t>
    </rPh>
    <rPh sb="6" eb="8">
      <t>トリアツカイ</t>
    </rPh>
    <rPh sb="8" eb="10">
      <t>ヨウリョウ</t>
    </rPh>
    <phoneticPr fontId="11"/>
  </si>
  <si>
    <t>〇〇年度毒劇薬等使用記録簿
〇〇年度毒劇薬等△△簿（△△には、簿冊名を記載）</t>
    <rPh sb="31" eb="33">
      <t>ボサツ</t>
    </rPh>
    <rPh sb="33" eb="34">
      <t>メイ</t>
    </rPh>
    <rPh sb="35" eb="37">
      <t>キサイ</t>
    </rPh>
    <phoneticPr fontId="9"/>
  </si>
  <si>
    <t>〇〇年度糧食管理調整資料
〇〇年度給食依頼票
〇〇年度糧食各種報告資料
〇〇年度食事支給台帳
〇〇年度食需伝票</t>
    <rPh sb="40" eb="42">
      <t>ショクジ</t>
    </rPh>
    <rPh sb="42" eb="44">
      <t>シキュウ</t>
    </rPh>
    <rPh sb="51" eb="52">
      <t>ショク</t>
    </rPh>
    <rPh sb="52" eb="53">
      <t>ジュ</t>
    </rPh>
    <rPh sb="53" eb="55">
      <t>デンピョウ</t>
    </rPh>
    <phoneticPr fontId="13"/>
  </si>
  <si>
    <t>〇〇年度糧食器材異常報告書
〇〇年度非常用糧食検査結果</t>
  </si>
  <si>
    <t>〇〇年度管理換（糧食器材）
〇〇年度不用決定（糧食器材）
〇〇年度備蓄品の管理（糧食器材）
〇〇年度給食人員台帳
〇〇年度献立表</t>
    <rPh sb="40" eb="42">
      <t>リョウショク</t>
    </rPh>
    <rPh sb="42" eb="44">
      <t>キザイ</t>
    </rPh>
    <rPh sb="50" eb="52">
      <t>キュウショク</t>
    </rPh>
    <rPh sb="52" eb="54">
      <t>ジンイン</t>
    </rPh>
    <rPh sb="54" eb="56">
      <t>ダイチョウ</t>
    </rPh>
    <phoneticPr fontId="13"/>
  </si>
  <si>
    <t>〇〇年度集合訓練（糧食勤務関連）
〇〇年度栄養教育実施報告資料</t>
  </si>
  <si>
    <t>〇〇年度品質試験</t>
  </si>
  <si>
    <t>〇〇年度糧食費使用月報・期報
〇〇年度基本食の定額関連</t>
  </si>
  <si>
    <t>〇〇年度給食部隊委託実績資料
〇〇年度給食委託業者勤務表</t>
  </si>
  <si>
    <t>〇〇年度給食業務の部外委託資料</t>
  </si>
  <si>
    <t>〇〇年度給食業務実施要領
〇〇年度調理工程表
〇〇年度献立大綱</t>
  </si>
  <si>
    <t>〇〇年度食事支給実績資料
〇〇年度食事支給事務処理手続き資料</t>
  </si>
  <si>
    <t>〇〇年度食事支給、給食実施資料</t>
  </si>
  <si>
    <t>〇〇年度土木工事申出・受託資料</t>
  </si>
  <si>
    <t>〇〇年度土木工事計画資料
〇〇年度土木工事見積等調整資料</t>
  </si>
  <si>
    <t>〇〇年度施設技術資料</t>
  </si>
  <si>
    <t>〇〇年度施設状況報告
〇〇年度周辺整備状況</t>
  </si>
  <si>
    <t>〇〇年度△△実地監査結果報告（△△には、監査名を記載）</t>
    <rPh sb="20" eb="22">
      <t>カンサ</t>
    </rPh>
    <rPh sb="22" eb="23">
      <t>メイ</t>
    </rPh>
    <rPh sb="24" eb="26">
      <t>キサイ</t>
    </rPh>
    <phoneticPr fontId="13"/>
  </si>
  <si>
    <t>〇〇年度工事契約締結報告
〇〇年度工事契約関連資料
〇〇年度施設の取扱に関する見積資料等</t>
  </si>
  <si>
    <t>〇〇年度行政財産使用に関する調整資料
〇〇年度追加財産限定使用資料</t>
  </si>
  <si>
    <t>〇〇年度△△工事完成報告（△△には、工事名を記載）</t>
    <rPh sb="6" eb="8">
      <t>コウジ</t>
    </rPh>
    <rPh sb="8" eb="10">
      <t>カンセイ</t>
    </rPh>
    <rPh sb="10" eb="12">
      <t>ホウコク</t>
    </rPh>
    <rPh sb="18" eb="21">
      <t>コウジメイ</t>
    </rPh>
    <rPh sb="22" eb="24">
      <t>キサイ</t>
    </rPh>
    <phoneticPr fontId="11"/>
  </si>
  <si>
    <t>行政財産登録関連資料
△△設計図（△△には、建築物名等を記載）
国有財産管理台帳</t>
    <rPh sb="0" eb="2">
      <t>ギョウセイ</t>
    </rPh>
    <rPh sb="2" eb="4">
      <t>ザイサン</t>
    </rPh>
    <rPh sb="4" eb="6">
      <t>トウロク</t>
    </rPh>
    <rPh sb="6" eb="8">
      <t>カンレン</t>
    </rPh>
    <rPh sb="8" eb="10">
      <t>シリョウ</t>
    </rPh>
    <rPh sb="13" eb="16">
      <t>セッケイズ</t>
    </rPh>
    <rPh sb="22" eb="25">
      <t>ケンチクブツ</t>
    </rPh>
    <rPh sb="25" eb="26">
      <t>メイ</t>
    </rPh>
    <rPh sb="26" eb="27">
      <t>トウ</t>
    </rPh>
    <rPh sb="28" eb="30">
      <t>キサイ</t>
    </rPh>
    <rPh sb="32" eb="34">
      <t>コクユウ</t>
    </rPh>
    <rPh sb="34" eb="36">
      <t>ザイサン</t>
    </rPh>
    <rPh sb="36" eb="38">
      <t>カンリ</t>
    </rPh>
    <rPh sb="38" eb="40">
      <t>ダイチョウ</t>
    </rPh>
    <phoneticPr fontId="11"/>
  </si>
  <si>
    <t>〇〇年度営繕各種年報</t>
    <rPh sb="4" eb="6">
      <t>エイゼン</t>
    </rPh>
    <rPh sb="6" eb="8">
      <t>カクシュ</t>
    </rPh>
    <rPh sb="8" eb="9">
      <t>ネン</t>
    </rPh>
    <rPh sb="9" eb="10">
      <t>ホウ</t>
    </rPh>
    <phoneticPr fontId="11"/>
  </si>
  <si>
    <t>〇〇年度施設維持管理記録書類
〇〇年度電気工作物維持管理記録書類</t>
    <rPh sb="4" eb="6">
      <t>シセツ</t>
    </rPh>
    <rPh sb="6" eb="8">
      <t>イジ</t>
    </rPh>
    <rPh sb="8" eb="10">
      <t>カンリ</t>
    </rPh>
    <rPh sb="10" eb="12">
      <t>キロク</t>
    </rPh>
    <rPh sb="12" eb="14">
      <t>ショルイ</t>
    </rPh>
    <phoneticPr fontId="11"/>
  </si>
  <si>
    <t>〇〇年度施設・設備管理見積資料等</t>
  </si>
  <si>
    <t>〇〇年度浄化槽立入検査報告</t>
    <rPh sb="4" eb="7">
      <t>ジョウカソウ</t>
    </rPh>
    <rPh sb="7" eb="9">
      <t>タチイリ</t>
    </rPh>
    <rPh sb="9" eb="11">
      <t>ケンサ</t>
    </rPh>
    <rPh sb="11" eb="13">
      <t>ホウコク</t>
    </rPh>
    <phoneticPr fontId="11"/>
  </si>
  <si>
    <t>〇〇年度水質検査資料</t>
    <rPh sb="4" eb="6">
      <t>スイシツ</t>
    </rPh>
    <rPh sb="6" eb="8">
      <t>ケンサ</t>
    </rPh>
    <rPh sb="8" eb="10">
      <t>シリョウ</t>
    </rPh>
    <phoneticPr fontId="11"/>
  </si>
  <si>
    <t>〇〇年度施設修繕（変更）関連資料</t>
    <rPh sb="4" eb="6">
      <t>シセツ</t>
    </rPh>
    <rPh sb="6" eb="8">
      <t>シュウゼン</t>
    </rPh>
    <rPh sb="9" eb="11">
      <t>ヘンコウ</t>
    </rPh>
    <rPh sb="12" eb="14">
      <t>カンレン</t>
    </rPh>
    <rPh sb="14" eb="16">
      <t>シリョウ</t>
    </rPh>
    <phoneticPr fontId="11"/>
  </si>
  <si>
    <t>〇〇年度環境保全に関する文書（連絡通知等）</t>
    <rPh sb="4" eb="6">
      <t>カンキョウ</t>
    </rPh>
    <rPh sb="6" eb="8">
      <t>ホゼン</t>
    </rPh>
    <rPh sb="9" eb="10">
      <t>カン</t>
    </rPh>
    <rPh sb="12" eb="14">
      <t>ブンショ</t>
    </rPh>
    <rPh sb="15" eb="20">
      <t>レンラクツウチトウ</t>
    </rPh>
    <phoneticPr fontId="11"/>
  </si>
  <si>
    <t>〇〇年度環境保全△△報告書（△△には、環境保全に関する事項を記載）</t>
    <rPh sb="4" eb="6">
      <t>カンキョウ</t>
    </rPh>
    <rPh sb="6" eb="8">
      <t>ホゼン</t>
    </rPh>
    <rPh sb="10" eb="13">
      <t>ホウコクショ</t>
    </rPh>
    <rPh sb="19" eb="21">
      <t>カンキョウ</t>
    </rPh>
    <rPh sb="21" eb="23">
      <t>ホゼン</t>
    </rPh>
    <rPh sb="24" eb="25">
      <t>カン</t>
    </rPh>
    <rPh sb="27" eb="29">
      <t>ジコウ</t>
    </rPh>
    <rPh sb="30" eb="32">
      <t>キサイ</t>
    </rPh>
    <phoneticPr fontId="11"/>
  </si>
  <si>
    <t>〇〇年度地球環境保全業務関連書類</t>
    <rPh sb="4" eb="6">
      <t>チキュウ</t>
    </rPh>
    <rPh sb="6" eb="8">
      <t>カンキョウ</t>
    </rPh>
    <rPh sb="8" eb="10">
      <t>ホゼン</t>
    </rPh>
    <rPh sb="10" eb="12">
      <t>ギョウム</t>
    </rPh>
    <rPh sb="12" eb="14">
      <t>カンレン</t>
    </rPh>
    <rPh sb="14" eb="16">
      <t>ショルイ</t>
    </rPh>
    <phoneticPr fontId="11"/>
  </si>
  <si>
    <t>〇〇年度汚染負荷量賦課金申告書</t>
    <rPh sb="4" eb="6">
      <t>オセン</t>
    </rPh>
    <rPh sb="6" eb="8">
      <t>フカ</t>
    </rPh>
    <rPh sb="8" eb="9">
      <t>リョウ</t>
    </rPh>
    <rPh sb="9" eb="12">
      <t>フカキン</t>
    </rPh>
    <phoneticPr fontId="11"/>
  </si>
  <si>
    <t>〇〇年度不法投棄廃棄物処分関係書類</t>
    <rPh sb="4" eb="6">
      <t>フホウ</t>
    </rPh>
    <rPh sb="6" eb="8">
      <t>トウキ</t>
    </rPh>
    <rPh sb="8" eb="11">
      <t>ハイキブツ</t>
    </rPh>
    <rPh sb="11" eb="13">
      <t>ショブン</t>
    </rPh>
    <rPh sb="13" eb="15">
      <t>カンケイ</t>
    </rPh>
    <rPh sb="15" eb="17">
      <t>ショルイ</t>
    </rPh>
    <phoneticPr fontId="11"/>
  </si>
  <si>
    <t>〇〇年度器材等管理（施設）
〇〇年度一時管理換（施設器材）</t>
  </si>
  <si>
    <t>〇〇年度管理換（施設器材）</t>
    <rPh sb="4" eb="6">
      <t>カンリ</t>
    </rPh>
    <rPh sb="6" eb="7">
      <t>カ</t>
    </rPh>
    <rPh sb="8" eb="10">
      <t>シセツ</t>
    </rPh>
    <rPh sb="10" eb="12">
      <t>キザイ</t>
    </rPh>
    <phoneticPr fontId="11"/>
  </si>
  <si>
    <t>〇〇年度施設器材供与品</t>
    <rPh sb="4" eb="6">
      <t>シセツ</t>
    </rPh>
    <rPh sb="6" eb="8">
      <t>キザイ</t>
    </rPh>
    <rPh sb="8" eb="10">
      <t>キョウヨ</t>
    </rPh>
    <rPh sb="10" eb="11">
      <t>ヒン</t>
    </rPh>
    <phoneticPr fontId="11"/>
  </si>
  <si>
    <t>〇〇年度施設器材の改造等書類</t>
    <rPh sb="4" eb="6">
      <t>シセツ</t>
    </rPh>
    <rPh sb="6" eb="8">
      <t>キザイ</t>
    </rPh>
    <rPh sb="9" eb="11">
      <t>カイゾウ</t>
    </rPh>
    <rPh sb="11" eb="12">
      <t>トウ</t>
    </rPh>
    <rPh sb="12" eb="14">
      <t>ショルイ</t>
    </rPh>
    <phoneticPr fontId="11"/>
  </si>
  <si>
    <t>〇〇年度駐屯地業務隊非常勤隊員の採用管理</t>
    <rPh sb="4" eb="7">
      <t>チュウトンチ</t>
    </rPh>
    <rPh sb="7" eb="9">
      <t>ギョウム</t>
    </rPh>
    <rPh sb="9" eb="10">
      <t>タイ</t>
    </rPh>
    <rPh sb="10" eb="13">
      <t>ヒジョウキン</t>
    </rPh>
    <rPh sb="13" eb="15">
      <t>タイイン</t>
    </rPh>
    <rPh sb="16" eb="18">
      <t>サイヨウ</t>
    </rPh>
    <rPh sb="18" eb="20">
      <t>カンリ</t>
    </rPh>
    <phoneticPr fontId="11"/>
  </si>
  <si>
    <t>〇〇年度駐屯地業務隊非常勤隊員の賃金等</t>
    <rPh sb="16" eb="19">
      <t>チンギントウ</t>
    </rPh>
    <phoneticPr fontId="9"/>
  </si>
  <si>
    <t>〇〇年度自衛隊車両の有料道路（災害派遣等の無料通行）</t>
  </si>
  <si>
    <t>〇〇年度有料道路通行請求書</t>
    <rPh sb="4" eb="6">
      <t>ユウリョウ</t>
    </rPh>
    <rPh sb="6" eb="8">
      <t>ドウロ</t>
    </rPh>
    <rPh sb="8" eb="10">
      <t>ツウコウ</t>
    </rPh>
    <rPh sb="10" eb="13">
      <t>セイキュウショ</t>
    </rPh>
    <phoneticPr fontId="11"/>
  </si>
  <si>
    <t>〇〇年度発行状況表</t>
    <rPh sb="4" eb="6">
      <t>ハッコウ</t>
    </rPh>
    <rPh sb="6" eb="8">
      <t>ジョウキョウ</t>
    </rPh>
    <rPh sb="8" eb="9">
      <t>ヒョウ</t>
    </rPh>
    <phoneticPr fontId="11"/>
  </si>
  <si>
    <t>〇〇年度ＥＴＣ車載器保有状況</t>
    <rPh sb="7" eb="10">
      <t>シャサイキ</t>
    </rPh>
    <rPh sb="10" eb="12">
      <t>ホユウ</t>
    </rPh>
    <rPh sb="12" eb="14">
      <t>ジョウキョウ</t>
    </rPh>
    <phoneticPr fontId="11"/>
  </si>
  <si>
    <t>〇〇年度ＥＴＣ器材の管理換</t>
    <rPh sb="7" eb="9">
      <t>キザイ</t>
    </rPh>
    <rPh sb="10" eb="12">
      <t>カンリ</t>
    </rPh>
    <rPh sb="12" eb="13">
      <t>カ</t>
    </rPh>
    <phoneticPr fontId="11"/>
  </si>
  <si>
    <t>〇〇年度ＥＴＣシステム業務処理要領</t>
    <rPh sb="11" eb="13">
      <t>ギョウム</t>
    </rPh>
    <rPh sb="13" eb="15">
      <t>ショリ</t>
    </rPh>
    <rPh sb="15" eb="17">
      <t>ヨウリョウ</t>
    </rPh>
    <phoneticPr fontId="11"/>
  </si>
  <si>
    <t>〇〇年度鉄道輸送（特大貨物積付標準）</t>
  </si>
  <si>
    <t>〇〇年度船舶輸送（有償援助調達）
〇〇年度船舶輸送（弾薬輸送）
〇〇年度船舶輸送実施計画</t>
    <phoneticPr fontId="9"/>
  </si>
  <si>
    <t>〇〇年度船舶輸送（輸出許可申請）</t>
    <rPh sb="4" eb="6">
      <t>センパク</t>
    </rPh>
    <rPh sb="6" eb="8">
      <t>ユソウ</t>
    </rPh>
    <rPh sb="9" eb="11">
      <t>ユシュツ</t>
    </rPh>
    <rPh sb="11" eb="13">
      <t>キョカ</t>
    </rPh>
    <rPh sb="13" eb="15">
      <t>シンセイ</t>
    </rPh>
    <phoneticPr fontId="13"/>
  </si>
  <si>
    <t>〇〇年度鉄道輸送請求書
〇〇年度輸送請求関連資料</t>
  </si>
  <si>
    <t>〇〇年度鉄道輸送報告書
〇〇年度自衛隊旅客運賃料金後払証の断片綴り</t>
  </si>
  <si>
    <t>〇〇年度端末地業務実施資料</t>
  </si>
  <si>
    <t>〇〇年度ＩＣカード使用記録簿</t>
  </si>
  <si>
    <t>〇〇年度運搬費執行関連資料</t>
  </si>
  <si>
    <t>〇〇年度科目別月別使用明細書
〇〇年度運搬費使用実績報告</t>
  </si>
  <si>
    <t>〇〇年度運搬に関する役務調達・要求（有償援助物品受領）</t>
  </si>
  <si>
    <t>〇〇年度輸送役務月報</t>
  </si>
  <si>
    <t>〇〇年度道路輸送計画</t>
  </si>
  <si>
    <t>〇〇年度航空輸送（部外者の航空機搭乗）
〇〇年度航空機輸送状況表</t>
  </si>
  <si>
    <t>〇〇年度輸送支援関連資料
〇〇年度輸送申請書</t>
  </si>
  <si>
    <t>〇〇年度△△役務調達請求（要求）書（△△には、役務名を記載）
〇〇年度各種証票類綴
〇〇年度旅客機輸送使用実績表
〇〇年度旅客機輸送請求（通知）書</t>
  </si>
  <si>
    <t>〇〇年度役務調達要求書類（航空輸送）</t>
  </si>
  <si>
    <t>〇〇年度物流統制事項</t>
  </si>
  <si>
    <t>〇〇年度車両運行管理
〇〇年度車両運行指令書
〇〇年度官用車両事故要報</t>
    <rPh sb="15" eb="17">
      <t>シャリョウ</t>
    </rPh>
    <rPh sb="17" eb="19">
      <t>ウンコウ</t>
    </rPh>
    <rPh sb="19" eb="21">
      <t>シレイ</t>
    </rPh>
    <rPh sb="21" eb="22">
      <t>ショ</t>
    </rPh>
    <phoneticPr fontId="13"/>
  </si>
  <si>
    <t>〇〇年度緊急自動車の指定</t>
    <rPh sb="4" eb="6">
      <t>キンキュウ</t>
    </rPh>
    <rPh sb="6" eb="9">
      <t>ジドウシャ</t>
    </rPh>
    <rPh sb="10" eb="12">
      <t>シテイ</t>
    </rPh>
    <phoneticPr fontId="11"/>
  </si>
  <si>
    <t>度車両操縦経歴簿（その１）</t>
    <rPh sb="1" eb="3">
      <t>シャリョウ</t>
    </rPh>
    <rPh sb="3" eb="5">
      <t>ソウジュウ</t>
    </rPh>
    <rPh sb="5" eb="7">
      <t>ケイレキ</t>
    </rPh>
    <rPh sb="7" eb="8">
      <t>ボ</t>
    </rPh>
    <phoneticPr fontId="11"/>
  </si>
  <si>
    <t>輸送事業施行の受託・実施に関する文書</t>
    <rPh sb="13" eb="14">
      <t>カン</t>
    </rPh>
    <rPh sb="16" eb="18">
      <t>ブンショ</t>
    </rPh>
    <phoneticPr fontId="13"/>
  </si>
  <si>
    <t>〇〇年度輸送事業施行の受託・実施
〇〇年度輸送事業施行書類
〇〇年度輸送事業の申出及び受託状況</t>
    <phoneticPr fontId="13"/>
  </si>
  <si>
    <t>〇〇年度学校長等会議資料
〇〇年度△△教育訓練計画
〇〇年度△△教育訓練総合運営資料
〇〇年度△△教育訓練に関する文書（連絡通知等）
（△△には、教育訓練名を記載）</t>
    <rPh sb="73" eb="75">
      <t>キョウイク</t>
    </rPh>
    <rPh sb="75" eb="77">
      <t>クンレン</t>
    </rPh>
    <rPh sb="77" eb="78">
      <t>メイ</t>
    </rPh>
    <rPh sb="79" eb="81">
      <t>キサイ</t>
    </rPh>
    <phoneticPr fontId="13"/>
  </si>
  <si>
    <t>〇〇年度△△教育訓練事故報告（△△には、教育訓練名を記載）</t>
  </si>
  <si>
    <t>〇〇年度△△教育訓練安全情報（△△には、教育訓練名を記載）</t>
    <rPh sb="6" eb="8">
      <t>キョウイク</t>
    </rPh>
    <rPh sb="8" eb="10">
      <t>クンレン</t>
    </rPh>
    <rPh sb="10" eb="12">
      <t>アンゼン</t>
    </rPh>
    <rPh sb="12" eb="14">
      <t>ジョウホウ</t>
    </rPh>
    <phoneticPr fontId="11"/>
  </si>
  <si>
    <t>〇〇年度特技検定・認定資料</t>
    <rPh sb="4" eb="6">
      <t>トクギ</t>
    </rPh>
    <rPh sb="6" eb="8">
      <t>ケンテイ</t>
    </rPh>
    <rPh sb="9" eb="11">
      <t>ニンテイ</t>
    </rPh>
    <rPh sb="11" eb="13">
      <t>シリョウ</t>
    </rPh>
    <phoneticPr fontId="11"/>
  </si>
  <si>
    <t>〇〇年度特技教育訓練基準</t>
    <rPh sb="4" eb="6">
      <t>トクギ</t>
    </rPh>
    <rPh sb="6" eb="8">
      <t>キョウイク</t>
    </rPh>
    <rPh sb="8" eb="10">
      <t>クンレン</t>
    </rPh>
    <rPh sb="10" eb="12">
      <t>キジュン</t>
    </rPh>
    <phoneticPr fontId="11"/>
  </si>
  <si>
    <t>〇〇年度特技認定要件作成</t>
    <rPh sb="4" eb="6">
      <t>トクギ</t>
    </rPh>
    <rPh sb="6" eb="8">
      <t>ニンテイ</t>
    </rPh>
    <rPh sb="8" eb="10">
      <t>ヨウケン</t>
    </rPh>
    <rPh sb="10" eb="12">
      <t>サクセイ</t>
    </rPh>
    <phoneticPr fontId="11"/>
  </si>
  <si>
    <t>〇〇年度△△教育の試行（△△には、教育訓練名を記載）</t>
  </si>
  <si>
    <t>〇〇年度△△教育課目表
〇〇年度△△教育に関する文書（連絡通知等）
（△△には、教育訓練名を記載）</t>
  </si>
  <si>
    <t>〇〇年度幹部等基本教育資料</t>
    <rPh sb="4" eb="6">
      <t>カンブ</t>
    </rPh>
    <rPh sb="6" eb="7">
      <t>トウ</t>
    </rPh>
    <rPh sb="7" eb="9">
      <t>キホン</t>
    </rPh>
    <rPh sb="9" eb="11">
      <t>キョウイク</t>
    </rPh>
    <rPh sb="11" eb="13">
      <t>シリョウ</t>
    </rPh>
    <phoneticPr fontId="11"/>
  </si>
  <si>
    <t>〇〇年度准・曹・士基本教育資料</t>
    <rPh sb="13" eb="15">
      <t>シリョウ</t>
    </rPh>
    <phoneticPr fontId="11"/>
  </si>
  <si>
    <t>各学校（職種）の教育に関する文書</t>
    <rPh sb="0" eb="3">
      <t>カクガッコウ</t>
    </rPh>
    <rPh sb="4" eb="6">
      <t>ショクシュ</t>
    </rPh>
    <rPh sb="8" eb="10">
      <t>キョウイク</t>
    </rPh>
    <rPh sb="11" eb="12">
      <t>カン</t>
    </rPh>
    <rPh sb="14" eb="16">
      <t>ブンショ</t>
    </rPh>
    <phoneticPr fontId="13"/>
  </si>
  <si>
    <t>学校教育（富士学校）（小平学校）</t>
    <rPh sb="0" eb="4">
      <t>ガッコウキョウイク</t>
    </rPh>
    <rPh sb="5" eb="7">
      <t>フジ</t>
    </rPh>
    <rPh sb="7" eb="9">
      <t>ガッコウ</t>
    </rPh>
    <rPh sb="11" eb="13">
      <t>コダイラ</t>
    </rPh>
    <rPh sb="13" eb="15">
      <t>ガッコウ</t>
    </rPh>
    <phoneticPr fontId="13"/>
  </si>
  <si>
    <t>〇〇年度学校教育</t>
  </si>
  <si>
    <t>学校教育（普通科）（特科）（機甲科）（高射特科）（施設科）（航空科）（通信科）（化学科）（輸送科）（武器科）（需品科）（衛星科）（会計科（警務科）（音楽科））（情報科）</t>
    <rPh sb="0" eb="2">
      <t>ガッコウ</t>
    </rPh>
    <rPh sb="2" eb="4">
      <t>キョウイク</t>
    </rPh>
    <rPh sb="5" eb="8">
      <t>フツウカ</t>
    </rPh>
    <rPh sb="10" eb="12">
      <t>トッカ</t>
    </rPh>
    <rPh sb="14" eb="15">
      <t>キ</t>
    </rPh>
    <rPh sb="15" eb="16">
      <t>コウ</t>
    </rPh>
    <rPh sb="16" eb="17">
      <t>カ</t>
    </rPh>
    <rPh sb="19" eb="21">
      <t>コウシャ</t>
    </rPh>
    <rPh sb="21" eb="23">
      <t>トッカ</t>
    </rPh>
    <rPh sb="25" eb="27">
      <t>シセツ</t>
    </rPh>
    <rPh sb="27" eb="28">
      <t>カ</t>
    </rPh>
    <rPh sb="30" eb="32">
      <t>コウクウ</t>
    </rPh>
    <rPh sb="32" eb="33">
      <t>カ</t>
    </rPh>
    <rPh sb="35" eb="37">
      <t>ツウシン</t>
    </rPh>
    <rPh sb="37" eb="38">
      <t>カ</t>
    </rPh>
    <rPh sb="40" eb="42">
      <t>カガク</t>
    </rPh>
    <rPh sb="42" eb="43">
      <t>カ</t>
    </rPh>
    <rPh sb="45" eb="47">
      <t>ユソウ</t>
    </rPh>
    <rPh sb="47" eb="48">
      <t>カ</t>
    </rPh>
    <rPh sb="50" eb="52">
      <t>ブキ</t>
    </rPh>
    <rPh sb="52" eb="53">
      <t>カ</t>
    </rPh>
    <rPh sb="55" eb="58">
      <t>ジュヒンカ</t>
    </rPh>
    <rPh sb="60" eb="62">
      <t>エイセイ</t>
    </rPh>
    <rPh sb="65" eb="67">
      <t>カイケイ</t>
    </rPh>
    <rPh sb="69" eb="71">
      <t>ケイム</t>
    </rPh>
    <rPh sb="71" eb="72">
      <t>カ</t>
    </rPh>
    <rPh sb="74" eb="76">
      <t>オンガク</t>
    </rPh>
    <rPh sb="76" eb="77">
      <t>カ</t>
    </rPh>
    <rPh sb="80" eb="82">
      <t>ジョウホウ</t>
    </rPh>
    <phoneticPr fontId="13"/>
  </si>
  <si>
    <t>〇〇年度各種学校教育</t>
    <rPh sb="4" eb="6">
      <t>カクシュ</t>
    </rPh>
    <phoneticPr fontId="13"/>
  </si>
  <si>
    <t>学校教育（職種）の報告文書</t>
    <rPh sb="0" eb="2">
      <t>ガッコウ</t>
    </rPh>
    <rPh sb="2" eb="4">
      <t>キョウイク</t>
    </rPh>
    <rPh sb="5" eb="7">
      <t>ショクシュ</t>
    </rPh>
    <rPh sb="9" eb="11">
      <t>ホウコク</t>
    </rPh>
    <rPh sb="11" eb="13">
      <t>ブンショ</t>
    </rPh>
    <phoneticPr fontId="13"/>
  </si>
  <si>
    <t>〇〇年度学校教育（職種）の報告文書</t>
    <rPh sb="4" eb="6">
      <t>ガッコウ</t>
    </rPh>
    <rPh sb="6" eb="8">
      <t>キョウイク</t>
    </rPh>
    <rPh sb="9" eb="11">
      <t>ショクシュ</t>
    </rPh>
    <rPh sb="13" eb="15">
      <t>ホウコク</t>
    </rPh>
    <rPh sb="15" eb="17">
      <t>ブンショ</t>
    </rPh>
    <phoneticPr fontId="13"/>
  </si>
  <si>
    <t>〇〇年度器材・演習場年度業務計画
〇〇年度演習場使用申請
〇〇年度部外施設等利用申請</t>
  </si>
  <si>
    <t>〇〇年度△△演習場の整備（△△には、演習場名等を記載）</t>
    <rPh sb="6" eb="9">
      <t>エンシュウジョウ</t>
    </rPh>
    <rPh sb="10" eb="12">
      <t>セイビ</t>
    </rPh>
    <rPh sb="18" eb="21">
      <t>エンシュウジョウ</t>
    </rPh>
    <rPh sb="21" eb="23">
      <t>メイトウ</t>
    </rPh>
    <rPh sb="24" eb="26">
      <t>キサイ</t>
    </rPh>
    <phoneticPr fontId="11"/>
  </si>
  <si>
    <t>〇〇年度△△演習場管理予算書類（△△には、演習場名を記載）</t>
    <rPh sb="6" eb="9">
      <t>エンシュウジョウ</t>
    </rPh>
    <rPh sb="9" eb="11">
      <t>カンリ</t>
    </rPh>
    <rPh sb="11" eb="13">
      <t>ヨサン</t>
    </rPh>
    <rPh sb="13" eb="15">
      <t>ショルイ</t>
    </rPh>
    <phoneticPr fontId="11"/>
  </si>
  <si>
    <t>〇〇年度器材・演習場管理要領
〇〇年度△△演習場使用実績（△△には、演習場名を記載）</t>
    <rPh sb="34" eb="38">
      <t>エンシュウジョウメイ</t>
    </rPh>
    <rPh sb="39" eb="41">
      <t>キサイ</t>
    </rPh>
    <phoneticPr fontId="13"/>
  </si>
  <si>
    <t>〇〇年度△△演習場管理検討資料（△△には、演習場名を記載）</t>
    <rPh sb="6" eb="9">
      <t>エンシュウジョウ</t>
    </rPh>
    <rPh sb="9" eb="11">
      <t>カンリ</t>
    </rPh>
    <rPh sb="11" eb="13">
      <t>ケントウ</t>
    </rPh>
    <rPh sb="13" eb="15">
      <t>シリョウ</t>
    </rPh>
    <phoneticPr fontId="11"/>
  </si>
  <si>
    <t>〇〇年度△△演習場管理に関する文書（△△には、演習場名を記載）</t>
    <rPh sb="6" eb="9">
      <t>エンシュウジョウ</t>
    </rPh>
    <rPh sb="9" eb="11">
      <t>カンリ</t>
    </rPh>
    <rPh sb="12" eb="13">
      <t>カン</t>
    </rPh>
    <rPh sb="15" eb="17">
      <t>ブンショ</t>
    </rPh>
    <phoneticPr fontId="11"/>
  </si>
  <si>
    <t>〇〇年度教育訓練施設検討資料</t>
    <rPh sb="4" eb="6">
      <t>キョウイク</t>
    </rPh>
    <rPh sb="6" eb="8">
      <t>クンレン</t>
    </rPh>
    <rPh sb="8" eb="10">
      <t>シセツ</t>
    </rPh>
    <rPh sb="10" eb="12">
      <t>ケントウ</t>
    </rPh>
    <rPh sb="12" eb="14">
      <t>シリョウ</t>
    </rPh>
    <phoneticPr fontId="11"/>
  </si>
  <si>
    <t>〇〇年度教育訓練施設に関する文書</t>
    <rPh sb="4" eb="6">
      <t>キョウイク</t>
    </rPh>
    <rPh sb="6" eb="8">
      <t>クンレン</t>
    </rPh>
    <rPh sb="8" eb="10">
      <t>シセツ</t>
    </rPh>
    <rPh sb="11" eb="12">
      <t>カン</t>
    </rPh>
    <rPh sb="14" eb="16">
      <t>ブンショ</t>
    </rPh>
    <phoneticPr fontId="11"/>
  </si>
  <si>
    <t>〇〇年度△△訓練に関する通知文書（△△には、訓練名を記載）</t>
    <rPh sb="12" eb="14">
      <t>ツウチ</t>
    </rPh>
    <rPh sb="22" eb="24">
      <t>クンレン</t>
    </rPh>
    <rPh sb="24" eb="25">
      <t>メイ</t>
    </rPh>
    <rPh sb="26" eb="28">
      <t>キサイ</t>
    </rPh>
    <phoneticPr fontId="13"/>
  </si>
  <si>
    <t>〇〇年度△△集合訓練（△△には、訓練名を記載）</t>
  </si>
  <si>
    <t>〇〇年度△△教育訓練書類（△△には、教育訓練名を記載）</t>
    <rPh sb="18" eb="20">
      <t>キョウイク</t>
    </rPh>
    <phoneticPr fontId="13"/>
  </si>
  <si>
    <t>〇〇年度△△訓練基準（試行）（△△には、訓練名を記載）</t>
  </si>
  <si>
    <t>〇〇年度△△訓練制度検討資料
〇〇年度△△訓練基準
（△△には、訓練名を記載）</t>
  </si>
  <si>
    <t>〇〇年度△△訓練に関する計画等</t>
  </si>
  <si>
    <t>〇〇年度△△訓練制度</t>
  </si>
  <si>
    <t>〇〇年度訓練制度に制定に関する資料</t>
    <rPh sb="4" eb="6">
      <t>クンレン</t>
    </rPh>
    <rPh sb="6" eb="8">
      <t>セイド</t>
    </rPh>
    <rPh sb="9" eb="11">
      <t>セイテイ</t>
    </rPh>
    <rPh sb="12" eb="13">
      <t>カン</t>
    </rPh>
    <rPh sb="15" eb="17">
      <t>シリョウ</t>
    </rPh>
    <phoneticPr fontId="9"/>
  </si>
  <si>
    <t>〇〇年度訓練制度の制定資料</t>
  </si>
  <si>
    <t>〇〇年度年次射撃訓練
〇〇年度小火器射撃</t>
    <rPh sb="4" eb="6">
      <t>ネンジ</t>
    </rPh>
    <rPh sb="6" eb="8">
      <t>シャゲキ</t>
    </rPh>
    <rPh sb="8" eb="10">
      <t>クンレン</t>
    </rPh>
    <phoneticPr fontId="11"/>
  </si>
  <si>
    <t>〇〇年度部内特別技能教育</t>
    <rPh sb="4" eb="5">
      <t>ブ</t>
    </rPh>
    <rPh sb="5" eb="6">
      <t>ナイ</t>
    </rPh>
    <rPh sb="6" eb="8">
      <t>トクベツ</t>
    </rPh>
    <rPh sb="8" eb="10">
      <t>ギノウ</t>
    </rPh>
    <rPh sb="10" eb="12">
      <t>キョウイク</t>
    </rPh>
    <phoneticPr fontId="11"/>
  </si>
  <si>
    <t>〇〇年度安全管理に関する文書</t>
    <rPh sb="4" eb="6">
      <t>アンゼン</t>
    </rPh>
    <rPh sb="6" eb="8">
      <t>カンリ</t>
    </rPh>
    <rPh sb="9" eb="10">
      <t>カン</t>
    </rPh>
    <rPh sb="12" eb="14">
      <t>ブンショ</t>
    </rPh>
    <phoneticPr fontId="11"/>
  </si>
  <si>
    <t>〇〇年度△△演習に関する通知文書（△△には、演習名を記載）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11"/>
  </si>
  <si>
    <t xml:space="preserve">  </t>
    <phoneticPr fontId="13"/>
  </si>
  <si>
    <t>〇〇年度△△演習に関する個命（△△には、演習名を記載）</t>
    <rPh sb="6" eb="8">
      <t>エンシュウ</t>
    </rPh>
    <rPh sb="9" eb="10">
      <t>カン</t>
    </rPh>
    <rPh sb="12" eb="13">
      <t>コ</t>
    </rPh>
    <rPh sb="13" eb="14">
      <t>イノチ</t>
    </rPh>
    <rPh sb="20" eb="22">
      <t>エンシュウ</t>
    </rPh>
    <rPh sb="22" eb="23">
      <t>メイ</t>
    </rPh>
    <rPh sb="24" eb="26">
      <t>キサイ</t>
    </rPh>
    <phoneticPr fontId="11"/>
  </si>
  <si>
    <t>〇〇年度△△統合訓練調整資料（△△には、訓練名を記載）</t>
    <rPh sb="6" eb="8">
      <t>トウゴウ</t>
    </rPh>
    <rPh sb="8" eb="10">
      <t>クンレン</t>
    </rPh>
    <rPh sb="10" eb="12">
      <t>チョウセイ</t>
    </rPh>
    <rPh sb="12" eb="14">
      <t>シリョウ</t>
    </rPh>
    <rPh sb="20" eb="22">
      <t>クンレン</t>
    </rPh>
    <rPh sb="22" eb="23">
      <t>メイ</t>
    </rPh>
    <phoneticPr fontId="11"/>
  </si>
  <si>
    <t>〇〇年度隊付訓練</t>
    <rPh sb="4" eb="5">
      <t>タイ</t>
    </rPh>
    <rPh sb="5" eb="6">
      <t>ツ</t>
    </rPh>
    <rPh sb="6" eb="8">
      <t>クンレン</t>
    </rPh>
    <phoneticPr fontId="11"/>
  </si>
  <si>
    <t>〇〇年度△△指揮所演習（△△には、演習名を記載）</t>
    <rPh sb="6" eb="8">
      <t>シキ</t>
    </rPh>
    <rPh sb="8" eb="9">
      <t>ショ</t>
    </rPh>
    <rPh sb="9" eb="11">
      <t>エンシュウ</t>
    </rPh>
    <phoneticPr fontId="11"/>
  </si>
  <si>
    <t>〇〇年度△△実動訓練（△△には、訓練名を記載）</t>
    <rPh sb="16" eb="18">
      <t>クンレン</t>
    </rPh>
    <phoneticPr fontId="13"/>
  </si>
  <si>
    <t>〇〇年度△△教育訓練評価・分析資料、〇〇年度△△錬成訓練成果</t>
    <rPh sb="6" eb="8">
      <t>キョウイク</t>
    </rPh>
    <rPh sb="8" eb="10">
      <t>クンレン</t>
    </rPh>
    <rPh sb="10" eb="12">
      <t>ヒョウカ</t>
    </rPh>
    <rPh sb="13" eb="15">
      <t>ブンセキ</t>
    </rPh>
    <rPh sb="15" eb="17">
      <t>シリョウ</t>
    </rPh>
    <phoneticPr fontId="11"/>
  </si>
  <si>
    <t>〇〇年度教範類の照会に関する文書</t>
    <rPh sb="8" eb="10">
      <t>ショウカイ</t>
    </rPh>
    <rPh sb="11" eb="12">
      <t>カン</t>
    </rPh>
    <rPh sb="14" eb="16">
      <t>ブンショ</t>
    </rPh>
    <phoneticPr fontId="9"/>
  </si>
  <si>
    <t>〇〇年度教範類の管理
〇〇年度教範類損耗更新</t>
  </si>
  <si>
    <t>〇〇年度教範類持ち出し申請簿
〇〇年度教範類破棄（廃棄）記録簿</t>
  </si>
  <si>
    <t>〇〇年度隊内販売教範類の管理要領に関する文書</t>
    <rPh sb="4" eb="6">
      <t>タイナイ</t>
    </rPh>
    <rPh sb="6" eb="8">
      <t>ハンバイ</t>
    </rPh>
    <rPh sb="8" eb="10">
      <t>キョウハン</t>
    </rPh>
    <rPh sb="10" eb="11">
      <t>ルイ</t>
    </rPh>
    <rPh sb="12" eb="14">
      <t>カンリ</t>
    </rPh>
    <rPh sb="14" eb="16">
      <t>ヨウリョウ</t>
    </rPh>
    <rPh sb="17" eb="18">
      <t>カン</t>
    </rPh>
    <rPh sb="20" eb="22">
      <t>ブンショ</t>
    </rPh>
    <phoneticPr fontId="9"/>
  </si>
  <si>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3">
      <t>キョウハンルイ</t>
    </rPh>
    <rPh sb="53" eb="58">
      <t>ホユウジョウキョウヒョウ</t>
    </rPh>
    <phoneticPr fontId="13"/>
  </si>
  <si>
    <t>〇〇年度教養資料</t>
  </si>
  <si>
    <t>〇〇年度教範類に関する教育資料
〇〇年度教範類保全教育成果報告書</t>
  </si>
  <si>
    <t>〇〇年度衛生年次報告
〇〇年度衛生定時報告
〇〇年度衛生要員等身分証明書
〇〇年度衛生に関する文書（連絡通知等）</t>
  </si>
  <si>
    <t>〇〇年度救護支援訓練</t>
    <rPh sb="4" eb="6">
      <t>キュウゴ</t>
    </rPh>
    <rPh sb="6" eb="8">
      <t>シエン</t>
    </rPh>
    <rPh sb="8" eb="10">
      <t>クンレン</t>
    </rPh>
    <phoneticPr fontId="11"/>
  </si>
  <si>
    <t>〇〇年度衛生△△研修に関する文書（△△には、研修名を記載）</t>
    <rPh sb="4" eb="6">
      <t>エイセイ</t>
    </rPh>
    <rPh sb="8" eb="10">
      <t>ケンシュウ</t>
    </rPh>
    <rPh sb="11" eb="12">
      <t>カン</t>
    </rPh>
    <rPh sb="14" eb="16">
      <t>ブンショ</t>
    </rPh>
    <rPh sb="22" eb="24">
      <t>ケンシュウ</t>
    </rPh>
    <rPh sb="24" eb="25">
      <t>メイ</t>
    </rPh>
    <rPh sb="26" eb="28">
      <t>キサイ</t>
    </rPh>
    <phoneticPr fontId="11"/>
  </si>
  <si>
    <t>〇〇年度通修資料（報告・申請）</t>
    <rPh sb="4" eb="5">
      <t>ツウ</t>
    </rPh>
    <rPh sb="5" eb="6">
      <t>シュウ</t>
    </rPh>
    <rPh sb="6" eb="8">
      <t>シリョウ</t>
    </rPh>
    <rPh sb="9" eb="11">
      <t>ホウコク</t>
    </rPh>
    <rPh sb="12" eb="14">
      <t>シンセイ</t>
    </rPh>
    <phoneticPr fontId="11"/>
  </si>
  <si>
    <t>〇〇年度メンタルヘルス関連資料
〇〇年度自殺事故対策防止資料</t>
    <rPh sb="11" eb="13">
      <t>カンレン</t>
    </rPh>
    <rPh sb="13" eb="15">
      <t>シリョウ</t>
    </rPh>
    <phoneticPr fontId="11"/>
  </si>
  <si>
    <t>〇〇年度患者情報装置使用状況</t>
  </si>
  <si>
    <t>〇〇年度医療施設関連資料</t>
    <rPh sb="4" eb="6">
      <t>イリョウ</t>
    </rPh>
    <rPh sb="6" eb="8">
      <t>シセツ</t>
    </rPh>
    <rPh sb="8" eb="10">
      <t>カンレン</t>
    </rPh>
    <rPh sb="10" eb="12">
      <t>シリョウ</t>
    </rPh>
    <phoneticPr fontId="11"/>
  </si>
  <si>
    <t>管理簿（１）、受渡証（甲）</t>
    <rPh sb="0" eb="3">
      <t>カンリボ</t>
    </rPh>
    <rPh sb="7" eb="9">
      <t>ウケワタシ</t>
    </rPh>
    <rPh sb="9" eb="10">
      <t>ショウ</t>
    </rPh>
    <rPh sb="11" eb="12">
      <t>コウ</t>
    </rPh>
    <phoneticPr fontId="13"/>
  </si>
  <si>
    <t>度管理簿（１）、受渡証（甲）</t>
    <phoneticPr fontId="13"/>
  </si>
  <si>
    <t>装備品等を保有しなくなった日に係る特定日以後５年</t>
    <rPh sb="0" eb="4">
      <t>ソウビヒントウ</t>
    </rPh>
    <rPh sb="5" eb="7">
      <t>ホユウ</t>
    </rPh>
    <rPh sb="13" eb="14">
      <t>ヒ</t>
    </rPh>
    <rPh sb="15" eb="16">
      <t>カカ</t>
    </rPh>
    <rPh sb="23" eb="24">
      <t>ネン</t>
    </rPh>
    <phoneticPr fontId="13"/>
  </si>
  <si>
    <t>〇〇年度生活習慣病検診</t>
    <rPh sb="4" eb="6">
      <t>セイカツ</t>
    </rPh>
    <rPh sb="6" eb="8">
      <t>シュウカン</t>
    </rPh>
    <rPh sb="8" eb="9">
      <t>ビョウ</t>
    </rPh>
    <rPh sb="9" eb="11">
      <t>ケンシン</t>
    </rPh>
    <phoneticPr fontId="11"/>
  </si>
  <si>
    <t>〇〇年度禁煙等に関する文書</t>
  </si>
  <si>
    <t>〇〇年度入院申請書・診断書</t>
    <rPh sb="4" eb="6">
      <t>ニュウイン</t>
    </rPh>
    <rPh sb="6" eb="8">
      <t>シンセイ</t>
    </rPh>
    <rPh sb="8" eb="9">
      <t>ショ</t>
    </rPh>
    <rPh sb="10" eb="13">
      <t>シンダンショ</t>
    </rPh>
    <phoneticPr fontId="11"/>
  </si>
  <si>
    <t>〇〇年度診療評価カード</t>
    <rPh sb="4" eb="6">
      <t>シンリョウ</t>
    </rPh>
    <rPh sb="6" eb="8">
      <t>ヒョウカ</t>
    </rPh>
    <phoneticPr fontId="11"/>
  </si>
  <si>
    <t xml:space="preserve">〇〇年度エックス線間接フィルム
〇〇年度予防接種等管理簿
</t>
    <rPh sb="9" eb="11">
      <t>カンセツ</t>
    </rPh>
    <phoneticPr fontId="9"/>
  </si>
  <si>
    <t>病院における診療に関する諸記録（診療録・各種所見記録・診療書・死亡診診療書・死体検案書・エックス線写真）</t>
    <rPh sb="0" eb="2">
      <t>ビョウイン</t>
    </rPh>
    <rPh sb="6" eb="8">
      <t>シンリョウ</t>
    </rPh>
    <rPh sb="9" eb="10">
      <t>カン</t>
    </rPh>
    <rPh sb="12" eb="15">
      <t>ショキロク</t>
    </rPh>
    <rPh sb="16" eb="18">
      <t>シンリョウ</t>
    </rPh>
    <rPh sb="18" eb="19">
      <t>ロク</t>
    </rPh>
    <rPh sb="20" eb="26">
      <t>カクシュショケンキロク</t>
    </rPh>
    <rPh sb="27" eb="29">
      <t>シンリョウ</t>
    </rPh>
    <rPh sb="29" eb="30">
      <t>ショ</t>
    </rPh>
    <rPh sb="31" eb="33">
      <t>シボウ</t>
    </rPh>
    <rPh sb="33" eb="34">
      <t>シン</t>
    </rPh>
    <rPh sb="34" eb="36">
      <t>シンリョウ</t>
    </rPh>
    <rPh sb="36" eb="37">
      <t>ショ</t>
    </rPh>
    <rPh sb="38" eb="40">
      <t>シタイ</t>
    </rPh>
    <rPh sb="40" eb="43">
      <t>ケンアンショ</t>
    </rPh>
    <rPh sb="48" eb="49">
      <t>セン</t>
    </rPh>
    <rPh sb="49" eb="51">
      <t>シャシン</t>
    </rPh>
    <phoneticPr fontId="13"/>
  </si>
  <si>
    <t>診療書
各種所見記録</t>
    <phoneticPr fontId="13"/>
  </si>
  <si>
    <t>当該記録等に記載された最終日に係る特定日以後１０年</t>
    <rPh sb="0" eb="2">
      <t>トウガイ</t>
    </rPh>
    <rPh sb="2" eb="5">
      <t>キロクトウ</t>
    </rPh>
    <rPh sb="6" eb="8">
      <t>キサイ</t>
    </rPh>
    <rPh sb="11" eb="14">
      <t>サイシュウビ</t>
    </rPh>
    <rPh sb="15" eb="16">
      <t>カカ</t>
    </rPh>
    <rPh sb="17" eb="22">
      <t>トクテイビイゴ</t>
    </rPh>
    <rPh sb="24" eb="25">
      <t>トシ</t>
    </rPh>
    <phoneticPr fontId="13"/>
  </si>
  <si>
    <t>駐屯地医務室における診療に関する諸記録（診療録・各種所見記録・診断書・死亡診断書・死体検案書・エックス線写真）</t>
    <rPh sb="0" eb="3">
      <t>チュウトンチ</t>
    </rPh>
    <rPh sb="3" eb="6">
      <t>イムシツ</t>
    </rPh>
    <rPh sb="10" eb="12">
      <t>シンリョウ</t>
    </rPh>
    <rPh sb="13" eb="14">
      <t>カン</t>
    </rPh>
    <rPh sb="16" eb="19">
      <t>ショキロク</t>
    </rPh>
    <rPh sb="20" eb="22">
      <t>シンリョウ</t>
    </rPh>
    <rPh sb="22" eb="23">
      <t>ロク</t>
    </rPh>
    <rPh sb="24" eb="30">
      <t>カクシュショケンキロク</t>
    </rPh>
    <rPh sb="31" eb="34">
      <t>シンダンショ</t>
    </rPh>
    <rPh sb="35" eb="40">
      <t>シボウシンダンショ</t>
    </rPh>
    <rPh sb="41" eb="46">
      <t>シタイケンアンショ</t>
    </rPh>
    <rPh sb="51" eb="52">
      <t>セン</t>
    </rPh>
    <rPh sb="52" eb="54">
      <t>シャシン</t>
    </rPh>
    <phoneticPr fontId="13"/>
  </si>
  <si>
    <t xml:space="preserve">診療録
エックス線写真資料
</t>
    <rPh sb="9" eb="11">
      <t>シャシン</t>
    </rPh>
    <phoneticPr fontId="13"/>
  </si>
  <si>
    <t>当該記録等に記載された最終日に係る特定日以後５年</t>
    <rPh sb="0" eb="2">
      <t>トウガイ</t>
    </rPh>
    <rPh sb="2" eb="5">
      <t>キロクトウ</t>
    </rPh>
    <rPh sb="6" eb="8">
      <t>キサイ</t>
    </rPh>
    <rPh sb="11" eb="14">
      <t>サイシュウビ</t>
    </rPh>
    <rPh sb="15" eb="16">
      <t>カカ</t>
    </rPh>
    <rPh sb="17" eb="22">
      <t>トクテイビイゴ</t>
    </rPh>
    <rPh sb="23" eb="24">
      <t>トシ</t>
    </rPh>
    <phoneticPr fontId="13"/>
  </si>
  <si>
    <t>〇〇年度△△償還金関連資料（△△には、償還期名を記載）
〇〇年度衛生予算資料</t>
  </si>
  <si>
    <t>〇〇年度歯科技工伝票綴り</t>
    <rPh sb="4" eb="6">
      <t>シカ</t>
    </rPh>
    <rPh sb="6" eb="8">
      <t>ギコウ</t>
    </rPh>
    <rPh sb="8" eb="10">
      <t>デンピョウ</t>
    </rPh>
    <rPh sb="10" eb="11">
      <t>ツヅ</t>
    </rPh>
    <phoneticPr fontId="11"/>
  </si>
  <si>
    <t>〇〇年度防疫業務記録資料</t>
    <rPh sb="4" eb="6">
      <t>ボウエキ</t>
    </rPh>
    <rPh sb="6" eb="8">
      <t>ギョウム</t>
    </rPh>
    <rPh sb="8" eb="10">
      <t>キロク</t>
    </rPh>
    <rPh sb="10" eb="12">
      <t>シリョウ</t>
    </rPh>
    <phoneticPr fontId="11"/>
  </si>
  <si>
    <t>〇〇年度衛生研究改善資料</t>
    <rPh sb="4" eb="6">
      <t>エイセイ</t>
    </rPh>
    <rPh sb="6" eb="8">
      <t>ケンキュウ</t>
    </rPh>
    <rPh sb="8" eb="10">
      <t>カイゼン</t>
    </rPh>
    <rPh sb="10" eb="12">
      <t>シリョウ</t>
    </rPh>
    <phoneticPr fontId="11"/>
  </si>
  <si>
    <t>〇〇年度衛生研究△△資料（△△には、研究名を記載）</t>
    <rPh sb="4" eb="6">
      <t>エイセイ</t>
    </rPh>
    <rPh sb="6" eb="8">
      <t>ケンキュウ</t>
    </rPh>
    <rPh sb="10" eb="12">
      <t>シリョウ</t>
    </rPh>
    <rPh sb="18" eb="20">
      <t>ケンキュウ</t>
    </rPh>
    <rPh sb="20" eb="21">
      <t>メイ</t>
    </rPh>
    <rPh sb="22" eb="24">
      <t>キサイ</t>
    </rPh>
    <phoneticPr fontId="11"/>
  </si>
  <si>
    <t>〇〇年度衛生統計資料（ＷＢＧＴ）</t>
    <rPh sb="4" eb="6">
      <t>エイセイ</t>
    </rPh>
    <rPh sb="6" eb="8">
      <t>トウケイ</t>
    </rPh>
    <rPh sb="8" eb="10">
      <t>シリョウ</t>
    </rPh>
    <phoneticPr fontId="11"/>
  </si>
  <si>
    <t>〇〇年度臨床心理業務
〇〇年度保険定時報告資料
〇〇年度環境衛生・食品衛生</t>
  </si>
  <si>
    <t>〇〇年度臨床心理士に関する文書</t>
    <rPh sb="4" eb="6">
      <t>リンショウ</t>
    </rPh>
    <rPh sb="6" eb="9">
      <t>シンリシ</t>
    </rPh>
    <rPh sb="10" eb="11">
      <t>カン</t>
    </rPh>
    <rPh sb="13" eb="15">
      <t>ブンショ</t>
    </rPh>
    <phoneticPr fontId="11"/>
  </si>
  <si>
    <t>〇〇年度予防接種物品の補給</t>
    <rPh sb="4" eb="6">
      <t>ヨボウ</t>
    </rPh>
    <rPh sb="6" eb="8">
      <t>セッシュ</t>
    </rPh>
    <rPh sb="8" eb="10">
      <t>ブッピン</t>
    </rPh>
    <rPh sb="11" eb="13">
      <t>ホキュウ</t>
    </rPh>
    <phoneticPr fontId="11"/>
  </si>
  <si>
    <t>〇〇年度予防接種に関する文書</t>
    <rPh sb="4" eb="6">
      <t>ヨボウ</t>
    </rPh>
    <rPh sb="6" eb="8">
      <t>セッシュ</t>
    </rPh>
    <rPh sb="9" eb="10">
      <t>カン</t>
    </rPh>
    <rPh sb="12" eb="14">
      <t>ブンショ</t>
    </rPh>
    <phoneticPr fontId="11"/>
  </si>
  <si>
    <t>〇〇年度環境衛生（防疫）に関する文書</t>
    <rPh sb="4" eb="6">
      <t>カンキョウ</t>
    </rPh>
    <rPh sb="6" eb="8">
      <t>エイセイ</t>
    </rPh>
    <rPh sb="9" eb="11">
      <t>ボウエキ</t>
    </rPh>
    <rPh sb="13" eb="14">
      <t>カン</t>
    </rPh>
    <rPh sb="16" eb="18">
      <t>ブンショ</t>
    </rPh>
    <phoneticPr fontId="11"/>
  </si>
  <si>
    <t>〇〇年度防疫に関する文書</t>
    <rPh sb="4" eb="6">
      <t>ボウエキ</t>
    </rPh>
    <rPh sb="7" eb="8">
      <t>カン</t>
    </rPh>
    <rPh sb="10" eb="12">
      <t>ブンショ</t>
    </rPh>
    <phoneticPr fontId="11"/>
  </si>
  <si>
    <t>〇〇年度建築物環境衛生管理</t>
    <rPh sb="4" eb="7">
      <t>ケンチクブツ</t>
    </rPh>
    <rPh sb="7" eb="9">
      <t>カンキョウ</t>
    </rPh>
    <rPh sb="9" eb="11">
      <t>エイセイ</t>
    </rPh>
    <rPh sb="11" eb="13">
      <t>カンリ</t>
    </rPh>
    <phoneticPr fontId="11"/>
  </si>
  <si>
    <t>〇〇年度施設管理の環境衛生資料</t>
    <rPh sb="4" eb="6">
      <t>シセツ</t>
    </rPh>
    <rPh sb="6" eb="8">
      <t>カンリ</t>
    </rPh>
    <rPh sb="9" eb="11">
      <t>カンキョウ</t>
    </rPh>
    <rPh sb="11" eb="13">
      <t>エイセイ</t>
    </rPh>
    <rPh sb="13" eb="15">
      <t>シリョウ</t>
    </rPh>
    <phoneticPr fontId="11"/>
  </si>
  <si>
    <t>〇〇年度身体検査（実施調整資料）</t>
    <rPh sb="4" eb="6">
      <t>シンタイ</t>
    </rPh>
    <rPh sb="6" eb="8">
      <t>ケンサ</t>
    </rPh>
    <rPh sb="9" eb="11">
      <t>ジッシ</t>
    </rPh>
    <rPh sb="11" eb="13">
      <t>チョウセイ</t>
    </rPh>
    <rPh sb="13" eb="15">
      <t>シリョウ</t>
    </rPh>
    <phoneticPr fontId="11"/>
  </si>
  <si>
    <t>〇〇年度健康診断等（実施調整資料）</t>
    <rPh sb="4" eb="6">
      <t>ケンコウ</t>
    </rPh>
    <rPh sb="6" eb="8">
      <t>シンダン</t>
    </rPh>
    <rPh sb="8" eb="9">
      <t>トウ</t>
    </rPh>
    <phoneticPr fontId="11"/>
  </si>
  <si>
    <t>〇〇年度健康管理業務に関する文書</t>
    <rPh sb="4" eb="8">
      <t>ケンコウカンリ</t>
    </rPh>
    <rPh sb="8" eb="10">
      <t>ギョウム</t>
    </rPh>
    <rPh sb="11" eb="12">
      <t>カン</t>
    </rPh>
    <rPh sb="14" eb="16">
      <t>ブンショ</t>
    </rPh>
    <phoneticPr fontId="13"/>
  </si>
  <si>
    <t>〇〇年度健康管理強化施策
〇〇年度保健指導</t>
  </si>
  <si>
    <t>〇〇年度身体検査</t>
    <rPh sb="4" eb="6">
      <t>シンタイ</t>
    </rPh>
    <rPh sb="6" eb="8">
      <t>ケンサ</t>
    </rPh>
    <phoneticPr fontId="11"/>
  </si>
  <si>
    <t>〇〇年度適性検査</t>
    <rPh sb="4" eb="6">
      <t>テキセイ</t>
    </rPh>
    <rPh sb="6" eb="8">
      <t>ケンサ</t>
    </rPh>
    <phoneticPr fontId="11"/>
  </si>
  <si>
    <t>〇〇年度適性保健</t>
    <rPh sb="4" eb="6">
      <t>テキセイ</t>
    </rPh>
    <rPh sb="6" eb="8">
      <t>ホケン</t>
    </rPh>
    <phoneticPr fontId="11"/>
  </si>
  <si>
    <t>〇〇年度インフルエンザ状況資料</t>
    <rPh sb="11" eb="13">
      <t>ジョウキョウ</t>
    </rPh>
    <rPh sb="13" eb="15">
      <t>シリョウ</t>
    </rPh>
    <phoneticPr fontId="11"/>
  </si>
  <si>
    <t>〇〇年度感染症資料</t>
    <rPh sb="4" eb="7">
      <t>カンセンショウ</t>
    </rPh>
    <rPh sb="7" eb="9">
      <t>シリョウ</t>
    </rPh>
    <phoneticPr fontId="11"/>
  </si>
  <si>
    <t>〇〇年度患者統計</t>
    <rPh sb="4" eb="6">
      <t>カンジャ</t>
    </rPh>
    <rPh sb="6" eb="8">
      <t>トウケイ</t>
    </rPh>
    <phoneticPr fontId="11"/>
  </si>
  <si>
    <t>〇〇年度衛生統計年報</t>
    <rPh sb="4" eb="6">
      <t>エイセイ</t>
    </rPh>
    <rPh sb="6" eb="8">
      <t>トウケイ</t>
    </rPh>
    <rPh sb="8" eb="10">
      <t>ネンポウ</t>
    </rPh>
    <phoneticPr fontId="11"/>
  </si>
  <si>
    <t>〇〇年度診療経費
〇〇年度部外者診療
〇〇年度医務定時報告</t>
  </si>
  <si>
    <t>〇〇年度診療報酬明細書
〇〇年度入院・帰療申請
〇〇年度診療実績報告
〇〇年度レセプトオンライン</t>
    <rPh sb="16" eb="18">
      <t>ニュウイン</t>
    </rPh>
    <rPh sb="19" eb="20">
      <t>ガエリ</t>
    </rPh>
    <rPh sb="20" eb="21">
      <t>リョウ</t>
    </rPh>
    <rPh sb="21" eb="23">
      <t>シンセイ</t>
    </rPh>
    <phoneticPr fontId="13"/>
  </si>
  <si>
    <t>〇〇年度診療業務等支援
〇〇年度医療安全</t>
  </si>
  <si>
    <t>〇〇年度個人線量報告
〇〇年度事故発生通知（第三者行為）</t>
  </si>
  <si>
    <t>〇〇年度震災関連（医務管理）</t>
    <rPh sb="4" eb="6">
      <t>シンサイ</t>
    </rPh>
    <rPh sb="6" eb="8">
      <t>カンレン</t>
    </rPh>
    <rPh sb="9" eb="11">
      <t>イム</t>
    </rPh>
    <rPh sb="11" eb="13">
      <t>カンリ</t>
    </rPh>
    <phoneticPr fontId="11"/>
  </si>
  <si>
    <t>〇〇年度衛生管理</t>
    <rPh sb="4" eb="6">
      <t>エイセイ</t>
    </rPh>
    <rPh sb="6" eb="8">
      <t>カンリ</t>
    </rPh>
    <phoneticPr fontId="11"/>
  </si>
  <si>
    <t>〇〇年度医療施設静態調査</t>
    <rPh sb="4" eb="6">
      <t>イリョウ</t>
    </rPh>
    <rPh sb="6" eb="8">
      <t>シセツ</t>
    </rPh>
    <rPh sb="8" eb="9">
      <t>シズ</t>
    </rPh>
    <rPh sb="9" eb="10">
      <t>タイ</t>
    </rPh>
    <rPh sb="10" eb="12">
      <t>チョウサ</t>
    </rPh>
    <phoneticPr fontId="11"/>
  </si>
  <si>
    <t>〇〇年度高額医療費通知書
〇〇年度一部負担金払戻金
〇〇年度産科医療補償掛金制度</t>
  </si>
  <si>
    <t>〇〇年度医療法に関する資料</t>
    <rPh sb="8" eb="9">
      <t>カン</t>
    </rPh>
    <phoneticPr fontId="9"/>
  </si>
  <si>
    <t>〇〇年度薬務定時報告</t>
  </si>
  <si>
    <t>〇〇年度薬務器材等管理（保有状況）
〇〇年度一時管理換（薬務器材）</t>
  </si>
  <si>
    <t>〇〇年度管理換（薬務器材）
〇〇年度薬務器材等管理要領</t>
  </si>
  <si>
    <t>〇〇年度薬務技術検査</t>
  </si>
  <si>
    <t>〇〇年度薬務の技報</t>
  </si>
  <si>
    <t>〇〇年度医薬品類管理
〇〇年度保管品目標</t>
  </si>
  <si>
    <t>向精神薬類</t>
    <phoneticPr fontId="13"/>
  </si>
  <si>
    <t>〇〇年度監察計画</t>
    <rPh sb="4" eb="6">
      <t>カンサツ</t>
    </rPh>
    <rPh sb="6" eb="8">
      <t>ケイカク</t>
    </rPh>
    <phoneticPr fontId="11"/>
  </si>
  <si>
    <t>〇〇年度臨時監察資料</t>
    <rPh sb="4" eb="6">
      <t>リンジ</t>
    </rPh>
    <rPh sb="6" eb="8">
      <t>カンサツ</t>
    </rPh>
    <rPh sb="8" eb="10">
      <t>シリョウ</t>
    </rPh>
    <phoneticPr fontId="11"/>
  </si>
  <si>
    <t>〇〇年度監察規則類</t>
    <rPh sb="4" eb="6">
      <t>カンサツ</t>
    </rPh>
    <rPh sb="6" eb="9">
      <t>キソクルイ</t>
    </rPh>
    <phoneticPr fontId="11"/>
  </si>
  <si>
    <t>〇〇年度資料請求等に関する文書</t>
    <rPh sb="4" eb="6">
      <t>シリョウ</t>
    </rPh>
    <rPh sb="6" eb="8">
      <t>セイキュウ</t>
    </rPh>
    <rPh sb="8" eb="9">
      <t>トウ</t>
    </rPh>
    <rPh sb="10" eb="11">
      <t>カン</t>
    </rPh>
    <rPh sb="13" eb="15">
      <t>ブンショ</t>
    </rPh>
    <phoneticPr fontId="9"/>
  </si>
  <si>
    <t>川内駐屯地業務隊標準文書保存期間基準</t>
    <rPh sb="0" eb="5">
      <t>センダイチュウトンチ</t>
    </rPh>
    <rPh sb="5" eb="8">
      <t>ギョウムタイ</t>
    </rPh>
    <rPh sb="8" eb="10">
      <t>ヒョウジュン</t>
    </rPh>
    <phoneticPr fontId="9"/>
  </si>
  <si>
    <t>個人の権利義務</t>
    <rPh sb="0" eb="2">
      <t>コジン</t>
    </rPh>
    <rPh sb="3" eb="7">
      <t>ケンリギム</t>
    </rPh>
    <phoneticPr fontId="13"/>
  </si>
  <si>
    <t>△△に関する開示請求対応（△△には、開示請求名を記載）</t>
    <rPh sb="3" eb="4">
      <t>カン</t>
    </rPh>
    <rPh sb="6" eb="8">
      <t>カイジ</t>
    </rPh>
    <rPh sb="8" eb="12">
      <t>セイキュウタイオウ</t>
    </rPh>
    <rPh sb="18" eb="23">
      <t>カイジセイキュウメイ</t>
    </rPh>
    <rPh sb="24" eb="26">
      <t>キサイ</t>
    </rPh>
    <phoneticPr fontId="13"/>
  </si>
  <si>
    <t>○○年度△△訓令の制定
○○年度△△訓令の一部改正
○○年度△△訓令の廃止
○○年度△△達の制定
○○年度△△達の一部改正
○○年度△△達の廃止
○○年度△△例規通達の制定
○○年度△△例規通達の一部改正
○○年度△△例規通達の廃止
〇〇年度△△の改正に関する文書
○○年度規則等の制定又は改廃のための決裁文書
（以下、△△には、訓令、達及び例規通達名を記載）</t>
    <rPh sb="44" eb="45">
      <t>タツ</t>
    </rPh>
    <rPh sb="46" eb="48">
      <t>セイテイ</t>
    </rPh>
    <rPh sb="55" eb="56">
      <t>タツ</t>
    </rPh>
    <rPh sb="68" eb="69">
      <t>タツ</t>
    </rPh>
    <rPh sb="70" eb="72">
      <t>ハイシ</t>
    </rPh>
    <rPh sb="79" eb="81">
      <t>レイキ</t>
    </rPh>
    <rPh sb="81" eb="83">
      <t>ツウタツ</t>
    </rPh>
    <rPh sb="84" eb="86">
      <t>セイテイ</t>
    </rPh>
    <rPh sb="93" eb="95">
      <t>レイキ</t>
    </rPh>
    <rPh sb="95" eb="97">
      <t>ツウタツ</t>
    </rPh>
    <rPh sb="98" eb="100">
      <t>イチブ</t>
    </rPh>
    <rPh sb="100" eb="102">
      <t>カイセイ</t>
    </rPh>
    <rPh sb="109" eb="111">
      <t>レイキ</t>
    </rPh>
    <rPh sb="111" eb="113">
      <t>ツウタツ</t>
    </rPh>
    <rPh sb="119" eb="121">
      <t>ネンド</t>
    </rPh>
    <rPh sb="124" eb="126">
      <t>カイセイ</t>
    </rPh>
    <rPh sb="127" eb="128">
      <t>カン</t>
    </rPh>
    <rPh sb="130" eb="132">
      <t>ブンショ</t>
    </rPh>
    <rPh sb="133" eb="137">
      <t>マルマルネンド</t>
    </rPh>
    <rPh sb="137" eb="140">
      <t>キソクトウ</t>
    </rPh>
    <rPh sb="141" eb="143">
      <t>セイテイ</t>
    </rPh>
    <rPh sb="143" eb="144">
      <t>マタ</t>
    </rPh>
    <rPh sb="145" eb="147">
      <t>カイハイ</t>
    </rPh>
    <rPh sb="151" eb="153">
      <t>ケッサイ</t>
    </rPh>
    <rPh sb="153" eb="155">
      <t>ブンショ</t>
    </rPh>
    <rPh sb="157" eb="159">
      <t>イカ</t>
    </rPh>
    <rPh sb="165" eb="167">
      <t>クンレイ</t>
    </rPh>
    <rPh sb="168" eb="169">
      <t>タツ</t>
    </rPh>
    <rPh sb="169" eb="170">
      <t>オヨ</t>
    </rPh>
    <rPh sb="171" eb="173">
      <t>レイキ</t>
    </rPh>
    <rPh sb="173" eb="175">
      <t>ツウタツ</t>
    </rPh>
    <rPh sb="175" eb="176">
      <t>メイ</t>
    </rPh>
    <rPh sb="177" eb="179">
      <t>キサイ</t>
    </rPh>
    <phoneticPr fontId="12"/>
  </si>
  <si>
    <t>○○年度栄典（賞じゅつ金）
〇〇年度防衛記念章等に関する文書</t>
    <rPh sb="0" eb="4">
      <t>ア</t>
    </rPh>
    <rPh sb="4" eb="6">
      <t>エイテン</t>
    </rPh>
    <rPh sb="7" eb="8">
      <t>ショウ</t>
    </rPh>
    <rPh sb="11" eb="12">
      <t>キン</t>
    </rPh>
    <rPh sb="16" eb="18">
      <t>ネンド</t>
    </rPh>
    <rPh sb="18" eb="23">
      <t>ボウエイキネンショウ</t>
    </rPh>
    <rPh sb="23" eb="24">
      <t>トウ</t>
    </rPh>
    <rPh sb="25" eb="26">
      <t>カン</t>
    </rPh>
    <rPh sb="28" eb="30">
      <t>ブンショ</t>
    </rPh>
    <phoneticPr fontId="12"/>
  </si>
  <si>
    <t>○○年度大臣が発する行動命令案</t>
    <rPh sb="0" eb="4">
      <t>マルマルネンド</t>
    </rPh>
    <rPh sb="4" eb="6">
      <t>ダイジン</t>
    </rPh>
    <rPh sb="7" eb="8">
      <t>ハッ</t>
    </rPh>
    <rPh sb="10" eb="15">
      <t>コウドウメイレイアン</t>
    </rPh>
    <phoneticPr fontId="13"/>
  </si>
  <si>
    <t>○○年度災害派遣行動命令</t>
    <rPh sb="2" eb="4">
      <t>ネンド</t>
    </rPh>
    <rPh sb="4" eb="8">
      <t>サイガイハケン</t>
    </rPh>
    <rPh sb="8" eb="12">
      <t>コウドウメイレイ</t>
    </rPh>
    <phoneticPr fontId="13"/>
  </si>
  <si>
    <t>現況把握、総務に関する通知、報告及び照会又は意見に係る文書、資料送付書、火災予防、募金</t>
    <rPh sb="0" eb="2">
      <t>ゲンキョウ</t>
    </rPh>
    <rPh sb="2" eb="4">
      <t>ハアク</t>
    </rPh>
    <rPh sb="36" eb="40">
      <t>カサイヨボウ</t>
    </rPh>
    <rPh sb="41" eb="43">
      <t>ボキン</t>
    </rPh>
    <phoneticPr fontId="13"/>
  </si>
  <si>
    <t>〇〇年度現況把握
〇〇年度総務に関する連絡通知、文書</t>
    <rPh sb="2" eb="4">
      <t>ネンド</t>
    </rPh>
    <rPh sb="4" eb="8">
      <t>ゲンキョウハアク</t>
    </rPh>
    <rPh sb="11" eb="13">
      <t>ネンド</t>
    </rPh>
    <rPh sb="13" eb="15">
      <t>ソウム</t>
    </rPh>
    <rPh sb="16" eb="17">
      <t>カン</t>
    </rPh>
    <rPh sb="19" eb="23">
      <t>レンラクツウチ</t>
    </rPh>
    <rPh sb="24" eb="26">
      <t>ブンショ</t>
    </rPh>
    <phoneticPr fontId="13"/>
  </si>
  <si>
    <t>〇〇年度公益通報制度の周知</t>
    <rPh sb="2" eb="4">
      <t>ネンド</t>
    </rPh>
    <rPh sb="4" eb="8">
      <t>コウエキツウホウ</t>
    </rPh>
    <rPh sb="8" eb="10">
      <t>セイド</t>
    </rPh>
    <rPh sb="11" eb="13">
      <t>シュウチ</t>
    </rPh>
    <phoneticPr fontId="13"/>
  </si>
  <si>
    <t>公益通報対応</t>
    <rPh sb="0" eb="4">
      <t>コウエキツウホウ</t>
    </rPh>
    <rPh sb="4" eb="6">
      <t>タイオウ</t>
    </rPh>
    <phoneticPr fontId="13"/>
  </si>
  <si>
    <t>〇〇年度苦情対応</t>
    <rPh sb="2" eb="4">
      <t>ネンド</t>
    </rPh>
    <rPh sb="4" eb="6">
      <t>クジョウ</t>
    </rPh>
    <rPh sb="6" eb="8">
      <t>タイオウ</t>
    </rPh>
    <phoneticPr fontId="13"/>
  </si>
  <si>
    <t>〇〇年度△△視察関連（△△には、視察場所又は視察に関する事項を記載）</t>
    <rPh sb="2" eb="4">
      <t>ネンド</t>
    </rPh>
    <rPh sb="6" eb="8">
      <t>シサツ</t>
    </rPh>
    <rPh sb="8" eb="10">
      <t>カンレン</t>
    </rPh>
    <rPh sb="16" eb="18">
      <t>シサツ</t>
    </rPh>
    <rPh sb="18" eb="20">
      <t>バショ</t>
    </rPh>
    <rPh sb="20" eb="21">
      <t>マタ</t>
    </rPh>
    <rPh sb="22" eb="24">
      <t>シサツ</t>
    </rPh>
    <rPh sb="25" eb="26">
      <t>カン</t>
    </rPh>
    <rPh sb="28" eb="30">
      <t>ジコウ</t>
    </rPh>
    <rPh sb="31" eb="33">
      <t>キサイ</t>
    </rPh>
    <phoneticPr fontId="13"/>
  </si>
  <si>
    <t>〇〇年度総務担当者集合訓練</t>
    <rPh sb="4" eb="9">
      <t>ソウムタントウシャ</t>
    </rPh>
    <rPh sb="9" eb="13">
      <t>シュウゴウクンレン</t>
    </rPh>
    <phoneticPr fontId="13"/>
  </si>
  <si>
    <t>〇〇年度△△行事に関する文書（△△には、行事名を記載）
〇〇年度△△会同（△△には、会同名を記載）</t>
    <rPh sb="1" eb="4">
      <t>マルネンド</t>
    </rPh>
    <rPh sb="6" eb="8">
      <t>ギョウジ</t>
    </rPh>
    <rPh sb="9" eb="10">
      <t>カン</t>
    </rPh>
    <rPh sb="12" eb="14">
      <t>ブンショ</t>
    </rPh>
    <rPh sb="20" eb="23">
      <t>ギョウジメイ</t>
    </rPh>
    <rPh sb="24" eb="26">
      <t>キサイ</t>
    </rPh>
    <rPh sb="30" eb="32">
      <t>ネンド</t>
    </rPh>
    <rPh sb="34" eb="35">
      <t>カイ</t>
    </rPh>
    <rPh sb="35" eb="36">
      <t>ドウ</t>
    </rPh>
    <rPh sb="42" eb="44">
      <t>カイドウ</t>
    </rPh>
    <rPh sb="44" eb="45">
      <t>メイ</t>
    </rPh>
    <rPh sb="46" eb="48">
      <t>キサイ</t>
    </rPh>
    <phoneticPr fontId="13"/>
  </si>
  <si>
    <t xml:space="preserve">〇〇年度△△式に関する文書
（△△には、行事等名を記載）
</t>
    <rPh sb="6" eb="7">
      <t>シキ</t>
    </rPh>
    <rPh sb="8" eb="9">
      <t>カン</t>
    </rPh>
    <rPh sb="11" eb="13">
      <t>ブンショ</t>
    </rPh>
    <rPh sb="20" eb="23">
      <t>ギョウジトウ</t>
    </rPh>
    <rPh sb="23" eb="24">
      <t>メイ</t>
    </rPh>
    <rPh sb="25" eb="27">
      <t>キサイ</t>
    </rPh>
    <phoneticPr fontId="13"/>
  </si>
  <si>
    <t>身分証明書交付・発行申請書、身分証明書亡失報告書、退職隊員の身分証明書等情報（通知用）、新規ホログラムシール使用者一覧（一括交付担当部署・交付対象部隊等）</t>
    <rPh sb="25" eb="29">
      <t>タイショクタイイン</t>
    </rPh>
    <rPh sb="30" eb="35">
      <t>ミブンショウメイショ</t>
    </rPh>
    <rPh sb="35" eb="36">
      <t>トウ</t>
    </rPh>
    <rPh sb="36" eb="38">
      <t>ジョウホウ</t>
    </rPh>
    <rPh sb="39" eb="42">
      <t>ツウチヨウ</t>
    </rPh>
    <rPh sb="44" eb="46">
      <t>シンキ</t>
    </rPh>
    <rPh sb="54" eb="57">
      <t>シヨウシャ</t>
    </rPh>
    <rPh sb="57" eb="59">
      <t>イチラン</t>
    </rPh>
    <rPh sb="60" eb="62">
      <t>イッカツ</t>
    </rPh>
    <rPh sb="62" eb="68">
      <t>コウフタントウブショ</t>
    </rPh>
    <rPh sb="69" eb="71">
      <t>コウフ</t>
    </rPh>
    <rPh sb="71" eb="73">
      <t>タイショウ</t>
    </rPh>
    <rPh sb="73" eb="76">
      <t>ブタイトウ</t>
    </rPh>
    <phoneticPr fontId="13"/>
  </si>
  <si>
    <t>〇〇年度身分証明書に関する文書</t>
    <rPh sb="0" eb="4">
      <t>マルマルネンド</t>
    </rPh>
    <rPh sb="4" eb="6">
      <t>ミブン</t>
    </rPh>
    <rPh sb="6" eb="9">
      <t>ショウメイショ</t>
    </rPh>
    <rPh sb="10" eb="11">
      <t>カン</t>
    </rPh>
    <rPh sb="13" eb="15">
      <t>ブンショ</t>
    </rPh>
    <phoneticPr fontId="13"/>
  </si>
  <si>
    <t>〇〇年度身分証明書交付簿</t>
    <rPh sb="0" eb="4">
      <t>マルマルネンド</t>
    </rPh>
    <rPh sb="4" eb="6">
      <t>ミブン</t>
    </rPh>
    <rPh sb="6" eb="9">
      <t>ショウメイショ</t>
    </rPh>
    <rPh sb="9" eb="11">
      <t>コウフ</t>
    </rPh>
    <rPh sb="11" eb="12">
      <t>ボ</t>
    </rPh>
    <phoneticPr fontId="13"/>
  </si>
  <si>
    <t>新規ホログラムシール使用者一覧(身分証明書発行機関管理用）</t>
    <phoneticPr fontId="13"/>
  </si>
  <si>
    <t>ホログラムシール使用者一覧</t>
    <phoneticPr fontId="13"/>
  </si>
  <si>
    <t>ホログラムシールが最後に返納された日又は無効となった日に係る特定日以後１年</t>
    <phoneticPr fontId="13"/>
  </si>
  <si>
    <t>身分証明書及びホログラムシール掌握表</t>
    <phoneticPr fontId="13"/>
  </si>
  <si>
    <t>省エネ施策、環境整備</t>
    <rPh sb="0" eb="1">
      <t>ショウ</t>
    </rPh>
    <rPh sb="3" eb="5">
      <t>シサク</t>
    </rPh>
    <rPh sb="6" eb="10">
      <t>カンキョウセイビ</t>
    </rPh>
    <phoneticPr fontId="13"/>
  </si>
  <si>
    <t>〇〇年度△△施策に関する文書（△△には、施策名称を記載）</t>
    <rPh sb="9" eb="10">
      <t>カン</t>
    </rPh>
    <rPh sb="12" eb="14">
      <t>ブンショ</t>
    </rPh>
    <rPh sb="20" eb="22">
      <t>セサク</t>
    </rPh>
    <rPh sb="22" eb="24">
      <t>メイショウ</t>
    </rPh>
    <rPh sb="25" eb="27">
      <t>キサイ</t>
    </rPh>
    <phoneticPr fontId="13"/>
  </si>
  <si>
    <t>〇〇年度印章登録に関する文書</t>
    <rPh sb="0" eb="4">
      <t>マルマルネンド</t>
    </rPh>
    <rPh sb="4" eb="6">
      <t>インショウ</t>
    </rPh>
    <rPh sb="6" eb="8">
      <t>トウロク</t>
    </rPh>
    <rPh sb="9" eb="10">
      <t>カン</t>
    </rPh>
    <rPh sb="12" eb="14">
      <t>ブンショ</t>
    </rPh>
    <phoneticPr fontId="13"/>
  </si>
  <si>
    <t>〇〇年度△△勤務に関する文書、命令等
（△△には、勤務名を記載）</t>
    <rPh sb="0" eb="4">
      <t>マルマルネンド</t>
    </rPh>
    <rPh sb="6" eb="8">
      <t>キンム</t>
    </rPh>
    <rPh sb="9" eb="10">
      <t>カン</t>
    </rPh>
    <rPh sb="15" eb="18">
      <t>メイレイトウ</t>
    </rPh>
    <rPh sb="25" eb="28">
      <t>キンムメイ</t>
    </rPh>
    <rPh sb="29" eb="31">
      <t>キサイ</t>
    </rPh>
    <phoneticPr fontId="13"/>
  </si>
  <si>
    <t>〇〇年度防火管理に関する文書
〇〇年度火災予防運動に関する文書</t>
    <rPh sb="0" eb="4">
      <t>マルマルネンド</t>
    </rPh>
    <rPh sb="4" eb="8">
      <t>ボウカカンリ</t>
    </rPh>
    <rPh sb="9" eb="10">
      <t>カン</t>
    </rPh>
    <rPh sb="12" eb="14">
      <t>ブンショ</t>
    </rPh>
    <rPh sb="15" eb="19">
      <t>マルマルネンド</t>
    </rPh>
    <rPh sb="19" eb="23">
      <t>カサイヨボウ</t>
    </rPh>
    <rPh sb="23" eb="25">
      <t>ウンドウ</t>
    </rPh>
    <rPh sb="26" eb="27">
      <t>カン</t>
    </rPh>
    <rPh sb="29" eb="31">
      <t>ブンショ</t>
    </rPh>
    <phoneticPr fontId="13"/>
  </si>
  <si>
    <t>防火・防災管理台帳</t>
    <rPh sb="0" eb="2">
      <t>ボウカ</t>
    </rPh>
    <rPh sb="3" eb="7">
      <t>ボウサイカンリ</t>
    </rPh>
    <rPh sb="7" eb="9">
      <t>ダイチョウ</t>
    </rPh>
    <phoneticPr fontId="13"/>
  </si>
  <si>
    <t>〇〇年度議員等訪問対応</t>
    <rPh sb="0" eb="4">
      <t>マルマルネンド</t>
    </rPh>
    <rPh sb="4" eb="6">
      <t>ギイン</t>
    </rPh>
    <rPh sb="6" eb="7">
      <t>トウ</t>
    </rPh>
    <rPh sb="7" eb="9">
      <t>ホウモン</t>
    </rPh>
    <rPh sb="9" eb="11">
      <t>タイオウ</t>
    </rPh>
    <phoneticPr fontId="13"/>
  </si>
  <si>
    <t>〇〇年度外国勲章</t>
    <rPh sb="2" eb="4">
      <t>ネンド</t>
    </rPh>
    <rPh sb="4" eb="6">
      <t>ガイコク</t>
    </rPh>
    <rPh sb="6" eb="8">
      <t>クンショウ</t>
    </rPh>
    <phoneticPr fontId="13"/>
  </si>
  <si>
    <t>〇〇年度外国人勲章</t>
    <rPh sb="0" eb="4">
      <t>マルマルネンド</t>
    </rPh>
    <rPh sb="4" eb="7">
      <t>ガイコクジン</t>
    </rPh>
    <rPh sb="7" eb="9">
      <t>クンショウ</t>
    </rPh>
    <phoneticPr fontId="13"/>
  </si>
  <si>
    <t>〇〇年度感謝状（外国武官等）</t>
    <rPh sb="0" eb="4">
      <t>マルマルネンド</t>
    </rPh>
    <rPh sb="4" eb="7">
      <t>カンシャジョウ</t>
    </rPh>
    <rPh sb="8" eb="10">
      <t>ガイコク</t>
    </rPh>
    <rPh sb="10" eb="12">
      <t>ブカン</t>
    </rPh>
    <rPh sb="12" eb="13">
      <t>トウ</t>
    </rPh>
    <phoneticPr fontId="13"/>
  </si>
  <si>
    <t>部外者対応、入門証交付（発行）予定者名簿、部外連絡協力</t>
    <rPh sb="12" eb="14">
      <t>ハッコウ</t>
    </rPh>
    <phoneticPr fontId="13"/>
  </si>
  <si>
    <t>〇〇年度部外者対応
〇〇年度入門補助台帳</t>
    <rPh sb="0" eb="4">
      <t>マルマルネンド</t>
    </rPh>
    <rPh sb="4" eb="7">
      <t>ブガイシャ</t>
    </rPh>
    <rPh sb="7" eb="9">
      <t>タイオウ</t>
    </rPh>
    <rPh sb="10" eb="14">
      <t>マルマルネンド</t>
    </rPh>
    <rPh sb="14" eb="18">
      <t>ニュウモンホジョ</t>
    </rPh>
    <rPh sb="18" eb="20">
      <t>ダイチョウ</t>
    </rPh>
    <phoneticPr fontId="13"/>
  </si>
  <si>
    <t>○○年度入門証許可申請書</t>
    <rPh sb="2" eb="4">
      <t>ネンド</t>
    </rPh>
    <rPh sb="4" eb="7">
      <t>ニュウモンショウ</t>
    </rPh>
    <rPh sb="7" eb="9">
      <t>キョカ</t>
    </rPh>
    <rPh sb="9" eb="12">
      <t>シンセイショ</t>
    </rPh>
    <phoneticPr fontId="13"/>
  </si>
  <si>
    <t>〇〇年度入門証に関する文書
〇〇年度入門証発行申請書</t>
    <rPh sb="0" eb="4">
      <t>マルマルネンド</t>
    </rPh>
    <rPh sb="4" eb="7">
      <t>ニュウモンショウ</t>
    </rPh>
    <rPh sb="8" eb="9">
      <t>カン</t>
    </rPh>
    <rPh sb="11" eb="13">
      <t>ブンショ</t>
    </rPh>
    <rPh sb="14" eb="18">
      <t>マルマルネンド</t>
    </rPh>
    <rPh sb="18" eb="23">
      <t>ニュウモンショウハッコウ</t>
    </rPh>
    <rPh sb="23" eb="26">
      <t>シンセイショ</t>
    </rPh>
    <phoneticPr fontId="13"/>
  </si>
  <si>
    <t>○○年経由番号付与簿</t>
    <rPh sb="2" eb="3">
      <t>ネン</t>
    </rPh>
    <rPh sb="3" eb="5">
      <t>ケイユ</t>
    </rPh>
    <rPh sb="5" eb="7">
      <t>バンゴウ</t>
    </rPh>
    <rPh sb="7" eb="9">
      <t>フヨ</t>
    </rPh>
    <rPh sb="9" eb="10">
      <t>ボ</t>
    </rPh>
    <phoneticPr fontId="13"/>
  </si>
  <si>
    <t>○○年○○隊○○課浄書データ格納ファイル</t>
    <rPh sb="2" eb="3">
      <t>ネン</t>
    </rPh>
    <rPh sb="5" eb="6">
      <t>タイ</t>
    </rPh>
    <rPh sb="8" eb="9">
      <t>カ</t>
    </rPh>
    <rPh sb="9" eb="11">
      <t>ジョウショ</t>
    </rPh>
    <rPh sb="14" eb="16">
      <t>カクノウ</t>
    </rPh>
    <phoneticPr fontId="12"/>
  </si>
  <si>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の作成及び整理、行政文書の移管・廃棄</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6">
      <t>ギョウセイブンショ</t>
    </rPh>
    <rPh sb="107" eb="109">
      <t>サクセイ</t>
    </rPh>
    <rPh sb="109" eb="110">
      <t>オヨ</t>
    </rPh>
    <rPh sb="111" eb="113">
      <t>セイリ</t>
    </rPh>
    <rPh sb="114" eb="116">
      <t>ギョウセイ</t>
    </rPh>
    <rPh sb="116" eb="118">
      <t>ブンショ</t>
    </rPh>
    <rPh sb="119" eb="121">
      <t>イカン</t>
    </rPh>
    <rPh sb="122" eb="124">
      <t>ハイキ</t>
    </rPh>
    <phoneticPr fontId="13"/>
  </si>
  <si>
    <t>○○年度行政文書管理状況報告
○○年度行政文書の△△に関する文書（△△には、具体例から記載）</t>
    <rPh sb="27" eb="28">
      <t>カン</t>
    </rPh>
    <rPh sb="30" eb="32">
      <t>ブンショ</t>
    </rPh>
    <rPh sb="38" eb="41">
      <t>グタイレイ</t>
    </rPh>
    <rPh sb="43" eb="45">
      <t>キサイ</t>
    </rPh>
    <phoneticPr fontId="9"/>
  </si>
  <si>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phoneticPr fontId="13"/>
  </si>
  <si>
    <t>○○年度分△△隊史報告文書
○○年度分△△隊史（配布分）
（△△には、部隊等名を記載）</t>
    <rPh sb="2" eb="5">
      <t>ネンドブン</t>
    </rPh>
    <rPh sb="16" eb="19">
      <t>ネンドブン</t>
    </rPh>
    <rPh sb="21" eb="22">
      <t>タイ</t>
    </rPh>
    <rPh sb="35" eb="38">
      <t>ブタイトウ</t>
    </rPh>
    <rPh sb="38" eb="39">
      <t>メイ</t>
    </rPh>
    <rPh sb="40" eb="42">
      <t>キサイ</t>
    </rPh>
    <phoneticPr fontId="9"/>
  </si>
  <si>
    <t>後納料金に係る文書、切手受払簿</t>
    <rPh sb="0" eb="2">
      <t>コウノウ</t>
    </rPh>
    <rPh sb="2" eb="4">
      <t>リョウキン</t>
    </rPh>
    <rPh sb="5" eb="6">
      <t>カカ</t>
    </rPh>
    <rPh sb="7" eb="9">
      <t>ブンショ</t>
    </rPh>
    <rPh sb="10" eb="12">
      <t>キッテ</t>
    </rPh>
    <rPh sb="12" eb="14">
      <t>ウケハライ</t>
    </rPh>
    <rPh sb="14" eb="15">
      <t>ボ</t>
    </rPh>
    <phoneticPr fontId="13"/>
  </si>
  <si>
    <t>○○年度郵政に関する文書</t>
    <rPh sb="2" eb="4">
      <t>ネンド</t>
    </rPh>
    <rPh sb="4" eb="6">
      <t>ユウセイ</t>
    </rPh>
    <rPh sb="7" eb="8">
      <t>カン</t>
    </rPh>
    <rPh sb="10" eb="12">
      <t>ブンショ</t>
    </rPh>
    <phoneticPr fontId="12"/>
  </si>
  <si>
    <t>○○年度司令部等組織・定員
○○年度駐屯地人員等</t>
    <rPh sb="2" eb="4">
      <t>ネンド</t>
    </rPh>
    <rPh sb="4" eb="6">
      <t>シレイ</t>
    </rPh>
    <rPh sb="6" eb="7">
      <t>ブ</t>
    </rPh>
    <rPh sb="7" eb="8">
      <t>トウ</t>
    </rPh>
    <rPh sb="8" eb="10">
      <t>ソシキ</t>
    </rPh>
    <rPh sb="11" eb="13">
      <t>テイイン</t>
    </rPh>
    <rPh sb="16" eb="18">
      <t>ネンド</t>
    </rPh>
    <rPh sb="18" eb="21">
      <t>チュウトンチ</t>
    </rPh>
    <rPh sb="21" eb="23">
      <t>ジンイン</t>
    </rPh>
    <rPh sb="23" eb="24">
      <t>トウ</t>
    </rPh>
    <phoneticPr fontId="12"/>
  </si>
  <si>
    <t>〇〇年度行政相談に関する文書</t>
    <rPh sb="4" eb="8">
      <t>ギョウセイソウダン</t>
    </rPh>
    <rPh sb="9" eb="10">
      <t>カン</t>
    </rPh>
    <rPh sb="12" eb="14">
      <t>ブンショ</t>
    </rPh>
    <phoneticPr fontId="13"/>
  </si>
  <si>
    <t xml:space="preserve">○○年度広報室長等会議
○○年度△△モニター（△△には、具体例から記載）
○○年度△△支援に関する文書（△△には、事業名を記載）
</t>
    <rPh sb="28" eb="31">
      <t>グタイレイ</t>
    </rPh>
    <rPh sb="33" eb="35">
      <t>キサイ</t>
    </rPh>
    <rPh sb="43" eb="45">
      <t>シエン</t>
    </rPh>
    <rPh sb="46" eb="47">
      <t>カン</t>
    </rPh>
    <rPh sb="49" eb="51">
      <t>ブンショ</t>
    </rPh>
    <phoneticPr fontId="13"/>
  </si>
  <si>
    <t>広報活動実施計画報告書、広報活動実施結果報告書、広報資料等の点検、部外（部内）広報</t>
    <rPh sb="0" eb="2">
      <t>コウホウ</t>
    </rPh>
    <rPh sb="2" eb="4">
      <t>カツドウ</t>
    </rPh>
    <rPh sb="4" eb="6">
      <t>ジッシ</t>
    </rPh>
    <rPh sb="6" eb="8">
      <t>ケイカク</t>
    </rPh>
    <rPh sb="8" eb="11">
      <t>ホウコクショ</t>
    </rPh>
    <rPh sb="33" eb="35">
      <t>ブガイ</t>
    </rPh>
    <rPh sb="36" eb="38">
      <t>ブナイ</t>
    </rPh>
    <rPh sb="39" eb="41">
      <t>コウホウ</t>
    </rPh>
    <phoneticPr fontId="13"/>
  </si>
  <si>
    <t>○○年度部外広報</t>
    <rPh sb="0" eb="4">
      <t>マルマルネンド</t>
    </rPh>
    <rPh sb="4" eb="8">
      <t>ブガイコウホウ</t>
    </rPh>
    <phoneticPr fontId="13"/>
  </si>
  <si>
    <t>○○年度広報活動に関する文書</t>
    <rPh sb="2" eb="4">
      <t>ネンド</t>
    </rPh>
    <rPh sb="4" eb="6">
      <t>コウホウ</t>
    </rPh>
    <rPh sb="6" eb="8">
      <t>カツドウ</t>
    </rPh>
    <rPh sb="9" eb="10">
      <t>カン</t>
    </rPh>
    <rPh sb="12" eb="14">
      <t>ブンショ</t>
    </rPh>
    <phoneticPr fontId="9"/>
  </si>
  <si>
    <t>○○年度広報△△実施計画（△△には、具体例から記載）</t>
    <rPh sb="2" eb="4">
      <t>ネンド</t>
    </rPh>
    <rPh sb="4" eb="6">
      <t>コウホウ</t>
    </rPh>
    <rPh sb="8" eb="10">
      <t>ジッシ</t>
    </rPh>
    <rPh sb="10" eb="12">
      <t>ケイカク</t>
    </rPh>
    <rPh sb="18" eb="20">
      <t>グタイ</t>
    </rPh>
    <rPh sb="20" eb="21">
      <t>レイ</t>
    </rPh>
    <rPh sb="23" eb="25">
      <t>キサイ</t>
    </rPh>
    <phoneticPr fontId="13"/>
  </si>
  <si>
    <t>情報公開に係る教育の報告に関する文書、情報公開の査察に係る通知、保有個人情報等の安全管理等の状況の点検等</t>
    <rPh sb="0" eb="2">
      <t>ジョウホウ</t>
    </rPh>
    <rPh sb="2" eb="4">
      <t>コウカイ</t>
    </rPh>
    <rPh sb="7" eb="9">
      <t>キョウイク</t>
    </rPh>
    <rPh sb="10" eb="12">
      <t>ホウコク</t>
    </rPh>
    <rPh sb="32" eb="38">
      <t>ホユウコジンジョウホウ</t>
    </rPh>
    <rPh sb="38" eb="39">
      <t>トウ</t>
    </rPh>
    <rPh sb="40" eb="44">
      <t>アンゼンカンリ</t>
    </rPh>
    <rPh sb="44" eb="45">
      <t>トウ</t>
    </rPh>
    <rPh sb="46" eb="48">
      <t>ジョウキョウ</t>
    </rPh>
    <rPh sb="49" eb="52">
      <t>テンケントウ</t>
    </rPh>
    <phoneticPr fontId="13"/>
  </si>
  <si>
    <t>○○年度△△に関する文書（△△には、具体例から記載）</t>
    <rPh sb="18" eb="21">
      <t>グタイレイ</t>
    </rPh>
    <rPh sb="23" eb="25">
      <t>キサイ</t>
    </rPh>
    <phoneticPr fontId="9"/>
  </si>
  <si>
    <t>保護責任者等指定（解除）書、指定変更書</t>
    <phoneticPr fontId="9"/>
  </si>
  <si>
    <t>○○年度保有個人情報に係る点検結果
○○年度保有個人情報に係る監査結果
○○年度保有個人情報に関する文書</t>
    <rPh sb="2" eb="4">
      <t>ネンド</t>
    </rPh>
    <rPh sb="4" eb="6">
      <t>ホユウ</t>
    </rPh>
    <rPh sb="6" eb="8">
      <t>コジン</t>
    </rPh>
    <rPh sb="8" eb="10">
      <t>ジョウホウ</t>
    </rPh>
    <rPh sb="11" eb="12">
      <t>カカワ</t>
    </rPh>
    <rPh sb="13" eb="15">
      <t>テンケン</t>
    </rPh>
    <rPh sb="15" eb="17">
      <t>ケッカ</t>
    </rPh>
    <rPh sb="20" eb="22">
      <t>ネンド</t>
    </rPh>
    <rPh sb="36" eb="40">
      <t>マルマルネンド</t>
    </rPh>
    <rPh sb="40" eb="46">
      <t>ホユウコジンジョウホウ</t>
    </rPh>
    <rPh sb="47" eb="48">
      <t>カン</t>
    </rPh>
    <rPh sb="50" eb="52">
      <t>ブンショ</t>
    </rPh>
    <phoneticPr fontId="13"/>
  </si>
  <si>
    <t>○○年度法務に関する△△（△△には、具体例から記載）</t>
    <rPh sb="18" eb="20">
      <t>グタイ</t>
    </rPh>
    <rPh sb="20" eb="21">
      <t>レイ</t>
    </rPh>
    <rPh sb="23" eb="25">
      <t>キサイ</t>
    </rPh>
    <phoneticPr fontId="9"/>
  </si>
  <si>
    <t>賠償補償業務、見舞金支払指示書</t>
    <rPh sb="0" eb="2">
      <t>バイショウ</t>
    </rPh>
    <rPh sb="2" eb="6">
      <t>ホショウギョウム</t>
    </rPh>
    <rPh sb="7" eb="10">
      <t>ミマイキン</t>
    </rPh>
    <rPh sb="10" eb="12">
      <t>シハライ</t>
    </rPh>
    <rPh sb="12" eb="15">
      <t>シジショ</t>
    </rPh>
    <phoneticPr fontId="13"/>
  </si>
  <si>
    <t>○○年度賠償補償業務に関する文書
○○年度見舞金支払指示書</t>
    <rPh sb="0" eb="4">
      <t>マルマルネンド</t>
    </rPh>
    <rPh sb="4" eb="6">
      <t>バイショウ</t>
    </rPh>
    <rPh sb="6" eb="8">
      <t>ホショウ</t>
    </rPh>
    <rPh sb="8" eb="10">
      <t>ギョウム</t>
    </rPh>
    <rPh sb="11" eb="12">
      <t>カン</t>
    </rPh>
    <rPh sb="14" eb="16">
      <t>ブンショ</t>
    </rPh>
    <rPh sb="17" eb="21">
      <t>マルマルネンド</t>
    </rPh>
    <rPh sb="21" eb="24">
      <t>ミマイキン</t>
    </rPh>
    <rPh sb="24" eb="26">
      <t>シハライ</t>
    </rPh>
    <rPh sb="26" eb="29">
      <t>シジショ</t>
    </rPh>
    <phoneticPr fontId="13"/>
  </si>
  <si>
    <t>賠償事故発生月報、賠償実施結果月報、賠償事故経過報告書、損害賠償請求</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rPh sb="28" eb="32">
      <t>ソンガイバイショウ</t>
    </rPh>
    <rPh sb="32" eb="34">
      <t>セイキュウ</t>
    </rPh>
    <phoneticPr fontId="13"/>
  </si>
  <si>
    <t>○○年度賠償△△報告（△△には、具体例から記載）
○○年度損害賠償請求</t>
    <rPh sb="8" eb="10">
      <t>ホウコク</t>
    </rPh>
    <rPh sb="16" eb="19">
      <t>グタイレイ</t>
    </rPh>
    <rPh sb="21" eb="23">
      <t>キサイ</t>
    </rPh>
    <phoneticPr fontId="9"/>
  </si>
  <si>
    <t>○○年度△△認定（△△には、具体例から記載）</t>
    <rPh sb="14" eb="17">
      <t>グタイレイ</t>
    </rPh>
    <rPh sb="19" eb="21">
      <t>キサイ</t>
    </rPh>
    <phoneticPr fontId="9"/>
  </si>
  <si>
    <t>移管通知（実施機関及び移管元補償事務主任者）</t>
    <rPh sb="0" eb="4">
      <t>イカンツウチ</t>
    </rPh>
    <rPh sb="5" eb="9">
      <t>ジッシキカン</t>
    </rPh>
    <rPh sb="9" eb="10">
      <t>オヨ</t>
    </rPh>
    <rPh sb="11" eb="14">
      <t>イカンモト</t>
    </rPh>
    <rPh sb="14" eb="18">
      <t>ホショウジム</t>
    </rPh>
    <rPh sb="18" eb="21">
      <t>シュニンシャ</t>
    </rPh>
    <phoneticPr fontId="13"/>
  </si>
  <si>
    <t>○○年度補償実施移管通知
○○年度損害賠償請求
○○年度更生指導希望調査</t>
    <rPh sb="2" eb="4">
      <t>ネンド</t>
    </rPh>
    <rPh sb="4" eb="6">
      <t>ホショウ</t>
    </rPh>
    <rPh sb="6" eb="8">
      <t>ジッシ</t>
    </rPh>
    <rPh sb="8" eb="10">
      <t>イカン</t>
    </rPh>
    <rPh sb="10" eb="12">
      <t>ツウチ</t>
    </rPh>
    <phoneticPr fontId="13"/>
  </si>
  <si>
    <t>○○年度年金等の改定資料</t>
    <rPh sb="4" eb="7">
      <t>ネンキントウ</t>
    </rPh>
    <rPh sb="8" eb="10">
      <t>カイテイ</t>
    </rPh>
    <rPh sb="10" eb="12">
      <t>シリョウ</t>
    </rPh>
    <phoneticPr fontId="13"/>
  </si>
  <si>
    <t>補償及び福祉事業の決定・通知（実施機関）</t>
    <rPh sb="0" eb="2">
      <t>ホショウ</t>
    </rPh>
    <rPh sb="2" eb="3">
      <t>オヨ</t>
    </rPh>
    <rPh sb="4" eb="6">
      <t>フクシ</t>
    </rPh>
    <rPh sb="6" eb="8">
      <t>ジギョウ</t>
    </rPh>
    <rPh sb="9" eb="11">
      <t>ケッテイ</t>
    </rPh>
    <rPh sb="12" eb="14">
      <t>ツウチ</t>
    </rPh>
    <rPh sb="15" eb="19">
      <t>ジッシキカン</t>
    </rPh>
    <phoneticPr fontId="13"/>
  </si>
  <si>
    <t>○○年度△△補償及び福祉事業の決定
（△△には、補償名を記載）</t>
    <rPh sb="6" eb="8">
      <t>ホショウ</t>
    </rPh>
    <rPh sb="8" eb="9">
      <t>オヨ</t>
    </rPh>
    <rPh sb="10" eb="12">
      <t>フクシ</t>
    </rPh>
    <rPh sb="12" eb="14">
      <t>ジギョウ</t>
    </rPh>
    <rPh sb="15" eb="17">
      <t>ケッテイ</t>
    </rPh>
    <rPh sb="24" eb="26">
      <t>ホショウ</t>
    </rPh>
    <rPh sb="26" eb="27">
      <t>メイ</t>
    </rPh>
    <rPh sb="28" eb="30">
      <t>キサイ</t>
    </rPh>
    <phoneticPr fontId="13"/>
  </si>
  <si>
    <t>補償及び福祉事業の決定、通知（実施機関）</t>
    <rPh sb="9" eb="11">
      <t>ケッテイ</t>
    </rPh>
    <rPh sb="12" eb="14">
      <t>ツウチ</t>
    </rPh>
    <rPh sb="15" eb="19">
      <t>ジッシキカン</t>
    </rPh>
    <phoneticPr fontId="13"/>
  </si>
  <si>
    <t>○○年度災害補償</t>
    <phoneticPr fontId="13"/>
  </si>
  <si>
    <t>○○年度支払指示書</t>
    <rPh sb="0" eb="4">
      <t>マルマルネンド</t>
    </rPh>
    <rPh sb="4" eb="9">
      <t>シハライシジショ</t>
    </rPh>
    <phoneticPr fontId="13"/>
  </si>
  <si>
    <t>年金及び一時金決定資料</t>
    <rPh sb="0" eb="2">
      <t>ネンキン</t>
    </rPh>
    <rPh sb="2" eb="3">
      <t>オヨ</t>
    </rPh>
    <rPh sb="4" eb="7">
      <t>イチジキン</t>
    </rPh>
    <rPh sb="7" eb="11">
      <t>ケッテイシリョウ</t>
    </rPh>
    <phoneticPr fontId="13"/>
  </si>
  <si>
    <t>災害補償認定、補償又は福祉事業の決定及び通知、年金及び一時金の決定、年金等の改定、現状報告、移管通知（移管先補償事務主任者）、特定疾病に係る調査報告資料</t>
    <rPh sb="7" eb="9">
      <t>ホショウ</t>
    </rPh>
    <rPh sb="9" eb="10">
      <t>マタ</t>
    </rPh>
    <rPh sb="11" eb="13">
      <t>フクシ</t>
    </rPh>
    <rPh sb="13" eb="15">
      <t>ジギョウ</t>
    </rPh>
    <rPh sb="16" eb="18">
      <t>ケッテイ</t>
    </rPh>
    <rPh sb="18" eb="19">
      <t>オヨ</t>
    </rPh>
    <rPh sb="20" eb="22">
      <t>ツウチ</t>
    </rPh>
    <rPh sb="23" eb="25">
      <t>ネンキン</t>
    </rPh>
    <rPh sb="25" eb="26">
      <t>オヨ</t>
    </rPh>
    <rPh sb="27" eb="30">
      <t>イチジキン</t>
    </rPh>
    <rPh sb="31" eb="33">
      <t>ケッテイ</t>
    </rPh>
    <rPh sb="34" eb="37">
      <t>ネンキントウ</t>
    </rPh>
    <rPh sb="38" eb="40">
      <t>カイテイ</t>
    </rPh>
    <rPh sb="41" eb="43">
      <t>ゲンジョウ</t>
    </rPh>
    <rPh sb="43" eb="45">
      <t>ホウコク</t>
    </rPh>
    <rPh sb="46" eb="50">
      <t>イカンツウチ</t>
    </rPh>
    <rPh sb="51" eb="54">
      <t>イカンサキ</t>
    </rPh>
    <rPh sb="54" eb="58">
      <t>ホショウジム</t>
    </rPh>
    <rPh sb="58" eb="61">
      <t>シュニンシャ</t>
    </rPh>
    <rPh sb="63" eb="67">
      <t>トクテイシッペイ</t>
    </rPh>
    <rPh sb="68" eb="69">
      <t>カカワ</t>
    </rPh>
    <rPh sb="70" eb="72">
      <t>チョウサ</t>
    </rPh>
    <rPh sb="72" eb="74">
      <t>ホウコク</t>
    </rPh>
    <rPh sb="74" eb="76">
      <t>シリョウ</t>
    </rPh>
    <phoneticPr fontId="13"/>
  </si>
  <si>
    <t xml:space="preserve">災害補償認定
</t>
    <rPh sb="0" eb="6">
      <t>サイガイホショウニンテイ</t>
    </rPh>
    <phoneticPr fontId="13"/>
  </si>
  <si>
    <t>小切手
振替書等原符
切手類受払簿
県収入印紙受払簿</t>
    <rPh sb="0" eb="3">
      <t>コギッテ</t>
    </rPh>
    <rPh sb="4" eb="6">
      <t>フリカエ</t>
    </rPh>
    <rPh sb="6" eb="7">
      <t>ショ</t>
    </rPh>
    <rPh sb="7" eb="8">
      <t>トウ</t>
    </rPh>
    <rPh sb="8" eb="9">
      <t>ゲン</t>
    </rPh>
    <rPh sb="9" eb="10">
      <t>フ</t>
    </rPh>
    <rPh sb="11" eb="14">
      <t>キッテルイ</t>
    </rPh>
    <rPh sb="14" eb="17">
      <t>ウケハライボ</t>
    </rPh>
    <rPh sb="18" eb="19">
      <t>ケン</t>
    </rPh>
    <rPh sb="19" eb="23">
      <t>シュウニュウインシ</t>
    </rPh>
    <rPh sb="23" eb="26">
      <t>ウケハライボ</t>
    </rPh>
    <phoneticPr fontId="11"/>
  </si>
  <si>
    <t>債権管理の連絡通知、債権の確認</t>
    <rPh sb="0" eb="2">
      <t>サイケン</t>
    </rPh>
    <rPh sb="2" eb="4">
      <t>カンリ</t>
    </rPh>
    <rPh sb="5" eb="7">
      <t>レンラク</t>
    </rPh>
    <rPh sb="7" eb="9">
      <t>ツウチ</t>
    </rPh>
    <rPh sb="10" eb="12">
      <t>サイケン</t>
    </rPh>
    <rPh sb="13" eb="15">
      <t>カクニン</t>
    </rPh>
    <phoneticPr fontId="13"/>
  </si>
  <si>
    <t>○○年度債権管理に関する文書（連絡通知等）
〇〇年度債権確認通知書</t>
    <rPh sb="24" eb="26">
      <t>ネンド</t>
    </rPh>
    <rPh sb="26" eb="30">
      <t>サイケンカクニン</t>
    </rPh>
    <rPh sb="30" eb="33">
      <t>ツウチショ</t>
    </rPh>
    <phoneticPr fontId="9"/>
  </si>
  <si>
    <t>○○年度債権管理の業務
○○年度債権発生通知書</t>
    <rPh sb="2" eb="4">
      <t>ネンド</t>
    </rPh>
    <rPh sb="4" eb="6">
      <t>サイケン</t>
    </rPh>
    <rPh sb="6" eb="8">
      <t>カンリ</t>
    </rPh>
    <rPh sb="9" eb="11">
      <t>ギョウム</t>
    </rPh>
    <rPh sb="12" eb="16">
      <t>マルマルネンド</t>
    </rPh>
    <rPh sb="16" eb="23">
      <t>サイケンハッセイツウチショ</t>
    </rPh>
    <phoneticPr fontId="11"/>
  </si>
  <si>
    <t>○○年度予備自衛官給与簿
○○年度△△給与簿
○○年度広域異動手当支給調書
○○年度勤務状況通知書
（△△には、簿冊名を記載）
○○年度特殊勤務命令簿
○○年度各種手当認定簿</t>
    <rPh sb="4" eb="6">
      <t>ヨビ</t>
    </rPh>
    <rPh sb="6" eb="9">
      <t>ジエイカン</t>
    </rPh>
    <rPh sb="15" eb="17">
      <t>ネンド</t>
    </rPh>
    <rPh sb="19" eb="21">
      <t>キュウヨ</t>
    </rPh>
    <rPh sb="21" eb="22">
      <t>ボ</t>
    </rPh>
    <rPh sb="27" eb="29">
      <t>コウイキ</t>
    </rPh>
    <rPh sb="29" eb="31">
      <t>イドウ</t>
    </rPh>
    <rPh sb="31" eb="33">
      <t>テアテ</t>
    </rPh>
    <rPh sb="66" eb="68">
      <t>ネンド</t>
    </rPh>
    <rPh sb="68" eb="72">
      <t>トクシュキンム</t>
    </rPh>
    <rPh sb="72" eb="75">
      <t>メイレイボ</t>
    </rPh>
    <rPh sb="78" eb="80">
      <t>ネンド</t>
    </rPh>
    <rPh sb="80" eb="82">
      <t>カクシュ</t>
    </rPh>
    <rPh sb="82" eb="84">
      <t>テアテ</t>
    </rPh>
    <rPh sb="84" eb="87">
      <t>ニンテイボ</t>
    </rPh>
    <phoneticPr fontId="9"/>
  </si>
  <si>
    <t>契約担当官補助者（指定・取消）</t>
    <rPh sb="9" eb="11">
      <t>シテイ</t>
    </rPh>
    <phoneticPr fontId="13"/>
  </si>
  <si>
    <t>〇〇年度契約担当官補助者（指定・取消）通知書</t>
    <rPh sb="0" eb="4">
      <t>マルマルネンド</t>
    </rPh>
    <rPh sb="4" eb="9">
      <t>ケイヤクタントウカン</t>
    </rPh>
    <rPh sb="9" eb="12">
      <t>ホジョシャ</t>
    </rPh>
    <rPh sb="13" eb="15">
      <t>シテイ</t>
    </rPh>
    <rPh sb="16" eb="18">
      <t>トリケシ</t>
    </rPh>
    <rPh sb="19" eb="22">
      <t>ツウチショ</t>
    </rPh>
    <phoneticPr fontId="9"/>
  </si>
  <si>
    <t>○○年度調達・契約の通知
○○年度調達要求綴
○○年度調達要求台帳
○○年度発注依頼書綴
〇〇年度発注依頼書・台帳</t>
    <rPh sb="2" eb="4">
      <t>ネンド</t>
    </rPh>
    <rPh sb="4" eb="6">
      <t>チョウタツ</t>
    </rPh>
    <rPh sb="7" eb="9">
      <t>ケイヤク</t>
    </rPh>
    <rPh sb="10" eb="12">
      <t>ツウチ</t>
    </rPh>
    <rPh sb="45" eb="49">
      <t>マルマルネンド</t>
    </rPh>
    <rPh sb="49" eb="51">
      <t>ハッチュウ</t>
    </rPh>
    <rPh sb="51" eb="54">
      <t>イライショ</t>
    </rPh>
    <rPh sb="55" eb="57">
      <t>ダイチョウ</t>
    </rPh>
    <phoneticPr fontId="11"/>
  </si>
  <si>
    <t>△△調達及び契約に関する文書
△△調達要求書
△△調達要求台帳
（△△には、調達名を記載）
不用物品売払要求書
検査調書
油脂分離槽マニフェスト
□□廃棄物管理票
（□□には名称を記載）</t>
    <rPh sb="4" eb="5">
      <t>オヨ</t>
    </rPh>
    <rPh sb="9" eb="10">
      <t>カン</t>
    </rPh>
    <rPh sb="12" eb="14">
      <t>ブンショ</t>
    </rPh>
    <rPh sb="19" eb="21">
      <t>ヨウキュウ</t>
    </rPh>
    <rPh sb="25" eb="29">
      <t>チョウタツヨウキュウ</t>
    </rPh>
    <rPh sb="29" eb="31">
      <t>ダイチョウ</t>
    </rPh>
    <rPh sb="38" eb="40">
      <t>チョウタツ</t>
    </rPh>
    <rPh sb="40" eb="41">
      <t>メイ</t>
    </rPh>
    <rPh sb="42" eb="44">
      <t>キサイ</t>
    </rPh>
    <rPh sb="46" eb="48">
      <t>フヨウ</t>
    </rPh>
    <rPh sb="48" eb="50">
      <t>ブツヒン</t>
    </rPh>
    <rPh sb="50" eb="51">
      <t>ウ</t>
    </rPh>
    <rPh sb="51" eb="52">
      <t>ハラ</t>
    </rPh>
    <rPh sb="52" eb="55">
      <t>ヨウキュウショ</t>
    </rPh>
    <rPh sb="56" eb="58">
      <t>ケンサ</t>
    </rPh>
    <rPh sb="58" eb="60">
      <t>チョウショ</t>
    </rPh>
    <rPh sb="61" eb="65">
      <t>ユシブンリ</t>
    </rPh>
    <rPh sb="65" eb="66">
      <t>ソウ</t>
    </rPh>
    <rPh sb="75" eb="78">
      <t>ハイキブツ</t>
    </rPh>
    <rPh sb="78" eb="80">
      <t>カンリ</t>
    </rPh>
    <rPh sb="80" eb="81">
      <t>ヒョウ</t>
    </rPh>
    <rPh sb="87" eb="89">
      <t>メイショウ</t>
    </rPh>
    <rPh sb="90" eb="92">
      <t>キサイ</t>
    </rPh>
    <phoneticPr fontId="9"/>
  </si>
  <si>
    <t>○○年度経費配分に関する文書
○○年度予算示達に関する文書
○○年度予算執行
○○年度運搬費配分依頼
○〇年度消耗品等請求予定額報告書</t>
    <rPh sb="9" eb="10">
      <t>カン</t>
    </rPh>
    <rPh sb="12" eb="14">
      <t>ブンショ</t>
    </rPh>
    <rPh sb="24" eb="25">
      <t>カン</t>
    </rPh>
    <rPh sb="27" eb="29">
      <t>ブンショ</t>
    </rPh>
    <rPh sb="32" eb="34">
      <t>ネンド</t>
    </rPh>
    <rPh sb="34" eb="38">
      <t>ヨサンシッコウ</t>
    </rPh>
    <rPh sb="41" eb="43">
      <t>ネンド</t>
    </rPh>
    <rPh sb="43" eb="46">
      <t>ウンパンヒ</t>
    </rPh>
    <rPh sb="46" eb="50">
      <t>ハイブンイライ</t>
    </rPh>
    <rPh sb="52" eb="55">
      <t>マルネンド</t>
    </rPh>
    <rPh sb="55" eb="59">
      <t>ショウモウヒントウ</t>
    </rPh>
    <rPh sb="59" eb="64">
      <t>セイキュウヨテイガク</t>
    </rPh>
    <rPh sb="64" eb="66">
      <t>ホウコク</t>
    </rPh>
    <rPh sb="66" eb="67">
      <t>ショ</t>
    </rPh>
    <phoneticPr fontId="9"/>
  </si>
  <si>
    <t>○○年度経費差引簿
○○年度経費使用計画
○○年度経費に関する文書</t>
    <rPh sb="12" eb="14">
      <t>ネンド</t>
    </rPh>
    <rPh sb="14" eb="20">
      <t>ケイヒシヨウケイカク</t>
    </rPh>
    <rPh sb="21" eb="25">
      <t>マルマルネンド</t>
    </rPh>
    <rPh sb="25" eb="27">
      <t>ケイヒ</t>
    </rPh>
    <rPh sb="28" eb="29">
      <t>カン</t>
    </rPh>
    <rPh sb="31" eb="33">
      <t>ブンショ</t>
    </rPh>
    <phoneticPr fontId="9"/>
  </si>
  <si>
    <t>○○年度人事計画に関する通知文書
○○年度人事担当者集合訓練
○○年度休暇等促進に関する文書</t>
    <rPh sb="12" eb="14">
      <t>ツウチ</t>
    </rPh>
    <rPh sb="19" eb="21">
      <t>ネンド</t>
    </rPh>
    <rPh sb="21" eb="23">
      <t>ジンジ</t>
    </rPh>
    <rPh sb="23" eb="26">
      <t>タントウシャ</t>
    </rPh>
    <rPh sb="26" eb="28">
      <t>シュウゴウ</t>
    </rPh>
    <rPh sb="28" eb="30">
      <t>クンレン</t>
    </rPh>
    <rPh sb="33" eb="35">
      <t>ネンド</t>
    </rPh>
    <rPh sb="35" eb="38">
      <t>キュウカトウ</t>
    </rPh>
    <rPh sb="38" eb="40">
      <t>ソクシン</t>
    </rPh>
    <rPh sb="41" eb="42">
      <t>カン</t>
    </rPh>
    <rPh sb="44" eb="46">
      <t>ブンショ</t>
    </rPh>
    <phoneticPr fontId="9"/>
  </si>
  <si>
    <t>○○年度△△人事管理
○○年度△△補充に関する文書
（△△には、人事管理区分を記載）</t>
    <rPh sb="2" eb="4">
      <t>ネンド</t>
    </rPh>
    <rPh sb="6" eb="8">
      <t>ジンジ</t>
    </rPh>
    <rPh sb="8" eb="10">
      <t>カンリ</t>
    </rPh>
    <rPh sb="13" eb="15">
      <t>ネンド</t>
    </rPh>
    <rPh sb="17" eb="19">
      <t>ホジュウ</t>
    </rPh>
    <rPh sb="20" eb="21">
      <t>カン</t>
    </rPh>
    <rPh sb="23" eb="25">
      <t>ブンショ</t>
    </rPh>
    <rPh sb="32" eb="34">
      <t>ジンジ</t>
    </rPh>
    <rPh sb="34" eb="36">
      <t>カンリ</t>
    </rPh>
    <rPh sb="36" eb="38">
      <t>クブン</t>
    </rPh>
    <rPh sb="39" eb="41">
      <t>キサイ</t>
    </rPh>
    <phoneticPr fontId="13"/>
  </si>
  <si>
    <t>実員管理</t>
    <phoneticPr fontId="13"/>
  </si>
  <si>
    <t>〇〇年度実員管理計画</t>
    <rPh sb="0" eb="4">
      <t>マルマルネンド</t>
    </rPh>
    <rPh sb="4" eb="8">
      <t>ジツインカンリ</t>
    </rPh>
    <rPh sb="8" eb="10">
      <t>ケイカク</t>
    </rPh>
    <phoneticPr fontId="9"/>
  </si>
  <si>
    <t>○○年度中長期人事施策検討
○○年度制度検討資料
○○年度△△制度検討資料
（△△には、具体例から記載）</t>
    <rPh sb="2" eb="4">
      <t>ネンド</t>
    </rPh>
    <rPh sb="16" eb="18">
      <t>ネンド</t>
    </rPh>
    <rPh sb="27" eb="29">
      <t>ネンド</t>
    </rPh>
    <rPh sb="31" eb="33">
      <t>セイド</t>
    </rPh>
    <rPh sb="33" eb="35">
      <t>ケントウ</t>
    </rPh>
    <rPh sb="35" eb="37">
      <t>シリョウ</t>
    </rPh>
    <rPh sb="44" eb="46">
      <t>グタイ</t>
    </rPh>
    <rPh sb="46" eb="47">
      <t>レイ</t>
    </rPh>
    <rPh sb="49" eb="51">
      <t>キサイ</t>
    </rPh>
    <phoneticPr fontId="13"/>
  </si>
  <si>
    <t>〇〇年度ワークライフバランス推進の　取組計画等の改定</t>
    <rPh sb="0" eb="4">
      <t>マルマルネンド</t>
    </rPh>
    <rPh sb="14" eb="16">
      <t>スイシン</t>
    </rPh>
    <rPh sb="18" eb="19">
      <t>ト</t>
    </rPh>
    <rPh sb="19" eb="20">
      <t>ク</t>
    </rPh>
    <rPh sb="20" eb="22">
      <t>ケイカク</t>
    </rPh>
    <rPh sb="22" eb="23">
      <t>トウ</t>
    </rPh>
    <rPh sb="24" eb="26">
      <t>カイテイ</t>
    </rPh>
    <phoneticPr fontId="9"/>
  </si>
  <si>
    <t>○○年度捕虜の取扱いに関する文書
○○年度被拘束者取扱い訓練</t>
    <rPh sb="7" eb="9">
      <t>トリアツカ</t>
    </rPh>
    <rPh sb="11" eb="12">
      <t>カン</t>
    </rPh>
    <rPh sb="14" eb="16">
      <t>ブンショ</t>
    </rPh>
    <rPh sb="19" eb="21">
      <t>ネンド</t>
    </rPh>
    <rPh sb="21" eb="25">
      <t>ヒコウソクシャ</t>
    </rPh>
    <rPh sb="25" eb="27">
      <t>トリアツカ</t>
    </rPh>
    <rPh sb="28" eb="30">
      <t>クンレン</t>
    </rPh>
    <phoneticPr fontId="9"/>
  </si>
  <si>
    <t>○○年度（年）休暇簿
○○年事務官等休暇簿
○○年度勤務時間指定簿等</t>
    <rPh sb="3" eb="4">
      <t>ド</t>
    </rPh>
    <rPh sb="5" eb="6">
      <t>ネン</t>
    </rPh>
    <phoneticPr fontId="9"/>
  </si>
  <si>
    <t>振替（代休）管理簿等
事務官等振替（代休）管理簿等</t>
    <rPh sb="0" eb="2">
      <t>フリカエ</t>
    </rPh>
    <rPh sb="3" eb="5">
      <t>ダイキュウ</t>
    </rPh>
    <rPh sb="6" eb="8">
      <t>カンリ</t>
    </rPh>
    <rPh sb="8" eb="9">
      <t>ボ</t>
    </rPh>
    <rPh sb="9" eb="10">
      <t>トウ</t>
    </rPh>
    <phoneticPr fontId="13"/>
  </si>
  <si>
    <t>○○年度海外渡航承認申請状況等報告書
○○年度海外渡航の承認に関する文書</t>
    <rPh sb="2" eb="4">
      <t>ネンド</t>
    </rPh>
    <rPh sb="4" eb="6">
      <t>カイガイ</t>
    </rPh>
    <rPh sb="6" eb="8">
      <t>トコウ</t>
    </rPh>
    <rPh sb="8" eb="10">
      <t>ショウニン</t>
    </rPh>
    <rPh sb="10" eb="12">
      <t>シンセイ</t>
    </rPh>
    <rPh sb="12" eb="15">
      <t>ジョウキョウトウ</t>
    </rPh>
    <rPh sb="15" eb="17">
      <t>ホウコク</t>
    </rPh>
    <rPh sb="17" eb="18">
      <t>ショ</t>
    </rPh>
    <rPh sb="19" eb="23">
      <t>マルマルネンド</t>
    </rPh>
    <rPh sb="23" eb="27">
      <t>カイガイトコウ</t>
    </rPh>
    <rPh sb="28" eb="30">
      <t>ショウニン</t>
    </rPh>
    <rPh sb="31" eb="32">
      <t>カン</t>
    </rPh>
    <rPh sb="34" eb="36">
      <t>ブンショ</t>
    </rPh>
    <phoneticPr fontId="13"/>
  </si>
  <si>
    <t>○○年度服務制度に関する通知文書
○○年度事故報告
○○年度服務指導の参考に関する文書
○○年度服務教育</t>
    <rPh sb="12" eb="14">
      <t>ツウチ</t>
    </rPh>
    <rPh sb="28" eb="30">
      <t>ネンド</t>
    </rPh>
    <rPh sb="30" eb="34">
      <t>フクムシドウ</t>
    </rPh>
    <rPh sb="35" eb="37">
      <t>サンコウ</t>
    </rPh>
    <rPh sb="38" eb="39">
      <t>セキ</t>
    </rPh>
    <rPh sb="41" eb="43">
      <t>ブンショ</t>
    </rPh>
    <rPh sb="46" eb="48">
      <t>ネンド</t>
    </rPh>
    <rPh sb="48" eb="52">
      <t>フクムキョウイク</t>
    </rPh>
    <phoneticPr fontId="9"/>
  </si>
  <si>
    <t>○○年度表彰
○○年度永年勤続者表彰
○○年度表彰・賞詞月報
○○年度叙勲伝達に関する文書</t>
    <rPh sb="21" eb="23">
      <t>ネンド</t>
    </rPh>
    <rPh sb="23" eb="25">
      <t>ヒョウショウ</t>
    </rPh>
    <rPh sb="26" eb="28">
      <t>ショウシ</t>
    </rPh>
    <rPh sb="28" eb="30">
      <t>ゲッポウ</t>
    </rPh>
    <rPh sb="33" eb="35">
      <t>ネンド</t>
    </rPh>
    <rPh sb="35" eb="39">
      <t>ジョクンデンタツ</t>
    </rPh>
    <rPh sb="40" eb="41">
      <t>カン</t>
    </rPh>
    <rPh sb="43" eb="45">
      <t>ブンショ</t>
    </rPh>
    <phoneticPr fontId="9"/>
  </si>
  <si>
    <t>栄典上申</t>
    <rPh sb="0" eb="2">
      <t>エイテン</t>
    </rPh>
    <rPh sb="2" eb="4">
      <t>ジョウシン</t>
    </rPh>
    <phoneticPr fontId="13"/>
  </si>
  <si>
    <t>○○年度栄典上申に関する文書</t>
    <rPh sb="0" eb="4">
      <t>マルマルネンド</t>
    </rPh>
    <rPh sb="4" eb="6">
      <t>エイテン</t>
    </rPh>
    <rPh sb="6" eb="8">
      <t>ジョウシン</t>
    </rPh>
    <rPh sb="9" eb="10">
      <t>カン</t>
    </rPh>
    <rPh sb="12" eb="14">
      <t>ブンショ</t>
    </rPh>
    <phoneticPr fontId="9"/>
  </si>
  <si>
    <t>表彰台帳（賞詞台帳）</t>
    <rPh sb="0" eb="2">
      <t>ヒョウショウ</t>
    </rPh>
    <rPh sb="2" eb="4">
      <t>ダイチョウ</t>
    </rPh>
    <rPh sb="5" eb="7">
      <t>ショウシ</t>
    </rPh>
    <rPh sb="7" eb="9">
      <t>ダイチョウ</t>
    </rPh>
    <phoneticPr fontId="13"/>
  </si>
  <si>
    <t>○○年度各種適性検査（報告）
○○年度各種適性検査に関する文書</t>
    <rPh sb="2" eb="4">
      <t>ネンド</t>
    </rPh>
    <rPh sb="4" eb="6">
      <t>カクシュ</t>
    </rPh>
    <rPh sb="6" eb="8">
      <t>テキセイ</t>
    </rPh>
    <rPh sb="8" eb="10">
      <t>ケンサ</t>
    </rPh>
    <rPh sb="11" eb="13">
      <t>ホウコク</t>
    </rPh>
    <rPh sb="17" eb="19">
      <t>ネンド</t>
    </rPh>
    <rPh sb="19" eb="21">
      <t>カクシュ</t>
    </rPh>
    <rPh sb="21" eb="25">
      <t>テキセイケンサ</t>
    </rPh>
    <rPh sb="26" eb="27">
      <t>カン</t>
    </rPh>
    <rPh sb="29" eb="31">
      <t>ブンショ</t>
    </rPh>
    <phoneticPr fontId="11"/>
  </si>
  <si>
    <t>○○年度△△ハラスメントの防止等
〇〇年度△△ハラスメントに関する状況報告　　　　　　　　　　　　　　　（△△には、ハラスメント名を記載）</t>
    <rPh sb="13" eb="15">
      <t>ボウシ</t>
    </rPh>
    <rPh sb="15" eb="16">
      <t>トウ</t>
    </rPh>
    <rPh sb="17" eb="21">
      <t>マルマルネンド</t>
    </rPh>
    <rPh sb="30" eb="31">
      <t>カン</t>
    </rPh>
    <rPh sb="33" eb="37">
      <t>ジョウキョウホウコク</t>
    </rPh>
    <rPh sb="64" eb="65">
      <t>メイ</t>
    </rPh>
    <rPh sb="66" eb="68">
      <t>キサイ</t>
    </rPh>
    <phoneticPr fontId="11"/>
  </si>
  <si>
    <t>即応予備自衛官、予備自衛官及び予備自衛官補に関する個別命令、申出書、事由書、隊友会賛助会費、採用</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1">
      <t>タイユウカイ</t>
    </rPh>
    <rPh sb="41" eb="43">
      <t>サンジョ</t>
    </rPh>
    <rPh sb="43" eb="45">
      <t>カイヒ</t>
    </rPh>
    <rPh sb="46" eb="48">
      <t>サイヨウ</t>
    </rPh>
    <phoneticPr fontId="13"/>
  </si>
  <si>
    <t>○○年度即応予備自衛官の△△に関する個別命令（△△には、事象名等を記載）
○○年度予備自衛官の□□に関する文書
（□□には名称等を記載）
○○年度隊友会に関する文書</t>
    <rPh sb="4" eb="6">
      <t>ソクオウ</t>
    </rPh>
    <rPh sb="18" eb="20">
      <t>コベツ</t>
    </rPh>
    <rPh sb="20" eb="22">
      <t>メイレイ</t>
    </rPh>
    <rPh sb="28" eb="30">
      <t>ジショウ</t>
    </rPh>
    <rPh sb="30" eb="31">
      <t>メイ</t>
    </rPh>
    <rPh sb="31" eb="32">
      <t>トウ</t>
    </rPh>
    <rPh sb="33" eb="35">
      <t>キサイ</t>
    </rPh>
    <rPh sb="39" eb="41">
      <t>ネンド</t>
    </rPh>
    <rPh sb="41" eb="46">
      <t>ヨビジエイカン</t>
    </rPh>
    <rPh sb="50" eb="51">
      <t>カン</t>
    </rPh>
    <rPh sb="53" eb="55">
      <t>ブンショ</t>
    </rPh>
    <rPh sb="61" eb="64">
      <t>メイショウトウ</t>
    </rPh>
    <rPh sb="65" eb="67">
      <t>キサイ</t>
    </rPh>
    <rPh sb="71" eb="73">
      <t>ネンド</t>
    </rPh>
    <rPh sb="73" eb="76">
      <t>タイユウカイ</t>
    </rPh>
    <rPh sb="77" eb="78">
      <t>カン</t>
    </rPh>
    <rPh sb="80" eb="82">
      <t>ブンショ</t>
    </rPh>
    <phoneticPr fontId="9"/>
  </si>
  <si>
    <t>予備自衛官等に関する人事、任免等、予備自衛官志願票、宣誓書、人事記録、予備自衛官等昇進資格者名簿、予備自衛官等任期満了退職者名簿、予備自衛官等継続任用志願者名簿、隊友会入会状況</t>
    <phoneticPr fontId="13"/>
  </si>
  <si>
    <t>○○年度隊友会入会状況報告
○○年度予備自衛官△△（△△には、具体例から記載）
○○年度予備自衛官等□□者名簿（□□については、具体例から記載）</t>
    <rPh sb="31" eb="34">
      <t>グタイレイ</t>
    </rPh>
    <rPh sb="36" eb="38">
      <t>キサイ</t>
    </rPh>
    <rPh sb="42" eb="44">
      <t>ネンド</t>
    </rPh>
    <rPh sb="64" eb="66">
      <t>グタイ</t>
    </rPh>
    <rPh sb="66" eb="67">
      <t>レイ</t>
    </rPh>
    <rPh sb="69" eb="71">
      <t>キサイ</t>
    </rPh>
    <phoneticPr fontId="9"/>
  </si>
  <si>
    <t>幹部任用、再任用、任期付、採用、昇任、名簿</t>
    <rPh sb="19" eb="21">
      <t>メイボ</t>
    </rPh>
    <phoneticPr fontId="13"/>
  </si>
  <si>
    <t>○○年度幹部□□に関する文書（□□には、具体例から記載）</t>
    <rPh sb="9" eb="10">
      <t>カン</t>
    </rPh>
    <rPh sb="12" eb="14">
      <t>ブンショ</t>
    </rPh>
    <rPh sb="20" eb="22">
      <t>グタイ</t>
    </rPh>
    <rPh sb="22" eb="23">
      <t>レイ</t>
    </rPh>
    <rPh sb="25" eb="27">
      <t>キサイ</t>
    </rPh>
    <phoneticPr fontId="9"/>
  </si>
  <si>
    <t>○○年度幹部△△（△△には、具体例から記載）</t>
    <rPh sb="2" eb="4">
      <t>ネンド</t>
    </rPh>
    <rPh sb="4" eb="6">
      <t>カンブ</t>
    </rPh>
    <rPh sb="14" eb="17">
      <t>グタイレイ</t>
    </rPh>
    <rPh sb="19" eb="21">
      <t>キサイ</t>
    </rPh>
    <phoneticPr fontId="9"/>
  </si>
  <si>
    <t>○○年度幹部調達に関する資料</t>
    <rPh sb="0" eb="4">
      <t>マルマルネンド</t>
    </rPh>
    <rPh sb="4" eb="8">
      <t>カンブチョウタツ</t>
    </rPh>
    <rPh sb="9" eb="10">
      <t>カン</t>
    </rPh>
    <rPh sb="12" eb="14">
      <t>シリョウ</t>
    </rPh>
    <phoneticPr fontId="9"/>
  </si>
  <si>
    <t>准曹士任用、准曹再任用、任期付、継続任用、採用、罷免、昇任、新隊員採用・配分・受入</t>
    <rPh sb="30" eb="33">
      <t>シンタイイン</t>
    </rPh>
    <rPh sb="33" eb="35">
      <t>サイヨウ</t>
    </rPh>
    <rPh sb="36" eb="38">
      <t>ハイブン</t>
    </rPh>
    <rPh sb="39" eb="41">
      <t>ウケイ</t>
    </rPh>
    <phoneticPr fontId="13"/>
  </si>
  <si>
    <t>○○年度准・曹・士△△（△△には、具体例から記載
○○年度新隊員（採用・配分・受入）</t>
    <rPh sb="2" eb="4">
      <t>ネンド</t>
    </rPh>
    <rPh sb="4" eb="5">
      <t>ジュン</t>
    </rPh>
    <rPh sb="6" eb="7">
      <t>ソウ</t>
    </rPh>
    <rPh sb="8" eb="9">
      <t>シ</t>
    </rPh>
    <rPh sb="17" eb="19">
      <t>グタイ</t>
    </rPh>
    <rPh sb="19" eb="20">
      <t>レイ</t>
    </rPh>
    <rPh sb="22" eb="24">
      <t>キサイ</t>
    </rPh>
    <rPh sb="27" eb="29">
      <t>ネンド</t>
    </rPh>
    <rPh sb="29" eb="32">
      <t>シンタイイン</t>
    </rPh>
    <rPh sb="33" eb="35">
      <t>サイヨウ</t>
    </rPh>
    <rPh sb="36" eb="38">
      <t>ハイブン</t>
    </rPh>
    <rPh sb="39" eb="41">
      <t>ウケイ</t>
    </rPh>
    <phoneticPr fontId="11"/>
  </si>
  <si>
    <t>○○年度准・曹・士△△（△△には、具体例から記載</t>
    <rPh sb="2" eb="4">
      <t>ネンド</t>
    </rPh>
    <rPh sb="4" eb="5">
      <t>ジュン</t>
    </rPh>
    <rPh sb="6" eb="7">
      <t>ソウ</t>
    </rPh>
    <rPh sb="8" eb="9">
      <t>シ</t>
    </rPh>
    <rPh sb="17" eb="19">
      <t>グタイ</t>
    </rPh>
    <rPh sb="19" eb="20">
      <t>レイ</t>
    </rPh>
    <rPh sb="22" eb="24">
      <t>キサイ</t>
    </rPh>
    <phoneticPr fontId="11"/>
  </si>
  <si>
    <t>○○年度准・曹・士△△（△△には、具体例から記載</t>
    <rPh sb="2" eb="4">
      <t>ネンド</t>
    </rPh>
    <rPh sb="17" eb="20">
      <t>グタイレイ</t>
    </rPh>
    <rPh sb="22" eb="24">
      <t>キサイ</t>
    </rPh>
    <phoneticPr fontId="9"/>
  </si>
  <si>
    <t>○○年度事務官等□□（□□には、具体例から記載）
○○年度△△採用試験（△△には、具体例から記入）</t>
    <rPh sb="2" eb="4">
      <t>ネンド</t>
    </rPh>
    <rPh sb="4" eb="7">
      <t>ジムカン</t>
    </rPh>
    <rPh sb="7" eb="8">
      <t>トウ</t>
    </rPh>
    <rPh sb="16" eb="18">
      <t>グタイ</t>
    </rPh>
    <rPh sb="18" eb="19">
      <t>レイ</t>
    </rPh>
    <rPh sb="21" eb="23">
      <t>キサイ</t>
    </rPh>
    <rPh sb="27" eb="29">
      <t>ネンド</t>
    </rPh>
    <rPh sb="31" eb="33">
      <t>サイヨウ</t>
    </rPh>
    <rPh sb="33" eb="35">
      <t>シケン</t>
    </rPh>
    <rPh sb="41" eb="44">
      <t>グタイレイ</t>
    </rPh>
    <rPh sb="46" eb="48">
      <t>キニュウ</t>
    </rPh>
    <phoneticPr fontId="11"/>
  </si>
  <si>
    <t>○○年度人員月報等報告書
○○年度事務官等出向
○○年度□□
（□□には、具体例から記載）</t>
    <rPh sb="2" eb="4">
      <t>ネンド</t>
    </rPh>
    <rPh sb="4" eb="6">
      <t>ジンイン</t>
    </rPh>
    <rPh sb="6" eb="8">
      <t>ゲッポウ</t>
    </rPh>
    <rPh sb="8" eb="9">
      <t>トウ</t>
    </rPh>
    <rPh sb="9" eb="12">
      <t>ホウコクショ</t>
    </rPh>
    <rPh sb="15" eb="17">
      <t>ネンド</t>
    </rPh>
    <rPh sb="17" eb="20">
      <t>ジムカン</t>
    </rPh>
    <rPh sb="20" eb="21">
      <t>トウ</t>
    </rPh>
    <rPh sb="21" eb="23">
      <t>シュッコウ</t>
    </rPh>
    <phoneticPr fontId="9"/>
  </si>
  <si>
    <t>自衛官等の募集及び採用業務実施に関する達に基づく報告、自衛官等募集、自衛官候補生募集、広報官教育</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8">
      <t>コウホウカンキョウイク</t>
    </rPh>
    <phoneticPr fontId="13"/>
  </si>
  <si>
    <t>○○年度自衛官等募集及び採用
○○年度広報官等教育</t>
    <rPh sb="17" eb="19">
      <t>ネンド</t>
    </rPh>
    <rPh sb="19" eb="23">
      <t>コウホウカントウ</t>
    </rPh>
    <rPh sb="23" eb="25">
      <t>キョウイク</t>
    </rPh>
    <phoneticPr fontId="13"/>
  </si>
  <si>
    <t>○○年度自衛官等採用に関する文書</t>
    <rPh sb="2" eb="4">
      <t>ネンド</t>
    </rPh>
    <rPh sb="4" eb="8">
      <t>ジエイカントウ</t>
    </rPh>
    <rPh sb="8" eb="10">
      <t>サイヨウ</t>
    </rPh>
    <rPh sb="11" eb="12">
      <t>カン</t>
    </rPh>
    <rPh sb="14" eb="16">
      <t>ブンショ</t>
    </rPh>
    <phoneticPr fontId="13"/>
  </si>
  <si>
    <t>○○年度△△の募集広報
○○年度△△募集ポスター
○○年度△△募集採用パンフレット　（△△には、募集名等を記載）</t>
    <rPh sb="48" eb="50">
      <t>ボシュウ</t>
    </rPh>
    <rPh sb="50" eb="51">
      <t>メイ</t>
    </rPh>
    <rPh sb="51" eb="52">
      <t>トウ</t>
    </rPh>
    <rPh sb="53" eb="55">
      <t>キサイ</t>
    </rPh>
    <phoneticPr fontId="13"/>
  </si>
  <si>
    <t>福利厚生、隊員のレクリエーション、全自衛隊美術展、厚生に関する集合訓練、厚生共済業務</t>
    <rPh sb="36" eb="38">
      <t>コウセイ</t>
    </rPh>
    <rPh sb="38" eb="40">
      <t>キョウサイ</t>
    </rPh>
    <rPh sb="40" eb="42">
      <t>ギョウム</t>
    </rPh>
    <phoneticPr fontId="13"/>
  </si>
  <si>
    <t>○○年度福利厚生関連業務
○○年度集合訓練（厚生業務）
○○年度厚生共済業務に関する文書</t>
    <rPh sb="30" eb="32">
      <t>ネンド</t>
    </rPh>
    <rPh sb="32" eb="34">
      <t>コウセイ</t>
    </rPh>
    <rPh sb="34" eb="36">
      <t>キョウサイ</t>
    </rPh>
    <rPh sb="36" eb="38">
      <t>ギョウム</t>
    </rPh>
    <rPh sb="39" eb="40">
      <t>カン</t>
    </rPh>
    <rPh sb="42" eb="44">
      <t>ブンショ</t>
    </rPh>
    <phoneticPr fontId="9"/>
  </si>
  <si>
    <t>緊急登庁支援訓練</t>
    <rPh sb="6" eb="8">
      <t>クンレン</t>
    </rPh>
    <phoneticPr fontId="13"/>
  </si>
  <si>
    <t>○○年度緊急登庁支援成果</t>
    <rPh sb="2" eb="4">
      <t>ネンド</t>
    </rPh>
    <rPh sb="4" eb="6">
      <t>キンキュウ</t>
    </rPh>
    <rPh sb="6" eb="8">
      <t>トウチョウ</t>
    </rPh>
    <rPh sb="8" eb="10">
      <t>シエン</t>
    </rPh>
    <rPh sb="10" eb="12">
      <t>セイカ</t>
    </rPh>
    <phoneticPr fontId="11"/>
  </si>
  <si>
    <t>緊急登庁支援市町村との協定書</t>
    <rPh sb="0" eb="6">
      <t>キンキュウトウチョウシエン</t>
    </rPh>
    <rPh sb="6" eb="9">
      <t>シチョウソン</t>
    </rPh>
    <rPh sb="11" eb="14">
      <t>キョウテイショ</t>
    </rPh>
    <phoneticPr fontId="13"/>
  </si>
  <si>
    <t>定の更新日又は協定が終了する日に係る特定日以後１年</t>
    <phoneticPr fontId="13"/>
  </si>
  <si>
    <t>宿舎調査・入退去、宿舎貸与、宿舎調査</t>
    <rPh sb="2" eb="4">
      <t>チョウサ</t>
    </rPh>
    <rPh sb="5" eb="8">
      <t>ニュウタイキョ</t>
    </rPh>
    <rPh sb="9" eb="11">
      <t>シュクシャ</t>
    </rPh>
    <rPh sb="11" eb="13">
      <t>タイヨ</t>
    </rPh>
    <rPh sb="14" eb="16">
      <t>シュクシャ</t>
    </rPh>
    <rPh sb="16" eb="18">
      <t>チョウサ</t>
    </rPh>
    <phoneticPr fontId="13"/>
  </si>
  <si>
    <t>○○年度宿舎△△（△△には、具体例から記載）
○○年度宿舎□□調査（□□には、調査名を記載）</t>
    <rPh sb="0" eb="4">
      <t>マルマルネンド</t>
    </rPh>
    <rPh sb="4" eb="6">
      <t>シュクシャ</t>
    </rPh>
    <rPh sb="14" eb="17">
      <t>グタイレイ</t>
    </rPh>
    <rPh sb="19" eb="21">
      <t>キサイ</t>
    </rPh>
    <rPh sb="39" eb="41">
      <t>チョウサ</t>
    </rPh>
    <rPh sb="41" eb="42">
      <t>メイ</t>
    </rPh>
    <rPh sb="43" eb="45">
      <t>キサイ</t>
    </rPh>
    <phoneticPr fontId="9"/>
  </si>
  <si>
    <t>宿舎貸与・宿舎退去</t>
    <rPh sb="0" eb="2">
      <t>シュクシャ</t>
    </rPh>
    <rPh sb="2" eb="4">
      <t>タイヨ</t>
    </rPh>
    <rPh sb="5" eb="7">
      <t>シュクシャ</t>
    </rPh>
    <rPh sb="7" eb="9">
      <t>タイキョ</t>
    </rPh>
    <phoneticPr fontId="13"/>
  </si>
  <si>
    <t>〇〇年度宿舎△△に関する文書（△△には、具体例から記載）</t>
    <rPh sb="2" eb="4">
      <t>ネンド</t>
    </rPh>
    <rPh sb="4" eb="6">
      <t>シュクシャ</t>
    </rPh>
    <rPh sb="9" eb="10">
      <t>カン</t>
    </rPh>
    <rPh sb="12" eb="14">
      <t>ブンショ</t>
    </rPh>
    <rPh sb="20" eb="23">
      <t>グタイレイ</t>
    </rPh>
    <rPh sb="25" eb="27">
      <t>キサイ</t>
    </rPh>
    <phoneticPr fontId="9"/>
  </si>
  <si>
    <t>宿舎使用料報告</t>
    <rPh sb="0" eb="2">
      <t>シュクシャ</t>
    </rPh>
    <rPh sb="2" eb="5">
      <t>シヨウリョウ</t>
    </rPh>
    <rPh sb="5" eb="7">
      <t>ホウコク</t>
    </rPh>
    <phoneticPr fontId="9"/>
  </si>
  <si>
    <t>〇〇年度宿舎使用料に関する文書
〇〇年度宿舎使用料異動に関する文書</t>
    <rPh sb="2" eb="4">
      <t>ネンド</t>
    </rPh>
    <rPh sb="4" eb="6">
      <t>シュクシャ</t>
    </rPh>
    <rPh sb="6" eb="9">
      <t>シヨウリョウ</t>
    </rPh>
    <rPh sb="10" eb="11">
      <t>カン</t>
    </rPh>
    <rPh sb="13" eb="15">
      <t>ブンショ</t>
    </rPh>
    <phoneticPr fontId="9"/>
  </si>
  <si>
    <t>緊急参集要員指定・解除</t>
    <rPh sb="0" eb="4">
      <t>キンキュウサンシュウ</t>
    </rPh>
    <rPh sb="4" eb="6">
      <t>ヨウイン</t>
    </rPh>
    <rPh sb="6" eb="8">
      <t>シテイ</t>
    </rPh>
    <rPh sb="9" eb="11">
      <t>カイジョ</t>
    </rPh>
    <phoneticPr fontId="13"/>
  </si>
  <si>
    <t>〇〇年度緊急参集要員指定解除に関する文書</t>
    <rPh sb="2" eb="3">
      <t>ネン</t>
    </rPh>
    <rPh sb="3" eb="4">
      <t>ド</t>
    </rPh>
    <rPh sb="4" eb="6">
      <t>キンキュウ</t>
    </rPh>
    <rPh sb="6" eb="8">
      <t>サンシュウ</t>
    </rPh>
    <rPh sb="8" eb="10">
      <t>ヨウイン</t>
    </rPh>
    <rPh sb="10" eb="12">
      <t>シテイ</t>
    </rPh>
    <rPh sb="12" eb="14">
      <t>カイジョ</t>
    </rPh>
    <rPh sb="15" eb="16">
      <t>カン</t>
    </rPh>
    <rPh sb="18" eb="20">
      <t>ブンショ</t>
    </rPh>
    <phoneticPr fontId="9"/>
  </si>
  <si>
    <t>児童手当（受給事由消滅届）、（氏名住所変更届）、特例給付認定通知書、特例給付額改定通知書、特例給付受給事由消滅届通知書、特例給付受給証明書</t>
    <rPh sb="0" eb="2">
      <t>ジドウ</t>
    </rPh>
    <rPh sb="2" eb="4">
      <t>テアテ</t>
    </rPh>
    <rPh sb="24" eb="28">
      <t>トクレイキュウフ</t>
    </rPh>
    <rPh sb="28" eb="33">
      <t>ニンテイツウチショ</t>
    </rPh>
    <rPh sb="34" eb="36">
      <t>トクレイ</t>
    </rPh>
    <rPh sb="36" eb="39">
      <t>キュウフガク</t>
    </rPh>
    <rPh sb="39" eb="41">
      <t>カイテイ</t>
    </rPh>
    <rPh sb="41" eb="44">
      <t>ツウチショ</t>
    </rPh>
    <rPh sb="45" eb="47">
      <t>トクレイ</t>
    </rPh>
    <rPh sb="47" eb="49">
      <t>キュウフ</t>
    </rPh>
    <rPh sb="49" eb="53">
      <t>ジュキュウジユウ</t>
    </rPh>
    <rPh sb="53" eb="55">
      <t>ショウメツ</t>
    </rPh>
    <rPh sb="55" eb="56">
      <t>トドケ</t>
    </rPh>
    <rPh sb="56" eb="59">
      <t>ツウチショ</t>
    </rPh>
    <rPh sb="60" eb="62">
      <t>トクレイ</t>
    </rPh>
    <rPh sb="62" eb="64">
      <t>キュウフ</t>
    </rPh>
    <rPh sb="64" eb="69">
      <t>ジュキュウショウメイショ</t>
    </rPh>
    <phoneticPr fontId="13"/>
  </si>
  <si>
    <t>○○年度児童手当に関する文書
〇〇年度児童手当△△（△△には、具体例から記載）</t>
    <rPh sb="9" eb="10">
      <t>カン</t>
    </rPh>
    <rPh sb="12" eb="14">
      <t>ブンショ</t>
    </rPh>
    <rPh sb="15" eb="19">
      <t>マルマルネンド</t>
    </rPh>
    <rPh sb="31" eb="34">
      <t>グタイレイ</t>
    </rPh>
    <rPh sb="36" eb="38">
      <t>キサイ</t>
    </rPh>
    <phoneticPr fontId="9"/>
  </si>
  <si>
    <t>○○年度児童手当（現況届・未支払請求書・額改定認定請求書）</t>
    <rPh sb="9" eb="11">
      <t>ゲンキョウ</t>
    </rPh>
    <rPh sb="11" eb="12">
      <t>トドケ</t>
    </rPh>
    <rPh sb="13" eb="14">
      <t>ミ</t>
    </rPh>
    <rPh sb="14" eb="16">
      <t>シハラ</t>
    </rPh>
    <rPh sb="16" eb="19">
      <t>セイキュウショ</t>
    </rPh>
    <rPh sb="20" eb="21">
      <t>ガク</t>
    </rPh>
    <rPh sb="21" eb="23">
      <t>カイテイ</t>
    </rPh>
    <rPh sb="23" eb="25">
      <t>ニンテイ</t>
    </rPh>
    <rPh sb="25" eb="28">
      <t>セイキュウショ</t>
    </rPh>
    <phoneticPr fontId="9"/>
  </si>
  <si>
    <t>○○年度遺族援護に関する文書・資料
○○年度家族支援に関する集合訓練</t>
    <rPh sb="9" eb="10">
      <t>カン</t>
    </rPh>
    <rPh sb="12" eb="14">
      <t>ブンショ</t>
    </rPh>
    <rPh sb="15" eb="17">
      <t>シリョウ</t>
    </rPh>
    <rPh sb="27" eb="28">
      <t>カン</t>
    </rPh>
    <rPh sb="30" eb="32">
      <t>シュウゴウ</t>
    </rPh>
    <rPh sb="32" eb="34">
      <t>クンレン</t>
    </rPh>
    <phoneticPr fontId="9"/>
  </si>
  <si>
    <t>家族支援名簿</t>
    <rPh sb="0" eb="6">
      <t>カゾクシエンメイボ</t>
    </rPh>
    <phoneticPr fontId="13"/>
  </si>
  <si>
    <t>家族支援名簿
家族支援問診票</t>
    <rPh sb="0" eb="6">
      <t>カゾクシエンメイボ</t>
    </rPh>
    <rPh sb="7" eb="11">
      <t>カゾクシエン</t>
    </rPh>
    <rPh sb="11" eb="14">
      <t>モンシンヒョウ</t>
    </rPh>
    <phoneticPr fontId="13"/>
  </si>
  <si>
    <t>○○年度退職手当の支給処理台帳
○○年度退職手当支給調書</t>
    <rPh sb="11" eb="13">
      <t>ショリ</t>
    </rPh>
    <rPh sb="13" eb="15">
      <t>ダイチョウ</t>
    </rPh>
    <rPh sb="18" eb="20">
      <t>ネンド</t>
    </rPh>
    <rPh sb="20" eb="24">
      <t>タイショクテアテ</t>
    </rPh>
    <rPh sb="24" eb="28">
      <t>シキュウチョウショ</t>
    </rPh>
    <phoneticPr fontId="9"/>
  </si>
  <si>
    <t>○○年度若年定年退職者給付金の管理に関する文書
○○年度若年定年退職者発生通知書</t>
    <rPh sb="15" eb="17">
      <t>カンリ</t>
    </rPh>
    <rPh sb="18" eb="19">
      <t>カン</t>
    </rPh>
    <rPh sb="21" eb="23">
      <t>ブンショ</t>
    </rPh>
    <rPh sb="26" eb="28">
      <t>ネンド</t>
    </rPh>
    <rPh sb="28" eb="30">
      <t>ジャクネン</t>
    </rPh>
    <rPh sb="30" eb="32">
      <t>テイネン</t>
    </rPh>
    <rPh sb="32" eb="34">
      <t>タイショク</t>
    </rPh>
    <rPh sb="34" eb="35">
      <t>シャ</t>
    </rPh>
    <rPh sb="35" eb="37">
      <t>ハッセイ</t>
    </rPh>
    <rPh sb="37" eb="40">
      <t>ツウチショ</t>
    </rPh>
    <phoneticPr fontId="9"/>
  </si>
  <si>
    <t>○○年度就職援護業務（報告等）
○○年度△△説明会
○○年度就職△△施策等（△△には、具体例を記載）
〇〇年度インターンシップ</t>
    <rPh sb="22" eb="25">
      <t>セツメイカイ</t>
    </rPh>
    <rPh sb="34" eb="36">
      <t>シサク</t>
    </rPh>
    <rPh sb="43" eb="46">
      <t>グタイレイ</t>
    </rPh>
    <rPh sb="53" eb="55">
      <t>ネンド</t>
    </rPh>
    <phoneticPr fontId="9"/>
  </si>
  <si>
    <t>職業訓練、職業能力開発設計集合訓練、業務管理教育、退職管理教育、部内外技能教育</t>
    <rPh sb="0" eb="2">
      <t>ショクギョウ</t>
    </rPh>
    <rPh sb="2" eb="4">
      <t>クンレン</t>
    </rPh>
    <rPh sb="32" eb="35">
      <t>ブナイガイ</t>
    </rPh>
    <rPh sb="35" eb="37">
      <t>ギノウ</t>
    </rPh>
    <rPh sb="37" eb="39">
      <t>キョウイク</t>
    </rPh>
    <phoneticPr fontId="13"/>
  </si>
  <si>
    <t>○○年度△△教育（△△には、名称を記載）
○○年度部内外技能教育に関する文書
○〇年度職業訓練希望調査</t>
    <rPh sb="14" eb="16">
      <t>メイショウ</t>
    </rPh>
    <rPh sb="17" eb="19">
      <t>キサイ</t>
    </rPh>
    <rPh sb="23" eb="25">
      <t>ネンド</t>
    </rPh>
    <rPh sb="25" eb="26">
      <t>ブ</t>
    </rPh>
    <rPh sb="26" eb="27">
      <t>ナイ</t>
    </rPh>
    <rPh sb="27" eb="28">
      <t>ガイ</t>
    </rPh>
    <rPh sb="28" eb="30">
      <t>ギノウ</t>
    </rPh>
    <rPh sb="30" eb="32">
      <t>キョウイク</t>
    </rPh>
    <rPh sb="33" eb="34">
      <t>カン</t>
    </rPh>
    <rPh sb="36" eb="38">
      <t>ブンショ</t>
    </rPh>
    <rPh sb="39" eb="43">
      <t>マルマルネンド</t>
    </rPh>
    <rPh sb="43" eb="45">
      <t>ショクギョウ</t>
    </rPh>
    <rPh sb="45" eb="47">
      <t>クンレン</t>
    </rPh>
    <rPh sb="47" eb="49">
      <t>キボウ</t>
    </rPh>
    <rPh sb="49" eb="51">
      <t>チョウサ</t>
    </rPh>
    <phoneticPr fontId="9"/>
  </si>
  <si>
    <t>○○年度援助担任区分
○○年度援護（援助）</t>
    <rPh sb="13" eb="15">
      <t>ネンド</t>
    </rPh>
    <rPh sb="15" eb="17">
      <t>エンゴ</t>
    </rPh>
    <rPh sb="18" eb="20">
      <t>エンジョ</t>
    </rPh>
    <phoneticPr fontId="9"/>
  </si>
  <si>
    <t>情報等の収集整理・配布の計画、情報の収集整理・配布の技術指導、情報業務等に関する通知、報告及び照会又は意見に係る文書、出入参考資料</t>
    <rPh sb="59" eb="61">
      <t>デイ</t>
    </rPh>
    <rPh sb="61" eb="63">
      <t>サンコウ</t>
    </rPh>
    <rPh sb="63" eb="65">
      <t>シリョウ</t>
    </rPh>
    <phoneticPr fontId="13"/>
  </si>
  <si>
    <t>○○年度情報収集の整理・配布技術指導
○○年度情報業務に関する教育資料
○○年度出入参考資料
○○年度情報に関する文書</t>
    <rPh sb="21" eb="23">
      <t>ネンド</t>
    </rPh>
    <rPh sb="23" eb="25">
      <t>ジョウホウ</t>
    </rPh>
    <rPh sb="25" eb="27">
      <t>ギョウム</t>
    </rPh>
    <rPh sb="28" eb="29">
      <t>カン</t>
    </rPh>
    <rPh sb="31" eb="33">
      <t>キョウイク</t>
    </rPh>
    <rPh sb="33" eb="35">
      <t>シリョウ</t>
    </rPh>
    <rPh sb="38" eb="40">
      <t>ネンド</t>
    </rPh>
    <rPh sb="40" eb="42">
      <t>デイ</t>
    </rPh>
    <rPh sb="42" eb="46">
      <t>サンコウシリョウ</t>
    </rPh>
    <rPh sb="47" eb="51">
      <t>マルマルネンド</t>
    </rPh>
    <rPh sb="51" eb="53">
      <t>ジョウホウ</t>
    </rPh>
    <rPh sb="54" eb="55">
      <t>カン</t>
    </rPh>
    <rPh sb="57" eb="59">
      <t>ブンショ</t>
    </rPh>
    <phoneticPr fontId="13"/>
  </si>
  <si>
    <t>○○年度隊員保全に関する文書
○○年度保全担当者集合訓練
○○年度保全日直
○〇年度適格性確認に関する資料</t>
    <rPh sb="9" eb="10">
      <t>カン</t>
    </rPh>
    <rPh sb="12" eb="14">
      <t>ブンショ</t>
    </rPh>
    <rPh sb="17" eb="19">
      <t>ネンド</t>
    </rPh>
    <rPh sb="19" eb="21">
      <t>ホゼン</t>
    </rPh>
    <rPh sb="21" eb="24">
      <t>タントウシャ</t>
    </rPh>
    <rPh sb="24" eb="26">
      <t>シュウゴウ</t>
    </rPh>
    <rPh sb="26" eb="28">
      <t>クンレン</t>
    </rPh>
    <rPh sb="31" eb="33">
      <t>ネンド</t>
    </rPh>
    <rPh sb="33" eb="37">
      <t>ホゼンニッチョク</t>
    </rPh>
    <phoneticPr fontId="9"/>
  </si>
  <si>
    <t>適正評価に関する文書（同意書、質問票、調査票、誓約書、異動通知）</t>
    <rPh sb="0" eb="4">
      <t>テキセイヒョウカ</t>
    </rPh>
    <rPh sb="5" eb="6">
      <t>カン</t>
    </rPh>
    <rPh sb="8" eb="10">
      <t>ブンショ</t>
    </rPh>
    <rPh sb="11" eb="14">
      <t>ドウイショ</t>
    </rPh>
    <rPh sb="15" eb="18">
      <t>シツモンヒョウ</t>
    </rPh>
    <rPh sb="19" eb="22">
      <t>チョウサヒョウ</t>
    </rPh>
    <rPh sb="23" eb="26">
      <t>セイヤクショ</t>
    </rPh>
    <rPh sb="27" eb="29">
      <t>イドウ</t>
    </rPh>
    <rPh sb="29" eb="31">
      <t>ツウチ</t>
    </rPh>
    <phoneticPr fontId="13"/>
  </si>
  <si>
    <t>○○年度適正評価に関する文書</t>
    <rPh sb="0" eb="4">
      <t>マルマルネンド</t>
    </rPh>
    <rPh sb="4" eb="8">
      <t>テキセイヒョウカ</t>
    </rPh>
    <rPh sb="9" eb="10">
      <t>カン</t>
    </rPh>
    <rPh sb="12" eb="14">
      <t>ブンショ</t>
    </rPh>
    <phoneticPr fontId="13"/>
  </si>
  <si>
    <t>○○年度適格性判定通知</t>
    <rPh sb="0" eb="4">
      <t>マルマルネンド</t>
    </rPh>
    <rPh sb="4" eb="7">
      <t>テキカクセイ</t>
    </rPh>
    <rPh sb="7" eb="11">
      <t>ハンテイツウチ</t>
    </rPh>
    <phoneticPr fontId="13"/>
  </si>
  <si>
    <t>○○年度秘密保全検査に関する文書
○○年度総合検査</t>
    <rPh sb="2" eb="4">
      <t>ネンド</t>
    </rPh>
    <rPh sb="4" eb="6">
      <t>ヒミツ</t>
    </rPh>
    <rPh sb="6" eb="8">
      <t>ホゼン</t>
    </rPh>
    <rPh sb="8" eb="10">
      <t>ケンサ</t>
    </rPh>
    <rPh sb="11" eb="12">
      <t>カン</t>
    </rPh>
    <rPh sb="14" eb="16">
      <t>ブンショ</t>
    </rPh>
    <rPh sb="19" eb="21">
      <t>ネンド</t>
    </rPh>
    <rPh sb="21" eb="25">
      <t>ソウゴウケンサ</t>
    </rPh>
    <phoneticPr fontId="11"/>
  </si>
  <si>
    <t>秘密文書等貸出簿、秘密文書等閲覧簿、秘密文書等点検簿、貸出簿（特別防衛秘密）、特別防衛秘密等閲覧簿、点検簿（特別防衛秘密）</t>
    <rPh sb="0" eb="2">
      <t>ヒミツ</t>
    </rPh>
    <rPh sb="2" eb="4">
      <t>ブンショ</t>
    </rPh>
    <rPh sb="4" eb="5">
      <t>トウ</t>
    </rPh>
    <rPh sb="5" eb="7">
      <t>カシダシ</t>
    </rPh>
    <rPh sb="7" eb="8">
      <t>ボ</t>
    </rPh>
    <rPh sb="9" eb="11">
      <t>ヒミツ</t>
    </rPh>
    <rPh sb="11" eb="13">
      <t>ブンショ</t>
    </rPh>
    <rPh sb="13" eb="14">
      <t>トウ</t>
    </rPh>
    <rPh sb="14" eb="16">
      <t>エツラン</t>
    </rPh>
    <rPh sb="16" eb="17">
      <t>ボ</t>
    </rPh>
    <rPh sb="18" eb="23">
      <t>ヒミツブンショトウ</t>
    </rPh>
    <rPh sb="23" eb="26">
      <t>テンケンボ</t>
    </rPh>
    <rPh sb="27" eb="30">
      <t>カシダシボ</t>
    </rPh>
    <rPh sb="31" eb="33">
      <t>トクベツ</t>
    </rPh>
    <rPh sb="33" eb="37">
      <t>ボウエイヒミツ</t>
    </rPh>
    <rPh sb="39" eb="41">
      <t>トクベツ</t>
    </rPh>
    <rPh sb="41" eb="45">
      <t>ボウエイヒミツ</t>
    </rPh>
    <rPh sb="45" eb="46">
      <t>トウ</t>
    </rPh>
    <rPh sb="46" eb="49">
      <t>エツランボ</t>
    </rPh>
    <rPh sb="50" eb="52">
      <t>テンケン</t>
    </rPh>
    <rPh sb="52" eb="53">
      <t>ボ</t>
    </rPh>
    <rPh sb="54" eb="56">
      <t>トクベツ</t>
    </rPh>
    <rPh sb="56" eb="58">
      <t>ボウエイ</t>
    </rPh>
    <rPh sb="58" eb="60">
      <t>ヒミツ</t>
    </rPh>
    <phoneticPr fontId="13"/>
  </si>
  <si>
    <t xml:space="preserve">○○年度秘密文書等△△（△△には、具体例から記載）
</t>
    <rPh sb="0" eb="4">
      <t>マルマルネンド</t>
    </rPh>
    <rPh sb="4" eb="6">
      <t>ヒミツ</t>
    </rPh>
    <rPh sb="6" eb="8">
      <t>ブンショ</t>
    </rPh>
    <rPh sb="8" eb="9">
      <t>トウ</t>
    </rPh>
    <rPh sb="17" eb="20">
      <t>グタイレイ</t>
    </rPh>
    <rPh sb="22" eb="24">
      <t>キサイ</t>
    </rPh>
    <phoneticPr fontId="9"/>
  </si>
  <si>
    <t>誓約書（保全）</t>
    <rPh sb="0" eb="3">
      <t>セイヤクショ</t>
    </rPh>
    <rPh sb="4" eb="6">
      <t>ホゼン</t>
    </rPh>
    <phoneticPr fontId="13"/>
  </si>
  <si>
    <t>秘密等文書複写記録簿、秘密文書等引継記録、特定秘密文書等引継証明記録</t>
    <rPh sb="11" eb="16">
      <t>ヒミツブンショトウ</t>
    </rPh>
    <rPh sb="16" eb="18">
      <t>ヒキツ</t>
    </rPh>
    <rPh sb="18" eb="20">
      <t>キロク</t>
    </rPh>
    <rPh sb="21" eb="23">
      <t>トクテイ</t>
    </rPh>
    <rPh sb="23" eb="25">
      <t>ヒミツ</t>
    </rPh>
    <rPh sb="25" eb="27">
      <t>ブンショ</t>
    </rPh>
    <rPh sb="27" eb="28">
      <t>トウ</t>
    </rPh>
    <rPh sb="28" eb="30">
      <t>ヒキツギ</t>
    </rPh>
    <rPh sb="30" eb="32">
      <t>ショウメイ</t>
    </rPh>
    <rPh sb="32" eb="34">
      <t>キロク</t>
    </rPh>
    <phoneticPr fontId="13"/>
  </si>
  <si>
    <t>秘密文書等登録簿
秘密文書等△△（△△には、具体例から記載）</t>
    <rPh sb="0" eb="2">
      <t>ヒミツ</t>
    </rPh>
    <rPh sb="2" eb="4">
      <t>ブンショ</t>
    </rPh>
    <rPh sb="4" eb="5">
      <t>トウ</t>
    </rPh>
    <rPh sb="5" eb="8">
      <t>トウロクボ</t>
    </rPh>
    <rPh sb="9" eb="14">
      <t>ヒミツブンショトウ</t>
    </rPh>
    <phoneticPr fontId="13"/>
  </si>
  <si>
    <t>送達文書の保存期間と同じ期間（１年以上）</t>
    <rPh sb="0" eb="2">
      <t>ソウタツ</t>
    </rPh>
    <rPh sb="2" eb="4">
      <t>ブンショ</t>
    </rPh>
    <rPh sb="4" eb="6">
      <t>ヒブンショ</t>
    </rPh>
    <rPh sb="5" eb="7">
      <t>ホゾン</t>
    </rPh>
    <rPh sb="7" eb="9">
      <t>キカン</t>
    </rPh>
    <rPh sb="10" eb="11">
      <t>オナ</t>
    </rPh>
    <rPh sb="12" eb="14">
      <t>キカン</t>
    </rPh>
    <rPh sb="16" eb="19">
      <t>ネンイジョウ</t>
    </rPh>
    <phoneticPr fontId="13"/>
  </si>
  <si>
    <t>特定秘密取扱職員名簿、特定秘密文書等管理番号登録簿、特定秘密文書等管理簿、特定秘密文書等保管簿</t>
    <rPh sb="0" eb="2">
      <t>トクテイ</t>
    </rPh>
    <phoneticPr fontId="13"/>
  </si>
  <si>
    <t>特定秘密△△（△△には、具体例から記載）</t>
    <rPh sb="12" eb="15">
      <t>グタイレイ</t>
    </rPh>
    <rPh sb="17" eb="19">
      <t>キサイ</t>
    </rPh>
    <phoneticPr fontId="13"/>
  </si>
  <si>
    <t>廃棄又は転記した日に係る特定日以後５年</t>
    <rPh sb="0" eb="2">
      <t>ハイキ</t>
    </rPh>
    <rPh sb="2" eb="3">
      <t>マタ</t>
    </rPh>
    <rPh sb="4" eb="6">
      <t>テンキ</t>
    </rPh>
    <rPh sb="8" eb="9">
      <t>ヒ</t>
    </rPh>
    <rPh sb="10" eb="11">
      <t>カカワ</t>
    </rPh>
    <rPh sb="12" eb="15">
      <t>トクテイビ</t>
    </rPh>
    <rPh sb="15" eb="17">
      <t>イゴ</t>
    </rPh>
    <rPh sb="18" eb="19">
      <t>ネン</t>
    </rPh>
    <phoneticPr fontId="13"/>
  </si>
  <si>
    <t>特定秘密文書等閲覧記録、特定秘密文書等閲覧記録省略者名簿</t>
    <rPh sb="0" eb="2">
      <t>トクテイ</t>
    </rPh>
    <rPh sb="2" eb="6">
      <t>ヒミツブンショ</t>
    </rPh>
    <rPh sb="6" eb="7">
      <t>トウ</t>
    </rPh>
    <rPh sb="7" eb="9">
      <t>エツラン</t>
    </rPh>
    <rPh sb="9" eb="11">
      <t>キロク</t>
    </rPh>
    <rPh sb="12" eb="18">
      <t>トクテイヒミツブンショ</t>
    </rPh>
    <rPh sb="18" eb="19">
      <t>トウ</t>
    </rPh>
    <rPh sb="19" eb="21">
      <t>エツラン</t>
    </rPh>
    <rPh sb="21" eb="23">
      <t>キロク</t>
    </rPh>
    <rPh sb="23" eb="25">
      <t>ショウリャク</t>
    </rPh>
    <rPh sb="25" eb="26">
      <t>シャ</t>
    </rPh>
    <rPh sb="26" eb="28">
      <t>メイボ</t>
    </rPh>
    <phoneticPr fontId="13"/>
  </si>
  <si>
    <t>特定秘密文書等△△（△△には、具体例から記載）</t>
    <rPh sb="0" eb="7">
      <t>トクテイヒミツブンショトウ</t>
    </rPh>
    <rPh sb="15" eb="18">
      <t>グタイレイ</t>
    </rPh>
    <rPh sb="20" eb="22">
      <t>キサイ</t>
    </rPh>
    <phoneticPr fontId="13"/>
  </si>
  <si>
    <t>○○年度△△情勢資料（△△には、地域名等を記載）</t>
    <rPh sb="6" eb="8">
      <t>ジョウセイ</t>
    </rPh>
    <rPh sb="16" eb="18">
      <t>チイキ</t>
    </rPh>
    <rPh sb="18" eb="19">
      <t>メイ</t>
    </rPh>
    <rPh sb="19" eb="20">
      <t>トウ</t>
    </rPh>
    <rPh sb="21" eb="23">
      <t>キサイ</t>
    </rPh>
    <phoneticPr fontId="13"/>
  </si>
  <si>
    <t>国外情勢</t>
    <rPh sb="0" eb="4">
      <t>コクガイジョウセイ</t>
    </rPh>
    <phoneticPr fontId="13"/>
  </si>
  <si>
    <t>技術情報</t>
    <rPh sb="0" eb="4">
      <t>ギジュツジョウホウ</t>
    </rPh>
    <phoneticPr fontId="13"/>
  </si>
  <si>
    <t>○○年度報告及び通報に関する文書
○○年度△△駐屯地気象観測に関する文書（△△には、駐屯地名を記載）
〇〇年度気象観測日表・資料</t>
    <rPh sb="6" eb="7">
      <t>オヨ</t>
    </rPh>
    <rPh sb="8" eb="10">
      <t>ツウホウ</t>
    </rPh>
    <rPh sb="11" eb="12">
      <t>カン</t>
    </rPh>
    <rPh sb="14" eb="16">
      <t>ブンショ</t>
    </rPh>
    <rPh sb="31" eb="32">
      <t>カン</t>
    </rPh>
    <rPh sb="34" eb="36">
      <t>ブンショ</t>
    </rPh>
    <rPh sb="42" eb="45">
      <t>チュウトンチ</t>
    </rPh>
    <rPh sb="45" eb="46">
      <t>メイ</t>
    </rPh>
    <rPh sb="47" eb="49">
      <t>キサイ</t>
    </rPh>
    <rPh sb="51" eb="55">
      <t>マルマルネンド</t>
    </rPh>
    <rPh sb="55" eb="59">
      <t>キショウカンソク</t>
    </rPh>
    <rPh sb="59" eb="61">
      <t>ニチヒョウ</t>
    </rPh>
    <rPh sb="62" eb="64">
      <t>シリョウ</t>
    </rPh>
    <phoneticPr fontId="13"/>
  </si>
  <si>
    <t>自衛隊情報保全隊</t>
    <rPh sb="0" eb="3">
      <t>ジエイタイ</t>
    </rPh>
    <rPh sb="3" eb="8">
      <t>ジョウホウホゼンタイ</t>
    </rPh>
    <phoneticPr fontId="13"/>
  </si>
  <si>
    <t>○○年度防衛力の在り方検討資料
○○年度防衛検討に関する文書</t>
    <rPh sb="4" eb="7">
      <t>ボウエイリョク</t>
    </rPh>
    <rPh sb="8" eb="9">
      <t>ア</t>
    </rPh>
    <rPh sb="10" eb="11">
      <t>カタ</t>
    </rPh>
    <rPh sb="11" eb="13">
      <t>ケントウ</t>
    </rPh>
    <rPh sb="13" eb="15">
      <t>シリョウ</t>
    </rPh>
    <rPh sb="18" eb="20">
      <t>ネンド</t>
    </rPh>
    <rPh sb="20" eb="22">
      <t>ボウエイ</t>
    </rPh>
    <rPh sb="22" eb="24">
      <t>ケントウ</t>
    </rPh>
    <rPh sb="25" eb="26">
      <t>カン</t>
    </rPh>
    <rPh sb="28" eb="30">
      <t>ブンショ</t>
    </rPh>
    <phoneticPr fontId="11"/>
  </si>
  <si>
    <t>○○年度編成実施要領
〇〇年度部隊の編成に関する文書</t>
    <rPh sb="2" eb="4">
      <t>ネンド</t>
    </rPh>
    <rPh sb="4" eb="6">
      <t>ヘンセイ</t>
    </rPh>
    <rPh sb="6" eb="8">
      <t>ジッシ</t>
    </rPh>
    <rPh sb="8" eb="10">
      <t>ヨウリョウ</t>
    </rPh>
    <rPh sb="13" eb="15">
      <t>ネンド</t>
    </rPh>
    <rPh sb="15" eb="17">
      <t>ブタイ</t>
    </rPh>
    <rPh sb="18" eb="20">
      <t>ヘンセイ</t>
    </rPh>
    <rPh sb="21" eb="22">
      <t>カン</t>
    </rPh>
    <rPh sb="24" eb="26">
      <t>ブンショ</t>
    </rPh>
    <phoneticPr fontId="11"/>
  </si>
  <si>
    <t>○○年度△△部隊等の新編検討資料（△△には、部隊等名を記載）
○○年度部隊の編成装備品等に関する連絡通知</t>
    <rPh sb="6" eb="8">
      <t>ブタイ</t>
    </rPh>
    <rPh sb="8" eb="9">
      <t>トウ</t>
    </rPh>
    <rPh sb="10" eb="12">
      <t>シンペン</t>
    </rPh>
    <rPh sb="12" eb="14">
      <t>ケントウ</t>
    </rPh>
    <rPh sb="14" eb="16">
      <t>シリョウ</t>
    </rPh>
    <rPh sb="22" eb="24">
      <t>ブタイ</t>
    </rPh>
    <rPh sb="24" eb="25">
      <t>トウ</t>
    </rPh>
    <rPh sb="25" eb="26">
      <t>メイ</t>
    </rPh>
    <rPh sb="27" eb="29">
      <t>キサイ</t>
    </rPh>
    <rPh sb="31" eb="35">
      <t>マルマルネンド</t>
    </rPh>
    <rPh sb="35" eb="37">
      <t>ブタイ</t>
    </rPh>
    <rPh sb="38" eb="44">
      <t>ヘンセイソウビヒントウ</t>
    </rPh>
    <rPh sb="45" eb="46">
      <t>カン</t>
    </rPh>
    <rPh sb="48" eb="52">
      <t>レンラクツウチ</t>
    </rPh>
    <phoneticPr fontId="11"/>
  </si>
  <si>
    <t>陸上自衛隊業務計画以外の業務計画、隊務運営計画、業務計画（第１次・第２次）指示の実施に関する文書</t>
    <rPh sb="0" eb="2">
      <t>リクジョウ</t>
    </rPh>
    <rPh sb="2" eb="5">
      <t>ジエイタイ</t>
    </rPh>
    <rPh sb="5" eb="7">
      <t>ギョウム</t>
    </rPh>
    <rPh sb="7" eb="9">
      <t>ケイカク</t>
    </rPh>
    <rPh sb="9" eb="11">
      <t>イガイ</t>
    </rPh>
    <rPh sb="12" eb="14">
      <t>ギョウム</t>
    </rPh>
    <rPh sb="14" eb="16">
      <t>ケイカク</t>
    </rPh>
    <rPh sb="17" eb="19">
      <t>タイム</t>
    </rPh>
    <rPh sb="19" eb="21">
      <t>ウンエイ</t>
    </rPh>
    <rPh sb="21" eb="23">
      <t>ケイカク</t>
    </rPh>
    <rPh sb="24" eb="26">
      <t>ギョウム</t>
    </rPh>
    <rPh sb="26" eb="28">
      <t>ケイカク</t>
    </rPh>
    <rPh sb="29" eb="30">
      <t>ダイ</t>
    </rPh>
    <rPh sb="31" eb="32">
      <t>ジ</t>
    </rPh>
    <rPh sb="33" eb="34">
      <t>ダイ</t>
    </rPh>
    <rPh sb="35" eb="36">
      <t>ジ</t>
    </rPh>
    <rPh sb="37" eb="39">
      <t>シジ</t>
    </rPh>
    <rPh sb="40" eb="42">
      <t>ジッシ</t>
    </rPh>
    <rPh sb="43" eb="44">
      <t>カン</t>
    </rPh>
    <rPh sb="46" eb="48">
      <t>ブンショ</t>
    </rPh>
    <phoneticPr fontId="13"/>
  </si>
  <si>
    <t>○○年度△△計画（△△には、具体例から記載）</t>
    <rPh sb="2" eb="4">
      <t>ネンド</t>
    </rPh>
    <rPh sb="6" eb="8">
      <t>ケイカク</t>
    </rPh>
    <rPh sb="14" eb="17">
      <t>グタイレイ</t>
    </rPh>
    <rPh sb="19" eb="21">
      <t>キサイ</t>
    </rPh>
    <phoneticPr fontId="11"/>
  </si>
  <si>
    <t>業務被支援要望（海空等支援）、業務計画要望、業務計画施設事項要望</t>
    <rPh sb="22" eb="26">
      <t>ギョウムケイカク</t>
    </rPh>
    <rPh sb="26" eb="30">
      <t>シセツジコウ</t>
    </rPh>
    <rPh sb="30" eb="32">
      <t>ヨウボウ</t>
    </rPh>
    <phoneticPr fontId="13"/>
  </si>
  <si>
    <t>○○年度業務計画要望資料（○○年度分）
○○年度陸自業計施設事項要望に関する文書</t>
    <rPh sb="4" eb="6">
      <t>ギョウム</t>
    </rPh>
    <rPh sb="6" eb="8">
      <t>ケイカク</t>
    </rPh>
    <rPh sb="8" eb="10">
      <t>ヨウボウ</t>
    </rPh>
    <rPh sb="10" eb="12">
      <t>シリョウ</t>
    </rPh>
    <rPh sb="22" eb="24">
      <t>ネンド</t>
    </rPh>
    <rPh sb="35" eb="36">
      <t>カン</t>
    </rPh>
    <rPh sb="38" eb="40">
      <t>ブンショ</t>
    </rPh>
    <phoneticPr fontId="11"/>
  </si>
  <si>
    <t>1(1)及び２(4)</t>
    <rPh sb="4" eb="5">
      <t>オヨ</t>
    </rPh>
    <phoneticPr fontId="13"/>
  </si>
  <si>
    <t>災害派遣に関する通知、報告及び照会又は意見に係る文書、航空救難及び航空事故に関する文書、災害勤務態勢及び災害対処に関する通知、報告及び意見照会等</t>
    <rPh sb="0" eb="4">
      <t>サイガイハケン</t>
    </rPh>
    <rPh sb="5" eb="6">
      <t>カン</t>
    </rPh>
    <rPh sb="27" eb="31">
      <t>コウクウキュウナン</t>
    </rPh>
    <rPh sb="31" eb="32">
      <t>オヨ</t>
    </rPh>
    <rPh sb="33" eb="37">
      <t>コウクウジコ</t>
    </rPh>
    <rPh sb="38" eb="39">
      <t>カン</t>
    </rPh>
    <rPh sb="41" eb="43">
      <t>ブンショ</t>
    </rPh>
    <rPh sb="44" eb="50">
      <t>サイガイキンムタイセイ</t>
    </rPh>
    <rPh sb="50" eb="51">
      <t>オヨ</t>
    </rPh>
    <rPh sb="52" eb="56">
      <t>サイガイタイショ</t>
    </rPh>
    <rPh sb="57" eb="58">
      <t>カン</t>
    </rPh>
    <rPh sb="60" eb="62">
      <t>ツウチ</t>
    </rPh>
    <rPh sb="63" eb="65">
      <t>ホウコク</t>
    </rPh>
    <rPh sb="65" eb="66">
      <t>オヨ</t>
    </rPh>
    <rPh sb="67" eb="69">
      <t>イケン</t>
    </rPh>
    <rPh sb="69" eb="72">
      <t>ショウカイトウ</t>
    </rPh>
    <phoneticPr fontId="13"/>
  </si>
  <si>
    <t>○○年度△△災害派遣に関する通知（△△には、災害名を記載）
○○年度航空救難及び航空事故に関する報告文書
○○年度災害勤務態勢及び災害対処に関する通知、報告及び意見照会等</t>
    <rPh sb="6" eb="8">
      <t>サイガイ</t>
    </rPh>
    <rPh sb="8" eb="10">
      <t>ハケン</t>
    </rPh>
    <rPh sb="14" eb="16">
      <t>ツウチ</t>
    </rPh>
    <rPh sb="22" eb="24">
      <t>サイガイ</t>
    </rPh>
    <rPh sb="24" eb="25">
      <t>メイ</t>
    </rPh>
    <rPh sb="26" eb="28">
      <t>キサイ</t>
    </rPh>
    <phoneticPr fontId="11"/>
  </si>
  <si>
    <t>○○年度航空機運用に関する資料
○○年度航空管制に関する連絡通知等</t>
    <rPh sb="10" eb="11">
      <t>カン</t>
    </rPh>
    <phoneticPr fontId="13"/>
  </si>
  <si>
    <t>電子計算機持出し簿、自宅の私有パソコン等確認表、同意書</t>
    <rPh sb="24" eb="27">
      <t>ドウイショ</t>
    </rPh>
    <phoneticPr fontId="13"/>
  </si>
  <si>
    <t>○○年度電子計算機持出し簿
○○年度私有パソコン等確認表
○○年度私有パソコン等の同意書</t>
    <rPh sb="31" eb="33">
      <t>ネンド</t>
    </rPh>
    <phoneticPr fontId="9"/>
  </si>
  <si>
    <t>電子計算機登録簿、管理簿</t>
    <rPh sb="9" eb="12">
      <t>カンリボ</t>
    </rPh>
    <phoneticPr fontId="13"/>
  </si>
  <si>
    <t>電子計算機登録簿
電子計算機管理簿</t>
    <phoneticPr fontId="13"/>
  </si>
  <si>
    <t>可搬記憶媒体登録簿、現況表</t>
    <rPh sb="10" eb="13">
      <t>ゲンキョウヒョウ</t>
    </rPh>
    <phoneticPr fontId="13"/>
  </si>
  <si>
    <t>可搬記憶媒体登録簿
未使用可搬記憶媒体現況表</t>
    <rPh sb="0" eb="2">
      <t>カハン</t>
    </rPh>
    <rPh sb="2" eb="4">
      <t>キオク</t>
    </rPh>
    <rPh sb="4" eb="6">
      <t>バイタイ</t>
    </rPh>
    <rPh sb="6" eb="9">
      <t>トウロクボ</t>
    </rPh>
    <phoneticPr fontId="13"/>
  </si>
  <si>
    <t>秘匿措置解除許可簿、ファイル暗号化ソフト等受領書</t>
    <rPh sb="0" eb="2">
      <t>ヒトク</t>
    </rPh>
    <rPh sb="2" eb="4">
      <t>ソチ</t>
    </rPh>
    <rPh sb="4" eb="6">
      <t>カイジョ</t>
    </rPh>
    <rPh sb="6" eb="8">
      <t>キョカ</t>
    </rPh>
    <rPh sb="8" eb="9">
      <t>ボ</t>
    </rPh>
    <rPh sb="20" eb="21">
      <t>トウ</t>
    </rPh>
    <rPh sb="21" eb="24">
      <t>ジュリョウショ</t>
    </rPh>
    <phoneticPr fontId="13"/>
  </si>
  <si>
    <t>ファイル暗号化ソフト等管理表、ファイル暗号化ソフト利用者の管理一覧表</t>
    <rPh sb="10" eb="11">
      <t>トウ</t>
    </rPh>
    <rPh sb="11" eb="14">
      <t>カンリヒョウ</t>
    </rPh>
    <rPh sb="25" eb="28">
      <t>リヨウシャ</t>
    </rPh>
    <rPh sb="29" eb="31">
      <t>カンリ</t>
    </rPh>
    <rPh sb="31" eb="34">
      <t>イチランヒョウ</t>
    </rPh>
    <phoneticPr fontId="13"/>
  </si>
  <si>
    <t>ファイル暗号化ソフト管理一覧表</t>
    <rPh sb="4" eb="7">
      <t>アンゴウカ</t>
    </rPh>
    <rPh sb="10" eb="12">
      <t>カンリ</t>
    </rPh>
    <rPh sb="12" eb="15">
      <t>イチランヒョウ</t>
    </rPh>
    <phoneticPr fontId="13"/>
  </si>
  <si>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ツウチ</t>
    </rPh>
    <rPh sb="88" eb="90">
      <t>ホウコク</t>
    </rPh>
    <rPh sb="90" eb="91">
      <t>オヨ</t>
    </rPh>
    <rPh sb="92" eb="94">
      <t>ショウカイ</t>
    </rPh>
    <rPh sb="94" eb="95">
      <t>マタ</t>
    </rPh>
    <phoneticPr fontId="13"/>
  </si>
  <si>
    <t xml:space="preserve">○○年度システムの運用中断
○○年度システム通信（装備品等管理）
</t>
    <rPh sb="9" eb="11">
      <t>ウンヨウ</t>
    </rPh>
    <rPh sb="11" eb="13">
      <t>チュウダン</t>
    </rPh>
    <phoneticPr fontId="9"/>
  </si>
  <si>
    <t>○○年度通信電子規定
○○年度陸自指揮システム運用
○○年度陸自業務システム運用
○○年度システム通信の管理要領</t>
    <rPh sb="15" eb="17">
      <t>リクジ</t>
    </rPh>
    <rPh sb="17" eb="19">
      <t>シキ</t>
    </rPh>
    <rPh sb="28" eb="30">
      <t>ネンド</t>
    </rPh>
    <rPh sb="30" eb="32">
      <t>リクジ</t>
    </rPh>
    <rPh sb="32" eb="34">
      <t>ギョウム</t>
    </rPh>
    <rPh sb="38" eb="40">
      <t>ウンヨウ</t>
    </rPh>
    <phoneticPr fontId="13"/>
  </si>
  <si>
    <t xml:space="preserve">○○年度物品役務相互提供（報告等）
○○年度航空自衛隊等後方支援業務実績 </t>
    <rPh sb="0" eb="4">
      <t>ア</t>
    </rPh>
    <rPh sb="4" eb="6">
      <t>ブッピン</t>
    </rPh>
    <rPh sb="6" eb="8">
      <t>エキム</t>
    </rPh>
    <rPh sb="8" eb="10">
      <t>ソウゴ</t>
    </rPh>
    <rPh sb="10" eb="12">
      <t>テイキョウ</t>
    </rPh>
    <rPh sb="13" eb="15">
      <t>ホウコク</t>
    </rPh>
    <rPh sb="15" eb="16">
      <t>トウ</t>
    </rPh>
    <phoneticPr fontId="11"/>
  </si>
  <si>
    <t>○○年度装備品充足基準
○○年度計測機器校正実施時期要望
○○年度自隊用品現況調査
○○年度消耗品受払簿
○○年度物品管理・補給整備に関する資料
○○年度補給整備業務に関する資料</t>
    <rPh sb="46" eb="48">
      <t>ショウモウ</t>
    </rPh>
    <rPh sb="48" eb="49">
      <t>ヒン</t>
    </rPh>
    <rPh sb="49" eb="51">
      <t>ウケハライ</t>
    </rPh>
    <rPh sb="51" eb="52">
      <t>ボ</t>
    </rPh>
    <rPh sb="55" eb="57">
      <t>ネンド</t>
    </rPh>
    <rPh sb="57" eb="61">
      <t>ブッピンカンリ</t>
    </rPh>
    <rPh sb="62" eb="66">
      <t>ホキュウセイビ</t>
    </rPh>
    <rPh sb="67" eb="68">
      <t>カン</t>
    </rPh>
    <phoneticPr fontId="9"/>
  </si>
  <si>
    <t>○○年度△△管理換協議書
（△△には、装備品名を記載）
○○年度不用決定・区分換申請書</t>
    <rPh sb="19" eb="22">
      <t>ソウビヒン</t>
    </rPh>
    <rPh sb="22" eb="23">
      <t>メイ</t>
    </rPh>
    <rPh sb="24" eb="26">
      <t>キサイ</t>
    </rPh>
    <rPh sb="28" eb="32">
      <t>マルマルネンド</t>
    </rPh>
    <rPh sb="32" eb="36">
      <t>フヨウケッテイ</t>
    </rPh>
    <rPh sb="37" eb="39">
      <t>クブン</t>
    </rPh>
    <rPh sb="39" eb="40">
      <t>カ</t>
    </rPh>
    <rPh sb="40" eb="43">
      <t>シンセイショ</t>
    </rPh>
    <phoneticPr fontId="13"/>
  </si>
  <si>
    <t>不用決定の日に係る特定日以後５年</t>
    <rPh sb="0" eb="4">
      <t>フヨウケッテイ</t>
    </rPh>
    <rPh sb="5" eb="6">
      <t>ヒ</t>
    </rPh>
    <rPh sb="7" eb="8">
      <t>カカワ</t>
    </rPh>
    <rPh sb="9" eb="14">
      <t>トクテイビイゴ</t>
    </rPh>
    <rPh sb="15" eb="16">
      <t>ネン</t>
    </rPh>
    <phoneticPr fontId="13"/>
  </si>
  <si>
    <t>管理簿（１）（２）
受渡証（甲）
引継書
証明記録綴
貸出簿
○○年度現況調査
○○年度証書綴
○○年度請求異動票
○○年度△△台帳
○○年度△△申請書
（△△には、証書類名を記載）
○○年度装備品等の管理に関する文書
○○年度予防整備作業用紙
○○年度予防整備予定表
○○年度作業要求命令書</t>
    <rPh sb="10" eb="13">
      <t>ウケワタシショウ</t>
    </rPh>
    <rPh sb="14" eb="15">
      <t>コウ</t>
    </rPh>
    <rPh sb="17" eb="18">
      <t>ヒ</t>
    </rPh>
    <rPh sb="18" eb="19">
      <t>ツ</t>
    </rPh>
    <rPh sb="19" eb="20">
      <t>ショ</t>
    </rPh>
    <rPh sb="21" eb="26">
      <t>ショウメイキロクツヅ</t>
    </rPh>
    <rPh sb="27" eb="30">
      <t>カシダシボ</t>
    </rPh>
    <rPh sb="83" eb="85">
      <t>ショウショ</t>
    </rPh>
    <rPh sb="85" eb="86">
      <t>ルイ</t>
    </rPh>
    <rPh sb="94" eb="96">
      <t>ネンド</t>
    </rPh>
    <rPh sb="96" eb="100">
      <t>ソウビヒントウ</t>
    </rPh>
    <rPh sb="101" eb="103">
      <t>カンリ</t>
    </rPh>
    <rPh sb="104" eb="105">
      <t>カン</t>
    </rPh>
    <rPh sb="107" eb="109">
      <t>ブンショ</t>
    </rPh>
    <phoneticPr fontId="13"/>
  </si>
  <si>
    <t>○○年度装備品契約不適合の処理要領</t>
    <rPh sb="7" eb="9">
      <t>ケイヤク</t>
    </rPh>
    <rPh sb="9" eb="12">
      <t>フテキゴウ</t>
    </rPh>
    <phoneticPr fontId="9"/>
  </si>
  <si>
    <t>装備品等を保有しなくなった日に係る特定日以後1年</t>
    <rPh sb="0" eb="3">
      <t>ソウビヒン</t>
    </rPh>
    <rPh sb="3" eb="4">
      <t>トウ</t>
    </rPh>
    <rPh sb="5" eb="7">
      <t>ホユウ</t>
    </rPh>
    <rPh sb="13" eb="14">
      <t>ヒ</t>
    </rPh>
    <rPh sb="15" eb="16">
      <t>カカワ</t>
    </rPh>
    <rPh sb="17" eb="22">
      <t>トクテイビイゴ</t>
    </rPh>
    <rPh sb="23" eb="24">
      <t>ネン</t>
    </rPh>
    <phoneticPr fontId="13"/>
  </si>
  <si>
    <t>武器等に関する通知、報告及び照会又は意見に係る文書、武器貸与（返納）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30">
      <t>ブキタイヨ</t>
    </rPh>
    <rPh sb="31" eb="33">
      <t>ヘンノウ</t>
    </rPh>
    <phoneticPr fontId="13"/>
  </si>
  <si>
    <t>○○年度武器等に関する文書（連絡通知等）
○○年度武器庫△△点検簿
（△△には、装備品名を記載）
○○年度武器貸与（返納）</t>
    <rPh sb="21" eb="25">
      <t>マルマルネンド</t>
    </rPh>
    <rPh sb="25" eb="28">
      <t>ブキコ</t>
    </rPh>
    <rPh sb="30" eb="33">
      <t>テンケンボ</t>
    </rPh>
    <rPh sb="40" eb="44">
      <t>ソウビヒンメイ</t>
    </rPh>
    <rPh sb="45" eb="47">
      <t>キサイ</t>
    </rPh>
    <rPh sb="49" eb="53">
      <t>マルマルネンド</t>
    </rPh>
    <phoneticPr fontId="9"/>
  </si>
  <si>
    <t>鍵接受簿、点検簿</t>
    <rPh sb="0" eb="1">
      <t>カギ</t>
    </rPh>
    <rPh sb="1" eb="3">
      <t>セツジュ</t>
    </rPh>
    <rPh sb="3" eb="4">
      <t>ボ</t>
    </rPh>
    <rPh sb="5" eb="8">
      <t>テンケンボ</t>
    </rPh>
    <phoneticPr fontId="13"/>
  </si>
  <si>
    <t>鍵授受簿
○○年度△△点検簿（△△には、名称を記載）</t>
    <rPh sb="0" eb="1">
      <t>カギ</t>
    </rPh>
    <rPh sb="1" eb="3">
      <t>ジュジュ</t>
    </rPh>
    <rPh sb="3" eb="4">
      <t>ボ</t>
    </rPh>
    <rPh sb="5" eb="9">
      <t>マルマルネンド</t>
    </rPh>
    <rPh sb="11" eb="14">
      <t>テンケンボ</t>
    </rPh>
    <rPh sb="20" eb="22">
      <t>メイショウ</t>
    </rPh>
    <rPh sb="23" eb="25">
      <t>キサイ</t>
    </rPh>
    <phoneticPr fontId="13"/>
  </si>
  <si>
    <t>○○年度一時管理換（火器）
△△接受簿（△△には、簿冊名を記載）
○○年度小火器出納点検簿
○○年度小火器等輸送に関する文書</t>
    <rPh sb="25" eb="27">
      <t>ボサツ</t>
    </rPh>
    <rPh sb="27" eb="28">
      <t>メイ</t>
    </rPh>
    <rPh sb="29" eb="31">
      <t>キサイ</t>
    </rPh>
    <rPh sb="33" eb="37">
      <t>マルマルネンド</t>
    </rPh>
    <rPh sb="37" eb="40">
      <t>ショウカキ</t>
    </rPh>
    <rPh sb="40" eb="42">
      <t>シュツノウ</t>
    </rPh>
    <rPh sb="42" eb="45">
      <t>テンケンボ</t>
    </rPh>
    <rPh sb="48" eb="50">
      <t>ネンド</t>
    </rPh>
    <rPh sb="50" eb="53">
      <t>ショウカキ</t>
    </rPh>
    <rPh sb="53" eb="54">
      <t>トウ</t>
    </rPh>
    <rPh sb="54" eb="56">
      <t>ユソウ</t>
    </rPh>
    <rPh sb="57" eb="58">
      <t>カン</t>
    </rPh>
    <rPh sb="60" eb="62">
      <t>ブンショ</t>
    </rPh>
    <phoneticPr fontId="9"/>
  </si>
  <si>
    <t>○○年度非軍事化要請書関連
○○年度管理換（火器）
○○年度不用決定（火器）
○○年度火器の装備品等管理</t>
    <rPh sb="41" eb="43">
      <t>ネンド</t>
    </rPh>
    <rPh sb="43" eb="45">
      <t>カキ</t>
    </rPh>
    <rPh sb="46" eb="50">
      <t>ソウビヒントウ</t>
    </rPh>
    <rPh sb="50" eb="52">
      <t>カンリ</t>
    </rPh>
    <phoneticPr fontId="9"/>
  </si>
  <si>
    <t>自動車保安検査の委嘱範囲、車両の部品管理、一時管理換、車両等の点検、車両等の管理</t>
    <rPh sb="27" eb="30">
      <t>シャリョウトウ</t>
    </rPh>
    <rPh sb="31" eb="33">
      <t>テンケン</t>
    </rPh>
    <rPh sb="34" eb="37">
      <t>シャリョウトウ</t>
    </rPh>
    <rPh sb="38" eb="40">
      <t>カンリ</t>
    </rPh>
    <phoneticPr fontId="13"/>
  </si>
  <si>
    <t>○○年度自動車保安検査
○○年度一時管理換（車両）
○○年度自動車検査証変更通知書
○○年度車両等臨時点検
○○年度車両等管理に関する文書</t>
    <rPh sb="42" eb="46">
      <t>マルマルネンド</t>
    </rPh>
    <rPh sb="46" eb="48">
      <t>シャリョウ</t>
    </rPh>
    <rPh sb="48" eb="49">
      <t>トウ</t>
    </rPh>
    <rPh sb="49" eb="51">
      <t>リンジ</t>
    </rPh>
    <rPh sb="51" eb="53">
      <t>テンケン</t>
    </rPh>
    <rPh sb="54" eb="58">
      <t>マルマルネンド</t>
    </rPh>
    <rPh sb="58" eb="60">
      <t>シャリョウ</t>
    </rPh>
    <rPh sb="60" eb="61">
      <t>トウ</t>
    </rPh>
    <rPh sb="61" eb="63">
      <t>カンリ</t>
    </rPh>
    <rPh sb="64" eb="65">
      <t>カン</t>
    </rPh>
    <rPh sb="67" eb="69">
      <t>ブンショ</t>
    </rPh>
    <phoneticPr fontId="9"/>
  </si>
  <si>
    <t>○○年度車両等管理に関する通知</t>
    <phoneticPr fontId="13"/>
  </si>
  <si>
    <t>器材等管理、弾薬使用状況表、誘導弾信頼性管理、預託書、異常報告書、点検表、弾薬割当、温湿度記録</t>
    <rPh sb="37" eb="39">
      <t>ダンヤク</t>
    </rPh>
    <rPh sb="39" eb="41">
      <t>ワリアテ</t>
    </rPh>
    <rPh sb="42" eb="45">
      <t>オンシツド</t>
    </rPh>
    <rPh sb="45" eb="47">
      <t>キロク</t>
    </rPh>
    <phoneticPr fontId="13"/>
  </si>
  <si>
    <t>○○年度器材等管理（弾薬）
○○年度弾薬使用状況表
○○年度弾薬預託書
○○年度異常報告書
○○年度初度携行弾薬割当
○○年度弾薬割当差引簿
○○年度温湿度記録簿</t>
    <rPh sb="32" eb="34">
      <t>ヨタク</t>
    </rPh>
    <rPh sb="38" eb="40">
      <t>ネンド</t>
    </rPh>
    <rPh sb="48" eb="50">
      <t>ネンド</t>
    </rPh>
    <rPh sb="50" eb="52">
      <t>ショド</t>
    </rPh>
    <rPh sb="52" eb="56">
      <t>ケイコウダンヤク</t>
    </rPh>
    <rPh sb="56" eb="58">
      <t>ワリアテ</t>
    </rPh>
    <rPh sb="61" eb="63">
      <t>ネンド</t>
    </rPh>
    <rPh sb="63" eb="65">
      <t>ダンヤク</t>
    </rPh>
    <rPh sb="65" eb="67">
      <t>ワリアテ</t>
    </rPh>
    <rPh sb="67" eb="70">
      <t>サシヒキボ</t>
    </rPh>
    <rPh sb="80" eb="81">
      <t>ボ</t>
    </rPh>
    <phoneticPr fontId="9"/>
  </si>
  <si>
    <t>○○年度管理換（弾薬）
○○年度弾薬配分授受簿</t>
    <rPh sb="0" eb="4">
      <t>ア</t>
    </rPh>
    <rPh sb="4" eb="6">
      <t>カンリ</t>
    </rPh>
    <rPh sb="6" eb="7">
      <t>カ</t>
    </rPh>
    <rPh sb="8" eb="10">
      <t>ダンヤク</t>
    </rPh>
    <rPh sb="12" eb="16">
      <t>マルマルネンド</t>
    </rPh>
    <rPh sb="16" eb="20">
      <t>ダンヤクハイブン</t>
    </rPh>
    <rPh sb="20" eb="23">
      <t>ジュジュボ</t>
    </rPh>
    <phoneticPr fontId="11"/>
  </si>
  <si>
    <t>弾薬類輸送</t>
    <rPh sb="0" eb="2">
      <t>ダンヤク</t>
    </rPh>
    <rPh sb="2" eb="3">
      <t>ルイ</t>
    </rPh>
    <rPh sb="3" eb="5">
      <t>ユソウ</t>
    </rPh>
    <phoneticPr fontId="13"/>
  </si>
  <si>
    <t>○○年度弾薬類輸送
○○年度弾薬類輸送計画</t>
    <rPh sb="2" eb="4">
      <t>ネンド</t>
    </rPh>
    <rPh sb="4" eb="6">
      <t>ダンヤク</t>
    </rPh>
    <rPh sb="6" eb="7">
      <t>ルイ</t>
    </rPh>
    <rPh sb="7" eb="9">
      <t>ユソウ</t>
    </rPh>
    <rPh sb="10" eb="14">
      <t>マルマルネンド</t>
    </rPh>
    <rPh sb="14" eb="17">
      <t>ダンヤクルイ</t>
    </rPh>
    <rPh sb="17" eb="21">
      <t>ユソウケイカク</t>
    </rPh>
    <phoneticPr fontId="13"/>
  </si>
  <si>
    <t>○○年度不発弾等処理依頼書</t>
    <rPh sb="0" eb="4">
      <t>マルマルネンド</t>
    </rPh>
    <rPh sb="4" eb="8">
      <t>フハツダントウ</t>
    </rPh>
    <rPh sb="8" eb="10">
      <t>ショリ</t>
    </rPh>
    <rPh sb="10" eb="13">
      <t>イライショ</t>
    </rPh>
    <phoneticPr fontId="9"/>
  </si>
  <si>
    <t>○○年度一時管理換（化学）
○○年度視力補助具等検眼結果
○○年度化学の装備品等管理に関する文書</t>
    <phoneticPr fontId="9"/>
  </si>
  <si>
    <t>○○年度管理換（化学）
○○年度区分換（化学）
○○年度不用決定申請書（化学）
○○年度改造指令書
○○年度異常報告書
○○年度化学器材等保管要領</t>
    <rPh sb="42" eb="44">
      <t>ネンド</t>
    </rPh>
    <rPh sb="52" eb="54">
      <t>ネンド</t>
    </rPh>
    <rPh sb="60" eb="64">
      <t>マルマルネンド</t>
    </rPh>
    <rPh sb="64" eb="66">
      <t>カガク</t>
    </rPh>
    <rPh sb="66" eb="68">
      <t>キザイ</t>
    </rPh>
    <rPh sb="68" eb="69">
      <t>トウ</t>
    </rPh>
    <rPh sb="69" eb="71">
      <t>ホカン</t>
    </rPh>
    <rPh sb="71" eb="73">
      <t>ヨウリョウ</t>
    </rPh>
    <phoneticPr fontId="13"/>
  </si>
  <si>
    <t>化学火工品庫に関する文書</t>
    <rPh sb="0" eb="2">
      <t>カガク</t>
    </rPh>
    <rPh sb="2" eb="5">
      <t>カコウヒン</t>
    </rPh>
    <rPh sb="5" eb="6">
      <t>コ</t>
    </rPh>
    <rPh sb="7" eb="8">
      <t>カン</t>
    </rPh>
    <rPh sb="10" eb="12">
      <t>ブンショ</t>
    </rPh>
    <phoneticPr fontId="13"/>
  </si>
  <si>
    <t>電子計算機納入受領（検査）書
電子計算機賃貸借上契約書
作業従事者名簿</t>
    <rPh sb="5" eb="7">
      <t>ノウニュウ</t>
    </rPh>
    <rPh sb="7" eb="9">
      <t>ジュリョウ</t>
    </rPh>
    <rPh sb="10" eb="12">
      <t>ケンサ</t>
    </rPh>
    <rPh sb="13" eb="14">
      <t>ショ</t>
    </rPh>
    <rPh sb="20" eb="22">
      <t>チンタイ</t>
    </rPh>
    <rPh sb="22" eb="24">
      <t>カリア</t>
    </rPh>
    <rPh sb="24" eb="27">
      <t>ケイヤクショ</t>
    </rPh>
    <rPh sb="28" eb="35">
      <t>サギョウジュウジシャメイボ</t>
    </rPh>
    <phoneticPr fontId="13"/>
  </si>
  <si>
    <t>契約が終了する日に係る特定日以後１年</t>
    <phoneticPr fontId="13"/>
  </si>
  <si>
    <t>改造に関する事項</t>
    <rPh sb="6" eb="8">
      <t>ジコウ</t>
    </rPh>
    <phoneticPr fontId="13"/>
  </si>
  <si>
    <t>管理換、区分換、不用決定、契約不適合修補</t>
    <rPh sb="0" eb="3">
      <t>カンリガエ</t>
    </rPh>
    <rPh sb="4" eb="6">
      <t>クブン</t>
    </rPh>
    <rPh sb="6" eb="7">
      <t>カエ</t>
    </rPh>
    <rPh sb="15" eb="18">
      <t>フテキゴウ</t>
    </rPh>
    <rPh sb="18" eb="20">
      <t>シュウホ</t>
    </rPh>
    <phoneticPr fontId="13"/>
  </si>
  <si>
    <t>○○年度管理換（電子器材）
○○年度不用決定（電子器材）
○○年度電子器材の契約不適合の修補</t>
    <rPh sb="40" eb="43">
      <t>フテキゴウ</t>
    </rPh>
    <rPh sb="44" eb="46">
      <t>シュウホ</t>
    </rPh>
    <phoneticPr fontId="9"/>
  </si>
  <si>
    <t>電子</t>
    <rPh sb="0" eb="2">
      <t>デンシ</t>
    </rPh>
    <phoneticPr fontId="13"/>
  </si>
  <si>
    <t>○○年度航空機調達関連資料</t>
    <phoneticPr fontId="9"/>
  </si>
  <si>
    <t>航空器材の管理換・不用決定、区分換、航空機の管理換、補給整備に関する業務処理要領</t>
    <rPh sb="0" eb="2">
      <t>コウクウ</t>
    </rPh>
    <rPh sb="2" eb="4">
      <t>キザイ</t>
    </rPh>
    <rPh sb="5" eb="7">
      <t>カンリ</t>
    </rPh>
    <rPh sb="7" eb="8">
      <t>ガ</t>
    </rPh>
    <rPh sb="9" eb="11">
      <t>フヨウ</t>
    </rPh>
    <rPh sb="11" eb="13">
      <t>ケッテイ</t>
    </rPh>
    <rPh sb="14" eb="16">
      <t>クブン</t>
    </rPh>
    <rPh sb="16" eb="17">
      <t>カエ</t>
    </rPh>
    <rPh sb="26" eb="30">
      <t>ホキュウセイビ</t>
    </rPh>
    <rPh sb="31" eb="32">
      <t>カン</t>
    </rPh>
    <rPh sb="34" eb="40">
      <t>ギョウムショリヨウリョウ</t>
    </rPh>
    <phoneticPr fontId="13"/>
  </si>
  <si>
    <t>○○年度管理換（航空器材）
○○年度航空器材の不用決定
○○年度補給整備に関する業務処理要領等</t>
    <rPh sb="14" eb="18">
      <t>マルマルネンド</t>
    </rPh>
    <rPh sb="18" eb="20">
      <t>コウクウ</t>
    </rPh>
    <rPh sb="20" eb="22">
      <t>キザイ</t>
    </rPh>
    <rPh sb="23" eb="27">
      <t>フヨウケッテイ</t>
    </rPh>
    <rPh sb="28" eb="32">
      <t>マルマルネンド</t>
    </rPh>
    <phoneticPr fontId="9"/>
  </si>
  <si>
    <t>○○年度管理換（需品器材）
○○年度不用決定（需品器材）
○○年度需品器材の契約不適合に係る対応資料</t>
    <rPh sb="38" eb="40">
      <t>ケイヤク</t>
    </rPh>
    <rPh sb="40" eb="43">
      <t>フテキゴウ</t>
    </rPh>
    <phoneticPr fontId="9"/>
  </si>
  <si>
    <t>○○年度一時管理換（器材・被服）
○○年度器材・被服臨時申請
○○年度圧力容器の検査結果通知書</t>
    <phoneticPr fontId="9"/>
  </si>
  <si>
    <t>○○年度免税使用対象品目一覧
○○年度燃料積算資料
〇〇年度燃料受払簿</t>
    <rPh sb="28" eb="30">
      <t>ネンド</t>
    </rPh>
    <rPh sb="30" eb="35">
      <t>ネンリョウウケハライボ</t>
    </rPh>
    <phoneticPr fontId="9"/>
  </si>
  <si>
    <t>給食審査、糧食管理、野外給食、各種報告等、役務完了台帳、監督官点検表、監督官日誌、食需伝票、食事支給台帳、患者給食カード、給食依頼票、検食所見簿、学会実習、栄養管理期報、戦闘糧食期報</t>
    <rPh sb="73" eb="75">
      <t>ガッカイ</t>
    </rPh>
    <rPh sb="75" eb="77">
      <t>ジッシュウ</t>
    </rPh>
    <rPh sb="78" eb="82">
      <t>エイヨウカンリ</t>
    </rPh>
    <rPh sb="82" eb="83">
      <t>キ</t>
    </rPh>
    <rPh sb="83" eb="84">
      <t>ホウ</t>
    </rPh>
    <rPh sb="85" eb="89">
      <t>セントウリョウショク</t>
    </rPh>
    <rPh sb="89" eb="91">
      <t>キホウ</t>
    </rPh>
    <phoneticPr fontId="13"/>
  </si>
  <si>
    <t>〇〇年度糧食を管理するために作成する文書
○○年度学会実習に関する文書
○○年度△△期報（△△には、具体例から記載）</t>
    <rPh sb="2" eb="4">
      <t>ネンド</t>
    </rPh>
    <rPh sb="4" eb="6">
      <t>リョウショク</t>
    </rPh>
    <rPh sb="7" eb="9">
      <t>カンリ</t>
    </rPh>
    <rPh sb="14" eb="16">
      <t>サクセイ</t>
    </rPh>
    <rPh sb="18" eb="20">
      <t>ブンショ</t>
    </rPh>
    <rPh sb="25" eb="27">
      <t>ガッカイ</t>
    </rPh>
    <rPh sb="50" eb="53">
      <t>グタイレイ</t>
    </rPh>
    <rPh sb="55" eb="57">
      <t>キサイ</t>
    </rPh>
    <phoneticPr fontId="13"/>
  </si>
  <si>
    <t>異状報告書等、非常用糧食検査結果票、咆哮調査、市価調査</t>
    <rPh sb="0" eb="2">
      <t>イジョウ</t>
    </rPh>
    <rPh sb="2" eb="4">
      <t>ホウコク</t>
    </rPh>
    <rPh sb="4" eb="5">
      <t>ショ</t>
    </rPh>
    <rPh sb="5" eb="6">
      <t>トウ</t>
    </rPh>
    <rPh sb="18" eb="22">
      <t>ホウコウチョウサ</t>
    </rPh>
    <rPh sb="23" eb="25">
      <t>シカ</t>
    </rPh>
    <rPh sb="25" eb="27">
      <t>チョウサ</t>
    </rPh>
    <phoneticPr fontId="13"/>
  </si>
  <si>
    <t>○○年度検収記録簿
○○年度給食ニュース 
○○年度△△調査（△△には、具体例から記載）</t>
    <rPh sb="36" eb="39">
      <t>グタイレイ</t>
    </rPh>
    <rPh sb="41" eb="43">
      <t>キサイ</t>
    </rPh>
    <phoneticPr fontId="9"/>
  </si>
  <si>
    <t>○○年度管理換（糧食器材）
○○年度不用決定（糧食器材）
○○年度備蓄品の管理（糧食器材）
○○年度給食人員台帳
○○年度献立に関する文書
〇〇年度有料支給内訳表</t>
    <rPh sb="40" eb="42">
      <t>リョウショク</t>
    </rPh>
    <rPh sb="42" eb="44">
      <t>キザイ</t>
    </rPh>
    <rPh sb="50" eb="52">
      <t>キュウショク</t>
    </rPh>
    <rPh sb="52" eb="54">
      <t>ジンイン</t>
    </rPh>
    <rPh sb="54" eb="56">
      <t>ダイチョウ</t>
    </rPh>
    <rPh sb="64" eb="65">
      <t>カン</t>
    </rPh>
    <rPh sb="67" eb="69">
      <t>ブンショ</t>
    </rPh>
    <rPh sb="72" eb="74">
      <t>ネンド</t>
    </rPh>
    <rPh sb="74" eb="76">
      <t>ユウリョウ</t>
    </rPh>
    <rPh sb="76" eb="78">
      <t>シキュウ</t>
    </rPh>
    <rPh sb="78" eb="80">
      <t>ウチワケ</t>
    </rPh>
    <rPh sb="80" eb="81">
      <t>ヒョウ</t>
    </rPh>
    <phoneticPr fontId="13"/>
  </si>
  <si>
    <t>○○年度△△学会研究大会関連資料
○○年度集合訓練（糧食勤務関連）
○○年度栄養教育実施報告資料
（△△には、学会名を記載）</t>
    <rPh sb="55" eb="57">
      <t>ガッカイ</t>
    </rPh>
    <rPh sb="57" eb="58">
      <t>メイ</t>
    </rPh>
    <rPh sb="59" eb="61">
      <t>キサイ</t>
    </rPh>
    <phoneticPr fontId="13"/>
  </si>
  <si>
    <t>○○年度栄養管理教育に関する文書　</t>
    <phoneticPr fontId="9"/>
  </si>
  <si>
    <t>○○年度施設状況報告
○○年度周辺整備状況
〇〇年度中期整備予定事案
〇〇年度完成物件引渡書</t>
    <phoneticPr fontId="9"/>
  </si>
  <si>
    <t>〇〇年度施設に関する個別命令</t>
    <phoneticPr fontId="9"/>
  </si>
  <si>
    <t>○○年度行政財産使用に関する調整資料
○○年度追加財産限定使用資料
〇〇年度価格改定に伴う施設敷地現況調査
〇〇年度　国有財産使用許可</t>
    <phoneticPr fontId="9"/>
  </si>
  <si>
    <t>１年を超える行政財産無償使用に関する申請・承認・許可・報告等、追加財産限定使用に関する文書</t>
    <rPh sb="1" eb="2">
      <t>ネン</t>
    </rPh>
    <rPh sb="3" eb="4">
      <t>コ</t>
    </rPh>
    <rPh sb="10" eb="12">
      <t>ムショウ</t>
    </rPh>
    <rPh sb="24" eb="26">
      <t>キョカ</t>
    </rPh>
    <phoneticPr fontId="13"/>
  </si>
  <si>
    <t>〇〇年度工事完成報告
○○年度行政財産使用に関する文書</t>
    <rPh sb="1" eb="4">
      <t>マルネンド</t>
    </rPh>
    <rPh sb="4" eb="6">
      <t>コウジ</t>
    </rPh>
    <rPh sb="6" eb="10">
      <t>カンセイホウコク</t>
    </rPh>
    <rPh sb="11" eb="15">
      <t>マルマルネンド</t>
    </rPh>
    <rPh sb="15" eb="19">
      <t>ギョウセイザイサン</t>
    </rPh>
    <rPh sb="19" eb="21">
      <t>シヨウ</t>
    </rPh>
    <rPh sb="22" eb="23">
      <t>カン</t>
    </rPh>
    <rPh sb="25" eb="27">
      <t>ブンショ</t>
    </rPh>
    <phoneticPr fontId="13"/>
  </si>
  <si>
    <t>行政財産登録関連資料
△△設計図
国有財産管理台帳
（△△には、建物名等を記載）</t>
    <rPh sb="0" eb="2">
      <t>ギョウセイ</t>
    </rPh>
    <rPh sb="2" eb="4">
      <t>ザイサン</t>
    </rPh>
    <rPh sb="4" eb="6">
      <t>トウロク</t>
    </rPh>
    <rPh sb="6" eb="8">
      <t>カンレン</t>
    </rPh>
    <rPh sb="8" eb="10">
      <t>シリョウ</t>
    </rPh>
    <rPh sb="13" eb="16">
      <t>セッケイズ</t>
    </rPh>
    <rPh sb="17" eb="19">
      <t>コクユウ</t>
    </rPh>
    <rPh sb="19" eb="21">
      <t>ザイサン</t>
    </rPh>
    <rPh sb="21" eb="23">
      <t>カンリ</t>
    </rPh>
    <rPh sb="23" eb="25">
      <t>ダイチョウ</t>
    </rPh>
    <rPh sb="32" eb="34">
      <t>タテモノ</t>
    </rPh>
    <rPh sb="34" eb="35">
      <t>メイ</t>
    </rPh>
    <rPh sb="35" eb="36">
      <t>トウ</t>
    </rPh>
    <rPh sb="37" eb="39">
      <t>キサイ</t>
    </rPh>
    <phoneticPr fontId="11"/>
  </si>
  <si>
    <t>○○年度営繕各種年報
〇〇年度電気回路細部点検結果報告書
〇〇年度漏水調査結果報告
〇〇年度自衛隊給水総合単価等報告書　　　　　　　　　　</t>
    <rPh sb="0" eb="4">
      <t>ア</t>
    </rPh>
    <rPh sb="4" eb="6">
      <t>エイゼン</t>
    </rPh>
    <rPh sb="6" eb="8">
      <t>カクシュ</t>
    </rPh>
    <rPh sb="8" eb="9">
      <t>ネン</t>
    </rPh>
    <rPh sb="9" eb="10">
      <t>ホウ</t>
    </rPh>
    <phoneticPr fontId="11"/>
  </si>
  <si>
    <t>〇〇年度営繕業務に関する文書</t>
    <phoneticPr fontId="9"/>
  </si>
  <si>
    <t>○○年度環境保全に関する文書（連絡通知等）
〇〇年度環境保全関連事業執行状況
〇〇年度ばい煙・水質測定結果等報告
〇〇年度環境保全関係苦情・陳情等報告</t>
    <rPh sb="0" eb="4">
      <t>ア</t>
    </rPh>
    <rPh sb="4" eb="6">
      <t>カンキョウ</t>
    </rPh>
    <rPh sb="6" eb="8">
      <t>ホゼン</t>
    </rPh>
    <rPh sb="9" eb="10">
      <t>カン</t>
    </rPh>
    <rPh sb="12" eb="14">
      <t>ブンショ</t>
    </rPh>
    <rPh sb="15" eb="20">
      <t>レンラクツウチトウ</t>
    </rPh>
    <phoneticPr fontId="11"/>
  </si>
  <si>
    <t>○○年度駐屯地業務隊非常勤隊員の採用等に関する文書</t>
    <rPh sb="18" eb="19">
      <t>トウ</t>
    </rPh>
    <rPh sb="20" eb="21">
      <t>カン</t>
    </rPh>
    <rPh sb="23" eb="25">
      <t>ブンショ</t>
    </rPh>
    <phoneticPr fontId="9"/>
  </si>
  <si>
    <t>○○年度車両運行管理
○○年度車両運行指令書
○○年度官用車両事故要報</t>
    <rPh sb="13" eb="15">
      <t>ネンド</t>
    </rPh>
    <rPh sb="15" eb="17">
      <t>シャリョウ</t>
    </rPh>
    <rPh sb="17" eb="19">
      <t>ウンコウ</t>
    </rPh>
    <rPh sb="19" eb="21">
      <t>シレイ</t>
    </rPh>
    <rPh sb="21" eb="22">
      <t>ショ</t>
    </rPh>
    <phoneticPr fontId="13"/>
  </si>
  <si>
    <t>車両操縦経歴簿（その１）
車両操縦経歴簿（その２）</t>
    <rPh sb="0" eb="2">
      <t>シャリョウ</t>
    </rPh>
    <rPh sb="2" eb="4">
      <t>ソウジュウ</t>
    </rPh>
    <rPh sb="4" eb="6">
      <t>ケイレキ</t>
    </rPh>
    <rPh sb="6" eb="7">
      <t>ボ</t>
    </rPh>
    <rPh sb="13" eb="20">
      <t>シャリョウソウジュウケイレキボ</t>
    </rPh>
    <phoneticPr fontId="11"/>
  </si>
  <si>
    <t>○○年度教育訓練資料
○○年度学校長等会議資料
○○年度△△教育訓練計画
○○年度△△教育訓練総合運営資料
○○年度△△教育訓練に関する文書（連絡通知等）
（△△には、教育訓練名を記載）</t>
    <rPh sb="84" eb="86">
      <t>キョウイク</t>
    </rPh>
    <rPh sb="86" eb="88">
      <t>クンレン</t>
    </rPh>
    <rPh sb="88" eb="89">
      <t>メイ</t>
    </rPh>
    <rPh sb="90" eb="92">
      <t>キサイ</t>
    </rPh>
    <phoneticPr fontId="13"/>
  </si>
  <si>
    <t>○○年度教材備付基準</t>
    <rPh sb="6" eb="8">
      <t>ソナエツケ</t>
    </rPh>
    <rPh sb="8" eb="10">
      <t>キジュン</t>
    </rPh>
    <phoneticPr fontId="13"/>
  </si>
  <si>
    <t>訓練に関する計画・命令等、射撃、格闘、救急法検定</t>
    <rPh sb="6" eb="8">
      <t>ケイカク</t>
    </rPh>
    <rPh sb="13" eb="15">
      <t>シャゲキ</t>
    </rPh>
    <rPh sb="16" eb="18">
      <t>カクトウ</t>
    </rPh>
    <rPh sb="19" eb="22">
      <t>キュウキュウホウ</t>
    </rPh>
    <rPh sb="22" eb="24">
      <t>ケンテイ</t>
    </rPh>
    <phoneticPr fontId="13"/>
  </si>
  <si>
    <t>○○年度△△検定に関する計画等（△△には、具体例から記載）</t>
    <rPh sb="12" eb="14">
      <t>ケイカク</t>
    </rPh>
    <rPh sb="14" eb="15">
      <t>トウ</t>
    </rPh>
    <rPh sb="21" eb="24">
      <t>グタイレイ</t>
    </rPh>
    <rPh sb="26" eb="28">
      <t>キサイ</t>
    </rPh>
    <phoneticPr fontId="9"/>
  </si>
  <si>
    <t>年次射撃、消火器射撃</t>
    <rPh sb="5" eb="8">
      <t>ショウカキ</t>
    </rPh>
    <rPh sb="8" eb="10">
      <t>シャゲキ</t>
    </rPh>
    <phoneticPr fontId="13"/>
  </si>
  <si>
    <t>○○年度恒常業務にて作成又は取得する演習に関する文書</t>
    <rPh sb="4" eb="6">
      <t>コウジョウ</t>
    </rPh>
    <rPh sb="6" eb="8">
      <t>ギョウム</t>
    </rPh>
    <rPh sb="10" eb="12">
      <t>サクセイ</t>
    </rPh>
    <rPh sb="12" eb="13">
      <t>マタ</t>
    </rPh>
    <rPh sb="14" eb="16">
      <t>シュトク</t>
    </rPh>
    <rPh sb="18" eb="20">
      <t>エンシュウ</t>
    </rPh>
    <rPh sb="21" eb="22">
      <t>カン</t>
    </rPh>
    <rPh sb="24" eb="26">
      <t>ブンショ</t>
    </rPh>
    <phoneticPr fontId="11"/>
  </si>
  <si>
    <t>演習に関する計画・命令等、鎮西、統合</t>
    <rPh sb="0" eb="2">
      <t>エンシュウ</t>
    </rPh>
    <rPh sb="3" eb="4">
      <t>カン</t>
    </rPh>
    <rPh sb="6" eb="8">
      <t>ケイカク</t>
    </rPh>
    <rPh sb="9" eb="11">
      <t>メイレイ</t>
    </rPh>
    <rPh sb="11" eb="12">
      <t>トウ</t>
    </rPh>
    <rPh sb="13" eb="15">
      <t>チンゼイ</t>
    </rPh>
    <rPh sb="16" eb="18">
      <t>トウゴウ</t>
    </rPh>
    <phoneticPr fontId="13"/>
  </si>
  <si>
    <t>○○年度△△演習に関する命令（△△には、具体例から記載）</t>
    <rPh sb="6" eb="8">
      <t>エンシュウ</t>
    </rPh>
    <rPh sb="9" eb="10">
      <t>カン</t>
    </rPh>
    <rPh sb="12" eb="14">
      <t>メイレイ</t>
    </rPh>
    <rPh sb="20" eb="23">
      <t>グタイレイ</t>
    </rPh>
    <rPh sb="25" eb="27">
      <t>キサイ</t>
    </rPh>
    <phoneticPr fontId="11"/>
  </si>
  <si>
    <t>○○年度実動訓練</t>
    <phoneticPr fontId="13"/>
  </si>
  <si>
    <t>○○年度日米実動訓練</t>
    <rPh sb="4" eb="6">
      <t>ニチベイ</t>
    </rPh>
    <phoneticPr fontId="9"/>
  </si>
  <si>
    <t>○○年度教範類の照会に関する文書
○○年度教範類に関する文書</t>
    <rPh sb="8" eb="10">
      <t>ショウカイ</t>
    </rPh>
    <rPh sb="11" eb="12">
      <t>カン</t>
    </rPh>
    <rPh sb="14" eb="16">
      <t>ブンショ</t>
    </rPh>
    <rPh sb="19" eb="21">
      <t>ネンド</t>
    </rPh>
    <rPh sb="21" eb="24">
      <t>キョウハンルイ</t>
    </rPh>
    <rPh sb="25" eb="26">
      <t>カン</t>
    </rPh>
    <rPh sb="28" eb="30">
      <t>ブンショ</t>
    </rPh>
    <phoneticPr fontId="9"/>
  </si>
  <si>
    <t>教範類保有現況表</t>
    <rPh sb="0" eb="2">
      <t>キョウハン</t>
    </rPh>
    <rPh sb="2" eb="3">
      <t>ルイ</t>
    </rPh>
    <rPh sb="3" eb="5">
      <t>ホユウ</t>
    </rPh>
    <rPh sb="5" eb="7">
      <t>ゲンキョウ</t>
    </rPh>
    <rPh sb="7" eb="8">
      <t>ヒョウ</t>
    </rPh>
    <phoneticPr fontId="13"/>
  </si>
  <si>
    <t>隊内販売教範類所有状況表、隊内販売教範類所有状況点検表、個人が保有する教範類保有状況表</t>
    <rPh sb="0" eb="2">
      <t>タイナイ</t>
    </rPh>
    <rPh sb="2" eb="4">
      <t>ハンバイ</t>
    </rPh>
    <rPh sb="4" eb="6">
      <t>キョウハン</t>
    </rPh>
    <rPh sb="6" eb="7">
      <t>ルイ</t>
    </rPh>
    <rPh sb="7" eb="9">
      <t>ショユウ</t>
    </rPh>
    <rPh sb="9" eb="11">
      <t>ジョウキョウ</t>
    </rPh>
    <rPh sb="11" eb="12">
      <t>ヒョウ</t>
    </rPh>
    <rPh sb="28" eb="30">
      <t>コジン</t>
    </rPh>
    <rPh sb="31" eb="33">
      <t>ホユウ</t>
    </rPh>
    <rPh sb="35" eb="38">
      <t>キョウハンルイ</t>
    </rPh>
    <rPh sb="38" eb="43">
      <t>ホユウジョウキョウヒョウ</t>
    </rPh>
    <phoneticPr fontId="13"/>
  </si>
  <si>
    <t>隊内販売教範類所有状況表
隊内販売教範類所有状況点検表</t>
    <phoneticPr fontId="9"/>
  </si>
  <si>
    <t>○○年度衛生定時報告
○○年度衛生業務に関する資料
○○年度死亡個票</t>
    <rPh sb="15" eb="17">
      <t>エイセイ</t>
    </rPh>
    <rPh sb="17" eb="19">
      <t>ギョウム</t>
    </rPh>
    <rPh sb="20" eb="21">
      <t>カン</t>
    </rPh>
    <rPh sb="23" eb="25">
      <t>シリョウ</t>
    </rPh>
    <rPh sb="30" eb="32">
      <t>シボウ</t>
    </rPh>
    <rPh sb="32" eb="34">
      <t>コヒョウ</t>
    </rPh>
    <phoneticPr fontId="9"/>
  </si>
  <si>
    <t>○○年度衛生に関する文書</t>
    <rPh sb="10" eb="12">
      <t>ブンショ</t>
    </rPh>
    <phoneticPr fontId="9"/>
  </si>
  <si>
    <t>○○年度衛生の教育、研修等に関する文書</t>
    <rPh sb="4" eb="6">
      <t>エイセイ</t>
    </rPh>
    <rPh sb="7" eb="9">
      <t>キョウイク</t>
    </rPh>
    <rPh sb="10" eb="12">
      <t>ケンシュウ</t>
    </rPh>
    <rPh sb="12" eb="13">
      <t>トウ</t>
    </rPh>
    <rPh sb="14" eb="15">
      <t>カン</t>
    </rPh>
    <rPh sb="17" eb="19">
      <t>ブンショ</t>
    </rPh>
    <phoneticPr fontId="9"/>
  </si>
  <si>
    <t>個人携行救急品に関する文書</t>
    <rPh sb="0" eb="4">
      <t>コジンケイコウ</t>
    </rPh>
    <rPh sb="4" eb="7">
      <t>キュウキュウヒン</t>
    </rPh>
    <rPh sb="8" eb="9">
      <t>カン</t>
    </rPh>
    <rPh sb="11" eb="13">
      <t>ブンショ</t>
    </rPh>
    <phoneticPr fontId="13"/>
  </si>
  <si>
    <t>○○年度生活習慣病検診
○○年度各種検診に関する通知</t>
    <rPh sb="0" eb="4">
      <t>ア</t>
    </rPh>
    <rPh sb="4" eb="6">
      <t>セイカツ</t>
    </rPh>
    <rPh sb="6" eb="8">
      <t>シュウカン</t>
    </rPh>
    <rPh sb="8" eb="9">
      <t>ビョウ</t>
    </rPh>
    <rPh sb="9" eb="11">
      <t>ケンシン</t>
    </rPh>
    <phoneticPr fontId="11"/>
  </si>
  <si>
    <t>○○年度入院申請書
○○年度帰郷療養申請書</t>
    <rPh sb="0" eb="4">
      <t>ア</t>
    </rPh>
    <rPh sb="4" eb="6">
      <t>ニュウイン</t>
    </rPh>
    <rPh sb="6" eb="8">
      <t>シンセイ</t>
    </rPh>
    <rPh sb="8" eb="9">
      <t>ショ</t>
    </rPh>
    <phoneticPr fontId="11"/>
  </si>
  <si>
    <t>○○年度エックス線□□資料
○○年度予防接種等管理簿
（□□には、具体例から記載）</t>
    <rPh sb="33" eb="35">
      <t>グタイ</t>
    </rPh>
    <rPh sb="35" eb="36">
      <t>レイ</t>
    </rPh>
    <rPh sb="38" eb="40">
      <t>キサイ</t>
    </rPh>
    <phoneticPr fontId="9"/>
  </si>
  <si>
    <t>ワクチン接種、診断書、外来診療録</t>
    <rPh sb="4" eb="6">
      <t>セッシュ</t>
    </rPh>
    <rPh sb="7" eb="10">
      <t>シンダンショ</t>
    </rPh>
    <rPh sb="11" eb="13">
      <t>ガイライ</t>
    </rPh>
    <rPh sb="13" eb="16">
      <t>シンリョウロク</t>
    </rPh>
    <phoneticPr fontId="13"/>
  </si>
  <si>
    <t>○○年度ワクチン接種に関する文書</t>
    <rPh sb="0" eb="4">
      <t>マルマルネンド</t>
    </rPh>
    <rPh sb="8" eb="10">
      <t>セッシュ</t>
    </rPh>
    <rPh sb="11" eb="12">
      <t>カン</t>
    </rPh>
    <rPh sb="14" eb="16">
      <t>ブンショ</t>
    </rPh>
    <phoneticPr fontId="13"/>
  </si>
  <si>
    <t>病院における診療に関する諸記録（診療録・各種所見記録・診断書・死亡診断書・死体検案書・エックス線写真）</t>
    <rPh sb="0" eb="2">
      <t>ビョウイン</t>
    </rPh>
    <rPh sb="6" eb="8">
      <t>シンリョウ</t>
    </rPh>
    <rPh sb="9" eb="10">
      <t>カン</t>
    </rPh>
    <rPh sb="12" eb="15">
      <t>ショキロク</t>
    </rPh>
    <rPh sb="16" eb="19">
      <t>シンリョウロク</t>
    </rPh>
    <rPh sb="20" eb="22">
      <t>カクシュ</t>
    </rPh>
    <rPh sb="22" eb="24">
      <t>ショケン</t>
    </rPh>
    <rPh sb="24" eb="26">
      <t>キロク</t>
    </rPh>
    <rPh sb="27" eb="30">
      <t>シンダンショ</t>
    </rPh>
    <rPh sb="31" eb="33">
      <t>シボウ</t>
    </rPh>
    <rPh sb="33" eb="36">
      <t>シンダンショ</t>
    </rPh>
    <rPh sb="37" eb="39">
      <t>シタイ</t>
    </rPh>
    <rPh sb="39" eb="42">
      <t>ケンアンショ</t>
    </rPh>
    <rPh sb="47" eb="48">
      <t>セン</t>
    </rPh>
    <rPh sb="48" eb="50">
      <t>シャシン</t>
    </rPh>
    <phoneticPr fontId="13"/>
  </si>
  <si>
    <t>診療に関する△△に関する文書（△△には、具体例から記載）</t>
    <rPh sb="0" eb="2">
      <t>シンリョウ</t>
    </rPh>
    <rPh sb="3" eb="4">
      <t>カン</t>
    </rPh>
    <rPh sb="9" eb="10">
      <t>カン</t>
    </rPh>
    <rPh sb="12" eb="14">
      <t>ブンショ</t>
    </rPh>
    <rPh sb="20" eb="23">
      <t>グタイレイ</t>
    </rPh>
    <rPh sb="25" eb="27">
      <t>キサイ</t>
    </rPh>
    <phoneticPr fontId="13"/>
  </si>
  <si>
    <t>当該記録等に記載された最終日に係る特定日以後１０年</t>
    <rPh sb="0" eb="4">
      <t>トウガ</t>
    </rPh>
    <rPh sb="4" eb="5">
      <t>トウ</t>
    </rPh>
    <rPh sb="6" eb="8">
      <t>キサイ</t>
    </rPh>
    <rPh sb="11" eb="14">
      <t>サイシュウビ</t>
    </rPh>
    <rPh sb="15" eb="16">
      <t>カカワ</t>
    </rPh>
    <rPh sb="17" eb="20">
      <t>トクテイビ</t>
    </rPh>
    <rPh sb="20" eb="22">
      <t>イゴ</t>
    </rPh>
    <rPh sb="24" eb="25">
      <t>ネン</t>
    </rPh>
    <phoneticPr fontId="13"/>
  </si>
  <si>
    <t>駐屯地医務室における診療に関する諸記録（診療録・各種所見記録・診断書・死亡診断書・死体検案書・エックス線写真）</t>
    <rPh sb="3" eb="6">
      <t>イムシツ</t>
    </rPh>
    <rPh sb="10" eb="12">
      <t>シンリョウ</t>
    </rPh>
    <rPh sb="13" eb="14">
      <t>カン</t>
    </rPh>
    <rPh sb="16" eb="19">
      <t>ショキロク</t>
    </rPh>
    <rPh sb="20" eb="23">
      <t>シンリョウロク</t>
    </rPh>
    <rPh sb="24" eb="26">
      <t>カクシュ</t>
    </rPh>
    <rPh sb="26" eb="28">
      <t>ショケン</t>
    </rPh>
    <rPh sb="28" eb="30">
      <t>キロク</t>
    </rPh>
    <rPh sb="31" eb="34">
      <t>シンダンショ</t>
    </rPh>
    <rPh sb="35" eb="37">
      <t>シボウ</t>
    </rPh>
    <rPh sb="37" eb="40">
      <t>シンダンショ</t>
    </rPh>
    <rPh sb="41" eb="46">
      <t>シタイケンアンショ</t>
    </rPh>
    <rPh sb="51" eb="52">
      <t>セン</t>
    </rPh>
    <rPh sb="52" eb="54">
      <t>シャシン</t>
    </rPh>
    <phoneticPr fontId="13"/>
  </si>
  <si>
    <t>駐屯地医務室における△△に関する文書（△△には、具体例から記載）</t>
    <rPh sb="0" eb="3">
      <t>チュウトンチ</t>
    </rPh>
    <rPh sb="3" eb="6">
      <t>イムシツ</t>
    </rPh>
    <rPh sb="13" eb="14">
      <t>カン</t>
    </rPh>
    <rPh sb="16" eb="18">
      <t>ブンショ</t>
    </rPh>
    <rPh sb="24" eb="27">
      <t>グタイレイ</t>
    </rPh>
    <rPh sb="29" eb="31">
      <t>キサイ</t>
    </rPh>
    <phoneticPr fontId="13"/>
  </si>
  <si>
    <t>当該記録等に記載された最終日に係る特定日以後５年</t>
    <rPh sb="0" eb="4">
      <t>トウガ</t>
    </rPh>
    <rPh sb="4" eb="5">
      <t>トウ</t>
    </rPh>
    <rPh sb="6" eb="8">
      <t>キサイ</t>
    </rPh>
    <rPh sb="11" eb="14">
      <t>サイシュウビ</t>
    </rPh>
    <rPh sb="15" eb="16">
      <t>カカワ</t>
    </rPh>
    <rPh sb="17" eb="20">
      <t>トクテイビ</t>
    </rPh>
    <rPh sb="20" eb="22">
      <t>イゴ</t>
    </rPh>
    <rPh sb="23" eb="24">
      <t>ネン</t>
    </rPh>
    <phoneticPr fontId="13"/>
  </si>
  <si>
    <t>○○年度防疫・感染業務に関する通知</t>
    <rPh sb="0" eb="4">
      <t>ア</t>
    </rPh>
    <rPh sb="4" eb="6">
      <t>ボウエキ</t>
    </rPh>
    <rPh sb="7" eb="9">
      <t>カンセン</t>
    </rPh>
    <rPh sb="9" eb="11">
      <t>ギョウム</t>
    </rPh>
    <rPh sb="12" eb="13">
      <t>カン</t>
    </rPh>
    <rPh sb="15" eb="17">
      <t>ツウチ</t>
    </rPh>
    <phoneticPr fontId="11"/>
  </si>
  <si>
    <t>○○年度保健衛生に関する文書
○○年度保健定時報告
○○年度食品衛生に関する文書</t>
    <rPh sb="4" eb="6">
      <t>ホケン</t>
    </rPh>
    <rPh sb="6" eb="8">
      <t>エイセイ</t>
    </rPh>
    <rPh sb="9" eb="10">
      <t>カン</t>
    </rPh>
    <rPh sb="12" eb="14">
      <t>ブンショ</t>
    </rPh>
    <rPh sb="19" eb="21">
      <t>ホケン</t>
    </rPh>
    <rPh sb="35" eb="36">
      <t>カン</t>
    </rPh>
    <rPh sb="38" eb="40">
      <t>ブンショ</t>
    </rPh>
    <phoneticPr fontId="13"/>
  </si>
  <si>
    <t>予防接種物品の補給、予防接種等各種検査、抗体検査、薬物検査</t>
    <rPh sb="0" eb="2">
      <t>ヨボウ</t>
    </rPh>
    <rPh sb="2" eb="4">
      <t>セッシュ</t>
    </rPh>
    <rPh sb="4" eb="6">
      <t>ブッピン</t>
    </rPh>
    <rPh sb="7" eb="9">
      <t>ホキュウ</t>
    </rPh>
    <rPh sb="20" eb="22">
      <t>コウタイ</t>
    </rPh>
    <rPh sb="22" eb="24">
      <t>ケンサ</t>
    </rPh>
    <rPh sb="25" eb="27">
      <t>ヤクブツ</t>
    </rPh>
    <rPh sb="27" eb="29">
      <t>ケンサ</t>
    </rPh>
    <phoneticPr fontId="13"/>
  </si>
  <si>
    <t>○○年度予防接種物品に関する文書
○○年度△△検査に関する文書（△△には、具体例から記載）
○○年度□□予防接種（□□には、接種名称を記載）</t>
    <rPh sb="2" eb="4">
      <t>ネンド</t>
    </rPh>
    <rPh sb="4" eb="8">
      <t>ヨボウセッシュ</t>
    </rPh>
    <rPh sb="8" eb="10">
      <t>ブッピン</t>
    </rPh>
    <rPh sb="11" eb="12">
      <t>カン</t>
    </rPh>
    <rPh sb="14" eb="16">
      <t>ブンショ</t>
    </rPh>
    <rPh sb="23" eb="25">
      <t>ケンサ</t>
    </rPh>
    <rPh sb="37" eb="40">
      <t>グタイレイ</t>
    </rPh>
    <rPh sb="42" eb="44">
      <t>キサイ</t>
    </rPh>
    <rPh sb="62" eb="64">
      <t>セッシュ</t>
    </rPh>
    <phoneticPr fontId="9"/>
  </si>
  <si>
    <t>2(2)ア(ア)</t>
    <phoneticPr fontId="13"/>
  </si>
  <si>
    <t>以下について移管
・多くの国民の関心事項となる歴史的に重要な政策に関する事項</t>
    <rPh sb="23" eb="26">
      <t>レキシテキ</t>
    </rPh>
    <rPh sb="27" eb="29">
      <t>ジュウヨウ</t>
    </rPh>
    <rPh sb="30" eb="32">
      <t>セイサク</t>
    </rPh>
    <rPh sb="33" eb="34">
      <t>カン</t>
    </rPh>
    <rPh sb="36" eb="38">
      <t>ジコウ</t>
    </rPh>
    <phoneticPr fontId="13"/>
  </si>
  <si>
    <t>環境衛生（その他）、防疫</t>
    <rPh sb="10" eb="12">
      <t>ボウエキ</t>
    </rPh>
    <phoneticPr fontId="13"/>
  </si>
  <si>
    <t>○○年度防疫に関する文書
○○年度環境衛生（その他）</t>
    <rPh sb="0" eb="4">
      <t>ア</t>
    </rPh>
    <rPh sb="4" eb="6">
      <t>ボウエキ</t>
    </rPh>
    <rPh sb="7" eb="8">
      <t>カン</t>
    </rPh>
    <rPh sb="10" eb="12">
      <t>ブンショ</t>
    </rPh>
    <rPh sb="13" eb="17">
      <t>マルマルネンド</t>
    </rPh>
    <rPh sb="17" eb="21">
      <t>カンキョウエイセイ</t>
    </rPh>
    <rPh sb="24" eb="25">
      <t>タ</t>
    </rPh>
    <phoneticPr fontId="11"/>
  </si>
  <si>
    <t>建築物環境衛生管理、感染症発生状況</t>
    <rPh sb="0" eb="3">
      <t>ケンチクブツ</t>
    </rPh>
    <rPh sb="3" eb="5">
      <t>カンキョウ</t>
    </rPh>
    <rPh sb="5" eb="7">
      <t>エイセイ</t>
    </rPh>
    <rPh sb="7" eb="9">
      <t>カンリ</t>
    </rPh>
    <rPh sb="10" eb="13">
      <t>カンセンショウ</t>
    </rPh>
    <rPh sb="13" eb="15">
      <t>ハッセイ</t>
    </rPh>
    <rPh sb="15" eb="17">
      <t>ジョウキョウ</t>
    </rPh>
    <phoneticPr fontId="13"/>
  </si>
  <si>
    <t>○○年度建築物環境衛生管理に関する文書
〇〇年度△△感染症発生状況報告（△△には、感染症の名称を記載）</t>
    <rPh sb="0" eb="4">
      <t>ア</t>
    </rPh>
    <rPh sb="4" eb="7">
      <t>ケンチクブツ</t>
    </rPh>
    <rPh sb="7" eb="9">
      <t>カンキョウ</t>
    </rPh>
    <rPh sb="9" eb="11">
      <t>エイセイ</t>
    </rPh>
    <rPh sb="11" eb="13">
      <t>カンリ</t>
    </rPh>
    <rPh sb="14" eb="15">
      <t>カン</t>
    </rPh>
    <rPh sb="17" eb="19">
      <t>ブンショ</t>
    </rPh>
    <rPh sb="21" eb="24">
      <t>マルネンド</t>
    </rPh>
    <rPh sb="26" eb="29">
      <t>カンセンショウ</t>
    </rPh>
    <rPh sb="29" eb="33">
      <t>ハッセイジョウキョウ</t>
    </rPh>
    <rPh sb="33" eb="35">
      <t>ホウコク</t>
    </rPh>
    <rPh sb="41" eb="44">
      <t>カンセンショウ</t>
    </rPh>
    <rPh sb="45" eb="47">
      <t>メイショウ</t>
    </rPh>
    <rPh sb="48" eb="50">
      <t>キサイ</t>
    </rPh>
    <phoneticPr fontId="11"/>
  </si>
  <si>
    <t>身体検査（実施通達等）、健康管理、会同、健康診断</t>
    <rPh sb="17" eb="19">
      <t>カイドウ</t>
    </rPh>
    <rPh sb="20" eb="24">
      <t>ケンコウシンダン</t>
    </rPh>
    <phoneticPr fontId="13"/>
  </si>
  <si>
    <t>○○年度健康管理に関する文書
○○年度△△健康診断（△△には、名称を記載）</t>
    <rPh sb="15" eb="19">
      <t>マルマルネンド</t>
    </rPh>
    <rPh sb="21" eb="23">
      <t>ケンコウ</t>
    </rPh>
    <rPh sb="23" eb="25">
      <t>シンダン</t>
    </rPh>
    <rPh sb="31" eb="33">
      <t>メイショウ</t>
    </rPh>
    <rPh sb="34" eb="36">
      <t>キサイ</t>
    </rPh>
    <phoneticPr fontId="13"/>
  </si>
  <si>
    <t>○○年度感染症に関する文書</t>
    <phoneticPr fontId="9"/>
  </si>
  <si>
    <t>○○年度患者統計に関する文書</t>
    <rPh sb="0" eb="4">
      <t>ア</t>
    </rPh>
    <rPh sb="4" eb="6">
      <t>カンジャ</t>
    </rPh>
    <rPh sb="6" eb="8">
      <t>トウケイ</t>
    </rPh>
    <rPh sb="9" eb="10">
      <t>カン</t>
    </rPh>
    <rPh sb="12" eb="14">
      <t>ブンショ</t>
    </rPh>
    <phoneticPr fontId="11"/>
  </si>
  <si>
    <t>○○年度医務定時報告
○○年度医務業務に関する文書
○○年度支払基金過誤調整</t>
    <phoneticPr fontId="9"/>
  </si>
  <si>
    <t>○○年度診療報酬明細書
○○年度医務報告に関する文書
○○年度診療に関する通知
○○年度療養費請求書等送付書（柔道整復）</t>
    <phoneticPr fontId="13"/>
  </si>
  <si>
    <t>○○年度医療管理に関する通知
○○年度医療安全管理
○○年度医療法構造設備自己点検
○○年度診療業務に関する文書</t>
    <rPh sb="12" eb="14">
      <t>ツウチ</t>
    </rPh>
    <phoneticPr fontId="9"/>
  </si>
  <si>
    <t>個人線量報告、第三者行為に係る事故発生通知、通知・証明書等</t>
    <rPh sb="0" eb="2">
      <t>コジン</t>
    </rPh>
    <rPh sb="2" eb="4">
      <t>センリョウ</t>
    </rPh>
    <rPh sb="4" eb="6">
      <t>ホウコク</t>
    </rPh>
    <phoneticPr fontId="13"/>
  </si>
  <si>
    <t>○○年度個人線量報告
○○年度事故発生通知（第三者行為）
○○年度医療管理に関する通知
○○年度委託医師出勤証明書</t>
    <phoneticPr fontId="9"/>
  </si>
  <si>
    <t>限度額適用認定</t>
    <rPh sb="0" eb="3">
      <t>ゲンドガク</t>
    </rPh>
    <rPh sb="3" eb="7">
      <t>テキヨウニンテイ</t>
    </rPh>
    <phoneticPr fontId="9"/>
  </si>
  <si>
    <t>○○年度自衛官限度額適用認定申請書
○○年度自衛官限度額適用認定証発行台帳</t>
    <phoneticPr fontId="9"/>
  </si>
  <si>
    <t>○○年度高額医療費通知書
○○年度一部負担金払戻金
○○年度産科医療補償掛金制度
○○年度療養費請求書等送付書（装具）</t>
    <phoneticPr fontId="13"/>
  </si>
  <si>
    <t>自衛官診療証及び自衛官継続検診表
自衛官診療証発行依頼
自衛官診療証亡失届
異動通知</t>
    <phoneticPr fontId="9"/>
  </si>
  <si>
    <t>○○年度薬務定時報告資料
○○年度薬務に関する資料</t>
    <rPh sb="10" eb="12">
      <t>シリョウ</t>
    </rPh>
    <rPh sb="13" eb="17">
      <t>マルマルネンド</t>
    </rPh>
    <rPh sb="17" eb="19">
      <t>ヤクム</t>
    </rPh>
    <rPh sb="20" eb="21">
      <t>カン</t>
    </rPh>
    <rPh sb="23" eb="25">
      <t>シリョウ</t>
    </rPh>
    <phoneticPr fontId="9"/>
  </si>
  <si>
    <t>薬務定時報告（衛定４３４号）</t>
    <rPh sb="0" eb="6">
      <t>ヤクムテイジホウコク</t>
    </rPh>
    <rPh sb="7" eb="9">
      <t>エイテイ</t>
    </rPh>
    <rPh sb="12" eb="13">
      <t>ゴウ</t>
    </rPh>
    <phoneticPr fontId="9"/>
  </si>
  <si>
    <t>医薬品等管理</t>
    <rPh sb="0" eb="4">
      <t>イヤクヒントウ</t>
    </rPh>
    <rPh sb="4" eb="6">
      <t>カンリ</t>
    </rPh>
    <phoneticPr fontId="9"/>
  </si>
  <si>
    <t>○○年度医薬品等の管理に関する資料</t>
    <rPh sb="4" eb="7">
      <t>イヤクヒン</t>
    </rPh>
    <rPh sb="7" eb="8">
      <t>トウ</t>
    </rPh>
    <rPh sb="9" eb="11">
      <t>カンリ</t>
    </rPh>
    <rPh sb="12" eb="13">
      <t>カン</t>
    </rPh>
    <rPh sb="15" eb="17">
      <t>シリョウ</t>
    </rPh>
    <phoneticPr fontId="9"/>
  </si>
  <si>
    <t>○○年度医薬品類管理に関する文書
○○年度保管品目標</t>
    <rPh sb="11" eb="12">
      <t>カン</t>
    </rPh>
    <rPh sb="14" eb="16">
      <t>ブンショ</t>
    </rPh>
    <phoneticPr fontId="9"/>
  </si>
  <si>
    <t>○○年度総合監察に関する文書</t>
    <rPh sb="4" eb="6">
      <t>ソウゴウ</t>
    </rPh>
    <rPh sb="6" eb="8">
      <t>カンサツ</t>
    </rPh>
    <rPh sb="9" eb="10">
      <t>カン</t>
    </rPh>
    <rPh sb="12" eb="14">
      <t>ブンショ</t>
    </rPh>
    <phoneticPr fontId="1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</si>
  <si>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3"/>
  </si>
  <si>
    <t>飯塚駐屯地業務隊標準文書保存期間基準</t>
    <rPh sb="0" eb="2">
      <t>イイツカ</t>
    </rPh>
    <rPh sb="2" eb="5">
      <t>チュウトンチ</t>
    </rPh>
    <rPh sb="5" eb="8">
      <t>ギョウムタイ</t>
    </rPh>
    <rPh sb="8" eb="10">
      <t>ヒョウジュン</t>
    </rPh>
    <phoneticPr fontId="9"/>
  </si>
  <si>
    <t>〇〇年発簡簿 
〇〇年度移管廃棄簿</t>
    <rPh sb="2" eb="3">
      <t>トシ</t>
    </rPh>
    <rPh sb="3" eb="4">
      <t>ハツ</t>
    </rPh>
    <rPh sb="4" eb="5">
      <t>カン</t>
    </rPh>
    <rPh sb="5" eb="6">
      <t>ボ</t>
    </rPh>
    <rPh sb="10" eb="12">
      <t>ネンド</t>
    </rPh>
    <rPh sb="12" eb="14">
      <t>イカン</t>
    </rPh>
    <rPh sb="14" eb="16">
      <t>ハイキ</t>
    </rPh>
    <rPh sb="16" eb="17">
      <t>ボ</t>
    </rPh>
    <phoneticPr fontId="13"/>
  </si>
  <si>
    <t>〇〇年総務に関する文書
〇〇年度業務指導に関する文書
〇〇年度駐屯地整備に関する文書　　　　　　　　　　　　　　　　　　　　　　　　　</t>
    <rPh sb="2" eb="3">
      <t>ネン</t>
    </rPh>
    <rPh sb="3" eb="5">
      <t>ソウム</t>
    </rPh>
    <rPh sb="6" eb="7">
      <t>カン</t>
    </rPh>
    <rPh sb="9" eb="11">
      <t>ブンショ</t>
    </rPh>
    <rPh sb="14" eb="16">
      <t>ネンド</t>
    </rPh>
    <rPh sb="16" eb="18">
      <t>ギョウム</t>
    </rPh>
    <rPh sb="18" eb="20">
      <t>シドウ</t>
    </rPh>
    <rPh sb="21" eb="22">
      <t>カン</t>
    </rPh>
    <rPh sb="24" eb="26">
      <t>ブンショ</t>
    </rPh>
    <rPh sb="29" eb="31">
      <t>ネンド</t>
    </rPh>
    <rPh sb="31" eb="34">
      <t>チュウトンチ</t>
    </rPh>
    <rPh sb="34" eb="36">
      <t>セイビ</t>
    </rPh>
    <rPh sb="37" eb="38">
      <t>カン</t>
    </rPh>
    <rPh sb="40" eb="42">
      <t>ブンショ</t>
    </rPh>
    <phoneticPr fontId="13"/>
  </si>
  <si>
    <t>〇〇年度各種行事に関する文書
〇〇年度隊朝礼議事録　　　　　　　　　　　　　　　</t>
    <rPh sb="2" eb="4">
      <t>ネンド</t>
    </rPh>
    <rPh sb="4" eb="6">
      <t>カクシュ</t>
    </rPh>
    <rPh sb="6" eb="8">
      <t>ギョウジ</t>
    </rPh>
    <rPh sb="9" eb="10">
      <t>カン</t>
    </rPh>
    <rPh sb="12" eb="14">
      <t>ブンショ</t>
    </rPh>
    <rPh sb="17" eb="19">
      <t>ネンド</t>
    </rPh>
    <rPh sb="19" eb="20">
      <t>タイ</t>
    </rPh>
    <rPh sb="20" eb="22">
      <t>チョウレイ</t>
    </rPh>
    <rPh sb="22" eb="25">
      <t>ギジロク</t>
    </rPh>
    <phoneticPr fontId="13"/>
  </si>
  <si>
    <t>文書管理者指定簿
文書管理担当者等指定簿</t>
    <rPh sb="0" eb="2">
      <t>ブンショ</t>
    </rPh>
    <rPh sb="2" eb="5">
      <t>カンリシャ</t>
    </rPh>
    <rPh sb="5" eb="8">
      <t>シテイボ</t>
    </rPh>
    <rPh sb="9" eb="11">
      <t>ブンショ</t>
    </rPh>
    <rPh sb="11" eb="13">
      <t>カンリ</t>
    </rPh>
    <rPh sb="13" eb="16">
      <t>タントウシャ</t>
    </rPh>
    <rPh sb="16" eb="17">
      <t>トウ</t>
    </rPh>
    <rPh sb="17" eb="20">
      <t>シテイボ</t>
    </rPh>
    <phoneticPr fontId="13"/>
  </si>
  <si>
    <t>〇〇年度文書管理情報の記載要領
〇〇年度標準文書保存期間基準の改定</t>
    <rPh sb="2" eb="4">
      <t>ネンド</t>
    </rPh>
    <rPh sb="4" eb="6">
      <t>ブンショ</t>
    </rPh>
    <rPh sb="6" eb="8">
      <t>カンリ</t>
    </rPh>
    <rPh sb="8" eb="10">
      <t>ジョウホウ</t>
    </rPh>
    <rPh sb="11" eb="13">
      <t>キサイ</t>
    </rPh>
    <rPh sb="13" eb="15">
      <t>ヨウリョウ</t>
    </rPh>
    <rPh sb="16" eb="20">
      <t>マルマルネンド</t>
    </rPh>
    <rPh sb="20" eb="22">
      <t>ヒョウジュン</t>
    </rPh>
    <rPh sb="22" eb="24">
      <t>ブンショ</t>
    </rPh>
    <rPh sb="24" eb="26">
      <t>ホゾン</t>
    </rPh>
    <rPh sb="26" eb="28">
      <t>キカン</t>
    </rPh>
    <rPh sb="28" eb="30">
      <t>キジュン</t>
    </rPh>
    <rPh sb="31" eb="33">
      <t>カイテイ</t>
    </rPh>
    <phoneticPr fontId="13"/>
  </si>
  <si>
    <t>〇〇年度行政文書の管理に関する文書
〇〇年度行政文書点検資料
〇〇年度移管に関する文書
〇〇年度廃棄同意に関する文書</t>
    <rPh sb="2" eb="4">
      <t>ネンド</t>
    </rPh>
    <rPh sb="4" eb="6">
      <t>ギョウセイ</t>
    </rPh>
    <rPh sb="6" eb="8">
      <t>ブンショ</t>
    </rPh>
    <rPh sb="9" eb="11">
      <t>カンリ</t>
    </rPh>
    <rPh sb="12" eb="13">
      <t>カン</t>
    </rPh>
    <rPh sb="15" eb="17">
      <t>ブンショ</t>
    </rPh>
    <rPh sb="20" eb="22">
      <t>ネンド</t>
    </rPh>
    <rPh sb="22" eb="24">
      <t>ギョウセイ</t>
    </rPh>
    <rPh sb="24" eb="26">
      <t>ブンショ</t>
    </rPh>
    <rPh sb="26" eb="28">
      <t>テンケン</t>
    </rPh>
    <rPh sb="28" eb="30">
      <t>シリョウ</t>
    </rPh>
    <rPh sb="33" eb="35">
      <t>ネンド</t>
    </rPh>
    <rPh sb="35" eb="37">
      <t>イカン</t>
    </rPh>
    <rPh sb="38" eb="39">
      <t>カン</t>
    </rPh>
    <rPh sb="41" eb="43">
      <t>ブンショ</t>
    </rPh>
    <rPh sb="46" eb="48">
      <t>ネンド</t>
    </rPh>
    <rPh sb="48" eb="50">
      <t>ハイキ</t>
    </rPh>
    <rPh sb="50" eb="52">
      <t>ドウイ</t>
    </rPh>
    <rPh sb="53" eb="54">
      <t>カン</t>
    </rPh>
    <rPh sb="56" eb="58">
      <t>ブンショ</t>
    </rPh>
    <phoneticPr fontId="13"/>
  </si>
  <si>
    <t>〇〇年度報告要求審査
〇〇年度報告統制登録簿
〇〇年度定時報告要求一覧表</t>
    <rPh sb="0" eb="4">
      <t>マルマルネンド</t>
    </rPh>
    <rPh sb="4" eb="6">
      <t>ホウコク</t>
    </rPh>
    <rPh sb="6" eb="8">
      <t>ヨウキュウ</t>
    </rPh>
    <rPh sb="8" eb="10">
      <t>シンサ</t>
    </rPh>
    <rPh sb="11" eb="15">
      <t>マルマルネンド</t>
    </rPh>
    <rPh sb="15" eb="17">
      <t>ホウコク</t>
    </rPh>
    <rPh sb="17" eb="19">
      <t>トウセイ</t>
    </rPh>
    <rPh sb="19" eb="22">
      <t>トウロクボ</t>
    </rPh>
    <rPh sb="23" eb="27">
      <t>マルマルネンド</t>
    </rPh>
    <rPh sb="27" eb="29">
      <t>テイジ</t>
    </rPh>
    <rPh sb="29" eb="31">
      <t>ホウコク</t>
    </rPh>
    <rPh sb="31" eb="33">
      <t>ヨウキュウ</t>
    </rPh>
    <rPh sb="33" eb="36">
      <t>イチランヒョウ</t>
    </rPh>
    <phoneticPr fontId="13"/>
  </si>
  <si>
    <t>〇〇年度広報業務に関する文書
〇〇年度職場体験に関する文書
〇〇年度部外者等対応資料
〇〇年度駐屯地夏祭りに関する文書</t>
    <rPh sb="2" eb="4">
      <t>ネンド</t>
    </rPh>
    <rPh sb="4" eb="6">
      <t>コウホウ</t>
    </rPh>
    <rPh sb="6" eb="8">
      <t>ギョウム</t>
    </rPh>
    <rPh sb="9" eb="10">
      <t>カン</t>
    </rPh>
    <rPh sb="12" eb="14">
      <t>ブンショ</t>
    </rPh>
    <rPh sb="17" eb="19">
      <t>ネンド</t>
    </rPh>
    <rPh sb="19" eb="21">
      <t>ショクバ</t>
    </rPh>
    <rPh sb="21" eb="23">
      <t>タイケン</t>
    </rPh>
    <rPh sb="24" eb="25">
      <t>カン</t>
    </rPh>
    <rPh sb="27" eb="29">
      <t>ブンショ</t>
    </rPh>
    <rPh sb="32" eb="34">
      <t>ネンド</t>
    </rPh>
    <rPh sb="34" eb="36">
      <t>ブガイ</t>
    </rPh>
    <rPh sb="36" eb="37">
      <t>シャ</t>
    </rPh>
    <rPh sb="37" eb="38">
      <t>トウ</t>
    </rPh>
    <rPh sb="38" eb="40">
      <t>タイオウ</t>
    </rPh>
    <rPh sb="40" eb="42">
      <t>シリョウ</t>
    </rPh>
    <rPh sb="45" eb="47">
      <t>ネンド</t>
    </rPh>
    <rPh sb="47" eb="50">
      <t>チュウトンチ</t>
    </rPh>
    <rPh sb="50" eb="52">
      <t>ナツマツ</t>
    </rPh>
    <rPh sb="54" eb="55">
      <t>カン</t>
    </rPh>
    <rPh sb="57" eb="59">
      <t>ブンショ</t>
    </rPh>
    <phoneticPr fontId="13"/>
  </si>
  <si>
    <t>情報公開実施担当者名簿
情報公開実施担当者補助者名簿</t>
    <rPh sb="0" eb="2">
      <t>ジョウホウ</t>
    </rPh>
    <rPh sb="2" eb="4">
      <t>コウカイ</t>
    </rPh>
    <rPh sb="4" eb="6">
      <t>ジツシ</t>
    </rPh>
    <rPh sb="6" eb="9">
      <t>タントウシャ</t>
    </rPh>
    <rPh sb="9" eb="11">
      <t>メイボ</t>
    </rPh>
    <rPh sb="12" eb="14">
      <t>ジョウホウ</t>
    </rPh>
    <rPh sb="14" eb="16">
      <t>コウカイ</t>
    </rPh>
    <rPh sb="16" eb="18">
      <t>ジツシ</t>
    </rPh>
    <rPh sb="18" eb="21">
      <t>タントウシャ</t>
    </rPh>
    <rPh sb="21" eb="24">
      <t>ホジョシャ</t>
    </rPh>
    <rPh sb="24" eb="26">
      <t>メイボ</t>
    </rPh>
    <phoneticPr fontId="13"/>
  </si>
  <si>
    <t>保護責任者等指定（解除）書
指定変更書</t>
    <rPh sb="0" eb="2">
      <t>ホゴ</t>
    </rPh>
    <rPh sb="2" eb="5">
      <t>セキニンシャ</t>
    </rPh>
    <rPh sb="5" eb="6">
      <t>トウ</t>
    </rPh>
    <rPh sb="6" eb="8">
      <t>シテイ</t>
    </rPh>
    <rPh sb="9" eb="11">
      <t>カイジョ</t>
    </rPh>
    <rPh sb="12" eb="13">
      <t>ショ</t>
    </rPh>
    <rPh sb="14" eb="16">
      <t>シテイ</t>
    </rPh>
    <rPh sb="16" eb="19">
      <t>ヘンコウショ</t>
    </rPh>
    <phoneticPr fontId="13"/>
  </si>
  <si>
    <t>○〇年度法務に関する文書</t>
    <rPh sb="2" eb="4">
      <t>ネンド</t>
    </rPh>
    <rPh sb="4" eb="6">
      <t>ホウム</t>
    </rPh>
    <rPh sb="7" eb="8">
      <t>カン</t>
    </rPh>
    <rPh sb="10" eb="12">
      <t>ブンショ</t>
    </rPh>
    <phoneticPr fontId="13"/>
  </si>
  <si>
    <t>〇〇年度賠償月報
〇〇年度賠償事故等報告書</t>
    <rPh sb="0" eb="4">
      <t>マルマルネンド</t>
    </rPh>
    <rPh sb="4" eb="6">
      <t>バイショウ</t>
    </rPh>
    <rPh sb="6" eb="8">
      <t>ゲツホウ</t>
    </rPh>
    <rPh sb="9" eb="13">
      <t>マルマルネンド</t>
    </rPh>
    <rPh sb="13" eb="15">
      <t>バイショウ</t>
    </rPh>
    <rPh sb="15" eb="17">
      <t>ジコ</t>
    </rPh>
    <rPh sb="17" eb="18">
      <t>トウ</t>
    </rPh>
    <rPh sb="18" eb="21">
      <t>ホウコクショ</t>
    </rPh>
    <phoneticPr fontId="13"/>
  </si>
  <si>
    <t>〇〇年度損害賠償認定
〇〇年度損失補償認定</t>
    <rPh sb="0" eb="4">
      <t>マルマルネンド</t>
    </rPh>
    <rPh sb="4" eb="6">
      <t>ソンガイ</t>
    </rPh>
    <rPh sb="6" eb="8">
      <t>バイショウ</t>
    </rPh>
    <rPh sb="8" eb="10">
      <t>ニンテイ</t>
    </rPh>
    <rPh sb="11" eb="15">
      <t>マルマルネンド</t>
    </rPh>
    <rPh sb="15" eb="17">
      <t>ソンシツ</t>
    </rPh>
    <rPh sb="17" eb="19">
      <t>ホショウ</t>
    </rPh>
    <rPh sb="19" eb="21">
      <t>ニンテイ</t>
    </rPh>
    <phoneticPr fontId="13"/>
  </si>
  <si>
    <t>災害補償認定
賠償一件書類に関する文書</t>
    <rPh sb="0" eb="6">
      <t>サイガイホショウニンテイ</t>
    </rPh>
    <rPh sb="7" eb="9">
      <t>バイショウ</t>
    </rPh>
    <rPh sb="9" eb="10">
      <t>イチ</t>
    </rPh>
    <rPh sb="10" eb="11">
      <t>ケン</t>
    </rPh>
    <rPh sb="11" eb="13">
      <t>ショルイ</t>
    </rPh>
    <rPh sb="14" eb="15">
      <t>カン</t>
    </rPh>
    <rPh sb="17" eb="19">
      <t>ブンショ</t>
    </rPh>
    <phoneticPr fontId="13"/>
  </si>
  <si>
    <t>○○年度調達要求綴
○○年度調達要求台帳
○○年度調達差引簿　　　</t>
    <rPh sb="0" eb="4">
      <t>マルマルネンド</t>
    </rPh>
    <rPh sb="4" eb="6">
      <t>チョウタツ</t>
    </rPh>
    <rPh sb="6" eb="8">
      <t>ヨウキュウ</t>
    </rPh>
    <rPh sb="8" eb="9">
      <t>テイ</t>
    </rPh>
    <rPh sb="10" eb="14">
      <t>マルマルネンド</t>
    </rPh>
    <rPh sb="14" eb="16">
      <t>チョウタツ</t>
    </rPh>
    <rPh sb="16" eb="18">
      <t>ヨウキュウ</t>
    </rPh>
    <rPh sb="18" eb="20">
      <t>ダイチョウ</t>
    </rPh>
    <rPh sb="21" eb="25">
      <t>マルマルネンド</t>
    </rPh>
    <rPh sb="25" eb="27">
      <t>チョウタツ</t>
    </rPh>
    <rPh sb="27" eb="30">
      <t>サシヒキボ</t>
    </rPh>
    <phoneticPr fontId="13"/>
  </si>
  <si>
    <t>○○年度広域異動手当支給調書
○○年度給与の支払管理書類
○○年度勤務状況通知書
○○年度特殊勤務命令簿</t>
    <rPh sb="0" eb="4">
      <t>マルマルネンド</t>
    </rPh>
    <rPh sb="4" eb="6">
      <t>コウイキ</t>
    </rPh>
    <rPh sb="6" eb="8">
      <t>イドウ</t>
    </rPh>
    <rPh sb="8" eb="10">
      <t>テアテ</t>
    </rPh>
    <rPh sb="10" eb="12">
      <t>シキュウ</t>
    </rPh>
    <rPh sb="12" eb="14">
      <t>チョウショ</t>
    </rPh>
    <rPh sb="15" eb="19">
      <t>マルマルネンド</t>
    </rPh>
    <rPh sb="19" eb="21">
      <t>キュウヨ</t>
    </rPh>
    <rPh sb="22" eb="24">
      <t>シハラ</t>
    </rPh>
    <rPh sb="24" eb="26">
      <t>カンリ</t>
    </rPh>
    <rPh sb="26" eb="28">
      <t>ショルイ</t>
    </rPh>
    <rPh sb="29" eb="33">
      <t>マルマルネンド</t>
    </rPh>
    <rPh sb="33" eb="35">
      <t>キンム</t>
    </rPh>
    <rPh sb="35" eb="37">
      <t>ジョウキョウ</t>
    </rPh>
    <rPh sb="37" eb="40">
      <t>ツウチショ</t>
    </rPh>
    <rPh sb="41" eb="45">
      <t>マルマルネンド</t>
    </rPh>
    <rPh sb="45" eb="47">
      <t>トクシュ</t>
    </rPh>
    <rPh sb="47" eb="49">
      <t>キンム</t>
    </rPh>
    <rPh sb="49" eb="51">
      <t>メイレイ</t>
    </rPh>
    <rPh sb="51" eb="52">
      <t>ボ</t>
    </rPh>
    <phoneticPr fontId="13"/>
  </si>
  <si>
    <t>○○年度旅費簿
○○年度出張報告書</t>
    <rPh sb="0" eb="4">
      <t>マルマルネンド</t>
    </rPh>
    <rPh sb="4" eb="7">
      <t>リョヒボ</t>
    </rPh>
    <rPh sb="8" eb="12">
      <t>マルマルネンド</t>
    </rPh>
    <rPh sb="12" eb="14">
      <t>シュツチョウ</t>
    </rPh>
    <rPh sb="14" eb="17">
      <t>ホウコクショ</t>
    </rPh>
    <phoneticPr fontId="13"/>
  </si>
  <si>
    <t>調達・契約資料
調達要求書</t>
    <rPh sb="0" eb="2">
      <t>チョウタツ</t>
    </rPh>
    <rPh sb="3" eb="5">
      <t>ケイヤク</t>
    </rPh>
    <rPh sb="5" eb="7">
      <t>シリョウ</t>
    </rPh>
    <rPh sb="8" eb="10">
      <t>チョウタツ</t>
    </rPh>
    <rPh sb="10" eb="13">
      <t>ヨウキュウショ</t>
    </rPh>
    <phoneticPr fontId="13"/>
  </si>
  <si>
    <t>○○年度経費配分に関する文書
○○年度予算示達</t>
    <rPh sb="0" eb="4">
      <t>マルマルネンド</t>
    </rPh>
    <rPh sb="4" eb="6">
      <t>ケイヒ</t>
    </rPh>
    <rPh sb="6" eb="8">
      <t>ハイブン</t>
    </rPh>
    <rPh sb="9" eb="10">
      <t>カン</t>
    </rPh>
    <rPh sb="12" eb="14">
      <t>ブンショ</t>
    </rPh>
    <rPh sb="15" eb="19">
      <t>マルマルネンド</t>
    </rPh>
    <rPh sb="19" eb="21">
      <t>ヨサン</t>
    </rPh>
    <rPh sb="21" eb="22">
      <t>シ</t>
    </rPh>
    <rPh sb="22" eb="23">
      <t>タツ</t>
    </rPh>
    <phoneticPr fontId="13"/>
  </si>
  <si>
    <t>〇〇年度会計監査に関する文書
○○年度会計検査受検資料</t>
    <rPh sb="2" eb="4">
      <t>ネンド</t>
    </rPh>
    <rPh sb="4" eb="6">
      <t>カイケイ</t>
    </rPh>
    <rPh sb="6" eb="8">
      <t>カンサ</t>
    </rPh>
    <rPh sb="9" eb="10">
      <t>カン</t>
    </rPh>
    <rPh sb="12" eb="14">
      <t>ブンショ</t>
    </rPh>
    <rPh sb="15" eb="19">
      <t>マルマルネンド</t>
    </rPh>
    <rPh sb="19" eb="21">
      <t>カイケイ</t>
    </rPh>
    <rPh sb="21" eb="23">
      <t>ケンサ</t>
    </rPh>
    <rPh sb="23" eb="25">
      <t>ジュケン</t>
    </rPh>
    <rPh sb="25" eb="27">
      <t>シリョウ</t>
    </rPh>
    <phoneticPr fontId="13"/>
  </si>
  <si>
    <t>○○年度職員人事日報
○○年度自衛官人事日報</t>
    <rPh sb="0" eb="4">
      <t>マルマルネンド</t>
    </rPh>
    <rPh sb="4" eb="6">
      <t>ショクイン</t>
    </rPh>
    <rPh sb="6" eb="8">
      <t>ジンジ</t>
    </rPh>
    <rPh sb="8" eb="9">
      <t>ニチ</t>
    </rPh>
    <rPh sb="9" eb="10">
      <t>ホウ</t>
    </rPh>
    <rPh sb="11" eb="15">
      <t>マルマルネンド</t>
    </rPh>
    <rPh sb="15" eb="18">
      <t>ジエイカン</t>
    </rPh>
    <rPh sb="18" eb="20">
      <t>ジンジ</t>
    </rPh>
    <rPh sb="20" eb="21">
      <t>ニチ</t>
    </rPh>
    <rPh sb="21" eb="22">
      <t>ホウ</t>
    </rPh>
    <phoneticPr fontId="13"/>
  </si>
  <si>
    <t>○○年度再任用に関する文書
○○年度雇用と年金の接続に関する文書</t>
    <rPh sb="0" eb="4">
      <t>マルマルネンド</t>
    </rPh>
    <rPh sb="4" eb="6">
      <t>サイニン</t>
    </rPh>
    <rPh sb="6" eb="7">
      <t>ヨウ</t>
    </rPh>
    <rPh sb="8" eb="9">
      <t>カン</t>
    </rPh>
    <rPh sb="11" eb="13">
      <t>ブンショ</t>
    </rPh>
    <rPh sb="14" eb="18">
      <t>マルマルネンド</t>
    </rPh>
    <rPh sb="18" eb="20">
      <t>コヨウ</t>
    </rPh>
    <rPh sb="21" eb="23">
      <t>ネンキン</t>
    </rPh>
    <rPh sb="24" eb="26">
      <t>セツゾク</t>
    </rPh>
    <rPh sb="27" eb="28">
      <t>カン</t>
    </rPh>
    <rPh sb="30" eb="32">
      <t>ブンショ</t>
    </rPh>
    <phoneticPr fontId="13"/>
  </si>
  <si>
    <t>〇〇年度働き方改革制度に関する文書
〇〇年度人事管理の制度に関する文書　　　</t>
    <rPh sb="2" eb="4">
      <t>ネンド</t>
    </rPh>
    <rPh sb="4" eb="5">
      <t>ハタラ</t>
    </rPh>
    <rPh sb="6" eb="7">
      <t>カタ</t>
    </rPh>
    <rPh sb="7" eb="9">
      <t>カイカク</t>
    </rPh>
    <rPh sb="9" eb="11">
      <t>セイド</t>
    </rPh>
    <rPh sb="12" eb="13">
      <t>カン</t>
    </rPh>
    <rPh sb="15" eb="17">
      <t>ブンショ</t>
    </rPh>
    <rPh sb="20" eb="22">
      <t>ネンド</t>
    </rPh>
    <rPh sb="22" eb="24">
      <t>ジンジ</t>
    </rPh>
    <rPh sb="24" eb="26">
      <t>カンリ</t>
    </rPh>
    <rPh sb="27" eb="29">
      <t>セイド</t>
    </rPh>
    <rPh sb="30" eb="31">
      <t>カン</t>
    </rPh>
    <rPh sb="33" eb="35">
      <t>ブンショ</t>
    </rPh>
    <phoneticPr fontId="13"/>
  </si>
  <si>
    <t>○○年度休暇等取得状況
○○年度育児休業等の取得</t>
    <rPh sb="0" eb="4">
      <t>マルマルネンド</t>
    </rPh>
    <rPh sb="4" eb="6">
      <t>キュウカ</t>
    </rPh>
    <rPh sb="6" eb="7">
      <t>トウ</t>
    </rPh>
    <rPh sb="7" eb="9">
      <t>シュトク</t>
    </rPh>
    <rPh sb="9" eb="11">
      <t>ジョウキョウ</t>
    </rPh>
    <rPh sb="12" eb="16">
      <t>マルマルネンド</t>
    </rPh>
    <rPh sb="16" eb="18">
      <t>イクジ</t>
    </rPh>
    <rPh sb="18" eb="20">
      <t>キュウギョウ</t>
    </rPh>
    <rPh sb="20" eb="21">
      <t>トウ</t>
    </rPh>
    <rPh sb="22" eb="24">
      <t>シュトク</t>
    </rPh>
    <phoneticPr fontId="13"/>
  </si>
  <si>
    <t>○○年度休暇簿
○○年度勤務時間指定簿等</t>
    <rPh sb="0" eb="4">
      <t>マルマルネンド</t>
    </rPh>
    <rPh sb="4" eb="7">
      <t>キュウカボ</t>
    </rPh>
    <rPh sb="8" eb="12">
      <t>マルマルネンド</t>
    </rPh>
    <rPh sb="12" eb="14">
      <t>キンム</t>
    </rPh>
    <rPh sb="14" eb="16">
      <t>ジカン</t>
    </rPh>
    <rPh sb="16" eb="19">
      <t>シテイボ</t>
    </rPh>
    <rPh sb="19" eb="20">
      <t>トウ</t>
    </rPh>
    <phoneticPr fontId="13"/>
  </si>
  <si>
    <t>○○年度薬物検査（報告）
○○年度薬物乱用防止月間</t>
    <rPh sb="0" eb="4">
      <t>マルマルネンド</t>
    </rPh>
    <rPh sb="4" eb="6">
      <t>ヤクブツ</t>
    </rPh>
    <rPh sb="6" eb="8">
      <t>ケンサ</t>
    </rPh>
    <rPh sb="13" eb="17">
      <t>マルマルネンド</t>
    </rPh>
    <rPh sb="17" eb="19">
      <t>ヤクブツ</t>
    </rPh>
    <rPh sb="19" eb="21">
      <t>ランヨウ</t>
    </rPh>
    <rPh sb="21" eb="23">
      <t>ボウシ</t>
    </rPh>
    <rPh sb="23" eb="25">
      <t>ゲツカン</t>
    </rPh>
    <phoneticPr fontId="13"/>
  </si>
  <si>
    <t>○○年度警衛勤務に関する文書
○○年度外出簿
○○年度特別勤務表</t>
    <rPh sb="0" eb="4">
      <t>マルマルネンド</t>
    </rPh>
    <rPh sb="4" eb="6">
      <t>ケイエイ</t>
    </rPh>
    <rPh sb="6" eb="8">
      <t>キンム</t>
    </rPh>
    <rPh sb="9" eb="10">
      <t>カン</t>
    </rPh>
    <rPh sb="12" eb="14">
      <t>ブンショ</t>
    </rPh>
    <rPh sb="15" eb="19">
      <t>マルマルネンド</t>
    </rPh>
    <rPh sb="19" eb="21">
      <t>ガイシュツ</t>
    </rPh>
    <rPh sb="21" eb="22">
      <t>ボ</t>
    </rPh>
    <rPh sb="23" eb="27">
      <t>マルマルネンド</t>
    </rPh>
    <rPh sb="27" eb="31">
      <t>トクベツキンム</t>
    </rPh>
    <rPh sb="31" eb="32">
      <t>ヒョウ</t>
    </rPh>
    <phoneticPr fontId="13"/>
  </si>
  <si>
    <t>○○年度亡失拾得物品記録簿
○○年度書留郵便物授受簿</t>
    <rPh sb="0" eb="4">
      <t>マルマルネンド</t>
    </rPh>
    <rPh sb="14" eb="18">
      <t>マルマルネンド</t>
    </rPh>
    <phoneticPr fontId="13"/>
  </si>
  <si>
    <t>〇〇年度服務制度に関する文書
〇〇年度服務指導強化に関する文書
○○年度事故報告
○○年度安全管理</t>
    <rPh sb="2" eb="4">
      <t>ネンド</t>
    </rPh>
    <rPh sb="4" eb="6">
      <t>フクム</t>
    </rPh>
    <rPh sb="6" eb="8">
      <t>セイド</t>
    </rPh>
    <rPh sb="9" eb="10">
      <t>カン</t>
    </rPh>
    <rPh sb="12" eb="14">
      <t>ブンショ</t>
    </rPh>
    <rPh sb="17" eb="19">
      <t>ネンド</t>
    </rPh>
    <rPh sb="19" eb="21">
      <t>フクム</t>
    </rPh>
    <rPh sb="21" eb="23">
      <t>シドウ</t>
    </rPh>
    <rPh sb="23" eb="25">
      <t>キョウカ</t>
    </rPh>
    <rPh sb="26" eb="27">
      <t>カン</t>
    </rPh>
    <rPh sb="29" eb="31">
      <t>ブンショ</t>
    </rPh>
    <rPh sb="32" eb="36">
      <t>マルマルネンド</t>
    </rPh>
    <rPh sb="36" eb="38">
      <t>ジコ</t>
    </rPh>
    <rPh sb="38" eb="40">
      <t>ホウコク</t>
    </rPh>
    <rPh sb="41" eb="45">
      <t>マルマルネンド</t>
    </rPh>
    <rPh sb="45" eb="49">
      <t>アンゼンカンリ</t>
    </rPh>
    <phoneticPr fontId="13"/>
  </si>
  <si>
    <t>〇〇年度表彰に関する文書
○○年度栄典に関する文書
○○年度永年勤続者表彰
○○年度表彰・賞詞月報</t>
    <rPh sb="2" eb="4">
      <t>ネンド</t>
    </rPh>
    <rPh sb="4" eb="6">
      <t>ヒョウショウ</t>
    </rPh>
    <rPh sb="7" eb="8">
      <t>カン</t>
    </rPh>
    <rPh sb="10" eb="12">
      <t>ブンショ</t>
    </rPh>
    <rPh sb="15" eb="17">
      <t>ネンド</t>
    </rPh>
    <rPh sb="17" eb="19">
      <t>エイテン</t>
    </rPh>
    <rPh sb="20" eb="21">
      <t>カン</t>
    </rPh>
    <rPh sb="23" eb="25">
      <t>ブンショ</t>
    </rPh>
    <rPh sb="26" eb="30">
      <t>マルマルネンド</t>
    </rPh>
    <rPh sb="30" eb="32">
      <t>エイネン</t>
    </rPh>
    <rPh sb="32" eb="34">
      <t>キンゾク</t>
    </rPh>
    <rPh sb="34" eb="35">
      <t>シャ</t>
    </rPh>
    <rPh sb="35" eb="37">
      <t>ヒョウショウ</t>
    </rPh>
    <rPh sb="38" eb="42">
      <t>マルマルネンド</t>
    </rPh>
    <rPh sb="42" eb="44">
      <t>ヒョウショウ</t>
    </rPh>
    <rPh sb="45" eb="47">
      <t>ショウシ</t>
    </rPh>
    <rPh sb="47" eb="49">
      <t>ゲツホウ</t>
    </rPh>
    <phoneticPr fontId="13"/>
  </si>
  <si>
    <t>〇〇年度表彰の訓令に関する文書
〇〇年度防衛記念章の支給に関する文書</t>
    <rPh sb="2" eb="4">
      <t>ネンド</t>
    </rPh>
    <rPh sb="4" eb="6">
      <t>ヒョウショウ</t>
    </rPh>
    <rPh sb="7" eb="9">
      <t>クンレイ</t>
    </rPh>
    <rPh sb="10" eb="11">
      <t>カン</t>
    </rPh>
    <rPh sb="13" eb="15">
      <t>ブンショ</t>
    </rPh>
    <rPh sb="18" eb="20">
      <t>ネンド</t>
    </rPh>
    <rPh sb="20" eb="22">
      <t>ボウエイ</t>
    </rPh>
    <rPh sb="22" eb="25">
      <t>キネンショウ</t>
    </rPh>
    <rPh sb="26" eb="28">
      <t>シキュウ</t>
    </rPh>
    <rPh sb="29" eb="30">
      <t>カン</t>
    </rPh>
    <rPh sb="32" eb="34">
      <t>ブンショ</t>
    </rPh>
    <phoneticPr fontId="13"/>
  </si>
  <si>
    <t>○○年度メンタルヘルスに関する文書
○○年度部隊相談員集合訓練に関する文書　　　　　　　　　　　　　　　</t>
    <rPh sb="0" eb="4">
      <t>マルマルネンド</t>
    </rPh>
    <rPh sb="12" eb="13">
      <t>カン</t>
    </rPh>
    <rPh sb="15" eb="17">
      <t>ブンショ</t>
    </rPh>
    <rPh sb="18" eb="22">
      <t>マルマルネンド</t>
    </rPh>
    <rPh sb="22" eb="24">
      <t>ブタイ</t>
    </rPh>
    <rPh sb="24" eb="27">
      <t>ソウダンイン</t>
    </rPh>
    <rPh sb="27" eb="29">
      <t>シュウゴウ</t>
    </rPh>
    <rPh sb="29" eb="31">
      <t>クンレン</t>
    </rPh>
    <rPh sb="32" eb="33">
      <t>カン</t>
    </rPh>
    <rPh sb="35" eb="37">
      <t>ブンショ</t>
    </rPh>
    <phoneticPr fontId="13"/>
  </si>
  <si>
    <t>○○年度予備自衛官等の人事発令等
○○年度予備自衛官等採用資料（志願票）</t>
    <rPh sb="0" eb="4">
      <t>マルマルネンド</t>
    </rPh>
    <rPh sb="4" eb="6">
      <t>ヨビ</t>
    </rPh>
    <rPh sb="6" eb="9">
      <t>ジエイカン</t>
    </rPh>
    <rPh sb="9" eb="10">
      <t>トウ</t>
    </rPh>
    <rPh sb="11" eb="13">
      <t>ジンジ</t>
    </rPh>
    <rPh sb="13" eb="15">
      <t>ハツレイ</t>
    </rPh>
    <rPh sb="15" eb="16">
      <t>トウ</t>
    </rPh>
    <rPh sb="17" eb="21">
      <t>マルマルネンド</t>
    </rPh>
    <rPh sb="21" eb="26">
      <t>ヨビジエイカン</t>
    </rPh>
    <rPh sb="26" eb="27">
      <t>トウ</t>
    </rPh>
    <rPh sb="27" eb="29">
      <t>サイヨウ</t>
    </rPh>
    <rPh sb="29" eb="31">
      <t>シリョウ</t>
    </rPh>
    <rPh sb="32" eb="35">
      <t>シガンヒョウ</t>
    </rPh>
    <phoneticPr fontId="13"/>
  </si>
  <si>
    <t>○○年度予備自衛官等関係経費使用実績
○○年度即応予備自衛官雇用企業給付金　　　　　　</t>
    <rPh sb="0" eb="4">
      <t>マルマルネンド</t>
    </rPh>
    <rPh sb="4" eb="6">
      <t>ヨビ</t>
    </rPh>
    <rPh sb="6" eb="9">
      <t>ジエイカン</t>
    </rPh>
    <rPh sb="9" eb="10">
      <t>トウ</t>
    </rPh>
    <rPh sb="10" eb="12">
      <t>カンケイ</t>
    </rPh>
    <rPh sb="12" eb="14">
      <t>ケイヒ</t>
    </rPh>
    <rPh sb="14" eb="16">
      <t>シヨウ</t>
    </rPh>
    <rPh sb="16" eb="18">
      <t>ジツセキ</t>
    </rPh>
    <rPh sb="19" eb="23">
      <t>マルマルネンド</t>
    </rPh>
    <rPh sb="23" eb="24">
      <t>ソク</t>
    </rPh>
    <rPh sb="24" eb="25">
      <t>オウ</t>
    </rPh>
    <rPh sb="25" eb="27">
      <t>ヨビ</t>
    </rPh>
    <rPh sb="27" eb="30">
      <t>ジエイカン</t>
    </rPh>
    <rPh sb="30" eb="32">
      <t>コヨウ</t>
    </rPh>
    <rPh sb="32" eb="34">
      <t>キギョウ</t>
    </rPh>
    <rPh sb="34" eb="37">
      <t>キュウフキン</t>
    </rPh>
    <phoneticPr fontId="13"/>
  </si>
  <si>
    <t>○○年度予備自衛官等き章受払簿
○○年度予備自衛官等き章交付簿
○○年度予備自衛官補手帳受払簿</t>
    <rPh sb="0" eb="4">
      <t>マルマルネンド</t>
    </rPh>
    <rPh sb="4" eb="6">
      <t>ヨビ</t>
    </rPh>
    <rPh sb="6" eb="9">
      <t>ジエイカン</t>
    </rPh>
    <rPh sb="9" eb="10">
      <t>トウ</t>
    </rPh>
    <rPh sb="11" eb="12">
      <t>ショウ</t>
    </rPh>
    <rPh sb="12" eb="14">
      <t>ウケハライ</t>
    </rPh>
    <rPh sb="14" eb="15">
      <t>ボ</t>
    </rPh>
    <rPh sb="16" eb="20">
      <t>マルマルネンド</t>
    </rPh>
    <rPh sb="20" eb="22">
      <t>ヨビ</t>
    </rPh>
    <rPh sb="22" eb="25">
      <t>ジエイカン</t>
    </rPh>
    <rPh sb="25" eb="26">
      <t>トウ</t>
    </rPh>
    <rPh sb="27" eb="28">
      <t>ショウ</t>
    </rPh>
    <rPh sb="28" eb="31">
      <t>コウフボ</t>
    </rPh>
    <rPh sb="32" eb="36">
      <t>マルマルネンド</t>
    </rPh>
    <rPh sb="36" eb="38">
      <t>ヨビ</t>
    </rPh>
    <rPh sb="38" eb="41">
      <t>ジエイカン</t>
    </rPh>
    <rPh sb="41" eb="42">
      <t>ホ</t>
    </rPh>
    <rPh sb="42" eb="44">
      <t>テチョウ</t>
    </rPh>
    <rPh sb="44" eb="46">
      <t>ウケハライ</t>
    </rPh>
    <rPh sb="46" eb="47">
      <t>ボ</t>
    </rPh>
    <phoneticPr fontId="13"/>
  </si>
  <si>
    <t>○○年度遺族援護に関する文書
○○年度家族支援に関する集合訓練</t>
    <rPh sb="0" eb="4">
      <t>マルマルネンド</t>
    </rPh>
    <rPh sb="9" eb="10">
      <t>カン</t>
    </rPh>
    <rPh sb="12" eb="14">
      <t>ブンショ</t>
    </rPh>
    <rPh sb="15" eb="19">
      <t>マルマルネンド</t>
    </rPh>
    <rPh sb="19" eb="23">
      <t>カゾクシエン</t>
    </rPh>
    <rPh sb="24" eb="25">
      <t>カン</t>
    </rPh>
    <rPh sb="27" eb="31">
      <t>シュウゴウクンレン</t>
    </rPh>
    <phoneticPr fontId="13"/>
  </si>
  <si>
    <t>○○年度給与担当者集合訓練
○○年度手当の取扱いに関する文書</t>
    <rPh sb="0" eb="4">
      <t>マルマルネンド</t>
    </rPh>
    <rPh sb="4" eb="6">
      <t>キュウヨ</t>
    </rPh>
    <rPh sb="6" eb="9">
      <t>タントウシャ</t>
    </rPh>
    <rPh sb="9" eb="13">
      <t>シュウゴウクンレン</t>
    </rPh>
    <rPh sb="14" eb="18">
      <t>マルマルネンド</t>
    </rPh>
    <rPh sb="18" eb="20">
      <t>テアテ</t>
    </rPh>
    <rPh sb="21" eb="23">
      <t>トリアツカ</t>
    </rPh>
    <rPh sb="25" eb="26">
      <t>カン</t>
    </rPh>
    <rPh sb="28" eb="30">
      <t>ブンショ</t>
    </rPh>
    <phoneticPr fontId="13"/>
  </si>
  <si>
    <t>○○年度若年定年退職者給付関連
○○年度若年定年退職者給付金支給台帳
○○年度若年定年退職者給付金個人記録簿</t>
    <rPh sb="0" eb="4">
      <t>マルマルネンド</t>
    </rPh>
    <rPh sb="4" eb="6">
      <t>ジャクネン</t>
    </rPh>
    <rPh sb="6" eb="8">
      <t>テイネン</t>
    </rPh>
    <rPh sb="8" eb="11">
      <t>タイショクシャ</t>
    </rPh>
    <rPh sb="11" eb="13">
      <t>キュウフ</t>
    </rPh>
    <rPh sb="13" eb="15">
      <t>カンレン</t>
    </rPh>
    <rPh sb="16" eb="20">
      <t>マルマルネンド</t>
    </rPh>
    <rPh sb="20" eb="22">
      <t>ジャクネン</t>
    </rPh>
    <rPh sb="22" eb="24">
      <t>テイネン</t>
    </rPh>
    <rPh sb="24" eb="27">
      <t>タイショクシャ</t>
    </rPh>
    <rPh sb="27" eb="30">
      <t>キュウフキン</t>
    </rPh>
    <rPh sb="30" eb="32">
      <t>シキュウ</t>
    </rPh>
    <rPh sb="32" eb="34">
      <t>ダイチョウ</t>
    </rPh>
    <rPh sb="35" eb="39">
      <t>マルマルネンド</t>
    </rPh>
    <rPh sb="39" eb="41">
      <t>ジャクネン</t>
    </rPh>
    <rPh sb="41" eb="43">
      <t>テイネン</t>
    </rPh>
    <rPh sb="43" eb="46">
      <t>タイショクシャ</t>
    </rPh>
    <rPh sb="46" eb="49">
      <t>キュウフキン</t>
    </rPh>
    <rPh sb="49" eb="50">
      <t>コ</t>
    </rPh>
    <rPh sb="50" eb="51">
      <t>ジン</t>
    </rPh>
    <rPh sb="51" eb="54">
      <t>キロクボ</t>
    </rPh>
    <phoneticPr fontId="13"/>
  </si>
  <si>
    <t>○○年度就職の計画実施要領
○○年度援護実施計画</t>
    <rPh sb="0" eb="4">
      <t>マルマルネンド</t>
    </rPh>
    <rPh sb="4" eb="6">
      <t>シュウショク</t>
    </rPh>
    <rPh sb="7" eb="9">
      <t>ケイカク</t>
    </rPh>
    <rPh sb="9" eb="11">
      <t>ジツシ</t>
    </rPh>
    <rPh sb="11" eb="13">
      <t>ヨウリョウ</t>
    </rPh>
    <rPh sb="14" eb="18">
      <t>マルマルネンド</t>
    </rPh>
    <rPh sb="18" eb="20">
      <t>エンゴ</t>
    </rPh>
    <rPh sb="20" eb="22">
      <t>ジツシ</t>
    </rPh>
    <rPh sb="22" eb="24">
      <t>ケイカク</t>
    </rPh>
    <phoneticPr fontId="13"/>
  </si>
  <si>
    <t>○○年度職業訓練綴
○○年度業務管理教育
○○年度退職管理教育</t>
    <rPh sb="0" eb="4">
      <t>マルマルネンド</t>
    </rPh>
    <rPh sb="4" eb="6">
      <t>ショクギョウ</t>
    </rPh>
    <rPh sb="6" eb="8">
      <t>クンレン</t>
    </rPh>
    <rPh sb="8" eb="9">
      <t>テイ</t>
    </rPh>
    <rPh sb="10" eb="14">
      <t>マルマルネンド</t>
    </rPh>
    <rPh sb="14" eb="16">
      <t>ギョウム</t>
    </rPh>
    <rPh sb="16" eb="18">
      <t>カンリ</t>
    </rPh>
    <rPh sb="18" eb="20">
      <t>キョウイク</t>
    </rPh>
    <rPh sb="21" eb="25">
      <t>マルマルネンド</t>
    </rPh>
    <rPh sb="25" eb="27">
      <t>タイショク</t>
    </rPh>
    <rPh sb="27" eb="29">
      <t>カンリ</t>
    </rPh>
    <rPh sb="29" eb="31">
      <t>キョウイク</t>
    </rPh>
    <phoneticPr fontId="13"/>
  </si>
  <si>
    <t>○○年度援護協会
○○年度協議機関との連携</t>
    <rPh sb="0" eb="4">
      <t>マルマルネンド</t>
    </rPh>
    <rPh sb="4" eb="6">
      <t>エンゴ</t>
    </rPh>
    <rPh sb="6" eb="8">
      <t>キョウカイ</t>
    </rPh>
    <rPh sb="9" eb="13">
      <t>マルマルネンド</t>
    </rPh>
    <rPh sb="13" eb="15">
      <t>キョウギ</t>
    </rPh>
    <rPh sb="15" eb="17">
      <t>キカン</t>
    </rPh>
    <rPh sb="19" eb="21">
      <t>レンケイ</t>
    </rPh>
    <phoneticPr fontId="13"/>
  </si>
  <si>
    <t>○○年度情報収集の整理・配布技術指導
○○年度情報業務に関する教育資料</t>
    <rPh sb="0" eb="4">
      <t>マルマルネンド</t>
    </rPh>
    <rPh sb="4" eb="6">
      <t>ジョウホウ</t>
    </rPh>
    <rPh sb="6" eb="8">
      <t>シュウシュウ</t>
    </rPh>
    <rPh sb="9" eb="11">
      <t>セイリ</t>
    </rPh>
    <rPh sb="12" eb="14">
      <t>ハイフ</t>
    </rPh>
    <rPh sb="14" eb="16">
      <t>ギジュツ</t>
    </rPh>
    <rPh sb="16" eb="18">
      <t>シドウ</t>
    </rPh>
    <rPh sb="19" eb="23">
      <t>マルマルネンド</t>
    </rPh>
    <rPh sb="23" eb="25">
      <t>ジョウホウ</t>
    </rPh>
    <rPh sb="25" eb="27">
      <t>ギョウム</t>
    </rPh>
    <rPh sb="28" eb="29">
      <t>カン</t>
    </rPh>
    <rPh sb="31" eb="33">
      <t>キョウイク</t>
    </rPh>
    <rPh sb="33" eb="35">
      <t>シリョウ</t>
    </rPh>
    <phoneticPr fontId="13"/>
  </si>
  <si>
    <t>〇〇年度隊員保全に関する文書
〇〇年度保全業務に関する文書</t>
    <rPh sb="2" eb="4">
      <t>ネンド</t>
    </rPh>
    <rPh sb="4" eb="6">
      <t>タイイン</t>
    </rPh>
    <rPh sb="6" eb="8">
      <t>ホゼン</t>
    </rPh>
    <rPh sb="9" eb="10">
      <t>カン</t>
    </rPh>
    <rPh sb="12" eb="14">
      <t>ブンショ</t>
    </rPh>
    <rPh sb="17" eb="19">
      <t>ネンド</t>
    </rPh>
    <rPh sb="19" eb="21">
      <t>ホゼン</t>
    </rPh>
    <rPh sb="21" eb="23">
      <t>ギョウム</t>
    </rPh>
    <rPh sb="24" eb="25">
      <t>カン</t>
    </rPh>
    <rPh sb="27" eb="29">
      <t>ブンショ</t>
    </rPh>
    <phoneticPr fontId="13"/>
  </si>
  <si>
    <t>○○年度秘密文書等貸出簿
○○年度秘密文書等閲覧簿
○○年度秘密文書等点検簿
○○年度貸出簿
○○年度特別防衛秘密文書等閲覧簿
○○年度点検簿（特別防衛秘密）</t>
    <rPh sb="0" eb="4">
      <t>マルマルネンド</t>
    </rPh>
    <rPh sb="4" eb="6">
      <t>ヒミツ</t>
    </rPh>
    <rPh sb="6" eb="8">
      <t>ブンショ</t>
    </rPh>
    <rPh sb="8" eb="9">
      <t>トウ</t>
    </rPh>
    <rPh sb="9" eb="12">
      <t>カシダシボ</t>
    </rPh>
    <rPh sb="13" eb="17">
      <t>マルマルネンド</t>
    </rPh>
    <rPh sb="17" eb="19">
      <t>ヒミツ</t>
    </rPh>
    <rPh sb="19" eb="21">
      <t>ブンショ</t>
    </rPh>
    <rPh sb="21" eb="22">
      <t>トウ</t>
    </rPh>
    <rPh sb="22" eb="25">
      <t>エツランボ</t>
    </rPh>
    <rPh sb="26" eb="30">
      <t>マルマルネンド</t>
    </rPh>
    <rPh sb="30" eb="32">
      <t>ヒミツ</t>
    </rPh>
    <rPh sb="32" eb="34">
      <t>ブンショ</t>
    </rPh>
    <rPh sb="34" eb="35">
      <t>トウ</t>
    </rPh>
    <rPh sb="35" eb="38">
      <t>テンケンボ</t>
    </rPh>
    <rPh sb="39" eb="43">
      <t>マルマルネンド</t>
    </rPh>
    <rPh sb="43" eb="45">
      <t>カシダシ</t>
    </rPh>
    <rPh sb="45" eb="46">
      <t>ボ</t>
    </rPh>
    <rPh sb="47" eb="51">
      <t>マルマルネンド</t>
    </rPh>
    <rPh sb="51" eb="53">
      <t>トクベツ</t>
    </rPh>
    <rPh sb="53" eb="55">
      <t>ボウエイ</t>
    </rPh>
    <rPh sb="55" eb="57">
      <t>ヒミツ</t>
    </rPh>
    <rPh sb="57" eb="59">
      <t>ブンショ</t>
    </rPh>
    <rPh sb="59" eb="60">
      <t>トウ</t>
    </rPh>
    <rPh sb="60" eb="63">
      <t>エツランボ</t>
    </rPh>
    <rPh sb="64" eb="68">
      <t>マルマルネンド</t>
    </rPh>
    <rPh sb="68" eb="71">
      <t>テンケンボ</t>
    </rPh>
    <rPh sb="72" eb="74">
      <t>トクベツ</t>
    </rPh>
    <rPh sb="74" eb="76">
      <t>ボウエイ</t>
    </rPh>
    <rPh sb="76" eb="78">
      <t>ヒミツ</t>
    </rPh>
    <phoneticPr fontId="13"/>
  </si>
  <si>
    <t>秘密指定簿
秘密文書等登録簿
秘密文書等保管簿
秘密文書等接受保管簿</t>
    <rPh sb="0" eb="2">
      <t>ヒミツ</t>
    </rPh>
    <rPh sb="2" eb="5">
      <t>シテイボ</t>
    </rPh>
    <rPh sb="6" eb="8">
      <t>ヒミツ</t>
    </rPh>
    <rPh sb="8" eb="10">
      <t>ブンショ</t>
    </rPh>
    <rPh sb="10" eb="11">
      <t>トウ</t>
    </rPh>
    <rPh sb="11" eb="14">
      <t>トウロクボ</t>
    </rPh>
    <rPh sb="15" eb="20">
      <t>ヒミツブンショトウ</t>
    </rPh>
    <rPh sb="20" eb="22">
      <t>ホカン</t>
    </rPh>
    <rPh sb="22" eb="23">
      <t>ボ</t>
    </rPh>
    <rPh sb="24" eb="26">
      <t>ヒミツ</t>
    </rPh>
    <rPh sb="26" eb="28">
      <t>ブンショ</t>
    </rPh>
    <rPh sb="28" eb="29">
      <t>トウ</t>
    </rPh>
    <rPh sb="29" eb="31">
      <t>セツジュ</t>
    </rPh>
    <rPh sb="31" eb="34">
      <t>ホカンボ</t>
    </rPh>
    <phoneticPr fontId="13"/>
  </si>
  <si>
    <t>特定秘密取扱職員名簿
特定秘密文書等管理番号登録簿
特定秘密文書等管理簿
特定秘密文書等保管簿</t>
    <rPh sb="0" eb="2">
      <t>トクテイ</t>
    </rPh>
    <rPh sb="2" eb="4">
      <t>ヒミツ</t>
    </rPh>
    <rPh sb="4" eb="5">
      <t>トリ</t>
    </rPh>
    <rPh sb="5" eb="6">
      <t>アツカ</t>
    </rPh>
    <rPh sb="6" eb="8">
      <t>ショクイン</t>
    </rPh>
    <rPh sb="8" eb="10">
      <t>メイボ</t>
    </rPh>
    <rPh sb="11" eb="13">
      <t>トクテイ</t>
    </rPh>
    <rPh sb="13" eb="15">
      <t>ヒミツ</t>
    </rPh>
    <rPh sb="15" eb="17">
      <t>ブンショ</t>
    </rPh>
    <rPh sb="17" eb="18">
      <t>トウ</t>
    </rPh>
    <rPh sb="18" eb="20">
      <t>カンリ</t>
    </rPh>
    <rPh sb="20" eb="22">
      <t>バンゴウ</t>
    </rPh>
    <rPh sb="22" eb="25">
      <t>トウロクボ</t>
    </rPh>
    <rPh sb="26" eb="28">
      <t>トクテイ</t>
    </rPh>
    <rPh sb="28" eb="30">
      <t>ヒミツ</t>
    </rPh>
    <rPh sb="30" eb="33">
      <t>ブンショトウ</t>
    </rPh>
    <rPh sb="33" eb="36">
      <t>カンリボ</t>
    </rPh>
    <rPh sb="37" eb="39">
      <t>トクテイ</t>
    </rPh>
    <rPh sb="39" eb="41">
      <t>ヒミツ</t>
    </rPh>
    <rPh sb="41" eb="43">
      <t>ブンショ</t>
    </rPh>
    <rPh sb="43" eb="44">
      <t>トウ</t>
    </rPh>
    <rPh sb="44" eb="46">
      <t>ホカン</t>
    </rPh>
    <rPh sb="46" eb="47">
      <t>ボ</t>
    </rPh>
    <phoneticPr fontId="13"/>
  </si>
  <si>
    <t>特定秘密文書等閲覧記録
特定秘密文書等閲覧記録省略者名簿</t>
    <rPh sb="0" eb="2">
      <t>トクテイ</t>
    </rPh>
    <rPh sb="2" eb="4">
      <t>ヒミツ</t>
    </rPh>
    <rPh sb="4" eb="6">
      <t>ブンショ</t>
    </rPh>
    <rPh sb="6" eb="7">
      <t>トウ</t>
    </rPh>
    <rPh sb="7" eb="9">
      <t>エツラン</t>
    </rPh>
    <rPh sb="9" eb="11">
      <t>キロク</t>
    </rPh>
    <rPh sb="12" eb="14">
      <t>トクテイ</t>
    </rPh>
    <rPh sb="14" eb="16">
      <t>ヒミツ</t>
    </rPh>
    <rPh sb="16" eb="18">
      <t>ブンショ</t>
    </rPh>
    <rPh sb="18" eb="19">
      <t>トウ</t>
    </rPh>
    <rPh sb="19" eb="21">
      <t>エツラン</t>
    </rPh>
    <rPh sb="21" eb="23">
      <t>キロク</t>
    </rPh>
    <rPh sb="23" eb="26">
      <t>ショウリャクシャ</t>
    </rPh>
    <rPh sb="26" eb="28">
      <t>メイボ</t>
    </rPh>
    <phoneticPr fontId="13"/>
  </si>
  <si>
    <t>○○年度警戒監視に関する命令等
○○年度非常勤務体勢の移行に関する文書</t>
    <rPh sb="0" eb="4">
      <t>マルマルネンド</t>
    </rPh>
    <rPh sb="4" eb="6">
      <t>ケイカイ</t>
    </rPh>
    <rPh sb="6" eb="8">
      <t>カンシ</t>
    </rPh>
    <rPh sb="9" eb="10">
      <t>カン</t>
    </rPh>
    <rPh sb="12" eb="15">
      <t>メイレイトウ</t>
    </rPh>
    <rPh sb="16" eb="20">
      <t>マルマルネンド</t>
    </rPh>
    <rPh sb="20" eb="24">
      <t>ヒジョウキンム</t>
    </rPh>
    <rPh sb="24" eb="26">
      <t>タイセイ</t>
    </rPh>
    <rPh sb="27" eb="29">
      <t>イコウ</t>
    </rPh>
    <rPh sb="30" eb="31">
      <t>カン</t>
    </rPh>
    <rPh sb="33" eb="35">
      <t>ブンショ</t>
    </rPh>
    <phoneticPr fontId="13"/>
  </si>
  <si>
    <t>○○年度災害現地研究に関する命令等
○○年度災害即応態勢に関する命令等　　　　　　　　　　　　　　　</t>
    <rPh sb="0" eb="4">
      <t>マルマルネンド</t>
    </rPh>
    <rPh sb="4" eb="6">
      <t>サイガイ</t>
    </rPh>
    <rPh sb="6" eb="8">
      <t>ゲンチ</t>
    </rPh>
    <rPh sb="8" eb="10">
      <t>ケンキュウ</t>
    </rPh>
    <rPh sb="11" eb="12">
      <t>カン</t>
    </rPh>
    <rPh sb="14" eb="16">
      <t>メイレイ</t>
    </rPh>
    <rPh sb="16" eb="17">
      <t>トウ</t>
    </rPh>
    <rPh sb="18" eb="22">
      <t>マルマルネンド</t>
    </rPh>
    <rPh sb="22" eb="24">
      <t>サイガイ</t>
    </rPh>
    <rPh sb="24" eb="26">
      <t>ソクオウ</t>
    </rPh>
    <rPh sb="26" eb="28">
      <t>タイセイ</t>
    </rPh>
    <rPh sb="29" eb="30">
      <t>カン</t>
    </rPh>
    <rPh sb="32" eb="34">
      <t>メイレイ</t>
    </rPh>
    <rPh sb="34" eb="35">
      <t>トウ</t>
    </rPh>
    <phoneticPr fontId="13"/>
  </si>
  <si>
    <t>○○年度電子計算機持出し簿
○○年度私有パソコン等確認表</t>
    <rPh sb="0" eb="4">
      <t>マルマルネンド</t>
    </rPh>
    <rPh sb="4" eb="6">
      <t>デンシ</t>
    </rPh>
    <rPh sb="6" eb="9">
      <t>ケイサンキ</t>
    </rPh>
    <rPh sb="9" eb="10">
      <t>モ</t>
    </rPh>
    <rPh sb="10" eb="11">
      <t>ダ</t>
    </rPh>
    <rPh sb="12" eb="13">
      <t>ボ</t>
    </rPh>
    <rPh sb="14" eb="17">
      <t>マルマルドシ</t>
    </rPh>
    <rPh sb="17" eb="18">
      <t>ド</t>
    </rPh>
    <rPh sb="18" eb="20">
      <t>シユウ</t>
    </rPh>
    <rPh sb="24" eb="25">
      <t>トウ</t>
    </rPh>
    <rPh sb="25" eb="27">
      <t>カクニン</t>
    </rPh>
    <rPh sb="27" eb="28">
      <t>ヒョウ</t>
    </rPh>
    <phoneticPr fontId="13"/>
  </si>
  <si>
    <t>私有パソコン持込み許可簿
パソコン持込み申請（許可）書</t>
    <rPh sb="0" eb="2">
      <t>シユウ</t>
    </rPh>
    <rPh sb="6" eb="7">
      <t>モ</t>
    </rPh>
    <rPh sb="7" eb="8">
      <t>コ</t>
    </rPh>
    <rPh sb="9" eb="11">
      <t>キョカ</t>
    </rPh>
    <rPh sb="11" eb="12">
      <t>ボ</t>
    </rPh>
    <rPh sb="17" eb="19">
      <t>モチコ</t>
    </rPh>
    <rPh sb="20" eb="22">
      <t>シンセイ</t>
    </rPh>
    <rPh sb="23" eb="25">
      <t>キョカ</t>
    </rPh>
    <rPh sb="26" eb="27">
      <t>ショ</t>
    </rPh>
    <phoneticPr fontId="13"/>
  </si>
  <si>
    <t>可搬記憶媒体持出し簿
可搬記憶媒体使用記録簿</t>
    <rPh sb="11" eb="13">
      <t>カハン</t>
    </rPh>
    <phoneticPr fontId="13"/>
  </si>
  <si>
    <t>○○年度情報システム間の接続申請書申請書
○○年度アクセス権指定簿
○○年度作業要求命令書（システム関連）</t>
    <rPh sb="0" eb="3">
      <t>マルマルドシ</t>
    </rPh>
    <rPh sb="3" eb="4">
      <t>ド</t>
    </rPh>
    <rPh sb="4" eb="6">
      <t>ジョウホウ</t>
    </rPh>
    <rPh sb="10" eb="11">
      <t>カン</t>
    </rPh>
    <rPh sb="12" eb="14">
      <t>セツゾク</t>
    </rPh>
    <rPh sb="14" eb="16">
      <t>シンセイ</t>
    </rPh>
    <rPh sb="16" eb="17">
      <t>ショ</t>
    </rPh>
    <rPh sb="17" eb="20">
      <t>シンセイショ</t>
    </rPh>
    <rPh sb="21" eb="25">
      <t>マルマルネンド</t>
    </rPh>
    <rPh sb="29" eb="30">
      <t>ケン</t>
    </rPh>
    <rPh sb="30" eb="33">
      <t>シテイボ</t>
    </rPh>
    <rPh sb="34" eb="38">
      <t>マルマルネンド</t>
    </rPh>
    <rPh sb="38" eb="40">
      <t>サギョウ</t>
    </rPh>
    <rPh sb="40" eb="42">
      <t>ヨウキュウ</t>
    </rPh>
    <rPh sb="42" eb="45">
      <t>メイレイショ</t>
    </rPh>
    <rPh sb="50" eb="52">
      <t>カンレン</t>
    </rPh>
    <phoneticPr fontId="13"/>
  </si>
  <si>
    <t>○○年度秘匿措置解除許可簿
○○年度ファイル暗号化ソフト等受領書</t>
    <rPh sb="0" eb="4">
      <t>マルマルネンド</t>
    </rPh>
    <rPh sb="14" eb="18">
      <t>マルマルネンド</t>
    </rPh>
    <phoneticPr fontId="13"/>
  </si>
  <si>
    <t>ＩＤカード点検簿
指揮システム端末点検簿</t>
    <rPh sb="5" eb="8">
      <t>テンケンボ</t>
    </rPh>
    <rPh sb="9" eb="11">
      <t>シキ</t>
    </rPh>
    <rPh sb="15" eb="17">
      <t>タンマツ</t>
    </rPh>
    <rPh sb="17" eb="20">
      <t>テンケンボ</t>
    </rPh>
    <phoneticPr fontId="13"/>
  </si>
  <si>
    <t>○○年度電話番号登録変更
○○年度加入電話使用状況</t>
    <rPh sb="0" eb="4">
      <t>マルマルネンド</t>
    </rPh>
    <rPh sb="4" eb="6">
      <t>デンワ</t>
    </rPh>
    <rPh sb="6" eb="8">
      <t>バンゴウ</t>
    </rPh>
    <rPh sb="8" eb="10">
      <t>トウロク</t>
    </rPh>
    <rPh sb="10" eb="12">
      <t>ヘンコウ</t>
    </rPh>
    <rPh sb="13" eb="17">
      <t>マルマルネンド</t>
    </rPh>
    <phoneticPr fontId="13"/>
  </si>
  <si>
    <t>〇〇年度入退室記録簿
〇〇年度入室者管理書類</t>
    <rPh sb="0" eb="4">
      <t>マルマルネンド</t>
    </rPh>
    <rPh sb="4" eb="7">
      <t>ニュウタイシツ</t>
    </rPh>
    <rPh sb="7" eb="9">
      <t>キロク</t>
    </rPh>
    <rPh sb="9" eb="10">
      <t>ボ</t>
    </rPh>
    <rPh sb="11" eb="14">
      <t>00ネン</t>
    </rPh>
    <rPh sb="14" eb="15">
      <t>ド</t>
    </rPh>
    <rPh sb="15" eb="18">
      <t>ニュウシツシャ</t>
    </rPh>
    <rPh sb="18" eb="20">
      <t>カンリ</t>
    </rPh>
    <rPh sb="20" eb="22">
      <t>ショルイ</t>
    </rPh>
    <phoneticPr fontId="13"/>
  </si>
  <si>
    <t>〇〇年度無線資格試験に関する文書
○○年度無線局承認関連</t>
    <rPh sb="2" eb="4">
      <t>ネンド</t>
    </rPh>
    <rPh sb="4" eb="6">
      <t>ムセン</t>
    </rPh>
    <rPh sb="6" eb="8">
      <t>シカク</t>
    </rPh>
    <rPh sb="8" eb="10">
      <t>シケン</t>
    </rPh>
    <rPh sb="11" eb="12">
      <t>カン</t>
    </rPh>
    <rPh sb="14" eb="16">
      <t>ブンショ</t>
    </rPh>
    <rPh sb="17" eb="20">
      <t>マルマルドシ</t>
    </rPh>
    <rPh sb="20" eb="21">
      <t>ド</t>
    </rPh>
    <rPh sb="21" eb="24">
      <t>ムセンキョク</t>
    </rPh>
    <rPh sb="24" eb="26">
      <t>ショウニン</t>
    </rPh>
    <rPh sb="26" eb="28">
      <t>カンレン</t>
    </rPh>
    <phoneticPr fontId="13"/>
  </si>
  <si>
    <t>○○年度通信電子規定
○○年度陸自システム運用
○○年度陸自業務システム運用</t>
    <rPh sb="0" eb="4">
      <t>マルマルネンド</t>
    </rPh>
    <rPh sb="4" eb="6">
      <t>ツウシン</t>
    </rPh>
    <rPh sb="6" eb="8">
      <t>デンシ</t>
    </rPh>
    <rPh sb="8" eb="10">
      <t>キテイ</t>
    </rPh>
    <rPh sb="11" eb="15">
      <t>マルマルネンド</t>
    </rPh>
    <rPh sb="15" eb="17">
      <t>リクジ</t>
    </rPh>
    <rPh sb="21" eb="23">
      <t>ウンヨウ</t>
    </rPh>
    <rPh sb="24" eb="28">
      <t>マルマルネンド</t>
    </rPh>
    <rPh sb="28" eb="30">
      <t>リクジ</t>
    </rPh>
    <rPh sb="30" eb="32">
      <t>ギョウム</t>
    </rPh>
    <rPh sb="36" eb="38">
      <t>ウンヨウ</t>
    </rPh>
    <phoneticPr fontId="13"/>
  </si>
  <si>
    <t>○○年度国際緊急援助活動基本計画
〇〇年度国際緊急援助隊派遣交代に関する文書</t>
    <rPh sb="0" eb="4">
      <t>マルマルネンド</t>
    </rPh>
    <rPh sb="4" eb="6">
      <t>コクサイ</t>
    </rPh>
    <rPh sb="6" eb="8">
      <t>キンキュウ</t>
    </rPh>
    <rPh sb="8" eb="12">
      <t>エンジョカツドウ</t>
    </rPh>
    <rPh sb="12" eb="14">
      <t>キホン</t>
    </rPh>
    <rPh sb="14" eb="16">
      <t>ケイカク</t>
    </rPh>
    <rPh sb="19" eb="21">
      <t>ネンド</t>
    </rPh>
    <rPh sb="20" eb="21">
      <t>ド</t>
    </rPh>
    <rPh sb="21" eb="23">
      <t>コクサイ</t>
    </rPh>
    <rPh sb="23" eb="25">
      <t>キンキュウ</t>
    </rPh>
    <rPh sb="25" eb="28">
      <t>エンジョタイ</t>
    </rPh>
    <rPh sb="28" eb="30">
      <t>ハケン</t>
    </rPh>
    <rPh sb="30" eb="32">
      <t>コウタイ</t>
    </rPh>
    <rPh sb="33" eb="34">
      <t>カン</t>
    </rPh>
    <rPh sb="36" eb="38">
      <t>ブンショ</t>
    </rPh>
    <phoneticPr fontId="13"/>
  </si>
  <si>
    <t>○○年度国際平和協力活動指定計画
○○年度国際平和協力活動派遣準備</t>
    <rPh sb="0" eb="4">
      <t>マルマルネンド</t>
    </rPh>
    <rPh sb="4" eb="6">
      <t>コクサイ</t>
    </rPh>
    <rPh sb="6" eb="8">
      <t>ヘイワ</t>
    </rPh>
    <rPh sb="8" eb="10">
      <t>キョウリョク</t>
    </rPh>
    <rPh sb="10" eb="12">
      <t>カツドウ</t>
    </rPh>
    <rPh sb="12" eb="14">
      <t>シテイ</t>
    </rPh>
    <rPh sb="14" eb="16">
      <t>ケイカク</t>
    </rPh>
    <rPh sb="17" eb="21">
      <t>マルマルネンド</t>
    </rPh>
    <rPh sb="21" eb="23">
      <t>コクサイ</t>
    </rPh>
    <rPh sb="23" eb="25">
      <t>ヘイワ</t>
    </rPh>
    <rPh sb="25" eb="27">
      <t>キョウリョク</t>
    </rPh>
    <rPh sb="27" eb="29">
      <t>カツドウ</t>
    </rPh>
    <rPh sb="29" eb="31">
      <t>ハケン</t>
    </rPh>
    <rPh sb="31" eb="33">
      <t>ジュンビ</t>
    </rPh>
    <phoneticPr fontId="13"/>
  </si>
  <si>
    <t>○○年度国際平和安全活動指定計画
○○年度国際平和安全活動派遣準備</t>
    <rPh sb="0" eb="4">
      <t>マルマルネンド</t>
    </rPh>
    <rPh sb="4" eb="6">
      <t>コクサイ</t>
    </rPh>
    <rPh sb="6" eb="8">
      <t>ヘイワ</t>
    </rPh>
    <rPh sb="8" eb="10">
      <t>アンゼン</t>
    </rPh>
    <rPh sb="10" eb="12">
      <t>カツドウ</t>
    </rPh>
    <rPh sb="12" eb="14">
      <t>シテイ</t>
    </rPh>
    <rPh sb="14" eb="16">
      <t>ケイカク</t>
    </rPh>
    <rPh sb="17" eb="21">
      <t>マルマルネンド</t>
    </rPh>
    <rPh sb="21" eb="29">
      <t>コクサイヘイワアンゼンカツドウ</t>
    </rPh>
    <rPh sb="29" eb="33">
      <t>ハケンジュンビ</t>
    </rPh>
    <phoneticPr fontId="13"/>
  </si>
  <si>
    <t>○○年度装備品等の不具合及び不安全事象
○○年度ハットレポート</t>
    <rPh sb="0" eb="4">
      <t>マルマルネンド</t>
    </rPh>
    <rPh sb="20" eb="23">
      <t>マルマルドシ</t>
    </rPh>
    <rPh sb="23" eb="24">
      <t>ド</t>
    </rPh>
    <phoneticPr fontId="13"/>
  </si>
  <si>
    <t>○○年度統合補給計画に関する文書
○○年度後方支援体制移行</t>
    <rPh sb="0" eb="4">
      <t>マルマルネンド</t>
    </rPh>
    <rPh sb="4" eb="6">
      <t>トウゴウ</t>
    </rPh>
    <rPh sb="6" eb="8">
      <t>ホキュウ</t>
    </rPh>
    <rPh sb="8" eb="10">
      <t>ケイカク</t>
    </rPh>
    <rPh sb="11" eb="12">
      <t>カン</t>
    </rPh>
    <rPh sb="14" eb="16">
      <t>ブンショ</t>
    </rPh>
    <rPh sb="17" eb="21">
      <t>マルマルネンド</t>
    </rPh>
    <rPh sb="21" eb="23">
      <t>コウホウ</t>
    </rPh>
    <rPh sb="23" eb="25">
      <t>シエン</t>
    </rPh>
    <rPh sb="25" eb="27">
      <t>タイセイ</t>
    </rPh>
    <rPh sb="27" eb="29">
      <t>イコウ</t>
    </rPh>
    <phoneticPr fontId="13"/>
  </si>
  <si>
    <t>○○年度統合後方補給計画
○○年度体制移行に係る業務の参考資料
○○年度システムを使用した兵たん現況把握</t>
    <rPh sb="0" eb="4">
      <t>マルマルネンド</t>
    </rPh>
    <rPh sb="4" eb="6">
      <t>トウゴウ</t>
    </rPh>
    <rPh sb="6" eb="8">
      <t>コウホウ</t>
    </rPh>
    <rPh sb="8" eb="10">
      <t>ホキュウ</t>
    </rPh>
    <rPh sb="10" eb="12">
      <t>ケイカク</t>
    </rPh>
    <rPh sb="13" eb="17">
      <t>マルマルネンド</t>
    </rPh>
    <rPh sb="17" eb="19">
      <t>タイセイ</t>
    </rPh>
    <rPh sb="19" eb="21">
      <t>イコウ</t>
    </rPh>
    <rPh sb="22" eb="23">
      <t>カカワ</t>
    </rPh>
    <rPh sb="24" eb="26">
      <t>ギョウム</t>
    </rPh>
    <rPh sb="27" eb="29">
      <t>サンコウ</t>
    </rPh>
    <rPh sb="29" eb="31">
      <t>シリョウ</t>
    </rPh>
    <rPh sb="32" eb="36">
      <t>マルマルネンド</t>
    </rPh>
    <rPh sb="41" eb="43">
      <t>シヨウ</t>
    </rPh>
    <rPh sb="45" eb="46">
      <t>ヘイ</t>
    </rPh>
    <rPh sb="48" eb="50">
      <t>ゲンキョウ</t>
    </rPh>
    <rPh sb="50" eb="52">
      <t>ハアク</t>
    </rPh>
    <phoneticPr fontId="13"/>
  </si>
  <si>
    <t>○○年度不用供与品等報告
○○年度特別管理品目の管理換</t>
    <rPh sb="0" eb="4">
      <t>マルマルネンド</t>
    </rPh>
    <rPh sb="13" eb="17">
      <t>マルマルネンド</t>
    </rPh>
    <rPh sb="17" eb="19">
      <t>トクベツ</t>
    </rPh>
    <rPh sb="19" eb="21">
      <t>カンリ</t>
    </rPh>
    <rPh sb="21" eb="23">
      <t>ヒンモク</t>
    </rPh>
    <rPh sb="24" eb="27">
      <t>カンリカ</t>
    </rPh>
    <phoneticPr fontId="13"/>
  </si>
  <si>
    <t>管理換協議書
予防整備作業用紙</t>
    <rPh sb="0" eb="2">
      <t>カンリ</t>
    </rPh>
    <rPh sb="2" eb="3">
      <t>カ</t>
    </rPh>
    <rPh sb="3" eb="5">
      <t>キョウギ</t>
    </rPh>
    <rPh sb="5" eb="6">
      <t>ショ</t>
    </rPh>
    <rPh sb="7" eb="11">
      <t>ヨボウセイビ</t>
    </rPh>
    <rPh sb="11" eb="13">
      <t>サギョウ</t>
    </rPh>
    <rPh sb="13" eb="15">
      <t>ヨウシ</t>
    </rPh>
    <phoneticPr fontId="13"/>
  </si>
  <si>
    <t>管理簿
請求異動票
請求異動票台帳
調達要求書
調達要求書台帳
受渡証（甲）</t>
    <rPh sb="0" eb="3">
      <t>カンリボ</t>
    </rPh>
    <rPh sb="4" eb="6">
      <t>セイキュウ</t>
    </rPh>
    <rPh sb="6" eb="8">
      <t>イドウ</t>
    </rPh>
    <rPh sb="8" eb="9">
      <t>ヒョウ</t>
    </rPh>
    <rPh sb="10" eb="12">
      <t>セイキュウ</t>
    </rPh>
    <rPh sb="12" eb="14">
      <t>イドウ</t>
    </rPh>
    <rPh sb="14" eb="15">
      <t>ヒョウ</t>
    </rPh>
    <rPh sb="15" eb="17">
      <t>ダイチョウ</t>
    </rPh>
    <rPh sb="18" eb="20">
      <t>チョウタツ</t>
    </rPh>
    <rPh sb="20" eb="23">
      <t>ヨウキュウショ</t>
    </rPh>
    <rPh sb="24" eb="26">
      <t>チョウタツ</t>
    </rPh>
    <rPh sb="26" eb="29">
      <t>ヨウキュウショ</t>
    </rPh>
    <rPh sb="29" eb="31">
      <t>ダイチョウ</t>
    </rPh>
    <rPh sb="32" eb="33">
      <t>ウケ</t>
    </rPh>
    <rPh sb="33" eb="34">
      <t>ワタシ</t>
    </rPh>
    <rPh sb="34" eb="35">
      <t>ショウ</t>
    </rPh>
    <rPh sb="36" eb="37">
      <t>コウ</t>
    </rPh>
    <phoneticPr fontId="13"/>
  </si>
  <si>
    <t>○○年度装備品等の管理要領
○○年度製造者記号
○○年度整備段階区分表</t>
    <rPh sb="0" eb="4">
      <t>マルマルネンド</t>
    </rPh>
    <rPh sb="9" eb="11">
      <t>カンリ</t>
    </rPh>
    <rPh sb="11" eb="13">
      <t>ヨウリョウ</t>
    </rPh>
    <rPh sb="14" eb="18">
      <t>マルマルネンド</t>
    </rPh>
    <rPh sb="18" eb="21">
      <t>セイゾウシャ</t>
    </rPh>
    <rPh sb="21" eb="23">
      <t>キゴウ</t>
    </rPh>
    <rPh sb="24" eb="28">
      <t>マルマルネンド</t>
    </rPh>
    <rPh sb="28" eb="30">
      <t>セイビ</t>
    </rPh>
    <rPh sb="30" eb="32">
      <t>ダンカイ</t>
    </rPh>
    <rPh sb="32" eb="35">
      <t>クブンヒョウ</t>
    </rPh>
    <phoneticPr fontId="13"/>
  </si>
  <si>
    <t>○○年度装備品塗装の基準
○○年度高圧ガス管理要領</t>
    <rPh sb="0" eb="4">
      <t>マルマルネンド</t>
    </rPh>
    <rPh sb="4" eb="7">
      <t>ソウビヒン</t>
    </rPh>
    <rPh sb="7" eb="9">
      <t>トソウ</t>
    </rPh>
    <rPh sb="10" eb="12">
      <t>キジュン</t>
    </rPh>
    <rPh sb="13" eb="16">
      <t>マルマルドシ</t>
    </rPh>
    <rPh sb="16" eb="17">
      <t>ド</t>
    </rPh>
    <rPh sb="17" eb="19">
      <t>コウアツ</t>
    </rPh>
    <rPh sb="21" eb="23">
      <t>カンリ</t>
    </rPh>
    <rPh sb="23" eb="25">
      <t>ヨウリョウ</t>
    </rPh>
    <phoneticPr fontId="13"/>
  </si>
  <si>
    <t>補給カタログ
整備諸基準
取扱書</t>
    <rPh sb="11" eb="12">
      <t>ジュン</t>
    </rPh>
    <rPh sb="13" eb="16">
      <t>トリアツカイショ</t>
    </rPh>
    <phoneticPr fontId="13"/>
  </si>
  <si>
    <t>○○年度一時管理換（火器）
○○年度鍵接受簿</t>
    <rPh sb="0" eb="4">
      <t>マルマルネンド</t>
    </rPh>
    <rPh sb="4" eb="6">
      <t>イチジ</t>
    </rPh>
    <rPh sb="6" eb="9">
      <t>カンリカ</t>
    </rPh>
    <rPh sb="10" eb="12">
      <t>カキ</t>
    </rPh>
    <rPh sb="14" eb="18">
      <t>マルマルネンド</t>
    </rPh>
    <rPh sb="18" eb="19">
      <t>カギ</t>
    </rPh>
    <rPh sb="19" eb="22">
      <t>セツジュボ</t>
    </rPh>
    <phoneticPr fontId="13"/>
  </si>
  <si>
    <t>○○年度非軍事化許可要請書関連
○○年度管理換（火器）
○○年度不用決定（火器）</t>
    <rPh sb="0" eb="3">
      <t>マルマルドシ</t>
    </rPh>
    <rPh sb="3" eb="4">
      <t>ド</t>
    </rPh>
    <rPh sb="12" eb="13">
      <t>ショ</t>
    </rPh>
    <rPh sb="13" eb="15">
      <t>カンレン</t>
    </rPh>
    <rPh sb="16" eb="20">
      <t>マルマルネンド</t>
    </rPh>
    <rPh sb="24" eb="26">
      <t>カキ</t>
    </rPh>
    <rPh sb="28" eb="32">
      <t>マルマルネンド</t>
    </rPh>
    <rPh sb="37" eb="39">
      <t>カキ</t>
    </rPh>
    <phoneticPr fontId="13"/>
  </si>
  <si>
    <t>○○年度自動車保安検査
○○年度一時管理換（車両）</t>
    <rPh sb="0" eb="4">
      <t>マルマルネンド</t>
    </rPh>
    <rPh sb="4" eb="7">
      <t>ジドウシャ</t>
    </rPh>
    <rPh sb="7" eb="9">
      <t>ホアン</t>
    </rPh>
    <rPh sb="9" eb="11">
      <t>ケンサ</t>
    </rPh>
    <rPh sb="12" eb="16">
      <t>マルマルネンド</t>
    </rPh>
    <rPh sb="16" eb="18">
      <t>イチジ</t>
    </rPh>
    <rPh sb="18" eb="21">
      <t>カンリカ</t>
    </rPh>
    <rPh sb="22" eb="24">
      <t>シャリョウ</t>
    </rPh>
    <phoneticPr fontId="13"/>
  </si>
  <si>
    <t>○○年度管理換（車両）
○○年度区分換（車両）
○○年度不用決定（車両）</t>
    <rPh sb="0" eb="4">
      <t>マルマルネンド</t>
    </rPh>
    <rPh sb="4" eb="7">
      <t>カンリカ</t>
    </rPh>
    <rPh sb="8" eb="10">
      <t>シャリョウ</t>
    </rPh>
    <rPh sb="12" eb="16">
      <t>マルマルネンド</t>
    </rPh>
    <rPh sb="16" eb="18">
      <t>クブン</t>
    </rPh>
    <rPh sb="18" eb="19">
      <t>カン</t>
    </rPh>
    <rPh sb="20" eb="22">
      <t>シャリョウ</t>
    </rPh>
    <rPh sb="24" eb="28">
      <t>マルマルネンド</t>
    </rPh>
    <rPh sb="28" eb="30">
      <t>フヨウ</t>
    </rPh>
    <rPh sb="30" eb="31">
      <t>ケツ</t>
    </rPh>
    <rPh sb="31" eb="32">
      <t>テイ</t>
    </rPh>
    <rPh sb="33" eb="35">
      <t>シャリョウ</t>
    </rPh>
    <phoneticPr fontId="13"/>
  </si>
  <si>
    <t>自動車番号付与簿
自動車記録簿</t>
    <rPh sb="0" eb="3">
      <t>ジドウシャ</t>
    </rPh>
    <rPh sb="3" eb="5">
      <t>バンゴウ</t>
    </rPh>
    <rPh sb="5" eb="7">
      <t>フヨ</t>
    </rPh>
    <rPh sb="7" eb="8">
      <t>ボ</t>
    </rPh>
    <phoneticPr fontId="13"/>
  </si>
  <si>
    <t>○○年度車両の適用除外
○○年度車両の保安基準資料
○○年度材質別重量区分表</t>
    <rPh sb="0" eb="3">
      <t>マルマルドシ</t>
    </rPh>
    <rPh sb="3" eb="4">
      <t>ド</t>
    </rPh>
    <rPh sb="4" eb="6">
      <t>シャリョウ</t>
    </rPh>
    <rPh sb="7" eb="9">
      <t>テキヨウ</t>
    </rPh>
    <rPh sb="9" eb="11">
      <t>ジョガイ</t>
    </rPh>
    <rPh sb="12" eb="16">
      <t>マルマルネンド</t>
    </rPh>
    <rPh sb="16" eb="18">
      <t>シャリョウ</t>
    </rPh>
    <rPh sb="19" eb="21">
      <t>ホアン</t>
    </rPh>
    <rPh sb="21" eb="23">
      <t>キジュン</t>
    </rPh>
    <rPh sb="23" eb="25">
      <t>シリョウ</t>
    </rPh>
    <rPh sb="26" eb="30">
      <t>マルマルネンド</t>
    </rPh>
    <rPh sb="30" eb="33">
      <t>ザイシツベツ</t>
    </rPh>
    <rPh sb="33" eb="35">
      <t>ジュウリョウ</t>
    </rPh>
    <rPh sb="35" eb="38">
      <t>クブンヒョウ</t>
    </rPh>
    <phoneticPr fontId="13"/>
  </si>
  <si>
    <t>○○年度器材等管理（弾薬）
○○年度弾薬使用状況表
○○年度弾薬預託書
○○年度異常報告書</t>
    <rPh sb="0" eb="4">
      <t>マルマルネンド</t>
    </rPh>
    <rPh sb="4" eb="6">
      <t>キザイ</t>
    </rPh>
    <rPh sb="6" eb="7">
      <t>トウ</t>
    </rPh>
    <rPh sb="7" eb="9">
      <t>カンリ</t>
    </rPh>
    <rPh sb="10" eb="12">
      <t>ダンヤク</t>
    </rPh>
    <rPh sb="14" eb="17">
      <t>マルマルドシ</t>
    </rPh>
    <rPh sb="17" eb="18">
      <t>ド</t>
    </rPh>
    <rPh sb="18" eb="20">
      <t>ダンヤク</t>
    </rPh>
    <rPh sb="20" eb="22">
      <t>シヨウ</t>
    </rPh>
    <rPh sb="22" eb="24">
      <t>ジョウキョウ</t>
    </rPh>
    <rPh sb="24" eb="25">
      <t>ヒョウ</t>
    </rPh>
    <rPh sb="26" eb="30">
      <t>マルマルネンド</t>
    </rPh>
    <rPh sb="30" eb="32">
      <t>ダンヤク</t>
    </rPh>
    <rPh sb="32" eb="35">
      <t>ヨタクショ</t>
    </rPh>
    <rPh sb="36" eb="40">
      <t>マルマルネンド</t>
    </rPh>
    <rPh sb="40" eb="42">
      <t>イジョウ</t>
    </rPh>
    <rPh sb="42" eb="45">
      <t>ホウコクショ</t>
    </rPh>
    <phoneticPr fontId="13"/>
  </si>
  <si>
    <t>○○年度一時管理換（化学）
○○年度視力補助具等検眼結果</t>
    <rPh sb="0" eb="4">
      <t>マルマルネンド</t>
    </rPh>
    <rPh sb="4" eb="6">
      <t>イチジ</t>
    </rPh>
    <rPh sb="6" eb="9">
      <t>カンリカ</t>
    </rPh>
    <rPh sb="10" eb="12">
      <t>カガク</t>
    </rPh>
    <rPh sb="14" eb="18">
      <t>マルマルネンド</t>
    </rPh>
    <rPh sb="18" eb="20">
      <t>シリョク</t>
    </rPh>
    <rPh sb="20" eb="24">
      <t>ホジョグトウ</t>
    </rPh>
    <rPh sb="24" eb="25">
      <t>ケン</t>
    </rPh>
    <rPh sb="25" eb="26">
      <t>ガン</t>
    </rPh>
    <rPh sb="26" eb="28">
      <t>ケツカ</t>
    </rPh>
    <phoneticPr fontId="13"/>
  </si>
  <si>
    <t>○○年度管理換（化学）
○○年度区分換（化学）
○○年度不用決定申請書（化学）
○○年度改造指令書
○○年度異常報告書</t>
    <rPh sb="0" eb="4">
      <t>マルマルネンド</t>
    </rPh>
    <rPh sb="4" eb="7">
      <t>カンリカ</t>
    </rPh>
    <rPh sb="8" eb="10">
      <t>カガク</t>
    </rPh>
    <rPh sb="12" eb="15">
      <t>マルマルドシ</t>
    </rPh>
    <rPh sb="15" eb="16">
      <t>ド</t>
    </rPh>
    <rPh sb="16" eb="19">
      <t>クブンカ</t>
    </rPh>
    <rPh sb="20" eb="22">
      <t>カガク</t>
    </rPh>
    <rPh sb="24" eb="28">
      <t>マルマルネンド</t>
    </rPh>
    <rPh sb="28" eb="30">
      <t>フヨウ</t>
    </rPh>
    <rPh sb="30" eb="32">
      <t>ケツテイ</t>
    </rPh>
    <rPh sb="32" eb="35">
      <t>シンセイショ</t>
    </rPh>
    <rPh sb="36" eb="38">
      <t>カガク</t>
    </rPh>
    <rPh sb="40" eb="44">
      <t>マルマルネンド</t>
    </rPh>
    <rPh sb="44" eb="46">
      <t>カイゾウ</t>
    </rPh>
    <rPh sb="46" eb="48">
      <t>シレイ</t>
    </rPh>
    <rPh sb="48" eb="49">
      <t>ショ</t>
    </rPh>
    <rPh sb="50" eb="54">
      <t>マルマルネンド</t>
    </rPh>
    <rPh sb="54" eb="56">
      <t>イジョウ</t>
    </rPh>
    <rPh sb="56" eb="59">
      <t>ホウコクショ</t>
    </rPh>
    <phoneticPr fontId="13"/>
  </si>
  <si>
    <t>○○年度化学兵器禁止条約関連申告資料
○○年度化学兵器禁止法関連報告資料</t>
    <rPh sb="0" eb="4">
      <t>マルマルネンド</t>
    </rPh>
    <rPh sb="4" eb="6">
      <t>カガク</t>
    </rPh>
    <rPh sb="6" eb="8">
      <t>ヘイキ</t>
    </rPh>
    <rPh sb="8" eb="10">
      <t>キンシ</t>
    </rPh>
    <rPh sb="10" eb="12">
      <t>ジョウヤク</t>
    </rPh>
    <rPh sb="12" eb="14">
      <t>カンレン</t>
    </rPh>
    <rPh sb="14" eb="16">
      <t>シンコク</t>
    </rPh>
    <rPh sb="16" eb="18">
      <t>シリョウ</t>
    </rPh>
    <rPh sb="19" eb="23">
      <t>マルマルネンド</t>
    </rPh>
    <rPh sb="23" eb="25">
      <t>カガク</t>
    </rPh>
    <rPh sb="25" eb="27">
      <t>ヘイキ</t>
    </rPh>
    <rPh sb="27" eb="30">
      <t>キンシホウ</t>
    </rPh>
    <rPh sb="30" eb="32">
      <t>カンレン</t>
    </rPh>
    <rPh sb="32" eb="34">
      <t>ホウコク</t>
    </rPh>
    <rPh sb="34" eb="36">
      <t>シリョウ</t>
    </rPh>
    <phoneticPr fontId="13"/>
  </si>
  <si>
    <t>○○年度管理換（通信電子）
○○年度不用決定（通信電子）</t>
    <rPh sb="0" eb="4">
      <t>マルマルネンド</t>
    </rPh>
    <rPh sb="4" eb="7">
      <t>カンリカ</t>
    </rPh>
    <rPh sb="8" eb="10">
      <t>ツウシン</t>
    </rPh>
    <rPh sb="10" eb="12">
      <t>デンシ</t>
    </rPh>
    <rPh sb="14" eb="17">
      <t>マルマルドシ</t>
    </rPh>
    <rPh sb="17" eb="18">
      <t>ド</t>
    </rPh>
    <rPh sb="18" eb="20">
      <t>フヨウ</t>
    </rPh>
    <rPh sb="20" eb="22">
      <t>ケツテイ</t>
    </rPh>
    <rPh sb="23" eb="25">
      <t>ツウシン</t>
    </rPh>
    <rPh sb="25" eb="27">
      <t>デンシ</t>
    </rPh>
    <phoneticPr fontId="13"/>
  </si>
  <si>
    <t>○○年度通信電子契約書類
○○年度通信電子装備品仕様書関連</t>
    <rPh sb="0" eb="4">
      <t>マルマルネンド</t>
    </rPh>
    <rPh sb="4" eb="6">
      <t>ツウシン</t>
    </rPh>
    <rPh sb="6" eb="8">
      <t>デンシ</t>
    </rPh>
    <rPh sb="8" eb="10">
      <t>ケイヤク</t>
    </rPh>
    <rPh sb="10" eb="12">
      <t>ショルイ</t>
    </rPh>
    <rPh sb="13" eb="17">
      <t>マルマルネンド</t>
    </rPh>
    <rPh sb="17" eb="19">
      <t>ツウシン</t>
    </rPh>
    <rPh sb="19" eb="21">
      <t>デンシ</t>
    </rPh>
    <rPh sb="21" eb="24">
      <t>ソウビヒン</t>
    </rPh>
    <rPh sb="24" eb="27">
      <t>シヨウショ</t>
    </rPh>
    <rPh sb="27" eb="29">
      <t>カンレン</t>
    </rPh>
    <phoneticPr fontId="13"/>
  </si>
  <si>
    <t>○○年度管理換（通信器材）
○○年度区分換（通信器材）
○○年度不用決定（通信器材）</t>
    <rPh sb="0" eb="4">
      <t>マルマルネンド</t>
    </rPh>
    <rPh sb="4" eb="6">
      <t>カンリ</t>
    </rPh>
    <rPh sb="6" eb="7">
      <t>カ</t>
    </rPh>
    <rPh sb="8" eb="10">
      <t>ツウシン</t>
    </rPh>
    <rPh sb="10" eb="12">
      <t>キザイ</t>
    </rPh>
    <rPh sb="14" eb="18">
      <t>マルマルネンド</t>
    </rPh>
    <rPh sb="18" eb="21">
      <t>クブンカ</t>
    </rPh>
    <rPh sb="22" eb="24">
      <t>ツウシン</t>
    </rPh>
    <rPh sb="24" eb="26">
      <t>キザイ</t>
    </rPh>
    <rPh sb="28" eb="32">
      <t>マルマルネンド</t>
    </rPh>
    <rPh sb="32" eb="34">
      <t>フヨウ</t>
    </rPh>
    <rPh sb="34" eb="36">
      <t>ケツテイ</t>
    </rPh>
    <rPh sb="37" eb="41">
      <t>ツウシンキザイ</t>
    </rPh>
    <phoneticPr fontId="13"/>
  </si>
  <si>
    <t>○○年度管理換（電子器材）
○○年度不用決定（電子器材）
○○年度電子器材の契約に係るかし補修</t>
    <rPh sb="0" eb="4">
      <t>マルマルネンド</t>
    </rPh>
    <rPh sb="4" eb="6">
      <t>カンリ</t>
    </rPh>
    <rPh sb="6" eb="7">
      <t>カン</t>
    </rPh>
    <rPh sb="8" eb="10">
      <t>デンシ</t>
    </rPh>
    <rPh sb="10" eb="12">
      <t>キザイ</t>
    </rPh>
    <rPh sb="14" eb="18">
      <t>マルマルネンド</t>
    </rPh>
    <rPh sb="18" eb="20">
      <t>フヨウ</t>
    </rPh>
    <rPh sb="20" eb="21">
      <t>ケツ</t>
    </rPh>
    <rPh sb="21" eb="22">
      <t>テイ</t>
    </rPh>
    <rPh sb="23" eb="25">
      <t>デンシ</t>
    </rPh>
    <rPh sb="25" eb="27">
      <t>キザイ</t>
    </rPh>
    <rPh sb="29" eb="33">
      <t>マルマルネンド</t>
    </rPh>
    <rPh sb="33" eb="35">
      <t>デンシ</t>
    </rPh>
    <rPh sb="35" eb="37">
      <t>キザイ</t>
    </rPh>
    <rPh sb="38" eb="40">
      <t>ケイヤク</t>
    </rPh>
    <rPh sb="41" eb="42">
      <t>カカワ</t>
    </rPh>
    <rPh sb="45" eb="47">
      <t>ホシュウ</t>
    </rPh>
    <phoneticPr fontId="13"/>
  </si>
  <si>
    <t>○○年度管理換（電計器材）
○○年度不用決定（電計器材）</t>
    <rPh sb="0" eb="4">
      <t>マルマルネンド</t>
    </rPh>
    <rPh sb="4" eb="7">
      <t>カンリカ</t>
    </rPh>
    <rPh sb="8" eb="10">
      <t>デンケイ</t>
    </rPh>
    <rPh sb="10" eb="12">
      <t>キザイ</t>
    </rPh>
    <rPh sb="14" eb="17">
      <t>マルマルドシ</t>
    </rPh>
    <rPh sb="17" eb="18">
      <t>ド</t>
    </rPh>
    <rPh sb="18" eb="20">
      <t>フヨウ</t>
    </rPh>
    <rPh sb="20" eb="22">
      <t>ケツテイ</t>
    </rPh>
    <rPh sb="23" eb="25">
      <t>デンケイ</t>
    </rPh>
    <rPh sb="25" eb="27">
      <t>キザイ</t>
    </rPh>
    <phoneticPr fontId="13"/>
  </si>
  <si>
    <t>○○年度管理換（需品器材）
○○年度不用決定（需品器材）
○○年度契約不適合に係る対応資料</t>
    <rPh sb="0" eb="4">
      <t>マルマルネンド</t>
    </rPh>
    <rPh sb="4" eb="7">
      <t>カンリカ</t>
    </rPh>
    <rPh sb="8" eb="10">
      <t>ジュヒン</t>
    </rPh>
    <rPh sb="10" eb="12">
      <t>キザイ</t>
    </rPh>
    <rPh sb="14" eb="17">
      <t>マルマルドシ</t>
    </rPh>
    <rPh sb="17" eb="18">
      <t>ド</t>
    </rPh>
    <rPh sb="18" eb="20">
      <t>フヨウ</t>
    </rPh>
    <rPh sb="20" eb="22">
      <t>ケツテイ</t>
    </rPh>
    <rPh sb="23" eb="27">
      <t>ジュヒンキザイ</t>
    </rPh>
    <rPh sb="29" eb="33">
      <t>マルマルネンド</t>
    </rPh>
    <rPh sb="33" eb="35">
      <t>ケイヤク</t>
    </rPh>
    <rPh sb="35" eb="38">
      <t>フテキゴウ</t>
    </rPh>
    <rPh sb="39" eb="40">
      <t>カカワ</t>
    </rPh>
    <rPh sb="41" eb="43">
      <t>タイオウ</t>
    </rPh>
    <rPh sb="43" eb="45">
      <t>シリョウ</t>
    </rPh>
    <phoneticPr fontId="13"/>
  </si>
  <si>
    <t>○○年度一時管理換（器材・被服）
○○年度器材・被服臨時申請</t>
    <rPh sb="0" eb="4">
      <t>マルマルネンド</t>
    </rPh>
    <rPh sb="4" eb="6">
      <t>イチジ</t>
    </rPh>
    <rPh sb="6" eb="9">
      <t>カンリカ</t>
    </rPh>
    <rPh sb="10" eb="12">
      <t>キザイ</t>
    </rPh>
    <rPh sb="13" eb="15">
      <t>ヒフク</t>
    </rPh>
    <rPh sb="17" eb="21">
      <t>マルマルネンド</t>
    </rPh>
    <rPh sb="21" eb="23">
      <t>キザイ</t>
    </rPh>
    <rPh sb="24" eb="26">
      <t>ヒフク</t>
    </rPh>
    <rPh sb="26" eb="28">
      <t>リンジ</t>
    </rPh>
    <rPh sb="28" eb="30">
      <t>シンセイ</t>
    </rPh>
    <phoneticPr fontId="13"/>
  </si>
  <si>
    <t>○○年度管理換（器材・被服）
〇〇年度不用決定（器材・被服）</t>
    <rPh sb="0" eb="4">
      <t>マルマルネンド</t>
    </rPh>
    <rPh sb="4" eb="7">
      <t>カンリカ</t>
    </rPh>
    <rPh sb="8" eb="10">
      <t>キザイ</t>
    </rPh>
    <rPh sb="11" eb="13">
      <t>ヒフク</t>
    </rPh>
    <rPh sb="15" eb="19">
      <t>マルマルネンド</t>
    </rPh>
    <rPh sb="19" eb="21">
      <t>フヨウ</t>
    </rPh>
    <rPh sb="21" eb="23">
      <t>ケツテイ</t>
    </rPh>
    <rPh sb="24" eb="26">
      <t>キザイ</t>
    </rPh>
    <rPh sb="27" eb="29">
      <t>ヒフク</t>
    </rPh>
    <phoneticPr fontId="13"/>
  </si>
  <si>
    <t>〇〇年度器材・被服の充足更新計画
〇〇年度器材・被服補給計画</t>
    <rPh sb="0" eb="4">
      <t>マルマルネンド</t>
    </rPh>
    <rPh sb="4" eb="6">
      <t>キザイ</t>
    </rPh>
    <rPh sb="7" eb="9">
      <t>ヒフク</t>
    </rPh>
    <rPh sb="10" eb="12">
      <t>ジュウソク</t>
    </rPh>
    <rPh sb="12" eb="14">
      <t>コウシン</t>
    </rPh>
    <rPh sb="14" eb="16">
      <t>ケイカク</t>
    </rPh>
    <rPh sb="17" eb="21">
      <t>マルマルネンド</t>
    </rPh>
    <rPh sb="21" eb="23">
      <t>キザイ</t>
    </rPh>
    <rPh sb="24" eb="26">
      <t>ヒフク</t>
    </rPh>
    <rPh sb="26" eb="28">
      <t>ホキュウ</t>
    </rPh>
    <rPh sb="28" eb="30">
      <t>ケイカク</t>
    </rPh>
    <phoneticPr fontId="13"/>
  </si>
  <si>
    <t>〇〇年度器材・被服実績報告
○○器材・被服使用実態調査資料</t>
    <rPh sb="0" eb="4">
      <t>マルマルネンド</t>
    </rPh>
    <rPh sb="4" eb="6">
      <t>キザイ</t>
    </rPh>
    <rPh sb="7" eb="9">
      <t>ヒフク</t>
    </rPh>
    <rPh sb="9" eb="11">
      <t>ジツセキ</t>
    </rPh>
    <rPh sb="11" eb="13">
      <t>ホウコク</t>
    </rPh>
    <rPh sb="16" eb="18">
      <t>キザイ</t>
    </rPh>
    <rPh sb="19" eb="21">
      <t>ヒフク</t>
    </rPh>
    <rPh sb="21" eb="23">
      <t>シヨウ</t>
    </rPh>
    <rPh sb="23" eb="25">
      <t>ジツタイ</t>
    </rPh>
    <rPh sb="25" eb="27">
      <t>チョウサ</t>
    </rPh>
    <rPh sb="27" eb="29">
      <t>シリョウ</t>
    </rPh>
    <phoneticPr fontId="13"/>
  </si>
  <si>
    <t>〇〇年度器材・被服の補給業務施策資料
〇〇年度被服・装具の事務処理手続き</t>
    <rPh sb="0" eb="4">
      <t>マルマルネンド</t>
    </rPh>
    <rPh sb="10" eb="14">
      <t>ホキュウギョウム</t>
    </rPh>
    <rPh sb="14" eb="16">
      <t>シサク</t>
    </rPh>
    <rPh sb="16" eb="18">
      <t>シリョウ</t>
    </rPh>
    <rPh sb="19" eb="23">
      <t>マルマルネンド</t>
    </rPh>
    <rPh sb="23" eb="25">
      <t>ヒフク</t>
    </rPh>
    <rPh sb="26" eb="28">
      <t>ソウグ</t>
    </rPh>
    <rPh sb="29" eb="31">
      <t>ジム</t>
    </rPh>
    <rPh sb="31" eb="33">
      <t>ショリ</t>
    </rPh>
    <rPh sb="33" eb="35">
      <t>テツヅ</t>
    </rPh>
    <phoneticPr fontId="13"/>
  </si>
  <si>
    <t>個人被服簿
認識票交付者名簿
認識票携行証明書</t>
    <rPh sb="0" eb="2">
      <t>コジン</t>
    </rPh>
    <rPh sb="2" eb="5">
      <t>ヒフクボ</t>
    </rPh>
    <rPh sb="6" eb="8">
      <t>ニンシキ</t>
    </rPh>
    <rPh sb="8" eb="9">
      <t>ヒョウ</t>
    </rPh>
    <rPh sb="9" eb="11">
      <t>コウフ</t>
    </rPh>
    <rPh sb="11" eb="12">
      <t>シャ</t>
    </rPh>
    <rPh sb="12" eb="14">
      <t>メイボ</t>
    </rPh>
    <rPh sb="15" eb="17">
      <t>ニンシキ</t>
    </rPh>
    <rPh sb="17" eb="18">
      <t>ヒョウ</t>
    </rPh>
    <rPh sb="18" eb="20">
      <t>ケイコウ</t>
    </rPh>
    <rPh sb="20" eb="23">
      <t>ショウメイショ</t>
    </rPh>
    <phoneticPr fontId="13"/>
  </si>
  <si>
    <t>○○年度管理換（燃料）
〇〇年度燃料譲与等調整資料</t>
    <rPh sb="2" eb="4">
      <t>ネンド</t>
    </rPh>
    <rPh sb="4" eb="6">
      <t>カンリ</t>
    </rPh>
    <rPh sb="6" eb="7">
      <t>カ</t>
    </rPh>
    <rPh sb="8" eb="10">
      <t>ネンリョウ</t>
    </rPh>
    <rPh sb="12" eb="16">
      <t>マルマルネンド</t>
    </rPh>
    <rPh sb="16" eb="18">
      <t>ネンリョウ</t>
    </rPh>
    <rPh sb="18" eb="20">
      <t>ジョウヨ</t>
    </rPh>
    <rPh sb="20" eb="21">
      <t>トウ</t>
    </rPh>
    <rPh sb="21" eb="23">
      <t>チョウセイ</t>
    </rPh>
    <rPh sb="23" eb="25">
      <t>シリョウ</t>
    </rPh>
    <phoneticPr fontId="13"/>
  </si>
  <si>
    <t>〇〇年度免税使用対象品目一覧
〇〇年度燃料積算資料</t>
    <rPh sb="2" eb="4">
      <t>ネンド</t>
    </rPh>
    <rPh sb="4" eb="6">
      <t>メンゼイ</t>
    </rPh>
    <rPh sb="6" eb="8">
      <t>シヨウ</t>
    </rPh>
    <rPh sb="8" eb="10">
      <t>タイショウ</t>
    </rPh>
    <rPh sb="10" eb="12">
      <t>ヒンモク</t>
    </rPh>
    <rPh sb="12" eb="14">
      <t>イチラン</t>
    </rPh>
    <rPh sb="15" eb="19">
      <t>マルマルネンド</t>
    </rPh>
    <rPh sb="19" eb="21">
      <t>ネンリョウ</t>
    </rPh>
    <rPh sb="21" eb="23">
      <t>セキサン</t>
    </rPh>
    <rPh sb="23" eb="25">
      <t>シリョウ</t>
    </rPh>
    <phoneticPr fontId="13"/>
  </si>
  <si>
    <t>○○年度毒劇薬等使用記録簿
○○年度毒劇薬等点検簿</t>
    <rPh sb="0" eb="4">
      <t>マルマルネンド</t>
    </rPh>
    <rPh sb="4" eb="5">
      <t>ドク</t>
    </rPh>
    <rPh sb="5" eb="6">
      <t>ゲキ</t>
    </rPh>
    <rPh sb="6" eb="7">
      <t>ヤク</t>
    </rPh>
    <rPh sb="7" eb="8">
      <t>トウ</t>
    </rPh>
    <rPh sb="8" eb="10">
      <t>シヨウ</t>
    </rPh>
    <rPh sb="10" eb="13">
      <t>キロクボ</t>
    </rPh>
    <rPh sb="14" eb="18">
      <t>マルマルネンド</t>
    </rPh>
    <rPh sb="18" eb="19">
      <t>ドク</t>
    </rPh>
    <rPh sb="19" eb="20">
      <t>ゲキ</t>
    </rPh>
    <rPh sb="20" eb="21">
      <t>ヤク</t>
    </rPh>
    <rPh sb="21" eb="22">
      <t>トウ</t>
    </rPh>
    <rPh sb="22" eb="24">
      <t>テンケン</t>
    </rPh>
    <rPh sb="24" eb="25">
      <t>ボ</t>
    </rPh>
    <phoneticPr fontId="13"/>
  </si>
  <si>
    <t>○○年度糧食管理調整資料
○○年度糧食各種報告資料　　　　　　　　　　　　　　
○○年度食事支給台帳
○○年度食需伝票</t>
    <rPh sb="0" eb="4">
      <t>マルマルネンド</t>
    </rPh>
    <rPh sb="4" eb="6">
      <t>リョウショク</t>
    </rPh>
    <rPh sb="6" eb="8">
      <t>カンリ</t>
    </rPh>
    <rPh sb="8" eb="10">
      <t>チョウセイ</t>
    </rPh>
    <rPh sb="10" eb="12">
      <t>シリョウ</t>
    </rPh>
    <rPh sb="13" eb="17">
      <t>マルマルネンド</t>
    </rPh>
    <rPh sb="17" eb="19">
      <t>リョウショク</t>
    </rPh>
    <rPh sb="19" eb="21">
      <t>カクシュ</t>
    </rPh>
    <rPh sb="21" eb="23">
      <t>ホウコク</t>
    </rPh>
    <rPh sb="23" eb="25">
      <t>シリョウ</t>
    </rPh>
    <rPh sb="40" eb="44">
      <t>マルマルネンド</t>
    </rPh>
    <rPh sb="44" eb="46">
      <t>ショクジ</t>
    </rPh>
    <rPh sb="46" eb="48">
      <t>シキュウ</t>
    </rPh>
    <rPh sb="48" eb="50">
      <t>ダイチョウ</t>
    </rPh>
    <rPh sb="51" eb="55">
      <t>マルマルネンド</t>
    </rPh>
    <rPh sb="55" eb="56">
      <t>ショク</t>
    </rPh>
    <rPh sb="56" eb="57">
      <t>ジュ</t>
    </rPh>
    <rPh sb="57" eb="59">
      <t>デンヒョウ</t>
    </rPh>
    <phoneticPr fontId="13"/>
  </si>
  <si>
    <t>○○年度糧食器材異常報告書
○○年度非常用糧食検査結果</t>
    <rPh sb="0" eb="4">
      <t>マルマルネンド</t>
    </rPh>
    <rPh sb="4" eb="6">
      <t>リョウショク</t>
    </rPh>
    <rPh sb="6" eb="8">
      <t>キザイ</t>
    </rPh>
    <rPh sb="8" eb="10">
      <t>イジョウ</t>
    </rPh>
    <rPh sb="10" eb="13">
      <t>ホウコクショ</t>
    </rPh>
    <rPh sb="14" eb="18">
      <t>マルマルネンド</t>
    </rPh>
    <rPh sb="18" eb="20">
      <t>ヒジョウ</t>
    </rPh>
    <rPh sb="20" eb="21">
      <t>ヨウ</t>
    </rPh>
    <rPh sb="21" eb="23">
      <t>リョウショク</t>
    </rPh>
    <rPh sb="23" eb="25">
      <t>ケンサ</t>
    </rPh>
    <rPh sb="25" eb="27">
      <t>ケツカ</t>
    </rPh>
    <phoneticPr fontId="13"/>
  </si>
  <si>
    <t>○○年度管理換（糧食器材）
○○年度不用決定（糧食器材）
○○年度備蓄品の管理（糧食器材）
○○年度給食人員台帳、献立表</t>
    <rPh sb="0" eb="4">
      <t>マルマルネンド</t>
    </rPh>
    <rPh sb="4" eb="7">
      <t>カンリカ</t>
    </rPh>
    <rPh sb="8" eb="10">
      <t>リョウショク</t>
    </rPh>
    <rPh sb="10" eb="12">
      <t>キザイ</t>
    </rPh>
    <rPh sb="14" eb="17">
      <t>マルマルドシ</t>
    </rPh>
    <rPh sb="17" eb="18">
      <t>ド</t>
    </rPh>
    <rPh sb="18" eb="20">
      <t>フヨウ</t>
    </rPh>
    <rPh sb="20" eb="22">
      <t>ケツテイ</t>
    </rPh>
    <rPh sb="23" eb="25">
      <t>リョウショク</t>
    </rPh>
    <rPh sb="25" eb="27">
      <t>キザイ</t>
    </rPh>
    <rPh sb="29" eb="32">
      <t>マルマルドシ</t>
    </rPh>
    <rPh sb="32" eb="33">
      <t>ド</t>
    </rPh>
    <rPh sb="33" eb="36">
      <t>ビチクヒン</t>
    </rPh>
    <rPh sb="37" eb="39">
      <t>カンリ</t>
    </rPh>
    <rPh sb="40" eb="42">
      <t>リョウショク</t>
    </rPh>
    <rPh sb="42" eb="44">
      <t>キザイ</t>
    </rPh>
    <rPh sb="46" eb="50">
      <t>マルマルネンド</t>
    </rPh>
    <rPh sb="50" eb="52">
      <t>キュウショク</t>
    </rPh>
    <rPh sb="52" eb="54">
      <t>ジンイン</t>
    </rPh>
    <rPh sb="54" eb="56">
      <t>ダイチョウ</t>
    </rPh>
    <rPh sb="57" eb="60">
      <t>コンダテヒョウ</t>
    </rPh>
    <phoneticPr fontId="13"/>
  </si>
  <si>
    <t>○○年度学会研究大会関連資料
○○年度集合訓練（糧食勤務関連）
○○年度栄養教育実施報告資料</t>
    <rPh sb="0" eb="4">
      <t>マルマルネンド</t>
    </rPh>
    <rPh sb="4" eb="5">
      <t>ガク</t>
    </rPh>
    <rPh sb="5" eb="6">
      <t>カイ</t>
    </rPh>
    <rPh sb="6" eb="8">
      <t>ケンキュウ</t>
    </rPh>
    <rPh sb="8" eb="10">
      <t>タイカイ</t>
    </rPh>
    <rPh sb="10" eb="12">
      <t>カンレン</t>
    </rPh>
    <rPh sb="12" eb="14">
      <t>シリョウ</t>
    </rPh>
    <rPh sb="15" eb="18">
      <t>マルマルドシ</t>
    </rPh>
    <rPh sb="18" eb="19">
      <t>ド</t>
    </rPh>
    <rPh sb="19" eb="21">
      <t>シュウゴウ</t>
    </rPh>
    <rPh sb="21" eb="23">
      <t>クンレン</t>
    </rPh>
    <rPh sb="24" eb="26">
      <t>リョウショク</t>
    </rPh>
    <rPh sb="26" eb="28">
      <t>キンム</t>
    </rPh>
    <rPh sb="28" eb="30">
      <t>カンレン</t>
    </rPh>
    <rPh sb="32" eb="36">
      <t>マルマルネンド</t>
    </rPh>
    <rPh sb="36" eb="38">
      <t>エイヨウ</t>
    </rPh>
    <rPh sb="38" eb="40">
      <t>キョウイク</t>
    </rPh>
    <rPh sb="40" eb="42">
      <t>ジツシ</t>
    </rPh>
    <rPh sb="42" eb="44">
      <t>ホウコク</t>
    </rPh>
    <rPh sb="44" eb="46">
      <t>シリョウ</t>
    </rPh>
    <phoneticPr fontId="13"/>
  </si>
  <si>
    <t>○○年度糧食費使用月報・期報
○○年度基本食の定額関連</t>
    <rPh sb="0" eb="4">
      <t>マルマルネンド</t>
    </rPh>
    <rPh sb="4" eb="6">
      <t>リョウショク</t>
    </rPh>
    <rPh sb="6" eb="7">
      <t>ヒ</t>
    </rPh>
    <rPh sb="7" eb="9">
      <t>シヨウ</t>
    </rPh>
    <rPh sb="9" eb="11">
      <t>ゲツホウ</t>
    </rPh>
    <rPh sb="12" eb="14">
      <t>キホウ</t>
    </rPh>
    <rPh sb="15" eb="18">
      <t>マルマルドシ</t>
    </rPh>
    <rPh sb="18" eb="19">
      <t>ド</t>
    </rPh>
    <rPh sb="19" eb="22">
      <t>キホンショク</t>
    </rPh>
    <rPh sb="23" eb="25">
      <t>テイガク</t>
    </rPh>
    <rPh sb="25" eb="27">
      <t>カンレン</t>
    </rPh>
    <phoneticPr fontId="13"/>
  </si>
  <si>
    <t>○○年度給食部隊委託実績資料
○○年度給食委託業者勤務表</t>
    <rPh sb="0" eb="4">
      <t>マルマルネンド</t>
    </rPh>
    <rPh sb="4" eb="6">
      <t>キュウショク</t>
    </rPh>
    <rPh sb="6" eb="8">
      <t>ブタイ</t>
    </rPh>
    <rPh sb="8" eb="10">
      <t>イタク</t>
    </rPh>
    <rPh sb="10" eb="12">
      <t>ジツセキ</t>
    </rPh>
    <rPh sb="12" eb="14">
      <t>シリョウ</t>
    </rPh>
    <rPh sb="15" eb="19">
      <t>マルマルネンド</t>
    </rPh>
    <rPh sb="19" eb="21">
      <t>キュウショク</t>
    </rPh>
    <rPh sb="21" eb="23">
      <t>イタク</t>
    </rPh>
    <rPh sb="23" eb="25">
      <t>ギョウシャ</t>
    </rPh>
    <rPh sb="25" eb="27">
      <t>キンム</t>
    </rPh>
    <rPh sb="27" eb="28">
      <t>ヒョウ</t>
    </rPh>
    <phoneticPr fontId="13"/>
  </si>
  <si>
    <t>○○年度給食業務実施要領
○○年度調理工程表、献立大綱</t>
    <rPh sb="0" eb="4">
      <t>マルマルネンド</t>
    </rPh>
    <rPh sb="4" eb="6">
      <t>キュウショク</t>
    </rPh>
    <rPh sb="6" eb="8">
      <t>ギョウム</t>
    </rPh>
    <rPh sb="8" eb="10">
      <t>ジツシ</t>
    </rPh>
    <rPh sb="10" eb="12">
      <t>ヨウリョウ</t>
    </rPh>
    <rPh sb="13" eb="16">
      <t>マルマルドシ</t>
    </rPh>
    <rPh sb="16" eb="17">
      <t>ド</t>
    </rPh>
    <rPh sb="17" eb="19">
      <t>チョウリ</t>
    </rPh>
    <rPh sb="19" eb="22">
      <t>コウテイヒョウ</t>
    </rPh>
    <rPh sb="23" eb="25">
      <t>コンダテ</t>
    </rPh>
    <rPh sb="25" eb="27">
      <t>タイコウ</t>
    </rPh>
    <phoneticPr fontId="13"/>
  </si>
  <si>
    <t>○○年度食事支給実績資料
○○年度食事支給事務処理手続き資料</t>
    <rPh sb="0" eb="4">
      <t>マルマルネンド</t>
    </rPh>
    <rPh sb="4" eb="6">
      <t>ショクジ</t>
    </rPh>
    <rPh sb="6" eb="8">
      <t>シキュウ</t>
    </rPh>
    <rPh sb="8" eb="10">
      <t>ジツセキ</t>
    </rPh>
    <rPh sb="10" eb="12">
      <t>シリョウ</t>
    </rPh>
    <rPh sb="13" eb="16">
      <t>マルマルドシ</t>
    </rPh>
    <rPh sb="16" eb="17">
      <t>ド</t>
    </rPh>
    <rPh sb="17" eb="18">
      <t>ショク</t>
    </rPh>
    <rPh sb="18" eb="19">
      <t>ジ</t>
    </rPh>
    <rPh sb="19" eb="21">
      <t>シキュウ</t>
    </rPh>
    <rPh sb="21" eb="25">
      <t>ジムショリ</t>
    </rPh>
    <rPh sb="25" eb="27">
      <t>テツヅ</t>
    </rPh>
    <rPh sb="28" eb="30">
      <t>シリョウ</t>
    </rPh>
    <phoneticPr fontId="13"/>
  </si>
  <si>
    <t>○○年度食事支給
○○年度給食実施資料</t>
    <rPh sb="0" eb="4">
      <t>マルマルネンド</t>
    </rPh>
    <rPh sb="4" eb="6">
      <t>ショクジ</t>
    </rPh>
    <rPh sb="6" eb="8">
      <t>シキュウ</t>
    </rPh>
    <rPh sb="9" eb="12">
      <t>マルマルドシ</t>
    </rPh>
    <rPh sb="12" eb="13">
      <t>ド</t>
    </rPh>
    <rPh sb="13" eb="15">
      <t>キュウショク</t>
    </rPh>
    <rPh sb="15" eb="17">
      <t>ジツシ</t>
    </rPh>
    <rPh sb="17" eb="19">
      <t>シリョウ</t>
    </rPh>
    <phoneticPr fontId="13"/>
  </si>
  <si>
    <t>○○年度土木工事計画資料
○○年度土木工事見積等調整資料</t>
    <rPh sb="0" eb="4">
      <t>マルマルネンド</t>
    </rPh>
    <rPh sb="4" eb="6">
      <t>ドボク</t>
    </rPh>
    <rPh sb="6" eb="8">
      <t>コウジ</t>
    </rPh>
    <rPh sb="8" eb="10">
      <t>ケイカク</t>
    </rPh>
    <rPh sb="10" eb="12">
      <t>シリョウ</t>
    </rPh>
    <rPh sb="13" eb="16">
      <t>マルマルドシ</t>
    </rPh>
    <rPh sb="16" eb="17">
      <t>ド</t>
    </rPh>
    <rPh sb="17" eb="19">
      <t>ドボク</t>
    </rPh>
    <rPh sb="19" eb="21">
      <t>コウジ</t>
    </rPh>
    <rPh sb="21" eb="23">
      <t>ミツモリ</t>
    </rPh>
    <rPh sb="23" eb="24">
      <t>トウ</t>
    </rPh>
    <rPh sb="24" eb="26">
      <t>チョウセイ</t>
    </rPh>
    <rPh sb="26" eb="28">
      <t>シリョウ</t>
    </rPh>
    <phoneticPr fontId="13"/>
  </si>
  <si>
    <t>○○年度施設状況報告
○○年度周辺整備状況</t>
    <rPh sb="0" eb="4">
      <t>マルマルネンド</t>
    </rPh>
    <rPh sb="4" eb="6">
      <t>シセツ</t>
    </rPh>
    <rPh sb="6" eb="8">
      <t>ジョウキョウ</t>
    </rPh>
    <rPh sb="8" eb="10">
      <t>ホウコク</t>
    </rPh>
    <rPh sb="11" eb="14">
      <t>マルマルドシ</t>
    </rPh>
    <rPh sb="14" eb="15">
      <t>ド</t>
    </rPh>
    <rPh sb="15" eb="19">
      <t>シュウヘンセイビ</t>
    </rPh>
    <rPh sb="19" eb="21">
      <t>ジョウキョウ</t>
    </rPh>
    <phoneticPr fontId="13"/>
  </si>
  <si>
    <t>○○年度工事契約締結報告
○○年度工事契約関連資料
○○年度施設の取扱に関する見積資料等</t>
    <rPh sb="0" eb="4">
      <t>マルマルネンド</t>
    </rPh>
    <rPh sb="4" eb="6">
      <t>コウジ</t>
    </rPh>
    <rPh sb="6" eb="8">
      <t>ケイヤク</t>
    </rPh>
    <rPh sb="8" eb="10">
      <t>テイケツ</t>
    </rPh>
    <rPh sb="10" eb="12">
      <t>ホウコク</t>
    </rPh>
    <rPh sb="13" eb="17">
      <t>マルマルネンド</t>
    </rPh>
    <rPh sb="17" eb="19">
      <t>コウジ</t>
    </rPh>
    <rPh sb="19" eb="21">
      <t>ケイヤク</t>
    </rPh>
    <rPh sb="21" eb="23">
      <t>カンレン</t>
    </rPh>
    <rPh sb="23" eb="25">
      <t>シリョウ</t>
    </rPh>
    <rPh sb="26" eb="30">
      <t>マルマルネンド</t>
    </rPh>
    <rPh sb="30" eb="32">
      <t>シセツ</t>
    </rPh>
    <rPh sb="33" eb="35">
      <t>トリアツカ</t>
    </rPh>
    <rPh sb="36" eb="37">
      <t>カン</t>
    </rPh>
    <rPh sb="39" eb="41">
      <t>ミツモリ</t>
    </rPh>
    <rPh sb="41" eb="43">
      <t>シリョウ</t>
    </rPh>
    <rPh sb="43" eb="44">
      <t>トウ</t>
    </rPh>
    <phoneticPr fontId="13"/>
  </si>
  <si>
    <t>○○年度行政財産使用に関する調整資料
○○年度追加財産限定使用資料</t>
    <rPh sb="0" eb="4">
      <t>マルマルネンド</t>
    </rPh>
    <rPh sb="4" eb="6">
      <t>ギョウセイ</t>
    </rPh>
    <rPh sb="6" eb="8">
      <t>ザイサン</t>
    </rPh>
    <rPh sb="8" eb="10">
      <t>シヨウ</t>
    </rPh>
    <rPh sb="11" eb="12">
      <t>カン</t>
    </rPh>
    <rPh sb="14" eb="16">
      <t>チョウセイ</t>
    </rPh>
    <rPh sb="16" eb="18">
      <t>シリョウ</t>
    </rPh>
    <rPh sb="19" eb="23">
      <t>マルマルネンド</t>
    </rPh>
    <rPh sb="23" eb="25">
      <t>ツイカ</t>
    </rPh>
    <rPh sb="25" eb="27">
      <t>ザイサン</t>
    </rPh>
    <rPh sb="27" eb="29">
      <t>ゲンテイ</t>
    </rPh>
    <rPh sb="29" eb="31">
      <t>シヨウ</t>
    </rPh>
    <rPh sb="31" eb="33">
      <t>シリョウ</t>
    </rPh>
    <phoneticPr fontId="13"/>
  </si>
  <si>
    <t>行政財産登録関連資料
設計図
国有財産管理台帳</t>
    <rPh sb="6" eb="8">
      <t>カンレン</t>
    </rPh>
    <rPh sb="11" eb="13">
      <t>セツケイ</t>
    </rPh>
    <rPh sb="13" eb="14">
      <t>ズ</t>
    </rPh>
    <rPh sb="19" eb="21">
      <t>カンリ</t>
    </rPh>
    <rPh sb="21" eb="23">
      <t>ダイチョウ</t>
    </rPh>
    <phoneticPr fontId="13"/>
  </si>
  <si>
    <t>○○年度施設維持管理記録書類
○○年度電気工作物維持管理記録書類</t>
    <rPh sb="0" eb="4">
      <t>マルマルネンド</t>
    </rPh>
    <rPh sb="4" eb="6">
      <t>シセツ</t>
    </rPh>
    <rPh sb="6" eb="8">
      <t>イジ</t>
    </rPh>
    <rPh sb="8" eb="10">
      <t>カンリ</t>
    </rPh>
    <rPh sb="10" eb="12">
      <t>キロク</t>
    </rPh>
    <rPh sb="12" eb="14">
      <t>ショルイ</t>
    </rPh>
    <rPh sb="15" eb="19">
      <t>マルマルネンド</t>
    </rPh>
    <rPh sb="19" eb="21">
      <t>デンキ</t>
    </rPh>
    <rPh sb="21" eb="24">
      <t>コウサクブツ</t>
    </rPh>
    <rPh sb="24" eb="28">
      <t>イジカンリ</t>
    </rPh>
    <rPh sb="28" eb="30">
      <t>キロク</t>
    </rPh>
    <rPh sb="30" eb="32">
      <t>ショルイ</t>
    </rPh>
    <phoneticPr fontId="13"/>
  </si>
  <si>
    <t>○○年度環境保全に関する文書
○○年度省エネルギー取組に関する文書　　　</t>
    <rPh sb="2" eb="4">
      <t>ネンド</t>
    </rPh>
    <rPh sb="4" eb="8">
      <t>カンキョウホゼン</t>
    </rPh>
    <rPh sb="9" eb="10">
      <t>カン</t>
    </rPh>
    <rPh sb="12" eb="14">
      <t>ブンショ</t>
    </rPh>
    <rPh sb="17" eb="19">
      <t>ネンド</t>
    </rPh>
    <rPh sb="19" eb="20">
      <t>ショウ</t>
    </rPh>
    <rPh sb="25" eb="27">
      <t>トリクミ</t>
    </rPh>
    <rPh sb="28" eb="29">
      <t>カン</t>
    </rPh>
    <rPh sb="31" eb="33">
      <t>ブンショ</t>
    </rPh>
    <phoneticPr fontId="13"/>
  </si>
  <si>
    <t>○○年度器材等管理
〇〇年度一時管理換</t>
    <rPh sb="0" eb="4">
      <t>マルマルネンド</t>
    </rPh>
    <rPh sb="4" eb="7">
      <t>キザイトウ</t>
    </rPh>
    <rPh sb="7" eb="9">
      <t>カンリ</t>
    </rPh>
    <rPh sb="12" eb="14">
      <t>ネンド</t>
    </rPh>
    <rPh sb="14" eb="16">
      <t>イチジ</t>
    </rPh>
    <rPh sb="16" eb="18">
      <t>カンリ</t>
    </rPh>
    <rPh sb="18" eb="19">
      <t>カ</t>
    </rPh>
    <phoneticPr fontId="13"/>
  </si>
  <si>
    <t>○○年度鉄道輸送請求書
○○年度輸送請求関連資料</t>
    <rPh sb="0" eb="4">
      <t>マルマルネンド</t>
    </rPh>
    <rPh sb="12" eb="16">
      <t>マルマルネンド</t>
    </rPh>
    <rPh sb="20" eb="22">
      <t>カンレン</t>
    </rPh>
    <rPh sb="22" eb="24">
      <t>シリョウ</t>
    </rPh>
    <phoneticPr fontId="13"/>
  </si>
  <si>
    <t>○○年度鉄道輸送報告書
○○年度自衛隊旅客運賃料金後払証の断片綴</t>
    <rPh sb="0" eb="4">
      <t>マルマルネンド</t>
    </rPh>
    <rPh sb="12" eb="16">
      <t>マルマルネンド</t>
    </rPh>
    <rPh sb="31" eb="32">
      <t>テイ</t>
    </rPh>
    <phoneticPr fontId="13"/>
  </si>
  <si>
    <t>○○年度科目別月別使用明細書
○○年度運搬費使用実績報告</t>
    <rPh sb="0" eb="4">
      <t>マルマルネンド</t>
    </rPh>
    <rPh sb="15" eb="19">
      <t>マルマルネンド</t>
    </rPh>
    <phoneticPr fontId="13"/>
  </si>
  <si>
    <t>○○年度航空輸送（部外者の航空機搭乗）
○○年度航空機輸送状況表</t>
    <rPh sb="0" eb="4">
      <t>マルマルネンド</t>
    </rPh>
    <rPh sb="20" eb="24">
      <t>マルマルネンド</t>
    </rPh>
    <phoneticPr fontId="13"/>
  </si>
  <si>
    <t>○○年度役務調達請求（要求）書
○○年度役務発注書（写）及び役務調達月報（控）
○○年度業者から受領する各種証票類
○○年度旅客機輸送請求（通知）書
○○年度旅客機輸送使用実績表</t>
    <rPh sb="0" eb="4">
      <t>マルマルネンド</t>
    </rPh>
    <rPh sb="16" eb="20">
      <t>マルマルネンド</t>
    </rPh>
    <rPh sb="40" eb="44">
      <t>マルマルネンド</t>
    </rPh>
    <rPh sb="58" eb="62">
      <t>マルマルネンド</t>
    </rPh>
    <rPh sb="75" eb="79">
      <t>マルマルネンド</t>
    </rPh>
    <phoneticPr fontId="13"/>
  </si>
  <si>
    <t>○○年度車両運行管理（交通安全）
○○年度車両運行指令書
○○年度官用車両事故要報
○○年度防衛省交通安全運動に関する文書</t>
    <rPh sb="0" eb="4">
      <t>マルマルネンド</t>
    </rPh>
    <rPh sb="17" eb="21">
      <t>マルマルネンド</t>
    </rPh>
    <rPh sb="29" eb="33">
      <t>マルマルネンド</t>
    </rPh>
    <rPh sb="42" eb="46">
      <t>マルマルネンド</t>
    </rPh>
    <rPh sb="46" eb="49">
      <t>ボウエイショウ</t>
    </rPh>
    <rPh sb="49" eb="51">
      <t>コウツウ</t>
    </rPh>
    <rPh sb="51" eb="53">
      <t>アンゼン</t>
    </rPh>
    <rPh sb="53" eb="55">
      <t>ウンドウ</t>
    </rPh>
    <rPh sb="56" eb="57">
      <t>カン</t>
    </rPh>
    <rPh sb="59" eb="61">
      <t>ブンショ</t>
    </rPh>
    <phoneticPr fontId="13"/>
  </si>
  <si>
    <t>車両操縦経歴簿（その１）
車両操縦経歴簿（その２）</t>
    <rPh sb="13" eb="17">
      <t>シャリョウソウジュウ</t>
    </rPh>
    <rPh sb="17" eb="20">
      <t>ケイレキボ</t>
    </rPh>
    <phoneticPr fontId="13"/>
  </si>
  <si>
    <t>○○年度自動車教習所の非常勤隊員選考結果
○○年度自動車教習所採用等書類</t>
    <rPh sb="0" eb="4">
      <t>マルマルネンド</t>
    </rPh>
    <rPh sb="21" eb="25">
      <t>マルマルネンド</t>
    </rPh>
    <rPh sb="31" eb="33">
      <t>サイヨウ</t>
    </rPh>
    <rPh sb="33" eb="34">
      <t>トウ</t>
    </rPh>
    <rPh sb="34" eb="36">
      <t>ショルイ</t>
    </rPh>
    <phoneticPr fontId="13"/>
  </si>
  <si>
    <t>○○年度輸送事業施行書類
○○年度輸送事業の申出及び受託状況</t>
    <rPh sb="0" eb="4">
      <t>マルマルネンド</t>
    </rPh>
    <rPh sb="4" eb="6">
      <t>ユソウ</t>
    </rPh>
    <rPh sb="6" eb="8">
      <t>ジギョウ</t>
    </rPh>
    <rPh sb="8" eb="10">
      <t>セコウ</t>
    </rPh>
    <rPh sb="10" eb="12">
      <t>ショルイ</t>
    </rPh>
    <rPh sb="13" eb="17">
      <t>マルマルネンド</t>
    </rPh>
    <rPh sb="17" eb="19">
      <t>ユソウ</t>
    </rPh>
    <rPh sb="19" eb="21">
      <t>ジギョウ</t>
    </rPh>
    <rPh sb="22" eb="24">
      <t>モウシデ</t>
    </rPh>
    <rPh sb="24" eb="25">
      <t>オヨ</t>
    </rPh>
    <rPh sb="26" eb="28">
      <t>ジュタク</t>
    </rPh>
    <rPh sb="28" eb="30">
      <t>ジョウキョウ</t>
    </rPh>
    <phoneticPr fontId="13"/>
  </si>
  <si>
    <t>○○年度教育訓練計画
○○年度教育訓練に関する文書</t>
    <rPh sb="0" eb="4">
      <t>マルマルネンド</t>
    </rPh>
    <rPh sb="4" eb="6">
      <t>キョウイク</t>
    </rPh>
    <rPh sb="6" eb="8">
      <t>クンレン</t>
    </rPh>
    <rPh sb="8" eb="10">
      <t>ケイカク</t>
    </rPh>
    <rPh sb="11" eb="15">
      <t>マルマルネンド</t>
    </rPh>
    <rPh sb="15" eb="17">
      <t>キョウイク</t>
    </rPh>
    <rPh sb="17" eb="19">
      <t>クンレン</t>
    </rPh>
    <rPh sb="20" eb="21">
      <t>カン</t>
    </rPh>
    <rPh sb="23" eb="25">
      <t>ブンショ</t>
    </rPh>
    <phoneticPr fontId="13"/>
  </si>
  <si>
    <t>○○年度器材・演習場年度業務計画
○○年度演習場使用申請、部外施設等利用申請</t>
    <rPh sb="0" eb="4">
      <t>マルマルネンド</t>
    </rPh>
    <rPh sb="4" eb="6">
      <t>キザイ</t>
    </rPh>
    <rPh sb="7" eb="10">
      <t>エンシュウジョウ</t>
    </rPh>
    <rPh sb="10" eb="12">
      <t>ネンド</t>
    </rPh>
    <rPh sb="12" eb="14">
      <t>ギョウム</t>
    </rPh>
    <rPh sb="14" eb="16">
      <t>ケイカク</t>
    </rPh>
    <rPh sb="17" eb="21">
      <t>マルマルネンド</t>
    </rPh>
    <rPh sb="21" eb="24">
      <t>エンシュウジョウ</t>
    </rPh>
    <rPh sb="24" eb="26">
      <t>シヨウ</t>
    </rPh>
    <rPh sb="26" eb="28">
      <t>シンセイ</t>
    </rPh>
    <rPh sb="29" eb="31">
      <t>ブガイ</t>
    </rPh>
    <rPh sb="31" eb="33">
      <t>シセツ</t>
    </rPh>
    <rPh sb="33" eb="34">
      <t>トウ</t>
    </rPh>
    <rPh sb="34" eb="36">
      <t>リヨウ</t>
    </rPh>
    <rPh sb="36" eb="38">
      <t>シンセイ</t>
    </rPh>
    <phoneticPr fontId="13"/>
  </si>
  <si>
    <t>○○年度器材・演習場管理要領
○○年度演習場使用実績</t>
    <rPh sb="0" eb="4">
      <t>マルマルネンド</t>
    </rPh>
    <rPh sb="4" eb="6">
      <t>キザイ</t>
    </rPh>
    <rPh sb="7" eb="10">
      <t>エンシュウジョウ</t>
    </rPh>
    <rPh sb="10" eb="12">
      <t>カンリ</t>
    </rPh>
    <rPh sb="12" eb="14">
      <t>ヨウリョウ</t>
    </rPh>
    <rPh sb="15" eb="19">
      <t>マルマルネンド</t>
    </rPh>
    <rPh sb="19" eb="21">
      <t>エンシュウ</t>
    </rPh>
    <rPh sb="21" eb="22">
      <t>ジョウ</t>
    </rPh>
    <rPh sb="22" eb="24">
      <t>シヨウ</t>
    </rPh>
    <rPh sb="24" eb="26">
      <t>ジツセキ</t>
    </rPh>
    <phoneticPr fontId="13"/>
  </si>
  <si>
    <t>○○年度訓練に関する通知文書
○○年度機動展開訓練支援に関する文書</t>
    <rPh sb="0" eb="4">
      <t>マルマルネンド</t>
    </rPh>
    <rPh sb="4" eb="6">
      <t>クンレン</t>
    </rPh>
    <rPh sb="7" eb="8">
      <t>カン</t>
    </rPh>
    <rPh sb="10" eb="12">
      <t>ツウチ</t>
    </rPh>
    <rPh sb="12" eb="14">
      <t>ブンショ</t>
    </rPh>
    <rPh sb="15" eb="19">
      <t>マルマルネンド</t>
    </rPh>
    <rPh sb="19" eb="21">
      <t>キドウ</t>
    </rPh>
    <rPh sb="21" eb="23">
      <t>テンカイ</t>
    </rPh>
    <rPh sb="23" eb="25">
      <t>クンレン</t>
    </rPh>
    <rPh sb="25" eb="27">
      <t>シエン</t>
    </rPh>
    <rPh sb="28" eb="29">
      <t>カン</t>
    </rPh>
    <rPh sb="31" eb="33">
      <t>ブンショ</t>
    </rPh>
    <phoneticPr fontId="13"/>
  </si>
  <si>
    <t>○○年度教育訓練評価・分析資料
○○年度練成訓練成果</t>
    <rPh sb="0" eb="4">
      <t>マルマルネンド</t>
    </rPh>
    <rPh sb="4" eb="8">
      <t>キョウイククンレン</t>
    </rPh>
    <rPh sb="8" eb="10">
      <t>ヒョウカ</t>
    </rPh>
    <rPh sb="11" eb="13">
      <t>ブンセキ</t>
    </rPh>
    <rPh sb="13" eb="15">
      <t>シリョウ</t>
    </rPh>
    <rPh sb="16" eb="20">
      <t>マルマルネンド</t>
    </rPh>
    <rPh sb="20" eb="24">
      <t>レンセイクンレン</t>
    </rPh>
    <rPh sb="24" eb="26">
      <t>セイカ</t>
    </rPh>
    <phoneticPr fontId="13"/>
  </si>
  <si>
    <t>○○年度教範類持ち出し申請簿
○○年度教範類破棄（廃棄）記録簿</t>
    <rPh sb="0" eb="4">
      <t>マルマルネンド</t>
    </rPh>
    <rPh sb="4" eb="7">
      <t>キョウハンルイ</t>
    </rPh>
    <rPh sb="7" eb="8">
      <t>モ</t>
    </rPh>
    <rPh sb="9" eb="10">
      <t>ダ</t>
    </rPh>
    <rPh sb="11" eb="13">
      <t>シンセイ</t>
    </rPh>
    <rPh sb="13" eb="14">
      <t>ボ</t>
    </rPh>
    <rPh sb="15" eb="19">
      <t>マルマルネンド</t>
    </rPh>
    <rPh sb="19" eb="21">
      <t>キョウハン</t>
    </rPh>
    <rPh sb="21" eb="22">
      <t>ルイ</t>
    </rPh>
    <rPh sb="22" eb="24">
      <t>ハキ</t>
    </rPh>
    <rPh sb="25" eb="27">
      <t>ハイキ</t>
    </rPh>
    <rPh sb="28" eb="31">
      <t>キロクボ</t>
    </rPh>
    <phoneticPr fontId="13"/>
  </si>
  <si>
    <t>教範類
陸自射表</t>
    <rPh sb="0" eb="2">
      <t>キョウハン</t>
    </rPh>
    <rPh sb="2" eb="3">
      <t>ルイ</t>
    </rPh>
    <rPh sb="4" eb="6">
      <t>リクジ</t>
    </rPh>
    <rPh sb="6" eb="7">
      <t>シャ</t>
    </rPh>
    <rPh sb="7" eb="8">
      <t>ヒョウ</t>
    </rPh>
    <phoneticPr fontId="13"/>
  </si>
  <si>
    <t>隊内販売教範類所有状況表
隊内販売教範類所有状況点検表
教範類購入申込書兼受領確認書</t>
    <rPh sb="0" eb="2">
      <t>タイナイ</t>
    </rPh>
    <rPh sb="2" eb="4">
      <t>ハンバイ</t>
    </rPh>
    <rPh sb="4" eb="7">
      <t>キョウハンルイ</t>
    </rPh>
    <rPh sb="7" eb="9">
      <t>ショユウ</t>
    </rPh>
    <rPh sb="9" eb="11">
      <t>ジョウキョウ</t>
    </rPh>
    <rPh sb="11" eb="12">
      <t>ヒョウ</t>
    </rPh>
    <rPh sb="13" eb="15">
      <t>タイナイ</t>
    </rPh>
    <rPh sb="15" eb="17">
      <t>ハンバイ</t>
    </rPh>
    <rPh sb="17" eb="20">
      <t>キョウハンルイ</t>
    </rPh>
    <rPh sb="20" eb="22">
      <t>ショユウ</t>
    </rPh>
    <rPh sb="22" eb="24">
      <t>ジョウキョウ</t>
    </rPh>
    <rPh sb="24" eb="27">
      <t>テンケンヒョウ</t>
    </rPh>
    <rPh sb="28" eb="31">
      <t>キョウハンルイ</t>
    </rPh>
    <rPh sb="31" eb="33">
      <t>コウニュウ</t>
    </rPh>
    <rPh sb="33" eb="35">
      <t>モウシコ</t>
    </rPh>
    <rPh sb="35" eb="36">
      <t>ショ</t>
    </rPh>
    <rPh sb="36" eb="37">
      <t>ケン</t>
    </rPh>
    <rPh sb="37" eb="39">
      <t>ジュリョウ</t>
    </rPh>
    <rPh sb="39" eb="41">
      <t>カクニン</t>
    </rPh>
    <rPh sb="41" eb="42">
      <t>ショ</t>
    </rPh>
    <phoneticPr fontId="13"/>
  </si>
  <si>
    <t>○○年度教範類に関する教育資料
○○年度教範類保全教育成果報告書</t>
    <rPh sb="0" eb="4">
      <t>マルマルネンド</t>
    </rPh>
    <rPh sb="4" eb="7">
      <t>キョウハンルイ</t>
    </rPh>
    <rPh sb="8" eb="9">
      <t>カン</t>
    </rPh>
    <rPh sb="11" eb="13">
      <t>キョウイク</t>
    </rPh>
    <rPh sb="13" eb="15">
      <t>シリョウ</t>
    </rPh>
    <rPh sb="16" eb="20">
      <t>マルマルネンド</t>
    </rPh>
    <rPh sb="20" eb="23">
      <t>キョウハンルイ</t>
    </rPh>
    <rPh sb="23" eb="25">
      <t>ホゼン</t>
    </rPh>
    <rPh sb="25" eb="27">
      <t>キョウイク</t>
    </rPh>
    <rPh sb="27" eb="29">
      <t>セイカ</t>
    </rPh>
    <rPh sb="29" eb="32">
      <t>ホウコクショ</t>
    </rPh>
    <phoneticPr fontId="13"/>
  </si>
  <si>
    <t>○○年度衛生年次報告
○○年度衛生定時報告
○○年度衛生要員等身分証明書
○○年度衛生に関する文書
○○年度衛生関係統計資料</t>
    <rPh sb="0" eb="4">
      <t>マルマルネンド</t>
    </rPh>
    <rPh sb="4" eb="6">
      <t>エイセイ</t>
    </rPh>
    <rPh sb="6" eb="8">
      <t>ネンジ</t>
    </rPh>
    <rPh sb="8" eb="10">
      <t>ホウコク</t>
    </rPh>
    <rPh sb="11" eb="15">
      <t>マルマルネンド</t>
    </rPh>
    <rPh sb="15" eb="17">
      <t>エイセイ</t>
    </rPh>
    <rPh sb="17" eb="19">
      <t>テイジ</t>
    </rPh>
    <rPh sb="19" eb="21">
      <t>ホウコク</t>
    </rPh>
    <rPh sb="22" eb="26">
      <t>マルマルネンド</t>
    </rPh>
    <rPh sb="26" eb="28">
      <t>エイセイ</t>
    </rPh>
    <rPh sb="28" eb="30">
      <t>ヨウイン</t>
    </rPh>
    <rPh sb="30" eb="31">
      <t>トウ</t>
    </rPh>
    <rPh sb="31" eb="36">
      <t>ミブンショウメイショ</t>
    </rPh>
    <rPh sb="39" eb="41">
      <t>ネンド</t>
    </rPh>
    <rPh sb="41" eb="43">
      <t>エイセイ</t>
    </rPh>
    <rPh sb="44" eb="45">
      <t>カン</t>
    </rPh>
    <rPh sb="47" eb="49">
      <t>ブンショ</t>
    </rPh>
    <rPh sb="50" eb="54">
      <t>マルマルネンド</t>
    </rPh>
    <rPh sb="54" eb="56">
      <t>エイセイ</t>
    </rPh>
    <rPh sb="56" eb="58">
      <t>カンケイ</t>
    </rPh>
    <rPh sb="58" eb="60">
      <t>トウケイ</t>
    </rPh>
    <rPh sb="60" eb="62">
      <t>シリョウ</t>
    </rPh>
    <phoneticPr fontId="13"/>
  </si>
  <si>
    <t>〇〇年度メンタルヘルスに関する文書
○○年度自殺事故対策防止資料　　　　　　　　　　</t>
    <rPh sb="2" eb="4">
      <t>ネンド</t>
    </rPh>
    <rPh sb="12" eb="13">
      <t>カン</t>
    </rPh>
    <rPh sb="15" eb="17">
      <t>ブンショ</t>
    </rPh>
    <rPh sb="18" eb="22">
      <t>マルマルネンド</t>
    </rPh>
    <rPh sb="22" eb="24">
      <t>ジサツ</t>
    </rPh>
    <rPh sb="24" eb="26">
      <t>ジコ</t>
    </rPh>
    <rPh sb="26" eb="28">
      <t>タイサク</t>
    </rPh>
    <rPh sb="28" eb="30">
      <t>ボウシ</t>
    </rPh>
    <rPh sb="30" eb="32">
      <t>シリョウ</t>
    </rPh>
    <phoneticPr fontId="13"/>
  </si>
  <si>
    <t>○○年度医療施設業務指導
○○年度一時管理換</t>
    <rPh sb="0" eb="4">
      <t>マルマルネンド</t>
    </rPh>
    <rPh sb="8" eb="10">
      <t>ギョウム</t>
    </rPh>
    <rPh sb="10" eb="12">
      <t>シドウ</t>
    </rPh>
    <rPh sb="13" eb="17">
      <t>マルマルネンド</t>
    </rPh>
    <rPh sb="17" eb="18">
      <t>イチ</t>
    </rPh>
    <rPh sb="18" eb="19">
      <t>ジ</t>
    </rPh>
    <rPh sb="19" eb="22">
      <t>カンリカ</t>
    </rPh>
    <phoneticPr fontId="13"/>
  </si>
  <si>
    <t>○○年度衛生資材の制式・規格
○○年度管理換
○○年度不用決定</t>
    <rPh sb="0" eb="4">
      <t>マルマルネンド</t>
    </rPh>
    <rPh sb="15" eb="19">
      <t>マルマルネンド</t>
    </rPh>
    <rPh sb="19" eb="21">
      <t>カンリ</t>
    </rPh>
    <rPh sb="21" eb="22">
      <t>カン</t>
    </rPh>
    <rPh sb="23" eb="27">
      <t>マルマルネンド</t>
    </rPh>
    <rPh sb="27" eb="30">
      <t>フヨウケツ</t>
    </rPh>
    <rPh sb="30" eb="31">
      <t>テイ</t>
    </rPh>
    <phoneticPr fontId="13"/>
  </si>
  <si>
    <t>○○年度エックス線関連資料
○○年度予防接種等管理簿</t>
    <rPh sb="0" eb="4">
      <t>マルマルネンド</t>
    </rPh>
    <rPh sb="8" eb="9">
      <t>セン</t>
    </rPh>
    <rPh sb="9" eb="11">
      <t>カンレン</t>
    </rPh>
    <rPh sb="11" eb="13">
      <t>シリョウ</t>
    </rPh>
    <rPh sb="14" eb="18">
      <t>マルマルネンド</t>
    </rPh>
    <rPh sb="18" eb="20">
      <t>ヨボウ</t>
    </rPh>
    <rPh sb="20" eb="22">
      <t>セツシュ</t>
    </rPh>
    <rPh sb="22" eb="23">
      <t>トウ</t>
    </rPh>
    <rPh sb="23" eb="26">
      <t>カンリボ</t>
    </rPh>
    <phoneticPr fontId="13"/>
  </si>
  <si>
    <t>診療録
各種所見記録
診断書
死亡診断書
死体検案書
エックス線写真</t>
    <phoneticPr fontId="13"/>
  </si>
  <si>
    <t>診断書診療録
各種所見記録
診断書
死亡診断書
死体検案書
エックス線写真</t>
    <rPh sb="0" eb="3">
      <t>シンダンショ</t>
    </rPh>
    <phoneticPr fontId="13"/>
  </si>
  <si>
    <t>○○年度臨床心理業務
○○年度保健定時報告</t>
    <rPh sb="0" eb="4">
      <t>マルマルネンド</t>
    </rPh>
    <rPh sb="11" eb="15">
      <t>マルマルネンド</t>
    </rPh>
    <phoneticPr fontId="13"/>
  </si>
  <si>
    <t>○○年度健康管理強化施策関連資料
○○年度保健指導資料</t>
    <rPh sb="0" eb="4">
      <t>マルマルネンド</t>
    </rPh>
    <rPh sb="17" eb="21">
      <t>マルマルネンド</t>
    </rPh>
    <phoneticPr fontId="13"/>
  </si>
  <si>
    <t>○○年度診療経費
○○年度医務業務
○○年度部外者診療
○○年度医務定時報告</t>
    <rPh sb="0" eb="4">
      <t>マルマルネンド</t>
    </rPh>
    <rPh sb="9" eb="13">
      <t>マルマルネンド</t>
    </rPh>
    <rPh sb="18" eb="22">
      <t>マルマルネンド</t>
    </rPh>
    <rPh sb="22" eb="25">
      <t>ブガイシャ</t>
    </rPh>
    <rPh sb="25" eb="27">
      <t>シンリョウ</t>
    </rPh>
    <rPh sb="28" eb="32">
      <t>マルマルネンド</t>
    </rPh>
    <rPh sb="32" eb="34">
      <t>イム</t>
    </rPh>
    <rPh sb="34" eb="36">
      <t>テイジ</t>
    </rPh>
    <rPh sb="36" eb="38">
      <t>ホウコク</t>
    </rPh>
    <phoneticPr fontId="13"/>
  </si>
  <si>
    <t>○○年度診療報酬明細書
○○年度入院・帰療申請
○○年度診療実績報告
○○年度レセプトオンライン</t>
    <rPh sb="0" eb="4">
      <t>マルマルネンド</t>
    </rPh>
    <rPh sb="4" eb="6">
      <t>シンリョウ</t>
    </rPh>
    <rPh sb="6" eb="8">
      <t>ホウシュウ</t>
    </rPh>
    <rPh sb="8" eb="11">
      <t>メイサイショ</t>
    </rPh>
    <rPh sb="12" eb="16">
      <t>マルマルネンド</t>
    </rPh>
    <rPh sb="16" eb="18">
      <t>ニュウイン</t>
    </rPh>
    <rPh sb="19" eb="20">
      <t>カエ</t>
    </rPh>
    <rPh sb="20" eb="21">
      <t>リョウ</t>
    </rPh>
    <rPh sb="21" eb="23">
      <t>シンセイ</t>
    </rPh>
    <rPh sb="24" eb="28">
      <t>マルマルネンド</t>
    </rPh>
    <rPh sb="28" eb="30">
      <t>シンリョウ</t>
    </rPh>
    <rPh sb="30" eb="32">
      <t>ジッセキ</t>
    </rPh>
    <rPh sb="32" eb="34">
      <t>ホウコク</t>
    </rPh>
    <rPh sb="35" eb="39">
      <t>マルマルネンド</t>
    </rPh>
    <phoneticPr fontId="13"/>
  </si>
  <si>
    <t>○○年度医療管理
○○年度医療安全</t>
    <rPh sb="0" eb="4">
      <t>マルマルネンド</t>
    </rPh>
    <rPh sb="9" eb="13">
      <t>マルマルネンド</t>
    </rPh>
    <phoneticPr fontId="13"/>
  </si>
  <si>
    <t>○○年度個人線量報告関連資料
○○年度第三者行為に係る事故発生通知資料</t>
    <rPh sb="0" eb="4">
      <t>マルマルネンド</t>
    </rPh>
    <rPh sb="15" eb="19">
      <t>マルマルネンド</t>
    </rPh>
    <phoneticPr fontId="13"/>
  </si>
  <si>
    <t>○○年度高額療養費に関する通知書
○○年度産科医療補償掛金制度</t>
    <rPh sb="0" eb="4">
      <t>マルマルネンド</t>
    </rPh>
    <rPh sb="17" eb="21">
      <t>マルマルネンド</t>
    </rPh>
    <phoneticPr fontId="13"/>
  </si>
  <si>
    <t>○○年度器材等管理関連資料
○○年度一時管理換資料</t>
    <rPh sb="0" eb="4">
      <t>マルマルネンド</t>
    </rPh>
    <rPh sb="14" eb="18">
      <t>マルマルネンド</t>
    </rPh>
    <phoneticPr fontId="13"/>
  </si>
  <si>
    <t>○○年度管理換
○○年度薬務器材等管理要領</t>
    <rPh sb="0" eb="4">
      <t>マルマルネンド</t>
    </rPh>
    <rPh sb="4" eb="6">
      <t>カンリ</t>
    </rPh>
    <rPh sb="6" eb="7">
      <t>カ</t>
    </rPh>
    <rPh sb="8" eb="12">
      <t>マルマルネンド</t>
    </rPh>
    <rPh sb="12" eb="14">
      <t>ヤクム</t>
    </rPh>
    <rPh sb="14" eb="17">
      <t>キザイトウ</t>
    </rPh>
    <rPh sb="17" eb="19">
      <t>カンリ</t>
    </rPh>
    <rPh sb="19" eb="21">
      <t>ヨウリョウ</t>
    </rPh>
    <phoneticPr fontId="13"/>
  </si>
  <si>
    <t>○○年度技術検査関連資料
○○年度巡回整備資料</t>
    <rPh sb="0" eb="4">
      <t>マルマルネンド</t>
    </rPh>
    <rPh sb="13" eb="17">
      <t>マルマルネンド</t>
    </rPh>
    <phoneticPr fontId="13"/>
  </si>
  <si>
    <t>○○年度医薬品類
○○年度医療用類</t>
    <rPh sb="0" eb="4">
      <t>マルマルネンド</t>
    </rPh>
    <rPh sb="9" eb="13">
      <t>マルマルネンド</t>
    </rPh>
    <phoneticPr fontId="13"/>
  </si>
  <si>
    <t>向精神薬類関連資料（請求異動票及び管理簿を除く。）資料</t>
    <phoneticPr fontId="13"/>
  </si>
  <si>
    <t>麻薬関連帳簿関連資料（請求異動票及び管理簿を除く。）資料</t>
    <phoneticPr fontId="13"/>
  </si>
  <si>
    <t>○○年度業務説明資料
提出資料</t>
    <rPh sb="0" eb="4">
      <t>マルマルネンド</t>
    </rPh>
    <rPh sb="4" eb="6">
      <t>ギョウム</t>
    </rPh>
    <rPh sb="6" eb="8">
      <t>セツメイ</t>
    </rPh>
    <rPh sb="8" eb="10">
      <t>シリョウ</t>
    </rPh>
    <rPh sb="11" eb="13">
      <t>テイシュツ</t>
    </rPh>
    <rPh sb="13" eb="15">
      <t>シリョウ</t>
    </rPh>
    <phoneticPr fontId="13"/>
  </si>
  <si>
    <t>新規ホログラムシール使用者一覧(身分証明書発行機関管理用）</t>
    <rPh sb="16" eb="18">
      <t>ミブン</t>
    </rPh>
    <rPh sb="18" eb="21">
      <t>ショウメイショ</t>
    </rPh>
    <rPh sb="21" eb="23">
      <t>ハッコウ</t>
    </rPh>
    <rPh sb="23" eb="25">
      <t>キカン</t>
    </rPh>
    <rPh sb="25" eb="27">
      <t>カンリ</t>
    </rPh>
    <rPh sb="27" eb="28">
      <t>ヨウ</t>
    </rPh>
    <phoneticPr fontId="1"/>
  </si>
  <si>
    <t>ホログラムシールが最後に返納された日又は無効となった日に係る特定日以後１年</t>
    <rPh sb="9" eb="11">
      <t>サイゴ</t>
    </rPh>
    <rPh sb="12" eb="14">
      <t>ヘンノウ</t>
    </rPh>
    <rPh sb="17" eb="18">
      <t>ヒ</t>
    </rPh>
    <rPh sb="18" eb="19">
      <t>マタ</t>
    </rPh>
    <rPh sb="20" eb="22">
      <t>ムコウ</t>
    </rPh>
    <rPh sb="26" eb="27">
      <t>ヒ</t>
    </rPh>
    <rPh sb="28" eb="29">
      <t>カカワ</t>
    </rPh>
    <rPh sb="30" eb="32">
      <t>トクテイ</t>
    </rPh>
    <rPh sb="32" eb="33">
      <t>ヒ</t>
    </rPh>
    <rPh sb="33" eb="35">
      <t>イゴ</t>
    </rPh>
    <rPh sb="36" eb="37">
      <t>ネン</t>
    </rPh>
    <phoneticPr fontId="1"/>
  </si>
  <si>
    <t>身分証明書及び新規ホログラムシール掌握表</t>
    <rPh sb="0" eb="2">
      <t>ミブン</t>
    </rPh>
    <rPh sb="2" eb="5">
      <t>ショウメイショ</t>
    </rPh>
    <rPh sb="5" eb="6">
      <t>オヨ</t>
    </rPh>
    <rPh sb="7" eb="9">
      <t>シンキ</t>
    </rPh>
    <rPh sb="17" eb="19">
      <t>ショウアク</t>
    </rPh>
    <rPh sb="19" eb="20">
      <t>ヒョウ</t>
    </rPh>
    <phoneticPr fontId="1"/>
  </si>
  <si>
    <t>常用</t>
    <rPh sb="0" eb="2">
      <t>ジョウヨウ</t>
    </rPh>
    <phoneticPr fontId="1"/>
  </si>
  <si>
    <t>標準文書保存期間基準</t>
    <rPh sb="0" eb="2">
      <t>ヒョウジュン</t>
    </rPh>
    <rPh sb="2" eb="4">
      <t>ブンショ</t>
    </rPh>
    <rPh sb="4" eb="6">
      <t>ホゾン</t>
    </rPh>
    <rPh sb="6" eb="8">
      <t>キカン</t>
    </rPh>
    <rPh sb="8" eb="10">
      <t>キジュン</t>
    </rPh>
    <phoneticPr fontId="1"/>
  </si>
  <si>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1"/>
  </si>
  <si>
    <t>自衛隊情報保全隊</t>
    <rPh sb="0" eb="3">
      <t>ジエイタイ</t>
    </rPh>
    <rPh sb="3" eb="5">
      <t>ジョウホウ</t>
    </rPh>
    <rPh sb="5" eb="7">
      <t>ホゼン</t>
    </rPh>
    <rPh sb="7" eb="8">
      <t>タイ</t>
    </rPh>
    <phoneticPr fontId="1"/>
  </si>
  <si>
    <t>情報保全業務の用に供する文書のうち軽易な内容が記載されたもの</t>
    <rPh sb="0" eb="2">
      <t>ジョウホウ</t>
    </rPh>
    <rPh sb="2" eb="4">
      <t>ホゼン</t>
    </rPh>
    <rPh sb="4" eb="6">
      <t>ギョウム</t>
    </rPh>
    <rPh sb="7" eb="8">
      <t>ヨウ</t>
    </rPh>
    <rPh sb="9" eb="10">
      <t>キョウ</t>
    </rPh>
    <rPh sb="12" eb="14">
      <t>ブンショ</t>
    </rPh>
    <rPh sb="17" eb="19">
      <t>ケイイ</t>
    </rPh>
    <rPh sb="20" eb="22">
      <t>ナイヨウ</t>
    </rPh>
    <rPh sb="23" eb="25">
      <t>キサイ</t>
    </rPh>
    <phoneticPr fontId="1"/>
  </si>
  <si>
    <t>連絡通知文書</t>
    <rPh sb="0" eb="2">
      <t>レンラク</t>
    </rPh>
    <rPh sb="2" eb="4">
      <t>ツウチ</t>
    </rPh>
    <rPh sb="4" eb="6">
      <t>ブンショ</t>
    </rPh>
    <phoneticPr fontId="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</si>
  <si>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phoneticPr fontId="9"/>
  </si>
  <si>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586" eb="1589">
      <t>ムキゲン</t>
    </rPh>
    <rPh sb="1606" eb="1608">
      <t>ギョウセイ</t>
    </rPh>
    <rPh sb="1608" eb="1610">
      <t>ブンショ</t>
    </rPh>
    <rPh sb="1614" eb="1616">
      <t>カンリ</t>
    </rPh>
    <rPh sb="1616" eb="1617">
      <t>ボ</t>
    </rPh>
    <rPh sb="1617" eb="1618">
      <t>トウ</t>
    </rPh>
    <rPh sb="1619" eb="1621">
      <t>ボサツ</t>
    </rPh>
    <rPh sb="1627" eb="1629">
      <t>キソク</t>
    </rPh>
    <rPh sb="1629" eb="1630">
      <t>ルイ</t>
    </rPh>
    <rPh sb="1636" eb="1639">
      <t>コウシンガタ</t>
    </rPh>
    <rPh sb="1640" eb="1643">
      <t>チクセキガタ</t>
    </rPh>
    <rPh sb="1655" eb="1657">
      <t>カクシュ</t>
    </rPh>
    <rPh sb="1668" eb="1671">
      <t>タントウシャ</t>
    </rPh>
    <rPh sb="1671" eb="1672">
      <t>トウ</t>
    </rPh>
    <rPh sb="1673" eb="1675">
      <t>メイボ</t>
    </rPh>
    <rPh sb="1687" eb="1688">
      <t>オヨ</t>
    </rPh>
    <rPh sb="1698" eb="1700">
      <t>カイギ</t>
    </rPh>
    <rPh sb="1701" eb="1703">
      <t>ハイセキ</t>
    </rPh>
    <rPh sb="1703" eb="1704">
      <t>ズ</t>
    </rPh>
    <rPh sb="1704" eb="1705">
      <t>オヨ</t>
    </rPh>
    <rPh sb="1706" eb="1709">
      <t>アンナイズ</t>
    </rPh>
    <rPh sb="1715" eb="1717">
      <t>シサツ</t>
    </rPh>
    <rPh sb="1722" eb="1723">
      <t>トウ</t>
    </rPh>
    <rPh sb="1727" eb="1729">
      <t>ドウセン</t>
    </rPh>
    <rPh sb="1730" eb="1732">
      <t>キサイ</t>
    </rPh>
    <phoneticPr fontId="13"/>
  </si>
  <si>
    <t>〇〇年度浄書データ</t>
    <rPh sb="0" eb="4">
      <t>マルマルネンド</t>
    </rPh>
    <rPh sb="4" eb="6">
      <t>ジョウショ</t>
    </rPh>
    <phoneticPr fontId="13"/>
  </si>
  <si>
    <t>〇〇年度△△手当認定簿
（△△には、各種手当名等を記載）</t>
    <rPh sb="18" eb="20">
      <t>カクシュ</t>
    </rPh>
    <rPh sb="20" eb="22">
      <t>テアテ</t>
    </rPh>
    <rPh sb="22" eb="23">
      <t>メイ</t>
    </rPh>
    <rPh sb="23" eb="24">
      <t>トウ</t>
    </rPh>
    <rPh sb="25" eb="27">
      <t>キサイ</t>
    </rPh>
    <phoneticPr fontId="9"/>
  </si>
  <si>
    <t>秘密文書等登録簿
特定秘密取扱職員名簿
□□等登録簿
□□保管簿
（□□には、具体例から記載）</t>
    <rPh sb="0" eb="2">
      <t>ヒミツ</t>
    </rPh>
    <rPh sb="2" eb="4">
      <t>ブンショ</t>
    </rPh>
    <rPh sb="4" eb="5">
      <t>トウ</t>
    </rPh>
    <rPh sb="5" eb="8">
      <t>トウロクボ</t>
    </rPh>
    <rPh sb="22" eb="23">
      <t>トウ</t>
    </rPh>
    <rPh sb="23" eb="26">
      <t>トウロクボ</t>
    </rPh>
    <rPh sb="29" eb="31">
      <t>ホカン</t>
    </rPh>
    <rPh sb="31" eb="32">
      <t>ボ</t>
    </rPh>
    <phoneticPr fontId="13"/>
  </si>
  <si>
    <t>部隊患者名簿、就業患者月報、無効患者個票、自衛官診療証発行台帳</t>
    <rPh sb="0" eb="2">
      <t>ブタイ</t>
    </rPh>
    <rPh sb="2" eb="4">
      <t>カンジャ</t>
    </rPh>
    <rPh sb="4" eb="6">
      <t>メイボ</t>
    </rPh>
    <rPh sb="21" eb="24">
      <t>ジエイカン</t>
    </rPh>
    <rPh sb="24" eb="26">
      <t>シンリョウ</t>
    </rPh>
    <rPh sb="26" eb="27">
      <t>ショウ</t>
    </rPh>
    <rPh sb="27" eb="29">
      <t>ハッコウ</t>
    </rPh>
    <rPh sb="29" eb="31">
      <t>ダイチョウ</t>
    </rPh>
    <phoneticPr fontId="13"/>
  </si>
  <si>
    <t>〇〇年度部隊患者名簿
〇〇年度自衛官診療証発行台帳</t>
    <rPh sb="4" eb="6">
      <t>ブタイ</t>
    </rPh>
    <phoneticPr fontId="13"/>
  </si>
  <si>
    <t>医療施設（業務指導）、一時管理換、赤十字腕章登録管理台帳</t>
    <rPh sb="0" eb="2">
      <t>イリョウ</t>
    </rPh>
    <rPh sb="2" eb="4">
      <t>シセツ</t>
    </rPh>
    <rPh sb="5" eb="7">
      <t>ギョウム</t>
    </rPh>
    <rPh sb="7" eb="9">
      <t>シドウ</t>
    </rPh>
    <rPh sb="17" eb="20">
      <t>セキジュウジ</t>
    </rPh>
    <rPh sb="20" eb="22">
      <t>ワンショウ</t>
    </rPh>
    <rPh sb="22" eb="24">
      <t>トウロク</t>
    </rPh>
    <rPh sb="24" eb="28">
      <t>カンリダイチョウ</t>
    </rPh>
    <phoneticPr fontId="13"/>
  </si>
  <si>
    <t>〇〇年度赤十字腕章登録管理台帳
〇〇年度一時管理換（衛生器材）</t>
    <phoneticPr fontId="13"/>
  </si>
  <si>
    <t>衛生資材の制式・規格、諸記録（帳簿及び証書）、管理換、不用決定、証書、証書台帳、AED日常点検簿</t>
    <rPh sb="32" eb="34">
      <t>ショウショ</t>
    </rPh>
    <rPh sb="35" eb="37">
      <t>ショウショ</t>
    </rPh>
    <rPh sb="37" eb="39">
      <t>ダイチョウ</t>
    </rPh>
    <rPh sb="43" eb="48">
      <t>ニチジョウテンケンボ</t>
    </rPh>
    <phoneticPr fontId="13"/>
  </si>
  <si>
    <t>〇〇年度AED日常点検簿
〇〇年度証書台帳
〇〇年度管理換（衛生器材）</t>
    <phoneticPr fontId="13"/>
  </si>
  <si>
    <t>健康管理強化施策、保健指導、健康管理業務</t>
    <rPh sb="0" eb="2">
      <t>ケンコウ</t>
    </rPh>
    <rPh sb="2" eb="4">
      <t>カンリ</t>
    </rPh>
    <rPh sb="4" eb="6">
      <t>キョウカ</t>
    </rPh>
    <rPh sb="6" eb="8">
      <t>シサク</t>
    </rPh>
    <phoneticPr fontId="1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</si>
  <si>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586" eb="1589">
      <t>ムキゲン</t>
    </rPh>
    <rPh sb="1606" eb="1608">
      <t>ギョウセイ</t>
    </rPh>
    <rPh sb="1608" eb="1610">
      <t>ブンショ</t>
    </rPh>
    <rPh sb="1614" eb="1616">
      <t>カンリ</t>
    </rPh>
    <rPh sb="1616" eb="1617">
      <t>ボ</t>
    </rPh>
    <rPh sb="1617" eb="1618">
      <t>トウ</t>
    </rPh>
    <rPh sb="1619" eb="1621">
      <t>ボサツ</t>
    </rPh>
    <rPh sb="1627" eb="1629">
      <t>キソク</t>
    </rPh>
    <rPh sb="1629" eb="1630">
      <t>ルイ</t>
    </rPh>
    <rPh sb="1636" eb="1639">
      <t>コウシンガタ</t>
    </rPh>
    <rPh sb="1640" eb="1643">
      <t>チクセキガタ</t>
    </rPh>
    <rPh sb="1655" eb="1657">
      <t>カクシュ</t>
    </rPh>
    <rPh sb="1668" eb="1671">
      <t>タントウシャ</t>
    </rPh>
    <rPh sb="1671" eb="1672">
      <t>トウ</t>
    </rPh>
    <rPh sb="1673" eb="1675">
      <t>メイボ</t>
    </rPh>
    <rPh sb="1687" eb="1688">
      <t>オヨ</t>
    </rPh>
    <rPh sb="1698" eb="1700">
      <t>カイギ</t>
    </rPh>
    <rPh sb="1701" eb="1703">
      <t>ハイセキ</t>
    </rPh>
    <rPh sb="1703" eb="1704">
      <t>ズ</t>
    </rPh>
    <rPh sb="1704" eb="1705">
      <t>オヨ</t>
    </rPh>
    <rPh sb="1706" eb="1709">
      <t>アンナイズ</t>
    </rPh>
    <rPh sb="1715" eb="1717">
      <t>シサツ</t>
    </rPh>
    <rPh sb="1722" eb="1723">
      <t>トウ</t>
    </rPh>
    <rPh sb="1727" eb="1729">
      <t>ドウセン</t>
    </rPh>
    <rPh sb="1730" eb="1732">
      <t>キサイ</t>
    </rPh>
    <phoneticPr fontId="13"/>
  </si>
  <si>
    <t>訓示、訓令及び通達</t>
    <rPh sb="0" eb="2">
      <t>クンジ</t>
    </rPh>
    <rPh sb="3" eb="5">
      <t>クンレイ</t>
    </rPh>
    <rPh sb="5" eb="6">
      <t>オヨ</t>
    </rPh>
    <rPh sb="7" eb="9">
      <t>ツウタツ</t>
    </rPh>
    <phoneticPr fontId="13"/>
  </si>
  <si>
    <t>○○年度渡航手続き</t>
    <rPh sb="0" eb="4">
      <t>マルマルネンド</t>
    </rPh>
    <rPh sb="4" eb="8">
      <t>トコウテツヅ</t>
    </rPh>
    <phoneticPr fontId="13"/>
  </si>
  <si>
    <t>○○年度△△補償及び福祉事業の実施（△△には、補償名を記載）</t>
    <rPh sb="6" eb="8">
      <t>ホショウ</t>
    </rPh>
    <rPh sb="8" eb="9">
      <t>オヨ</t>
    </rPh>
    <rPh sb="10" eb="12">
      <t>フクシ</t>
    </rPh>
    <rPh sb="12" eb="14">
      <t>ジギョウ</t>
    </rPh>
    <rPh sb="15" eb="17">
      <t>ジッシ</t>
    </rPh>
    <rPh sb="23" eb="26">
      <t>ホショウメイ</t>
    </rPh>
    <rPh sb="27" eb="29">
      <t>キサイ</t>
    </rPh>
    <phoneticPr fontId="10"/>
  </si>
  <si>
    <t>表彰実施台帳</t>
  </si>
  <si>
    <t xml:space="preserve">運用
</t>
    <rPh sb="0" eb="2">
      <t>ウンヨウ</t>
    </rPh>
    <phoneticPr fontId="13"/>
  </si>
  <si>
    <t>鍵授受簿
△△記録綴（△△には、管理項目名を記載）</t>
    <rPh sb="0" eb="1">
      <t>カギ</t>
    </rPh>
    <rPh sb="1" eb="4">
      <t>ジュジュボ</t>
    </rPh>
    <rPh sb="16" eb="21">
      <t>カンリコウモクメイ</t>
    </rPh>
    <rPh sb="22" eb="24">
      <t>キサイ</t>
    </rPh>
    <phoneticPr fontId="13"/>
  </si>
  <si>
    <t>給食審査、糧食管理、野外給食、各種報告等、役務完了台帳、監督官点検表、監督官日誌、食需伝票、食事支給台帳、患者給食カード、給食依頼票、検食所見簿、各種点検票、規格書、</t>
    <rPh sb="73" eb="75">
      <t>カクシュ</t>
    </rPh>
    <rPh sb="75" eb="78">
      <t>テンケンヒョウ</t>
    </rPh>
    <rPh sb="79" eb="81">
      <t>キカク</t>
    </rPh>
    <rPh sb="81" eb="82">
      <t>ショ</t>
    </rPh>
    <phoneticPr fontId="13"/>
  </si>
  <si>
    <t>○○年度糧食管理調整資料
○○年度冷蔵庫温度点検表
○○年度検食所見簿
○○年度栄養二ュース
○○年度部隊リクエスト調査
○○年度野外献立の手引き
○○年度栄養管理状況表
○○年度交付集計内訳表
○○年度監督官シフト表
○○年度給食委員会議事録
○○年度携行食請求書
○○年度給食依頼期限
○○年度調達要求書番号簿
○○年度増加食払出表
○○年度給食計画
○○年度□□（□□には、具体例から記載）</t>
    <rPh sb="17" eb="20">
      <t>レイゾウコ</t>
    </rPh>
    <rPh sb="20" eb="22">
      <t>オンド</t>
    </rPh>
    <rPh sb="22" eb="24">
      <t>テンケン</t>
    </rPh>
    <rPh sb="24" eb="25">
      <t>ヒョウ</t>
    </rPh>
    <rPh sb="30" eb="32">
      <t>ケンショク</t>
    </rPh>
    <rPh sb="32" eb="34">
      <t>ショケン</t>
    </rPh>
    <rPh sb="34" eb="35">
      <t>ボ</t>
    </rPh>
    <rPh sb="40" eb="42">
      <t>エイヨウ</t>
    </rPh>
    <rPh sb="42" eb="43">
      <t>ニ</t>
    </rPh>
    <rPh sb="51" eb="53">
      <t>ブタイ</t>
    </rPh>
    <rPh sb="58" eb="60">
      <t>チョウサ</t>
    </rPh>
    <rPh sb="65" eb="67">
      <t>ヤガイ</t>
    </rPh>
    <rPh sb="67" eb="69">
      <t>コンダテ</t>
    </rPh>
    <rPh sb="70" eb="72">
      <t>テビ</t>
    </rPh>
    <rPh sb="78" eb="80">
      <t>エイヨウ</t>
    </rPh>
    <rPh sb="80" eb="82">
      <t>カンリ</t>
    </rPh>
    <rPh sb="82" eb="84">
      <t>ジョウキョウ</t>
    </rPh>
    <rPh sb="84" eb="85">
      <t>ヒョウ</t>
    </rPh>
    <rPh sb="90" eb="92">
      <t>コウフ</t>
    </rPh>
    <rPh sb="92" eb="94">
      <t>シュウケイ</t>
    </rPh>
    <rPh sb="94" eb="96">
      <t>ウチワケ</t>
    </rPh>
    <rPh sb="96" eb="97">
      <t>ヒョウ</t>
    </rPh>
    <rPh sb="102" eb="105">
      <t>カントクカン</t>
    </rPh>
    <rPh sb="108" eb="109">
      <t>ヒョウ</t>
    </rPh>
    <rPh sb="114" eb="116">
      <t>キュウショク</t>
    </rPh>
    <rPh sb="116" eb="118">
      <t>イイン</t>
    </rPh>
    <rPh sb="118" eb="119">
      <t>カイ</t>
    </rPh>
    <rPh sb="119" eb="122">
      <t>ギジロク</t>
    </rPh>
    <rPh sb="127" eb="129">
      <t>ケイコウ</t>
    </rPh>
    <rPh sb="129" eb="130">
      <t>ショク</t>
    </rPh>
    <rPh sb="130" eb="133">
      <t>セイキュウショ</t>
    </rPh>
    <rPh sb="138" eb="140">
      <t>キュウショク</t>
    </rPh>
    <rPh sb="140" eb="142">
      <t>イライ</t>
    </rPh>
    <rPh sb="142" eb="144">
      <t>キゲン</t>
    </rPh>
    <rPh sb="147" eb="149">
      <t>ネンド</t>
    </rPh>
    <rPh sb="149" eb="154">
      <t>チョウタツヨウキュウショ</t>
    </rPh>
    <rPh sb="154" eb="157">
      <t>バンゴウボ</t>
    </rPh>
    <rPh sb="160" eb="162">
      <t>ネンド</t>
    </rPh>
    <rPh sb="171" eb="173">
      <t>ネンド</t>
    </rPh>
    <rPh sb="173" eb="175">
      <t>キュウショク</t>
    </rPh>
    <rPh sb="175" eb="177">
      <t>ケイカク</t>
    </rPh>
    <rPh sb="180" eb="182">
      <t>ネンド</t>
    </rPh>
    <rPh sb="190" eb="193">
      <t>グタイレイ</t>
    </rPh>
    <rPh sb="195" eb="197">
      <t>キサイ</t>
    </rPh>
    <phoneticPr fontId="10"/>
  </si>
  <si>
    <t>○○年度行政財産使用に関する調整資料
○○年度追加財産限定使用資料
○○年度管財業務
○○年度国有財産共用（廃止）証
○○年度防衛省行政財産の使用許可（承認）申請書
建物内装改修工事の工事完成について
演習場の適正な管理について
○○年度国有資産等所在市町村交付金の予算概算要求の基礎資料について
野外プール運動施設整備工事完成について</t>
    <rPh sb="38" eb="40">
      <t>カンザイ</t>
    </rPh>
    <rPh sb="40" eb="42">
      <t>ギョウム</t>
    </rPh>
    <rPh sb="47" eb="49">
      <t>コクユウ</t>
    </rPh>
    <rPh sb="49" eb="51">
      <t>ザイサン</t>
    </rPh>
    <rPh sb="51" eb="52">
      <t>キョウ</t>
    </rPh>
    <rPh sb="52" eb="53">
      <t>ヨウ</t>
    </rPh>
    <rPh sb="54" eb="56">
      <t>ハイシ</t>
    </rPh>
    <rPh sb="57" eb="58">
      <t>ショウ</t>
    </rPh>
    <rPh sb="63" eb="65">
      <t>ボウエイ</t>
    </rPh>
    <rPh sb="65" eb="66">
      <t>ショウ</t>
    </rPh>
    <rPh sb="66" eb="68">
      <t>ギョウセイ</t>
    </rPh>
    <rPh sb="68" eb="70">
      <t>ザイサン</t>
    </rPh>
    <rPh sb="71" eb="73">
      <t>シヨウ</t>
    </rPh>
    <rPh sb="73" eb="75">
      <t>キョカ</t>
    </rPh>
    <rPh sb="76" eb="78">
      <t>ショウニン</t>
    </rPh>
    <rPh sb="79" eb="82">
      <t>シンセイショ</t>
    </rPh>
    <rPh sb="83" eb="85">
      <t>タテモノ</t>
    </rPh>
    <rPh sb="85" eb="87">
      <t>ナイソウ</t>
    </rPh>
    <rPh sb="87" eb="89">
      <t>カイシュウ</t>
    </rPh>
    <rPh sb="89" eb="91">
      <t>コウジ</t>
    </rPh>
    <rPh sb="92" eb="94">
      <t>コウジ</t>
    </rPh>
    <rPh sb="94" eb="96">
      <t>カンセイ</t>
    </rPh>
    <rPh sb="101" eb="104">
      <t>エンシュウジョウ</t>
    </rPh>
    <rPh sb="105" eb="107">
      <t>テキセイ</t>
    </rPh>
    <rPh sb="108" eb="110">
      <t>カンリ</t>
    </rPh>
    <rPh sb="119" eb="121">
      <t>コクユウ</t>
    </rPh>
    <rPh sb="121" eb="123">
      <t>シサン</t>
    </rPh>
    <rPh sb="123" eb="124">
      <t>トウ</t>
    </rPh>
    <rPh sb="124" eb="126">
      <t>ショザイ</t>
    </rPh>
    <rPh sb="126" eb="129">
      <t>シチョウソン</t>
    </rPh>
    <rPh sb="129" eb="132">
      <t>コウフキン</t>
    </rPh>
    <rPh sb="133" eb="135">
      <t>ヨサン</t>
    </rPh>
    <rPh sb="135" eb="137">
      <t>ガイサン</t>
    </rPh>
    <rPh sb="137" eb="139">
      <t>ヨウキュウ</t>
    </rPh>
    <rPh sb="140" eb="142">
      <t>キソ</t>
    </rPh>
    <rPh sb="142" eb="144">
      <t>シリョウ</t>
    </rPh>
    <rPh sb="149" eb="151">
      <t>ヤガイ</t>
    </rPh>
    <rPh sb="154" eb="156">
      <t>ウンドウ</t>
    </rPh>
    <rPh sb="156" eb="158">
      <t>シセツ</t>
    </rPh>
    <rPh sb="158" eb="160">
      <t>セイビ</t>
    </rPh>
    <rPh sb="160" eb="162">
      <t>コウジ</t>
    </rPh>
    <rPh sb="162" eb="164">
      <t>カンセイ</t>
    </rPh>
    <phoneticPr fontId="29"/>
  </si>
  <si>
    <t>○○年度□□（□□には、具体例から記載）
○○年度飛行訓練の実施について</t>
    <rPh sb="2" eb="4">
      <t>ネンド</t>
    </rPh>
    <rPh sb="12" eb="15">
      <t>グタイレイ</t>
    </rPh>
    <rPh sb="17" eb="19">
      <t>キサイ</t>
    </rPh>
    <rPh sb="23" eb="25">
      <t>ネンド</t>
    </rPh>
    <rPh sb="25" eb="27">
      <t>ヒコウ</t>
    </rPh>
    <rPh sb="27" eb="29">
      <t>クンレン</t>
    </rPh>
    <rPh sb="30" eb="32">
      <t>ジッシ</t>
    </rPh>
    <phoneticPr fontId="10"/>
  </si>
  <si>
    <t>○○年度身体検査</t>
    <rPh sb="2" eb="4">
      <t>ネンド</t>
    </rPh>
    <rPh sb="4" eb="8">
      <t>シンタイケンサ</t>
    </rPh>
    <phoneticPr fontId="13"/>
  </si>
  <si>
    <t>所掌業務の実施及び各種器材の維持管理に当たり必要となる資料（補給管理規則で定める装備品等を除く。）</t>
  </si>
  <si>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586" eb="1589">
      <t>ムキゲン</t>
    </rPh>
    <rPh sb="1606" eb="1608">
      <t>ギョウセイ</t>
    </rPh>
    <rPh sb="1608" eb="1610">
      <t>ブンショ</t>
    </rPh>
    <rPh sb="1614" eb="1616">
      <t>カンリ</t>
    </rPh>
    <rPh sb="1616" eb="1617">
      <t>ボ</t>
    </rPh>
    <rPh sb="1617" eb="1618">
      <t>トウ</t>
    </rPh>
    <rPh sb="1619" eb="1621">
      <t>ボサツ</t>
    </rPh>
    <rPh sb="1627" eb="1629">
      <t>キソク</t>
    </rPh>
    <rPh sb="1629" eb="1630">
      <t>ルイ</t>
    </rPh>
    <rPh sb="1636" eb="1639">
      <t>コウシンガタ</t>
    </rPh>
    <rPh sb="1640" eb="1643">
      <t>チクセキガタ</t>
    </rPh>
    <rPh sb="1655" eb="1657">
      <t>カクシュ</t>
    </rPh>
    <rPh sb="1668" eb="1671">
      <t>タントウシャ</t>
    </rPh>
    <rPh sb="1671" eb="1672">
      <t>トウ</t>
    </rPh>
    <rPh sb="1673" eb="1675">
      <t>メイボ</t>
    </rPh>
    <rPh sb="1687" eb="1688">
      <t>オヨ</t>
    </rPh>
    <rPh sb="1698" eb="1700">
      <t>カイギ</t>
    </rPh>
    <rPh sb="1701" eb="1703">
      <t>ハイセキ</t>
    </rPh>
    <rPh sb="1703" eb="1704">
      <t>ズ</t>
    </rPh>
    <rPh sb="1704" eb="1705">
      <t>オヨ</t>
    </rPh>
    <rPh sb="1706" eb="1709">
      <t>アンナイズ</t>
    </rPh>
    <rPh sb="1715" eb="1717">
      <t>シサツ</t>
    </rPh>
    <rPh sb="1722" eb="1723">
      <t>トウ</t>
    </rPh>
    <rPh sb="1727" eb="1729">
      <t>ドウセン</t>
    </rPh>
    <rPh sb="1730" eb="1732">
      <t>キサイ</t>
    </rPh>
    <phoneticPr fontId="13"/>
  </si>
  <si>
    <t>○○年福岡駐屯地業務隊浄書データ格納ファイル</t>
    <rPh sb="2" eb="3">
      <t>ネン</t>
    </rPh>
    <rPh sb="3" eb="5">
      <t>フクオカ</t>
    </rPh>
    <rPh sb="5" eb="8">
      <t>チュウトンチ</t>
    </rPh>
    <rPh sb="8" eb="10">
      <t>ギョウム</t>
    </rPh>
    <rPh sb="10" eb="11">
      <t>タイ</t>
    </rPh>
    <rPh sb="11" eb="13">
      <t>ジョウショ</t>
    </rPh>
    <rPh sb="16" eb="18">
      <t>カクノウ</t>
    </rPh>
    <phoneticPr fontId="12"/>
  </si>
  <si>
    <t>〇〇年度石碑等の設置に関する統制
○○年度服務の制度に関する文書</t>
    <rPh sb="0" eb="4">
      <t>マルマルネンド</t>
    </rPh>
    <rPh sb="17" eb="21">
      <t>マルマルネンド</t>
    </rPh>
    <rPh sb="21" eb="23">
      <t>フクム</t>
    </rPh>
    <rPh sb="24" eb="26">
      <t>セイド</t>
    </rPh>
    <rPh sb="27" eb="28">
      <t>カン</t>
    </rPh>
    <rPh sb="30" eb="32">
      <t>ブンショ</t>
    </rPh>
    <phoneticPr fontId="13"/>
  </si>
  <si>
    <t>○○年度予備自衛官等の受入れ
○○年度勤続報奨金支給状況
○○年度予備自衛官等の勤続報奨金に関する文書
〇〇年度予備自衛官等業務マニュアル</t>
    <rPh sb="31" eb="33">
      <t>ネンド</t>
    </rPh>
    <rPh sb="33" eb="35">
      <t>ヨビ</t>
    </rPh>
    <rPh sb="35" eb="38">
      <t>ジエイカン</t>
    </rPh>
    <rPh sb="38" eb="39">
      <t>トウ</t>
    </rPh>
    <rPh sb="40" eb="42">
      <t>キンゾク</t>
    </rPh>
    <rPh sb="42" eb="45">
      <t>ホウショウキン</t>
    </rPh>
    <rPh sb="46" eb="47">
      <t>カン</t>
    </rPh>
    <rPh sb="49" eb="51">
      <t>ブンショ</t>
    </rPh>
    <rPh sb="52" eb="56">
      <t>マルマルネンド</t>
    </rPh>
    <phoneticPr fontId="13"/>
  </si>
  <si>
    <t>装備品等の点検要領に関する文書</t>
    <rPh sb="0" eb="3">
      <t>ソウビヒン</t>
    </rPh>
    <rPh sb="3" eb="4">
      <t>トウ</t>
    </rPh>
    <rPh sb="5" eb="7">
      <t>テンケン</t>
    </rPh>
    <rPh sb="7" eb="9">
      <t>ヨウリョウ</t>
    </rPh>
    <rPh sb="10" eb="11">
      <t>カン</t>
    </rPh>
    <rPh sb="13" eb="15">
      <t>ブンショ</t>
    </rPh>
    <phoneticPr fontId="13"/>
  </si>
  <si>
    <t>証明記録、検査書引継書。物品管理調査書</t>
    <rPh sb="0" eb="2">
      <t>ショウメイ</t>
    </rPh>
    <rPh sb="2" eb="4">
      <t>キロク</t>
    </rPh>
    <rPh sb="12" eb="14">
      <t>ブッピン</t>
    </rPh>
    <rPh sb="14" eb="16">
      <t>カンリ</t>
    </rPh>
    <rPh sb="16" eb="18">
      <t>チョウサ</t>
    </rPh>
    <rPh sb="18" eb="19">
      <t>ショ</t>
    </rPh>
    <phoneticPr fontId="13"/>
  </si>
  <si>
    <t>○○年度不用決定（需品器材）
○○年度需品器材の契約に係る対応資料</t>
    <rPh sb="24" eb="26">
      <t>ケイヤク</t>
    </rPh>
    <phoneticPr fontId="9"/>
  </si>
  <si>
    <t>衛生頃年業務に関する文書</t>
    <rPh sb="0" eb="2">
      <t>エイセイ</t>
    </rPh>
    <rPh sb="2" eb="3">
      <t>コロ</t>
    </rPh>
    <rPh sb="3" eb="4">
      <t>ネン</t>
    </rPh>
    <rPh sb="4" eb="6">
      <t>ギョウム</t>
    </rPh>
    <rPh sb="7" eb="8">
      <t>カン</t>
    </rPh>
    <rPh sb="10" eb="12">
      <t>ブンショ</t>
    </rPh>
    <phoneticPr fontId="13"/>
  </si>
  <si>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当該行政文書</t>
    <phoneticPr fontId="13"/>
  </si>
  <si>
    <t>　　により、必要性に応じ、短い保存期間（１年未満を含む。）を定めることができる。</t>
    <phoneticPr fontId="13"/>
  </si>
  <si>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でき</t>
    <phoneticPr fontId="13"/>
  </si>
  <si>
    <t>　　る。例えば、次に掲げる類型に該当する文書の保存期間は、１年未満とすることができる。</t>
    <phoneticPr fontId="13"/>
  </si>
  <si>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13"/>
  </si>
  <si>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t>
    <phoneticPr fontId="13"/>
  </si>
  <si>
    <t>　　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t>
    <phoneticPr fontId="13"/>
  </si>
  <si>
    <t>　　したのかを記録し、当該期間終了後速やかに総括文書管理者（機関等の文書管理者にあっては、機関等主任文書管理者）に報告するものとする。</t>
    <phoneticPr fontId="13"/>
  </si>
  <si>
    <t>〇〇年度□□
（□□は、具体例より記載）</t>
    <rPh sb="0" eb="4">
      <t>マルマルネンド</t>
    </rPh>
    <rPh sb="12" eb="15">
      <t>グタイレイ</t>
    </rPh>
    <rPh sb="17" eb="19">
      <t>キサイ</t>
    </rPh>
    <phoneticPr fontId="13"/>
  </si>
  <si>
    <t>〇〇年度□□補充に関する文書（□□には、具体例から記載）</t>
    <rPh sb="0" eb="4">
      <t>マルマルネンド</t>
    </rPh>
    <rPh sb="6" eb="8">
      <t>ホジュウ</t>
    </rPh>
    <rPh sb="9" eb="10">
      <t>カン</t>
    </rPh>
    <rPh sb="12" eb="14">
      <t>ブンショ</t>
    </rPh>
    <rPh sb="20" eb="23">
      <t>グタイレイ</t>
    </rPh>
    <rPh sb="25" eb="27">
      <t>キサイ</t>
    </rPh>
    <phoneticPr fontId="13"/>
  </si>
  <si>
    <t>〇〇年度援護実施計画
〇〇年度就職援助に関する文書</t>
    <rPh sb="0" eb="4">
      <t>マルマルネンド</t>
    </rPh>
    <rPh sb="4" eb="10">
      <t>エンゴジッシケイカク</t>
    </rPh>
    <phoneticPr fontId="13"/>
  </si>
  <si>
    <t>〇〇年度□□
（□□には、具体例から記載）</t>
    <rPh sb="2" eb="4">
      <t>ネンド</t>
    </rPh>
    <phoneticPr fontId="13"/>
  </si>
  <si>
    <t>特定秘密□□
（□□には、具体例から記載）</t>
    <phoneticPr fontId="13"/>
  </si>
  <si>
    <t>〇〇年度可搬記憶媒体△△（□□には、具体例から記載）</t>
    <rPh sb="0" eb="4">
      <t>マルマルネンド</t>
    </rPh>
    <rPh sb="4" eb="6">
      <t>カハン</t>
    </rPh>
    <rPh sb="6" eb="8">
      <t>キオク</t>
    </rPh>
    <rPh sb="8" eb="10">
      <t>バイタイ</t>
    </rPh>
    <phoneticPr fontId="13"/>
  </si>
  <si>
    <t>〇〇年度糧食管理調整資料
〇〇年度糧食各種報告資料
〇〇年度食事支給台帳
〇〇年度食需伝票
〇〇年度監督官点検表
〇〇年度検食所見簿
〇〇年度監督官日誌
〇〇年度油分離槽汚泥汲み取り
〇〇年度給食器材及び食器類補給計画
○○年度食事支給実績資料</t>
    <rPh sb="0" eb="4">
      <t>マルマルネンド</t>
    </rPh>
    <rPh sb="4" eb="12">
      <t>リョウショクカンリチョウセイシリョウ</t>
    </rPh>
    <rPh sb="13" eb="17">
      <t>マルマルネンド</t>
    </rPh>
    <rPh sb="17" eb="25">
      <t>リョウショクカクシュホウコクシリョウ</t>
    </rPh>
    <rPh sb="26" eb="30">
      <t>マルマルネンド</t>
    </rPh>
    <rPh sb="37" eb="41">
      <t>マルマルネンド</t>
    </rPh>
    <rPh sb="41" eb="45">
      <t>ショクジュデンピョウ</t>
    </rPh>
    <rPh sb="46" eb="50">
      <t>マルマルネンド</t>
    </rPh>
    <rPh sb="50" eb="56">
      <t>カントクカンテンケンヒョウ</t>
    </rPh>
    <rPh sb="57" eb="61">
      <t>マルマルネンド</t>
    </rPh>
    <rPh sb="61" eb="66">
      <t>ケンショクショケンボ</t>
    </rPh>
    <rPh sb="67" eb="71">
      <t>マルマルネンド</t>
    </rPh>
    <rPh sb="71" eb="74">
      <t>カントクカン</t>
    </rPh>
    <rPh sb="74" eb="76">
      <t>ニッシ</t>
    </rPh>
    <rPh sb="79" eb="81">
      <t>ネンド</t>
    </rPh>
    <rPh sb="81" eb="82">
      <t>アブラ</t>
    </rPh>
    <rPh sb="82" eb="84">
      <t>ブンリ</t>
    </rPh>
    <rPh sb="84" eb="85">
      <t>ソウ</t>
    </rPh>
    <rPh sb="85" eb="87">
      <t>オデイ</t>
    </rPh>
    <rPh sb="87" eb="88">
      <t>ク</t>
    </rPh>
    <rPh sb="89" eb="90">
      <t>ト</t>
    </rPh>
    <phoneticPr fontId="13"/>
  </si>
  <si>
    <t>〇〇年度□□点検簿
（□□は、具体例から記載）</t>
    <rPh sb="0" eb="4">
      <t>マルマルネンド</t>
    </rPh>
    <rPh sb="6" eb="9">
      <t>テンケンボ</t>
    </rPh>
    <rPh sb="15" eb="18">
      <t>グタイレイ</t>
    </rPh>
    <rPh sb="20" eb="22">
      <t>キサイ</t>
    </rPh>
    <phoneticPr fontId="13"/>
  </si>
  <si>
    <t>〇〇年度調達及び契約に関する連絡通知</t>
    <rPh sb="0" eb="4">
      <t>マルマルネンド</t>
    </rPh>
    <rPh sb="4" eb="6">
      <t>チョウタツ</t>
    </rPh>
    <rPh sb="6" eb="7">
      <t>オヨ</t>
    </rPh>
    <rPh sb="8" eb="10">
      <t>ケイヤク</t>
    </rPh>
    <rPh sb="11" eb="12">
      <t>カン</t>
    </rPh>
    <rPh sb="14" eb="18">
      <t>レンラクツウチ</t>
    </rPh>
    <phoneticPr fontId="13"/>
  </si>
  <si>
    <t>〇〇年度給与の制度に関する通達類</t>
    <rPh sb="0" eb="4">
      <t>マルマルネンド</t>
    </rPh>
    <rPh sb="4" eb="6">
      <t>キュウヨ</t>
    </rPh>
    <rPh sb="7" eb="9">
      <t>セイド</t>
    </rPh>
    <rPh sb="10" eb="11">
      <t>カン</t>
    </rPh>
    <rPh sb="13" eb="15">
      <t>ツウタツ</t>
    </rPh>
    <rPh sb="15" eb="16">
      <t>ルイ</t>
    </rPh>
    <phoneticPr fontId="13"/>
  </si>
  <si>
    <t>○○年度医務定時報告
○○年度衛生医務業務　　     　　　　　
○○年度衛生業務</t>
    <phoneticPr fontId="9"/>
  </si>
  <si>
    <t>○○年度薬務器材等管理（保有状況）　  　
〇〇年度薬務器材補給</t>
    <rPh sb="24" eb="26">
      <t>ネンド</t>
    </rPh>
    <rPh sb="26" eb="28">
      <t>ヤクム</t>
    </rPh>
    <rPh sb="28" eb="30">
      <t>キザイ</t>
    </rPh>
    <rPh sb="30" eb="32">
      <t>ホキュウ</t>
    </rPh>
    <phoneticPr fontId="9"/>
  </si>
  <si>
    <t>車両出入記録簿、物品持出証、外出簿、公用外出簿、面会簿、面会証、特別勤務計画書、当直勤務報告書、衛生当直申し送り簿、警衛勤務報告書、営外巡察勤務報告書、特別勤務表</t>
    <rPh sb="48" eb="50">
      <t>エイセイ</t>
    </rPh>
    <rPh sb="50" eb="52">
      <t>トウチョク</t>
    </rPh>
    <rPh sb="52" eb="53">
      <t>モウ</t>
    </rPh>
    <rPh sb="54" eb="55">
      <t>オク</t>
    </rPh>
    <rPh sb="56" eb="57">
      <t>ボ</t>
    </rPh>
    <phoneticPr fontId="13"/>
  </si>
  <si>
    <t>○○年度警衛勤務に関する文書
○○年度当直幹部服務計画（報告）書
○○年度当直陸曹申し送り簿
○○年度衛生当直申し送り簿
○○年度外出簿
○○年度休暇証</t>
    <rPh sb="47" eb="51">
      <t>マルマルネンド</t>
    </rPh>
    <rPh sb="51" eb="55">
      <t>エイセイトウチョク</t>
    </rPh>
    <rPh sb="55" eb="56">
      <t>モウ</t>
    </rPh>
    <rPh sb="57" eb="58">
      <t>オク</t>
    </rPh>
    <rPh sb="59" eb="60">
      <t>ボ</t>
    </rPh>
    <phoneticPr fontId="13"/>
  </si>
  <si>
    <t>○○年国分駐屯地業務隊浄書データ格納ファイル</t>
    <phoneticPr fontId="13"/>
  </si>
  <si>
    <t>〇〇年度秘密文書等受領書</t>
    <rPh sb="0" eb="4">
      <t>マルマルネンド</t>
    </rPh>
    <phoneticPr fontId="13"/>
  </si>
  <si>
    <t>○○年度業務計画指示資料
○○年度業務計画
○○年度隊務運営計画</t>
    <phoneticPr fontId="13"/>
  </si>
  <si>
    <t>○○年度業務計画
（令和４年度作成・取得分まで）</t>
    <rPh sb="10" eb="12">
      <t>レイワ</t>
    </rPh>
    <rPh sb="13" eb="15">
      <t>ネンド</t>
    </rPh>
    <rPh sb="15" eb="17">
      <t>サクセイ</t>
    </rPh>
    <rPh sb="18" eb="20">
      <t>シュトク</t>
    </rPh>
    <rPh sb="20" eb="21">
      <t>ブン</t>
    </rPh>
    <phoneticPr fontId="13"/>
  </si>
  <si>
    <t>○○年度業務計画要望資料</t>
    <phoneticPr fontId="13"/>
  </si>
  <si>
    <t>○○年度遺族援護要領</t>
    <phoneticPr fontId="13"/>
  </si>
  <si>
    <t>○○年度防衛、警備等計画（□□）
（□□は、具体例から記載）</t>
    <rPh sb="4" eb="6">
      <t>ボウエイ</t>
    </rPh>
    <rPh sb="7" eb="9">
      <t>ケイビ</t>
    </rPh>
    <rPh sb="9" eb="10">
      <t>トウ</t>
    </rPh>
    <rPh sb="10" eb="12">
      <t>ケイカク</t>
    </rPh>
    <rPh sb="22" eb="25">
      <t>グタイレイ</t>
    </rPh>
    <rPh sb="27" eb="29">
      <t>キサイ</t>
    </rPh>
    <phoneticPr fontId="13"/>
  </si>
  <si>
    <t>○○年度地方自治体との総合防災訓練資料
○○年度自治体との連絡協議資料</t>
    <phoneticPr fontId="9"/>
  </si>
  <si>
    <t>○○年度□□申請書（□□には、具体例より記載）</t>
    <rPh sb="6" eb="8">
      <t>シンセイ</t>
    </rPh>
    <rPh sb="8" eb="9">
      <t>ショ</t>
    </rPh>
    <phoneticPr fontId="13"/>
  </si>
  <si>
    <t>○○年度□□人事管理（□□には、具体例より記載）</t>
    <phoneticPr fontId="9"/>
  </si>
  <si>
    <t>○○年度□□制度に関する文書（□□には、具体例より記載）
○○年度上級曹長制度に関する文書</t>
    <rPh sb="9" eb="10">
      <t>カン</t>
    </rPh>
    <rPh sb="12" eb="14">
      <t>ブンショ</t>
    </rPh>
    <phoneticPr fontId="9"/>
  </si>
  <si>
    <t xml:space="preserve">○○年度法務に関する□□資料（□□には、具体例から記載）
○○年度相互支援施策
</t>
    <rPh sb="20" eb="23">
      <t>グタイレイ</t>
    </rPh>
    <rPh sb="25" eb="27">
      <t>キサイ</t>
    </rPh>
    <rPh sb="33" eb="35">
      <t>ソウゴ</t>
    </rPh>
    <rPh sb="35" eb="37">
      <t>シエン</t>
    </rPh>
    <rPh sb="37" eb="39">
      <t>セサク</t>
    </rPh>
    <phoneticPr fontId="9"/>
  </si>
  <si>
    <t>災害補償□□（□□には、具体例から記載）</t>
    <phoneticPr fontId="9"/>
  </si>
  <si>
    <t>□□調達・契約資料（□□には、具体例より記載）
調達要求書
仕様書（給食業務部外委託等）
補助者任命書</t>
    <rPh sb="26" eb="28">
      <t>ヨウキュウ</t>
    </rPh>
    <rPh sb="30" eb="33">
      <t>シヨウショ</t>
    </rPh>
    <rPh sb="34" eb="42">
      <t>キュウショクギョウムブガイイタク</t>
    </rPh>
    <rPh sb="42" eb="43">
      <t>トウ</t>
    </rPh>
    <rPh sb="45" eb="48">
      <t>ホジョシャ</t>
    </rPh>
    <rPh sb="48" eb="51">
      <t>ニンメイショ</t>
    </rPh>
    <phoneticPr fontId="9"/>
  </si>
  <si>
    <t>○○年度警衛勤務関連書類
○○年度□□簿
○○年度□□報告書
（□□には、具体例より記載）</t>
    <rPh sb="37" eb="40">
      <t>グタイレイ</t>
    </rPh>
    <rPh sb="42" eb="44">
      <t>キサイ</t>
    </rPh>
    <phoneticPr fontId="9"/>
  </si>
  <si>
    <t>○○年度幹部□□（□□には、具体例より記載）</t>
    <rPh sb="14" eb="17">
      <t>グタイレイ</t>
    </rPh>
    <rPh sb="19" eb="21">
      <t>キサイ</t>
    </rPh>
    <phoneticPr fontId="9"/>
  </si>
  <si>
    <t>○○年度事務官等□□（□□には、具体例より記載）</t>
    <rPh sb="4" eb="7">
      <t>ジムカン</t>
    </rPh>
    <rPh sb="7" eb="8">
      <t>トウ</t>
    </rPh>
    <phoneticPr fontId="11"/>
  </si>
  <si>
    <t>○○年度武官等の□□資料（□□には、具体例より記載）</t>
    <rPh sb="18" eb="21">
      <t>グタイレイ</t>
    </rPh>
    <rPh sb="23" eb="25">
      <t>キサイ</t>
    </rPh>
    <phoneticPr fontId="9"/>
  </si>
  <si>
    <t>秘密文書等登録簿
特定秘密取扱職員名簿
□□等登録簿
□□保管簿
（□□には、具体例から記載）</t>
    <phoneticPr fontId="13"/>
  </si>
  <si>
    <t>○○年度可搬記憶媒体□□簿（□□には、具体例より記載）</t>
    <phoneticPr fontId="9"/>
  </si>
  <si>
    <t>○○年度情報システム□□申請書（□□には、具体例より記載）
○○年度アクセス権指定簿</t>
    <rPh sb="21" eb="24">
      <t>グタイレイ</t>
    </rPh>
    <rPh sb="26" eb="28">
      <t>キサイ</t>
    </rPh>
    <phoneticPr fontId="9"/>
  </si>
  <si>
    <t>自動車□□簿（□□には、具体例より記載）</t>
    <rPh sb="12" eb="15">
      <t>グタイレイ</t>
    </rPh>
    <rPh sb="17" eb="19">
      <t>キサイ</t>
    </rPh>
    <phoneticPr fontId="9"/>
  </si>
  <si>
    <t>○○年度火薬庫□□(□□には、具体例より記載)</t>
    <rPh sb="4" eb="7">
      <t>カヤクコ</t>
    </rPh>
    <rPh sb="15" eb="17">
      <t>グタイ</t>
    </rPh>
    <rPh sb="17" eb="18">
      <t>レイ</t>
    </rPh>
    <rPh sb="20" eb="22">
      <t>キサイ</t>
    </rPh>
    <phoneticPr fontId="11"/>
  </si>
  <si>
    <t>○○年度管理換（化学）
○○年度区分換（化学）
○○年度□□書（化学）(□□には、具体例より記載)</t>
    <phoneticPr fontId="9"/>
  </si>
  <si>
    <t>○○年度航空機□□履歴簿(□□には、具体例より記載)</t>
    <phoneticPr fontId="9"/>
  </si>
  <si>
    <t>○○年度航空機□□記録
○○年度航空機□□整備資料
(□□には、具体例より記載)</t>
    <rPh sb="2" eb="4">
      <t>ネンド</t>
    </rPh>
    <rPh sb="4" eb="7">
      <t>コウクウキ</t>
    </rPh>
    <rPh sb="9" eb="11">
      <t>キロク</t>
    </rPh>
    <rPh sb="14" eb="16">
      <t>ネンド</t>
    </rPh>
    <rPh sb="16" eb="19">
      <t>コウクウキ</t>
    </rPh>
    <rPh sb="21" eb="23">
      <t>セイビ</t>
    </rPh>
    <rPh sb="23" eb="25">
      <t>シリョウ</t>
    </rPh>
    <phoneticPr fontId="9"/>
  </si>
  <si>
    <t>○○年度毒劇薬等□□記録簿
○○年度毒劇薬等□□接受簿
(□□には、具体例より記載)</t>
    <phoneticPr fontId="9"/>
  </si>
  <si>
    <t>○○年度給食業務に関する文書
○○年度糧食に関する文書
○○年度糧食管理調整資料
○○年度糧食各種報告資料
○○年度□□台帳
○○年度□□伝票
(□□には、具体例より記載)</t>
    <rPh sb="4" eb="6">
      <t>キュウショク</t>
    </rPh>
    <rPh sb="6" eb="8">
      <t>ギョウム</t>
    </rPh>
    <rPh sb="9" eb="10">
      <t>カン</t>
    </rPh>
    <rPh sb="12" eb="14">
      <t>ブンショ</t>
    </rPh>
    <phoneticPr fontId="9"/>
  </si>
  <si>
    <t>○○年度船舶輸送（□□書類）(□□には、具体例より記載)</t>
    <phoneticPr fontId="9"/>
  </si>
  <si>
    <t>○○年度車両運行管理
○○年度車両□□書
○○年度□□表
○○年度車両事故要報
○○年度□□状況資料
(□□には、具体例より記載)</t>
    <phoneticPr fontId="9"/>
  </si>
  <si>
    <t>竹松駐屯地業務隊総務科長</t>
    <rPh sb="0" eb="8">
      <t>タケマツチュウトンチギョウムタイ</t>
    </rPh>
    <rPh sb="8" eb="11">
      <t>ソ</t>
    </rPh>
    <rPh sb="11" eb="12">
      <t>チョウ</t>
    </rPh>
    <phoneticPr fontId="13"/>
  </si>
  <si>
    <t>小分類</t>
    <rPh sb="0" eb="3">
      <t>ショウブンルイ</t>
    </rPh>
    <phoneticPr fontId="13"/>
  </si>
  <si>
    <t>個人の権利義務
（個人の権利義務の得喪及びその経緯）</t>
    <rPh sb="0" eb="2">
      <t>コジン</t>
    </rPh>
    <rPh sb="3" eb="5">
      <t>ケンリ</t>
    </rPh>
    <rPh sb="5" eb="7">
      <t>ギム</t>
    </rPh>
    <rPh sb="9" eb="11">
      <t>コジン</t>
    </rPh>
    <rPh sb="12" eb="14">
      <t>ケンリ</t>
    </rPh>
    <rPh sb="14" eb="16">
      <t>ギム</t>
    </rPh>
    <rPh sb="17" eb="19">
      <t>トクソウ</t>
    </rPh>
    <rPh sb="19" eb="20">
      <t>オヨ</t>
    </rPh>
    <rPh sb="23" eb="25">
      <t>ケイイ</t>
    </rPh>
    <phoneticPr fontId="13"/>
  </si>
  <si>
    <t>開示請求対応</t>
    <phoneticPr fontId="13"/>
  </si>
  <si>
    <t>不服申立書又は口頭による不服申立てにおける陳述の内容を録取した文書（十四の項イ）</t>
    <phoneticPr fontId="13"/>
  </si>
  <si>
    <t>開示請求に対する不服申立て</t>
    <phoneticPr fontId="15"/>
  </si>
  <si>
    <t>裁決、決定その他の処分をするための決裁文書その他当該処分に至る過程が記録された文書（十四の項ハ）</t>
    <phoneticPr fontId="13"/>
  </si>
  <si>
    <t>年度意見書</t>
    <rPh sb="2" eb="5">
      <t>イケンショ</t>
    </rPh>
    <phoneticPr fontId="13"/>
  </si>
  <si>
    <t>訴訟
（国又は行政機関を当事者とする訴訟の提起その他の訴訟に関する重要な経緯）</t>
    <rPh sb="0" eb="2">
      <t>ソショウ</t>
    </rPh>
    <phoneticPr fontId="13"/>
  </si>
  <si>
    <t xml:space="preserve">訴訟に関する文書
</t>
    <rPh sb="0" eb="2">
      <t>ソショウ</t>
    </rPh>
    <rPh sb="3" eb="4">
      <t>カン</t>
    </rPh>
    <rPh sb="6" eb="8">
      <t>ブンショ</t>
    </rPh>
    <phoneticPr fontId="12"/>
  </si>
  <si>
    <t>〇〇年度職員の兼業に関する文書
〇〇年度職員兼業申請書</t>
    <rPh sb="4" eb="6">
      <t>ショクイン</t>
    </rPh>
    <rPh sb="7" eb="9">
      <t>ケンギョウ</t>
    </rPh>
    <rPh sb="10" eb="11">
      <t>カン</t>
    </rPh>
    <rPh sb="13" eb="15">
      <t>ブンショ</t>
    </rPh>
    <rPh sb="26" eb="27">
      <t>ショ</t>
    </rPh>
    <phoneticPr fontId="9"/>
  </si>
  <si>
    <t>〇〇年度栄典（賞じゅつ金）</t>
    <rPh sb="4" eb="6">
      <t>エイテン</t>
    </rPh>
    <rPh sb="7" eb="8">
      <t>ショウ</t>
    </rPh>
    <rPh sb="11" eb="12">
      <t>キン</t>
    </rPh>
    <phoneticPr fontId="12"/>
  </si>
  <si>
    <t>〇〇年度行政文書ファイル管理簿</t>
  </si>
  <si>
    <t xml:space="preserve">〇〇年度文書受付配布簿
〇〇年度発簡簿（業務連絡）
</t>
    <rPh sb="4" eb="6">
      <t>ブンショ</t>
    </rPh>
    <rPh sb="6" eb="8">
      <t>ウケツケ</t>
    </rPh>
    <rPh sb="8" eb="10">
      <t>ハイフ</t>
    </rPh>
    <rPh sb="10" eb="11">
      <t>ボ</t>
    </rPh>
    <rPh sb="16" eb="19">
      <t>ハツカンボ</t>
    </rPh>
    <rPh sb="20" eb="24">
      <t>ギョウムレンラク</t>
    </rPh>
    <phoneticPr fontId="13"/>
  </si>
  <si>
    <t>〇〇年度発簡簿</t>
    <rPh sb="4" eb="7">
      <t>ハツカンボ</t>
    </rPh>
    <phoneticPr fontId="13"/>
  </si>
  <si>
    <t>現況把握、総務に関する通知、報告及び照会又は意見に係る文書、資料送付書
逓送文書確認表、逓送文書受付表、産業廃棄物、食需伝票</t>
    <rPh sb="0" eb="2">
      <t>ゲンキョウ</t>
    </rPh>
    <rPh sb="2" eb="4">
      <t>ハアク</t>
    </rPh>
    <rPh sb="36" eb="38">
      <t>テイソウ</t>
    </rPh>
    <rPh sb="38" eb="40">
      <t>ブンショ</t>
    </rPh>
    <rPh sb="40" eb="42">
      <t>カクニン</t>
    </rPh>
    <rPh sb="42" eb="43">
      <t>ヒョウ</t>
    </rPh>
    <rPh sb="44" eb="48">
      <t>テイソウブンショ</t>
    </rPh>
    <rPh sb="48" eb="51">
      <t>ウケツケヒョウ</t>
    </rPh>
    <rPh sb="52" eb="57">
      <t>サンギョウハイキブツ</t>
    </rPh>
    <rPh sb="58" eb="62">
      <t>ショクジュデンピョウ</t>
    </rPh>
    <phoneticPr fontId="13"/>
  </si>
  <si>
    <t>〇〇年度監理・総務</t>
    <rPh sb="4" eb="6">
      <t>カンリ</t>
    </rPh>
    <rPh sb="7" eb="9">
      <t>ソウム</t>
    </rPh>
    <phoneticPr fontId="13"/>
  </si>
  <si>
    <t>〇〇年公益通報制度の周知</t>
    <rPh sb="3" eb="5">
      <t>コウエキ</t>
    </rPh>
    <phoneticPr fontId="13"/>
  </si>
  <si>
    <t>総監視察</t>
    <rPh sb="0" eb="2">
      <t>ソウカン</t>
    </rPh>
    <rPh sb="2" eb="4">
      <t>シサツ</t>
    </rPh>
    <phoneticPr fontId="13"/>
  </si>
  <si>
    <t>〇〇年視察対応</t>
    <rPh sb="3" eb="5">
      <t>シサツ</t>
    </rPh>
    <rPh sb="5" eb="7">
      <t>タイオウ</t>
    </rPh>
    <phoneticPr fontId="13"/>
  </si>
  <si>
    <t>〇〇年度総務担当者等集合訓練</t>
  </si>
  <si>
    <t>〇〇年度各種行事</t>
  </si>
  <si>
    <t>身分証明書交付・発行申請書、身分証明書亡失報告書、退職隊員の身分証明書等情報（通知用）、新規ホログラムシ－ル使用者一覧（一括交付担当部署・交付対象部隊等）</t>
  </si>
  <si>
    <t>〇〇年度身分証の管理</t>
  </si>
  <si>
    <t>〇〇年度省エネ施策</t>
    <rPh sb="4" eb="5">
      <t>ショウ</t>
    </rPh>
    <rPh sb="7" eb="9">
      <t>シサク</t>
    </rPh>
    <phoneticPr fontId="13"/>
  </si>
  <si>
    <t xml:space="preserve">〇〇年度部外公印使用記録
</t>
    <rPh sb="4" eb="6">
      <t>ブガイ</t>
    </rPh>
    <phoneticPr fontId="13"/>
  </si>
  <si>
    <t xml:space="preserve">〇〇年度特別勤務
</t>
    <rPh sb="4" eb="6">
      <t>トクベツ</t>
    </rPh>
    <phoneticPr fontId="13"/>
  </si>
  <si>
    <t>〇〇年度防火</t>
  </si>
  <si>
    <t>〇〇年度防火管理台帳</t>
    <rPh sb="4" eb="6">
      <t>ボウカ</t>
    </rPh>
    <rPh sb="6" eb="8">
      <t>カンリ</t>
    </rPh>
    <rPh sb="8" eb="10">
      <t>ダイチョウ</t>
    </rPh>
    <phoneticPr fontId="13"/>
  </si>
  <si>
    <t>〇〇年度議員対応</t>
    <rPh sb="4" eb="6">
      <t>ギイン</t>
    </rPh>
    <rPh sb="6" eb="8">
      <t>タイオウ</t>
    </rPh>
    <phoneticPr fontId="13"/>
  </si>
  <si>
    <t>〇〇年度部外者の対応</t>
    <rPh sb="4" eb="7">
      <t>ブガイシャ</t>
    </rPh>
    <rPh sb="8" eb="10">
      <t>タイオウ</t>
    </rPh>
    <phoneticPr fontId="13"/>
  </si>
  <si>
    <t>〇〇年度入門証発行、受領、亡失</t>
    <rPh sb="4" eb="6">
      <t>ニュウモン</t>
    </rPh>
    <rPh sb="6" eb="7">
      <t>ショウ</t>
    </rPh>
    <phoneticPr fontId="13"/>
  </si>
  <si>
    <t>〇〇年度行政文書管理に係る研修（教育）</t>
    <rPh sb="4" eb="6">
      <t>ギョウセイ</t>
    </rPh>
    <rPh sb="6" eb="8">
      <t>ブンショ</t>
    </rPh>
    <rPh sb="8" eb="10">
      <t>カンリ</t>
    </rPh>
    <rPh sb="11" eb="12">
      <t>カカ</t>
    </rPh>
    <rPh sb="13" eb="15">
      <t>ケンシュウ</t>
    </rPh>
    <rPh sb="16" eb="18">
      <t>キョウイク</t>
    </rPh>
    <phoneticPr fontId="13"/>
  </si>
  <si>
    <t xml:space="preserve">〇〇年文書管理者引継報告書
〇〇年文書管理担当者
</t>
    <rPh sb="17" eb="19">
      <t>ブンショ</t>
    </rPh>
    <rPh sb="19" eb="21">
      <t>カンリ</t>
    </rPh>
    <rPh sb="21" eb="24">
      <t>タントウシャ</t>
    </rPh>
    <phoneticPr fontId="13"/>
  </si>
  <si>
    <t xml:space="preserve">〇〇年度総括宛名
〇〇年度標準文書保存期間基準
〇〇年度文書送付書に関する通知文書
</t>
    <rPh sb="4" eb="8">
      <t>ソウカツアテナ</t>
    </rPh>
    <rPh sb="13" eb="23">
      <t>ヒョウジュンブンショホゾンキカンキジュン</t>
    </rPh>
    <phoneticPr fontId="13"/>
  </si>
  <si>
    <t xml:space="preserve">〇〇年度経由番号付与簿
〇〇年文書起案の手引
</t>
    <rPh sb="4" eb="6">
      <t>ケイユ</t>
    </rPh>
    <rPh sb="6" eb="8">
      <t>バンゴウ</t>
    </rPh>
    <rPh sb="8" eb="11">
      <t>フヨボ</t>
    </rPh>
    <phoneticPr fontId="13"/>
  </si>
  <si>
    <t>〇〇年度標準文書保存期間基準の改定</t>
  </si>
  <si>
    <t>文書管理システムで発簡番号を取得した際に登録した浄書デ－タ等（浄書デ－タ等のみを一括して保管する場合）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13"/>
  </si>
  <si>
    <t xml:space="preserve">小倉駐屯地業務隊浄書デ－タ格納ファイル
</t>
    <rPh sb="0" eb="2">
      <t>コクラ</t>
    </rPh>
    <rPh sb="2" eb="5">
      <t>チュウトンチ</t>
    </rPh>
    <rPh sb="5" eb="7">
      <t>ギョウム</t>
    </rPh>
    <rPh sb="7" eb="8">
      <t>タイ</t>
    </rPh>
    <rPh sb="8" eb="10">
      <t>ジョウショ</t>
    </rPh>
    <rPh sb="13" eb="15">
      <t>カクノウ</t>
    </rPh>
    <phoneticPr fontId="13"/>
  </si>
  <si>
    <t>〇〇年行政文書管理</t>
    <phoneticPr fontId="13"/>
  </si>
  <si>
    <t>〇〇年行政文書管理業務の検討資料</t>
    <phoneticPr fontId="13"/>
  </si>
  <si>
    <t xml:space="preserve">〇〇年行政文書管理状況
〇〇年行政文書点検
〇〇年廃棄同意
〇〇年移管
</t>
    <phoneticPr fontId="13"/>
  </si>
  <si>
    <t>〇〇年部隊史</t>
    <rPh sb="3" eb="5">
      <t>ブタイ</t>
    </rPh>
    <rPh sb="5" eb="6">
      <t>シ</t>
    </rPh>
    <phoneticPr fontId="13"/>
  </si>
  <si>
    <t xml:space="preserve">〇〇年度書留原簿
</t>
    <rPh sb="4" eb="6">
      <t>カキトメ</t>
    </rPh>
    <rPh sb="6" eb="8">
      <t>ゲンボ</t>
    </rPh>
    <phoneticPr fontId="13"/>
  </si>
  <si>
    <t xml:space="preserve">〇〇年度後納料金
〇〇年度郵便依頼接受簿
〇〇年度切手受払簿
</t>
    <rPh sb="4" eb="6">
      <t>コウノウ</t>
    </rPh>
    <rPh sb="6" eb="8">
      <t>リョウキン</t>
    </rPh>
    <rPh sb="25" eb="27">
      <t>キッテ</t>
    </rPh>
    <rPh sb="27" eb="30">
      <t>ウケハライボ</t>
    </rPh>
    <phoneticPr fontId="13"/>
  </si>
  <si>
    <t xml:space="preserve">〇〇年度業務改善提案
〇〇年度業務改善判定結果
</t>
    <rPh sb="4" eb="6">
      <t>ギョウム</t>
    </rPh>
    <rPh sb="6" eb="8">
      <t>カイゼン</t>
    </rPh>
    <rPh sb="8" eb="10">
      <t>テイアン</t>
    </rPh>
    <rPh sb="15" eb="19">
      <t>ギョウムカイゼン</t>
    </rPh>
    <rPh sb="19" eb="21">
      <t>ハンテイ</t>
    </rPh>
    <rPh sb="21" eb="23">
      <t>ケッカ</t>
    </rPh>
    <phoneticPr fontId="13"/>
  </si>
  <si>
    <t>〇〇年職位機能組織図</t>
    <rPh sb="3" eb="5">
      <t>ショクイ</t>
    </rPh>
    <rPh sb="5" eb="7">
      <t>キノウ</t>
    </rPh>
    <rPh sb="7" eb="10">
      <t>ソシキズ</t>
    </rPh>
    <phoneticPr fontId="13"/>
  </si>
  <si>
    <t>〇〇年度定時報告要求一覧表</t>
    <rPh sb="4" eb="6">
      <t>テイジ</t>
    </rPh>
    <phoneticPr fontId="13"/>
  </si>
  <si>
    <t xml:space="preserve">〇〇年度行政文書監査に関する文書
</t>
    <rPh sb="4" eb="6">
      <t>ギョウセイ</t>
    </rPh>
    <phoneticPr fontId="13"/>
  </si>
  <si>
    <t>さわやか行政サ－ビス運動（実施成果）、行政相談、ゆう活及びワ－クライフバランス</t>
    <rPh sb="4" eb="6">
      <t>ギョウセイ</t>
    </rPh>
    <rPh sb="10" eb="12">
      <t>ウンドウ</t>
    </rPh>
    <rPh sb="13" eb="15">
      <t>ジッシ</t>
    </rPh>
    <rPh sb="15" eb="17">
      <t>セイカ</t>
    </rPh>
    <phoneticPr fontId="13"/>
  </si>
  <si>
    <t>〇〇年さわやか行政サ－ビス運動（実施成果）
〇〇年コンプライアンス</t>
    <rPh sb="7" eb="9">
      <t>ギョウセイ</t>
    </rPh>
    <rPh sb="13" eb="15">
      <t>ウンドウ</t>
    </rPh>
    <rPh sb="16" eb="18">
      <t>ジッシ</t>
    </rPh>
    <rPh sb="18" eb="20">
      <t>セイカ</t>
    </rPh>
    <phoneticPr fontId="13"/>
  </si>
  <si>
    <t>〇〇年国勢調査</t>
    <rPh sb="3" eb="5">
      <t>コクセイ</t>
    </rPh>
    <rPh sb="5" eb="7">
      <t>チョウサ</t>
    </rPh>
    <phoneticPr fontId="13"/>
  </si>
  <si>
    <t>〇〇年防衛監察対応資料</t>
    <rPh sb="3" eb="5">
      <t>ボウエイ</t>
    </rPh>
    <phoneticPr fontId="13"/>
  </si>
  <si>
    <t>〇〇年防衛監察本部への通報要領</t>
    <rPh sb="3" eb="5">
      <t>ボウエイ</t>
    </rPh>
    <rPh sb="7" eb="9">
      <t>ホンブ</t>
    </rPh>
    <rPh sb="11" eb="13">
      <t>ツウホウ</t>
    </rPh>
    <rPh sb="13" eb="15">
      <t>ヨウリョウ</t>
    </rPh>
    <phoneticPr fontId="13"/>
  </si>
  <si>
    <t xml:space="preserve">〇〇年度隊務報告
</t>
    <rPh sb="4" eb="6">
      <t>タイム</t>
    </rPh>
    <phoneticPr fontId="13"/>
  </si>
  <si>
    <t>広報室長等会議、防衛モニタ－、駐屯地モニタ－、部外広報、部内広報、部外者等訓練場使用申請綴</t>
    <rPh sb="0" eb="2">
      <t>コウホウ</t>
    </rPh>
    <rPh sb="2" eb="4">
      <t>シツチョウ</t>
    </rPh>
    <rPh sb="4" eb="5">
      <t>トウ</t>
    </rPh>
    <rPh sb="5" eb="7">
      <t>カイギ</t>
    </rPh>
    <phoneticPr fontId="13"/>
  </si>
  <si>
    <t xml:space="preserve">〇〇年度防衛モニタ－
〇〇年度駐屯地モニタ－
〇〇年度行事支援
</t>
    <rPh sb="4" eb="6">
      <t>ボウエイ</t>
    </rPh>
    <rPh sb="15" eb="18">
      <t>チュウトンチ</t>
    </rPh>
    <rPh sb="27" eb="29">
      <t>ギョウジ</t>
    </rPh>
    <rPh sb="29" eb="31">
      <t>シエン</t>
    </rPh>
    <phoneticPr fontId="13"/>
  </si>
  <si>
    <t>〇〇年度広報活動実施計画報告
〇〇年度広報活動実施結果報告</t>
    <rPh sb="4" eb="6">
      <t>コウホウ</t>
    </rPh>
    <rPh sb="6" eb="8">
      <t>カツドウ</t>
    </rPh>
    <rPh sb="8" eb="10">
      <t>ジッシ</t>
    </rPh>
    <rPh sb="10" eb="12">
      <t>ケイカク</t>
    </rPh>
    <rPh sb="12" eb="14">
      <t>ホウコク</t>
    </rPh>
    <rPh sb="19" eb="23">
      <t>コウホウカツドウ</t>
    </rPh>
    <rPh sb="23" eb="25">
      <t>ジッシ</t>
    </rPh>
    <rPh sb="25" eb="27">
      <t>ケッカ</t>
    </rPh>
    <rPh sb="27" eb="29">
      <t>ホウコク</t>
    </rPh>
    <phoneticPr fontId="13"/>
  </si>
  <si>
    <t xml:space="preserve">〇〇年情報公開の教育に関する報告文書
〇〇年情報公開制度
</t>
    <rPh sb="3" eb="5">
      <t>ジョウホウ</t>
    </rPh>
    <rPh sb="5" eb="7">
      <t>コウカイ</t>
    </rPh>
    <rPh sb="8" eb="10">
      <t>キョウイク</t>
    </rPh>
    <rPh sb="11" eb="12">
      <t>カン</t>
    </rPh>
    <rPh sb="14" eb="16">
      <t>ホウコク</t>
    </rPh>
    <rPh sb="22" eb="24">
      <t>ジョウホウ</t>
    </rPh>
    <phoneticPr fontId="13"/>
  </si>
  <si>
    <t>〇〇年個人情報保護指定(解除)変更書
〇〇年保有個人情報点検
〇〇年保有個人情報監査
〇〇年保有個人情報保護教育
〇〇年個人情報ファイルの保有、変更、保有終了
〇〇年施行状況調査</t>
    <rPh sb="3" eb="5">
      <t>コジン</t>
    </rPh>
    <phoneticPr fontId="13"/>
  </si>
  <si>
    <t>保有個人情報等管理台帳
個人情報ファイル簿</t>
    <rPh sb="0" eb="2">
      <t>ホユウ</t>
    </rPh>
    <phoneticPr fontId="13"/>
  </si>
  <si>
    <t xml:space="preserve">〇〇年情報公開・保有個人情報保護教育に関する文書
</t>
    <rPh sb="3" eb="5">
      <t>ジョウホウ</t>
    </rPh>
    <rPh sb="8" eb="10">
      <t>ホユウ</t>
    </rPh>
    <rPh sb="16" eb="18">
      <t>キョウイク</t>
    </rPh>
    <rPh sb="19" eb="20">
      <t>カン</t>
    </rPh>
    <phoneticPr fontId="13"/>
  </si>
  <si>
    <t xml:space="preserve">〇〇年法務に関する資料
</t>
    <rPh sb="3" eb="5">
      <t>ホウム</t>
    </rPh>
    <rPh sb="6" eb="7">
      <t>カン</t>
    </rPh>
    <rPh sb="9" eb="11">
      <t>シリョウ</t>
    </rPh>
    <phoneticPr fontId="9"/>
  </si>
  <si>
    <t>賠償事故発生月報、賠償実施結果月報、賠償事故経過報告書賠償マニュアル、賠償通知、度完成届出書、賠償・補償集合訓練</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13"/>
  </si>
  <si>
    <t xml:space="preserve">〇〇年度賠償補償業務
</t>
    <rPh sb="4" eb="6">
      <t>バイショウ</t>
    </rPh>
    <rPh sb="6" eb="8">
      <t>ホショウ</t>
    </rPh>
    <rPh sb="8" eb="10">
      <t>ギョウム</t>
    </rPh>
    <phoneticPr fontId="13"/>
  </si>
  <si>
    <t>〇〇年度損害賠償認定</t>
  </si>
  <si>
    <t xml:space="preserve">〇〇年度賠償発生報告書
〇〇年度賠償事案一件書類
〇〇年度損害賠償
</t>
    <rPh sb="16" eb="18">
      <t>バイショウ</t>
    </rPh>
    <rPh sb="18" eb="20">
      <t>ジアン</t>
    </rPh>
    <rPh sb="20" eb="22">
      <t>イッケン</t>
    </rPh>
    <rPh sb="22" eb="24">
      <t>ショルイ</t>
    </rPh>
    <rPh sb="29" eb="31">
      <t>ソンガイ</t>
    </rPh>
    <rPh sb="31" eb="33">
      <t>バイショウ</t>
    </rPh>
    <phoneticPr fontId="13"/>
  </si>
  <si>
    <t xml:space="preserve">〇〇年年金等の改定
</t>
    <rPh sb="3" eb="5">
      <t>ネンキン</t>
    </rPh>
    <phoneticPr fontId="13"/>
  </si>
  <si>
    <t xml:space="preserve">遺族・障害現状報告
</t>
    <phoneticPr fontId="13"/>
  </si>
  <si>
    <t xml:space="preserve">〇〇年達起案の手引
</t>
    <rPh sb="3" eb="4">
      <t>タツ</t>
    </rPh>
    <rPh sb="4" eb="6">
      <t>キアン</t>
    </rPh>
    <rPh sb="7" eb="9">
      <t>テビキ</t>
    </rPh>
    <phoneticPr fontId="13"/>
  </si>
  <si>
    <t xml:space="preserve">〇〇年規則類
</t>
    <rPh sb="3" eb="6">
      <t>キソクルイ</t>
    </rPh>
    <phoneticPr fontId="13"/>
  </si>
  <si>
    <t>〇〇年小倉駐屯地業務隊達　発簡簿</t>
    <rPh sb="2" eb="3">
      <t>ネン</t>
    </rPh>
    <rPh sb="3" eb="5">
      <t>コクラ</t>
    </rPh>
    <rPh sb="5" eb="8">
      <t>チュウトンチ</t>
    </rPh>
    <rPh sb="8" eb="11">
      <t>ギョウムタイ</t>
    </rPh>
    <rPh sb="11" eb="12">
      <t>タツ</t>
    </rPh>
    <rPh sb="13" eb="16">
      <t>ハツカンボ</t>
    </rPh>
    <phoneticPr fontId="13"/>
  </si>
  <si>
    <t xml:space="preserve">安全管理必携
</t>
    <rPh sb="0" eb="4">
      <t>アンゼンカンリ</t>
    </rPh>
    <rPh sb="4" eb="6">
      <t>ヒッケイ</t>
    </rPh>
    <phoneticPr fontId="13"/>
  </si>
  <si>
    <t xml:space="preserve">〇〇年会計事務手続資料
</t>
    <rPh sb="3" eb="5">
      <t>カイケイ</t>
    </rPh>
    <rPh sb="5" eb="7">
      <t>ジム</t>
    </rPh>
    <rPh sb="7" eb="9">
      <t>テツヅ</t>
    </rPh>
    <rPh sb="9" eb="11">
      <t>シリョウ</t>
    </rPh>
    <phoneticPr fontId="13"/>
  </si>
  <si>
    <t xml:space="preserve">〇〇年会計機関の連絡通知
</t>
    <rPh sb="3" eb="5">
      <t>カイケイ</t>
    </rPh>
    <rPh sb="5" eb="7">
      <t>キカン</t>
    </rPh>
    <rPh sb="8" eb="10">
      <t>レンラク</t>
    </rPh>
    <rPh sb="10" eb="12">
      <t>ツウチ</t>
    </rPh>
    <phoneticPr fontId="13"/>
  </si>
  <si>
    <t xml:space="preserve">〇〇年会計機関の業務
〇〇年標準支払基準
</t>
    <rPh sb="3" eb="5">
      <t>カイケイ</t>
    </rPh>
    <rPh sb="14" eb="16">
      <t>ヒョウジュン</t>
    </rPh>
    <rPh sb="16" eb="18">
      <t>シハライ</t>
    </rPh>
    <rPh sb="18" eb="20">
      <t>キジュン</t>
    </rPh>
    <phoneticPr fontId="13"/>
  </si>
  <si>
    <t xml:space="preserve">〇〇年会計機関の制度
</t>
    <rPh sb="3" eb="5">
      <t>カイケイ</t>
    </rPh>
    <rPh sb="5" eb="7">
      <t>キカン</t>
    </rPh>
    <rPh sb="8" eb="10">
      <t>セイド</t>
    </rPh>
    <phoneticPr fontId="13"/>
  </si>
  <si>
    <t xml:space="preserve">〇〇年金銭会計の業務
</t>
    <rPh sb="3" eb="5">
      <t>キンセン</t>
    </rPh>
    <rPh sb="5" eb="7">
      <t>カイケイ</t>
    </rPh>
    <rPh sb="8" eb="10">
      <t>ギョウム</t>
    </rPh>
    <phoneticPr fontId="13"/>
  </si>
  <si>
    <t xml:space="preserve">〇〇年金銭会計の制度
</t>
    <rPh sb="3" eb="5">
      <t>キンセン</t>
    </rPh>
    <rPh sb="5" eb="7">
      <t>カイケイ</t>
    </rPh>
    <rPh sb="8" eb="10">
      <t>セイド</t>
    </rPh>
    <rPh sb="9" eb="10">
      <t>キセイ</t>
    </rPh>
    <phoneticPr fontId="13"/>
  </si>
  <si>
    <t xml:space="preserve">〇〇年債権管理の連絡通知
</t>
    <rPh sb="3" eb="5">
      <t>サイケン</t>
    </rPh>
    <rPh sb="5" eb="7">
      <t>カンリ</t>
    </rPh>
    <rPh sb="8" eb="10">
      <t>レンラク</t>
    </rPh>
    <rPh sb="10" eb="12">
      <t>ツウチ</t>
    </rPh>
    <phoneticPr fontId="13"/>
  </si>
  <si>
    <t xml:space="preserve">〇〇年度債権発生通知書
</t>
    <rPh sb="4" eb="8">
      <t>サイケンハッセイ</t>
    </rPh>
    <rPh sb="8" eb="11">
      <t>ツウチショ</t>
    </rPh>
    <phoneticPr fontId="13"/>
  </si>
  <si>
    <t>〇〇年度給与連絡通知</t>
    <rPh sb="4" eb="6">
      <t>キュウヨ</t>
    </rPh>
    <rPh sb="6" eb="8">
      <t>レンラク</t>
    </rPh>
    <rPh sb="8" eb="10">
      <t>ツウチ</t>
    </rPh>
    <phoneticPr fontId="13"/>
  </si>
  <si>
    <t xml:space="preserve">〇〇年度給与業務
</t>
    <rPh sb="4" eb="6">
      <t>キュウヨ</t>
    </rPh>
    <phoneticPr fontId="13"/>
  </si>
  <si>
    <t>〇〇年度広域異動手当支給調書</t>
    <rPh sb="4" eb="6">
      <t>コウイキ</t>
    </rPh>
    <rPh sb="6" eb="8">
      <t>イドウ</t>
    </rPh>
    <rPh sb="8" eb="10">
      <t>テアテ</t>
    </rPh>
    <rPh sb="10" eb="14">
      <t>シキュウチョウショ</t>
    </rPh>
    <phoneticPr fontId="13"/>
  </si>
  <si>
    <t xml:space="preserve">〇〇年度超過勤務命令簿
</t>
    <rPh sb="4" eb="6">
      <t>チョウカ</t>
    </rPh>
    <rPh sb="6" eb="8">
      <t>キンム</t>
    </rPh>
    <rPh sb="8" eb="10">
      <t>メイレイ</t>
    </rPh>
    <rPh sb="10" eb="11">
      <t>ボ</t>
    </rPh>
    <phoneticPr fontId="13"/>
  </si>
  <si>
    <t>〇〇年旅費に関する連絡通知</t>
    <rPh sb="6" eb="7">
      <t>カン</t>
    </rPh>
    <phoneticPr fontId="13"/>
  </si>
  <si>
    <t xml:space="preserve">〇〇年度異動旅費業務
</t>
    <rPh sb="4" eb="6">
      <t>イドウ</t>
    </rPh>
    <rPh sb="6" eb="8">
      <t>リョヒ</t>
    </rPh>
    <rPh sb="8" eb="10">
      <t>ギョウム</t>
    </rPh>
    <phoneticPr fontId="13"/>
  </si>
  <si>
    <t>〇〇年旅費の制度</t>
    <rPh sb="3" eb="5">
      <t>リョヒ</t>
    </rPh>
    <rPh sb="6" eb="8">
      <t>セイド</t>
    </rPh>
    <phoneticPr fontId="13"/>
  </si>
  <si>
    <t xml:space="preserve">〇〇年旅費担当隊員の指定
</t>
    <rPh sb="3" eb="5">
      <t>リョヒ</t>
    </rPh>
    <rPh sb="5" eb="7">
      <t>タントウ</t>
    </rPh>
    <rPh sb="7" eb="9">
      <t>タイイン</t>
    </rPh>
    <rPh sb="10" eb="12">
      <t>シテイ</t>
    </rPh>
    <phoneticPr fontId="13"/>
  </si>
  <si>
    <t xml:space="preserve">〇〇年度補助者指名（取消）通知
</t>
  </si>
  <si>
    <t xml:space="preserve">〇〇年度調達及び契約通知
〇〇年度売払要求台帳
〇〇年度度売払要求書
〇〇年度度役務（工事）等に関する文書
〇〇年度発注依頼書
〇〇年度契約済通知書
〇〇年度検査等指令書役務完了調書
〇〇年度検査調書
</t>
    <rPh sb="4" eb="6">
      <t>チョウタツ</t>
    </rPh>
    <rPh sb="6" eb="7">
      <t>オヨ</t>
    </rPh>
    <rPh sb="8" eb="10">
      <t>ケイヤク</t>
    </rPh>
    <rPh sb="10" eb="12">
      <t>ツウチ</t>
    </rPh>
    <rPh sb="83" eb="84">
      <t>レイ</t>
    </rPh>
    <rPh sb="85" eb="87">
      <t>エキム</t>
    </rPh>
    <phoneticPr fontId="13"/>
  </si>
  <si>
    <t xml:space="preserve">調達要求台帳
調達要求書
マニフェスト
</t>
    <rPh sb="0" eb="2">
      <t>チョウタツ</t>
    </rPh>
    <rPh sb="2" eb="4">
      <t>ヨウキュウ</t>
    </rPh>
    <rPh sb="4" eb="6">
      <t>ダイチョウ</t>
    </rPh>
    <phoneticPr fontId="13"/>
  </si>
  <si>
    <t xml:space="preserve">〇〇年調達及び契約の制度
</t>
    <rPh sb="3" eb="5">
      <t>チョウタツ</t>
    </rPh>
    <rPh sb="5" eb="6">
      <t>オヨ</t>
    </rPh>
    <phoneticPr fontId="13"/>
  </si>
  <si>
    <t xml:space="preserve">〇〇年度経費（配分・付替え等）
〇〇年度ＲＳ経費
〇〇年度経費使用計画
</t>
    <rPh sb="4" eb="6">
      <t>ケイヒ</t>
    </rPh>
    <rPh sb="7" eb="9">
      <t>ハイブン</t>
    </rPh>
    <rPh sb="10" eb="12">
      <t>ツケカ</t>
    </rPh>
    <rPh sb="13" eb="14">
      <t>トウ</t>
    </rPh>
    <phoneticPr fontId="13"/>
  </si>
  <si>
    <t xml:space="preserve">〇〇年度過年度支出
</t>
  </si>
  <si>
    <t xml:space="preserve">〇〇年度予算連絡通知
〇〇年度補給受経費
〇〇年度経費使用計画（実績）及び分析検討
</t>
    <rPh sb="4" eb="6">
      <t>ヨサン</t>
    </rPh>
    <rPh sb="6" eb="8">
      <t>レンラク</t>
    </rPh>
    <rPh sb="8" eb="10">
      <t>ツウチ</t>
    </rPh>
    <rPh sb="15" eb="18">
      <t>ホキュウウ</t>
    </rPh>
    <rPh sb="18" eb="20">
      <t>ケイヒ</t>
    </rPh>
    <rPh sb="25" eb="27">
      <t>ケイヒ</t>
    </rPh>
    <phoneticPr fontId="13"/>
  </si>
  <si>
    <t xml:space="preserve">〇〇年度経費差引簿
度医療施工費差引簿
</t>
    <rPh sb="4" eb="6">
      <t>ケイヒ</t>
    </rPh>
    <rPh sb="6" eb="7">
      <t>サ</t>
    </rPh>
    <rPh sb="7" eb="8">
      <t>ヒ</t>
    </rPh>
    <rPh sb="8" eb="9">
      <t>ボ</t>
    </rPh>
    <rPh sb="10" eb="11">
      <t>ド</t>
    </rPh>
    <rPh sb="11" eb="13">
      <t>イリョウ</t>
    </rPh>
    <rPh sb="13" eb="16">
      <t>セコウヒ</t>
    </rPh>
    <rPh sb="16" eb="19">
      <t>サシヒキボ</t>
    </rPh>
    <phoneticPr fontId="13"/>
  </si>
  <si>
    <t xml:space="preserve">〇〇年会計監査
〇〇年会計検査
</t>
    <rPh sb="5" eb="7">
      <t>カンサ</t>
    </rPh>
    <phoneticPr fontId="13"/>
  </si>
  <si>
    <t xml:space="preserve">〇〇年会計検査受検（計画等）
</t>
    <rPh sb="3" eb="5">
      <t>カイケイ</t>
    </rPh>
    <rPh sb="5" eb="7">
      <t>ケンサ</t>
    </rPh>
    <rPh sb="7" eb="9">
      <t>ジュケン</t>
    </rPh>
    <rPh sb="10" eb="12">
      <t>ケイカク</t>
    </rPh>
    <rPh sb="12" eb="13">
      <t>トウ</t>
    </rPh>
    <phoneticPr fontId="13"/>
  </si>
  <si>
    <t xml:space="preserve">〇〇年度人事計画に関する通知文書
〇〇年度自衛官人事状況確認名簿
〇〇年度人事担当者集合訓練
</t>
    <rPh sb="4" eb="6">
      <t>ジンジ</t>
    </rPh>
    <rPh sb="6" eb="8">
      <t>ケイカク</t>
    </rPh>
    <rPh sb="9" eb="10">
      <t>カン</t>
    </rPh>
    <rPh sb="14" eb="16">
      <t>ブンショ</t>
    </rPh>
    <rPh sb="21" eb="26">
      <t>ジエイカンジンジ</t>
    </rPh>
    <rPh sb="26" eb="28">
      <t>ジョウキョウ</t>
    </rPh>
    <rPh sb="28" eb="32">
      <t>カクニンメイボ</t>
    </rPh>
    <rPh sb="37" eb="42">
      <t>ジンジタントウシャ</t>
    </rPh>
    <rPh sb="42" eb="46">
      <t>シュウゴウクンレン</t>
    </rPh>
    <phoneticPr fontId="13"/>
  </si>
  <si>
    <t xml:space="preserve">〇〇年度人事管理
〇〇年度実員管理計画
</t>
    <rPh sb="4" eb="6">
      <t>ジンジ</t>
    </rPh>
    <rPh sb="6" eb="8">
      <t>カンリ</t>
    </rPh>
    <rPh sb="13" eb="15">
      <t>ジツイン</t>
    </rPh>
    <rPh sb="15" eb="17">
      <t>カンリ</t>
    </rPh>
    <rPh sb="17" eb="19">
      <t>ケイカク</t>
    </rPh>
    <phoneticPr fontId="13"/>
  </si>
  <si>
    <t xml:space="preserve">〇〇年度人事日報
</t>
  </si>
  <si>
    <t xml:space="preserve">〇〇年度中長期人事施策検討資料
</t>
    <rPh sb="4" eb="7">
      <t>チュウチョウキ</t>
    </rPh>
    <rPh sb="7" eb="9">
      <t>ジンジ</t>
    </rPh>
    <rPh sb="9" eb="11">
      <t>シサク</t>
    </rPh>
    <rPh sb="11" eb="13">
      <t>ケントウ</t>
    </rPh>
    <rPh sb="13" eb="15">
      <t>シリョウ</t>
    </rPh>
    <phoneticPr fontId="13"/>
  </si>
  <si>
    <t xml:space="preserve">〇〇年度元自衛官再任用
</t>
    <rPh sb="4" eb="5">
      <t>モト</t>
    </rPh>
    <phoneticPr fontId="13"/>
  </si>
  <si>
    <t>ワ－クライフバランス推進施策等</t>
    <rPh sb="10" eb="12">
      <t>スイシン</t>
    </rPh>
    <rPh sb="12" eb="13">
      <t>セ</t>
    </rPh>
    <rPh sb="13" eb="14">
      <t>サク</t>
    </rPh>
    <rPh sb="14" eb="15">
      <t>トウ</t>
    </rPh>
    <phoneticPr fontId="13"/>
  </si>
  <si>
    <t xml:space="preserve">〇〇年度ワ－クライフバランス推進施策
</t>
    <rPh sb="14" eb="18">
      <t>スイシンセサク</t>
    </rPh>
    <phoneticPr fontId="13"/>
  </si>
  <si>
    <t xml:space="preserve">〇〇年度休暇等取得促進
〇〇年度休暇等取得状況報告
〇〇年度休暇行動計画書
</t>
    <rPh sb="4" eb="6">
      <t>キュウカ</t>
    </rPh>
    <rPh sb="16" eb="18">
      <t>キュウカ</t>
    </rPh>
    <rPh sb="30" eb="32">
      <t>キュウカ</t>
    </rPh>
    <rPh sb="32" eb="36">
      <t>コウドウケイカク</t>
    </rPh>
    <rPh sb="36" eb="37">
      <t>ショ</t>
    </rPh>
    <phoneticPr fontId="13"/>
  </si>
  <si>
    <t xml:space="preserve">〇〇年度休暇簿
〇〇年度度勤務時間指定簿等
〇〇年度勤務時間管理に関する文書
</t>
    <rPh sb="20" eb="21">
      <t>トウ</t>
    </rPh>
    <rPh sb="26" eb="30">
      <t>キンムジカン</t>
    </rPh>
    <rPh sb="30" eb="32">
      <t>カンリ</t>
    </rPh>
    <rPh sb="33" eb="34">
      <t>カン</t>
    </rPh>
    <rPh sb="36" eb="38">
      <t>ブンショ</t>
    </rPh>
    <phoneticPr fontId="13"/>
  </si>
  <si>
    <t xml:space="preserve">〇〇年度出勤簿
</t>
    <rPh sb="4" eb="6">
      <t>シュッキン</t>
    </rPh>
    <rPh sb="6" eb="7">
      <t>ボ</t>
    </rPh>
    <phoneticPr fontId="13"/>
  </si>
  <si>
    <t>〇〇年度振替（代休）管理簿</t>
  </si>
  <si>
    <t xml:space="preserve">〇〇年倫理に関する連絡通知等
</t>
    <rPh sb="3" eb="5">
      <t>リンリ</t>
    </rPh>
    <rPh sb="6" eb="7">
      <t>カン</t>
    </rPh>
    <rPh sb="9" eb="11">
      <t>レンラク</t>
    </rPh>
    <rPh sb="11" eb="13">
      <t>ツウチ</t>
    </rPh>
    <rPh sb="13" eb="14">
      <t>トウ</t>
    </rPh>
    <phoneticPr fontId="13"/>
  </si>
  <si>
    <t xml:space="preserve">〇〇年倫理（贈与等報告）
</t>
    <phoneticPr fontId="13"/>
  </si>
  <si>
    <t xml:space="preserve">〇〇年度薬物検査に関する報告文書
</t>
    <rPh sb="4" eb="6">
      <t>ヤクブツ</t>
    </rPh>
    <rPh sb="6" eb="8">
      <t>ケンサ</t>
    </rPh>
    <rPh sb="9" eb="10">
      <t>カン</t>
    </rPh>
    <rPh sb="12" eb="14">
      <t>ホウコク</t>
    </rPh>
    <rPh sb="14" eb="16">
      <t>ブンショ</t>
    </rPh>
    <phoneticPr fontId="13"/>
  </si>
  <si>
    <t>〇〇年海外渡航申請承認状況報告</t>
    <rPh sb="3" eb="7">
      <t>カイガイトコウ</t>
    </rPh>
    <rPh sb="7" eb="9">
      <t>シンセイ</t>
    </rPh>
    <rPh sb="9" eb="11">
      <t>ショウニン</t>
    </rPh>
    <rPh sb="11" eb="13">
      <t>ジョウキョウ</t>
    </rPh>
    <rPh sb="13" eb="15">
      <t>ホウコク</t>
    </rPh>
    <phoneticPr fontId="13"/>
  </si>
  <si>
    <t>〇〇年海外渡航承認申請（承認）書</t>
    <rPh sb="3" eb="5">
      <t>カイガイ</t>
    </rPh>
    <rPh sb="5" eb="7">
      <t>トコウ</t>
    </rPh>
    <rPh sb="7" eb="9">
      <t>ショウニン</t>
    </rPh>
    <rPh sb="9" eb="11">
      <t>シンセイ</t>
    </rPh>
    <rPh sb="12" eb="14">
      <t>ショウニン</t>
    </rPh>
    <rPh sb="15" eb="16">
      <t>ショ</t>
    </rPh>
    <phoneticPr fontId="13"/>
  </si>
  <si>
    <t>〇〇年度外出簿
〇〇年度公用外出簿
〇〇年度特別勤務計画
〇〇年度私有車入門申請</t>
    <rPh sb="4" eb="6">
      <t>ガイシュツ</t>
    </rPh>
    <rPh sb="22" eb="24">
      <t>トクベツ</t>
    </rPh>
    <phoneticPr fontId="13"/>
  </si>
  <si>
    <t xml:space="preserve">
〇〇年度身上調書
</t>
    <rPh sb="5" eb="9">
      <t>シンジョウチョウショ</t>
    </rPh>
    <phoneticPr fontId="13"/>
  </si>
  <si>
    <t xml:space="preserve">
〇〇年度服務指導
</t>
    <rPh sb="5" eb="9">
      <t>フクムシドウ</t>
    </rPh>
    <phoneticPr fontId="13"/>
  </si>
  <si>
    <t>〇〇年度服務指導記録簿</t>
    <rPh sb="4" eb="6">
      <t>フクム</t>
    </rPh>
    <rPh sb="6" eb="8">
      <t>シドウ</t>
    </rPh>
    <rPh sb="8" eb="11">
      <t>キロクボ</t>
    </rPh>
    <phoneticPr fontId="13"/>
  </si>
  <si>
    <t xml:space="preserve">〇〇年懲戒（訓戒等報告）（懲戒処分統計報告）
〇〇年事故報告
</t>
    <rPh sb="3" eb="5">
      <t>チョウカイ</t>
    </rPh>
    <rPh sb="6" eb="8">
      <t>クンカイ</t>
    </rPh>
    <rPh sb="8" eb="9">
      <t>トウ</t>
    </rPh>
    <rPh sb="9" eb="11">
      <t>ホウコク</t>
    </rPh>
    <rPh sb="26" eb="28">
      <t>ジコ</t>
    </rPh>
    <rPh sb="28" eb="30">
      <t>ホウコク</t>
    </rPh>
    <phoneticPr fontId="13"/>
  </si>
  <si>
    <t xml:space="preserve">〇〇年度表彰等実施月報
〇〇年度永年勤続者表彰受賞者人員表
〇〇年度永年勤続者表彰受賞資格者予定数報告
〇〇年度防衛記念章発生見積り
〇〇年度感謝状に関する文書
〇〇年度各種表彰に関する報告資料等
〇〇年度栄典に関する資料
</t>
    <rPh sb="4" eb="6">
      <t>ヒョウショウ</t>
    </rPh>
    <rPh sb="6" eb="7">
      <t>トウ</t>
    </rPh>
    <rPh sb="7" eb="9">
      <t>ジッシ</t>
    </rPh>
    <rPh sb="9" eb="11">
      <t>ゲッポウ</t>
    </rPh>
    <rPh sb="16" eb="18">
      <t>エイネン</t>
    </rPh>
    <rPh sb="18" eb="20">
      <t>キンゾク</t>
    </rPh>
    <rPh sb="20" eb="21">
      <t>シャ</t>
    </rPh>
    <rPh sb="21" eb="23">
      <t>ヒョウショウ</t>
    </rPh>
    <rPh sb="23" eb="26">
      <t>ジュショウシャ</t>
    </rPh>
    <rPh sb="26" eb="28">
      <t>ジンイン</t>
    </rPh>
    <rPh sb="28" eb="29">
      <t>ヒョウ</t>
    </rPh>
    <rPh sb="34" eb="36">
      <t>エイネン</t>
    </rPh>
    <rPh sb="36" eb="38">
      <t>キンゾク</t>
    </rPh>
    <rPh sb="38" eb="39">
      <t>シャ</t>
    </rPh>
    <rPh sb="39" eb="41">
      <t>ヒョウショウ</t>
    </rPh>
    <rPh sb="41" eb="43">
      <t>ジュショウ</t>
    </rPh>
    <rPh sb="43" eb="46">
      <t>シカクシャ</t>
    </rPh>
    <rPh sb="46" eb="49">
      <t>ヨテイスウ</t>
    </rPh>
    <rPh sb="49" eb="51">
      <t>ホウコク</t>
    </rPh>
    <rPh sb="56" eb="58">
      <t>ボウエイ</t>
    </rPh>
    <rPh sb="58" eb="60">
      <t>キネン</t>
    </rPh>
    <rPh sb="60" eb="61">
      <t>ショウ</t>
    </rPh>
    <rPh sb="61" eb="63">
      <t>ハッセイ</t>
    </rPh>
    <rPh sb="63" eb="65">
      <t>ミツモ</t>
    </rPh>
    <rPh sb="71" eb="74">
      <t>カンシャジョウ</t>
    </rPh>
    <rPh sb="75" eb="76">
      <t>カン</t>
    </rPh>
    <rPh sb="78" eb="80">
      <t>ブンショ</t>
    </rPh>
    <rPh sb="85" eb="87">
      <t>カクシュ</t>
    </rPh>
    <rPh sb="87" eb="89">
      <t>ヒョウショウ</t>
    </rPh>
    <rPh sb="90" eb="91">
      <t>カン</t>
    </rPh>
    <rPh sb="93" eb="95">
      <t>ホウコク</t>
    </rPh>
    <rPh sb="95" eb="97">
      <t>シリョウ</t>
    </rPh>
    <rPh sb="97" eb="98">
      <t>トウ</t>
    </rPh>
    <rPh sb="106" eb="107">
      <t>カン</t>
    </rPh>
    <rPh sb="109" eb="111">
      <t>シリョウ</t>
    </rPh>
    <phoneticPr fontId="13"/>
  </si>
  <si>
    <t xml:space="preserve">〇〇年表彰の訓令に関する文書
〇〇年度栄典上申等資料
</t>
    <rPh sb="3" eb="5">
      <t>ヒョウショウ</t>
    </rPh>
    <rPh sb="6" eb="8">
      <t>クンレイ</t>
    </rPh>
    <rPh sb="9" eb="10">
      <t>カン</t>
    </rPh>
    <rPh sb="12" eb="14">
      <t>ブンショ</t>
    </rPh>
    <rPh sb="19" eb="21">
      <t>エイテン</t>
    </rPh>
    <rPh sb="21" eb="23">
      <t>ジョウシン</t>
    </rPh>
    <rPh sb="23" eb="24">
      <t>トウ</t>
    </rPh>
    <rPh sb="24" eb="26">
      <t>シリョウ</t>
    </rPh>
    <phoneticPr fontId="13"/>
  </si>
  <si>
    <t xml:space="preserve">〇〇年礼式に関する資料
</t>
    <rPh sb="3" eb="5">
      <t>レイシキ</t>
    </rPh>
    <rPh sb="6" eb="7">
      <t>カン</t>
    </rPh>
    <rPh sb="9" eb="11">
      <t>シリョウ</t>
    </rPh>
    <phoneticPr fontId="13"/>
  </si>
  <si>
    <t>〇〇年適性検査に関する文書
〇〇年心理適性検査カ－ド</t>
    <rPh sb="3" eb="5">
      <t>テキセイ</t>
    </rPh>
    <rPh sb="5" eb="7">
      <t>ケンサ</t>
    </rPh>
    <rPh sb="8" eb="9">
      <t>カン</t>
    </rPh>
    <rPh sb="11" eb="13">
      <t>ブンショ</t>
    </rPh>
    <phoneticPr fontId="13"/>
  </si>
  <si>
    <t xml:space="preserve">〇〇年一般実態調査
</t>
    <rPh sb="3" eb="5">
      <t>イッパン</t>
    </rPh>
    <rPh sb="5" eb="7">
      <t>ジッタイ</t>
    </rPh>
    <rPh sb="7" eb="9">
      <t>チョウサ</t>
    </rPh>
    <phoneticPr fontId="13"/>
  </si>
  <si>
    <t xml:space="preserve">〇〇年度ハラスメントの防止
</t>
    <rPh sb="11" eb="13">
      <t>ボウシ</t>
    </rPh>
    <phoneticPr fontId="13"/>
  </si>
  <si>
    <t xml:space="preserve">
〇〇年度メンタルヘルスチェック簿
</t>
    <rPh sb="16" eb="17">
      <t>ボ</t>
    </rPh>
    <phoneticPr fontId="13"/>
  </si>
  <si>
    <t xml:space="preserve">〇〇年即応予備自衛官
〇〇年予備自衛官及び予備自衛官補に関する個別命令
〇〇年予備自衛官等の身体歴に関する報告文書
</t>
    <rPh sb="3" eb="5">
      <t>ソクオウ</t>
    </rPh>
    <rPh sb="5" eb="7">
      <t>ヨビ</t>
    </rPh>
    <rPh sb="7" eb="10">
      <t>ジエイカン</t>
    </rPh>
    <rPh sb="14" eb="16">
      <t>ヨビ</t>
    </rPh>
    <rPh sb="16" eb="19">
      <t>ジエイカン</t>
    </rPh>
    <rPh sb="19" eb="20">
      <t>オヨ</t>
    </rPh>
    <rPh sb="21" eb="23">
      <t>ヨビ</t>
    </rPh>
    <rPh sb="23" eb="26">
      <t>ジエイカン</t>
    </rPh>
    <rPh sb="26" eb="27">
      <t>ホ</t>
    </rPh>
    <rPh sb="28" eb="29">
      <t>カン</t>
    </rPh>
    <rPh sb="31" eb="33">
      <t>コベツ</t>
    </rPh>
    <rPh sb="33" eb="35">
      <t>メイレイ</t>
    </rPh>
    <rPh sb="39" eb="41">
      <t>ヨビ</t>
    </rPh>
    <rPh sb="53" eb="55">
      <t>ホウコク</t>
    </rPh>
    <phoneticPr fontId="13"/>
  </si>
  <si>
    <t xml:space="preserve">〇〇年予備自衛官等に関する人事文書
〇〇年度隊友会に関する文書
</t>
    <rPh sb="13" eb="15">
      <t>ジンジ</t>
    </rPh>
    <rPh sb="15" eb="17">
      <t>ブンショ</t>
    </rPh>
    <phoneticPr fontId="13"/>
  </si>
  <si>
    <t xml:space="preserve">〇〇年予備自衛官等の受入れに関する文書
</t>
    <rPh sb="17" eb="19">
      <t>ブンショ</t>
    </rPh>
    <phoneticPr fontId="13"/>
  </si>
  <si>
    <t xml:space="preserve">〇〇年予備自衛官等の招集に関する文書
</t>
    <rPh sb="3" eb="5">
      <t>ヨビ</t>
    </rPh>
    <rPh sb="5" eb="8">
      <t>ジエイカン</t>
    </rPh>
    <rPh sb="8" eb="9">
      <t>トウ</t>
    </rPh>
    <rPh sb="10" eb="12">
      <t>ショウシュウ</t>
    </rPh>
    <rPh sb="13" eb="14">
      <t>カン</t>
    </rPh>
    <rPh sb="16" eb="18">
      <t>ブンショ</t>
    </rPh>
    <phoneticPr fontId="13"/>
  </si>
  <si>
    <t xml:space="preserve">〇〇年予備自衛官等の防衛招集に関する文書
</t>
    <rPh sb="3" eb="5">
      <t>ヨビ</t>
    </rPh>
    <rPh sb="5" eb="8">
      <t>ジエイカン</t>
    </rPh>
    <rPh sb="8" eb="9">
      <t>トウ</t>
    </rPh>
    <rPh sb="10" eb="12">
      <t>ボウエイ</t>
    </rPh>
    <rPh sb="12" eb="14">
      <t>ショウシュウ</t>
    </rPh>
    <rPh sb="15" eb="16">
      <t>カン</t>
    </rPh>
    <rPh sb="18" eb="20">
      <t>ブンショ</t>
    </rPh>
    <phoneticPr fontId="13"/>
  </si>
  <si>
    <t>〇〇年予備自衛官等の経費に関する文書</t>
    <rPh sb="3" eb="8">
      <t>ヨビジエイカン</t>
    </rPh>
    <rPh sb="8" eb="9">
      <t>トウ</t>
    </rPh>
    <rPh sb="10" eb="12">
      <t>ケイヒ</t>
    </rPh>
    <rPh sb="13" eb="14">
      <t>カン</t>
    </rPh>
    <rPh sb="16" eb="18">
      <t>ブンショ</t>
    </rPh>
    <phoneticPr fontId="13"/>
  </si>
  <si>
    <t>○○年度幹部補任</t>
    <rPh sb="0" eb="4">
      <t>マルマルネンド</t>
    </rPh>
    <rPh sb="6" eb="8">
      <t>ホニン</t>
    </rPh>
    <phoneticPr fontId="13"/>
  </si>
  <si>
    <t xml:space="preserve">〇〇年度幹部退職
</t>
    <rPh sb="4" eb="6">
      <t>カンブ</t>
    </rPh>
    <rPh sb="6" eb="8">
      <t>タイショク</t>
    </rPh>
    <phoneticPr fontId="13"/>
  </si>
  <si>
    <t>〇〇年度幹部昇給</t>
  </si>
  <si>
    <t xml:space="preserve">〇〇年度幹部補職
</t>
  </si>
  <si>
    <t>〇〇年度幹部休職・復職、育児休業</t>
  </si>
  <si>
    <t>〇〇年度幹部入校・研修、選抜、集合訓練</t>
  </si>
  <si>
    <t>〇〇年度幹部自衛官人事記録</t>
    <rPh sb="6" eb="9">
      <t>ジエイカン</t>
    </rPh>
    <phoneticPr fontId="13"/>
  </si>
  <si>
    <t xml:space="preserve">〇〇年度准・曹・士補任
</t>
    <rPh sb="4" eb="5">
      <t>ジュン</t>
    </rPh>
    <rPh sb="6" eb="7">
      <t>ソウ</t>
    </rPh>
    <rPh sb="8" eb="9">
      <t>シ</t>
    </rPh>
    <rPh sb="9" eb="11">
      <t>ホニン</t>
    </rPh>
    <phoneticPr fontId="13"/>
  </si>
  <si>
    <t>〇〇年度准・曹・士 退職</t>
    <rPh sb="4" eb="5">
      <t>ジュン</t>
    </rPh>
    <rPh sb="6" eb="7">
      <t>ソウ</t>
    </rPh>
    <rPh sb="8" eb="9">
      <t>シ</t>
    </rPh>
    <rPh sb="10" eb="12">
      <t>タイショク</t>
    </rPh>
    <phoneticPr fontId="13"/>
  </si>
  <si>
    <t>〇〇年度准・曹・士 昇給</t>
  </si>
  <si>
    <t>〇〇年度准・曹・士 補職</t>
  </si>
  <si>
    <t>〇〇年度准・曹・士 休職・復職</t>
  </si>
  <si>
    <t>〇〇年度准・曹・士職種</t>
  </si>
  <si>
    <t xml:space="preserve">〇〇年度准・曹・士 入校・研修
〇〇年度准・曹・士選抜
〇〇年度各種課程学生等選抜筆記試験
〇〇年度各種課程学生等臨時健康診断結果報告
〇〇年度准陸尉・陸曹・陸士各種課程学生等選抜等実施要綱
〇〇年度集合訓練個命
</t>
    <rPh sb="20" eb="21">
      <t>ジュン</t>
    </rPh>
    <rPh sb="22" eb="23">
      <t>ソウ</t>
    </rPh>
    <rPh sb="24" eb="25">
      <t>シ</t>
    </rPh>
    <rPh sb="104" eb="106">
      <t>コメイ</t>
    </rPh>
    <phoneticPr fontId="13"/>
  </si>
  <si>
    <t xml:space="preserve">〇〇年准・曹・士 入校・研修
〇〇年准・曹・士選抜
〇〇年各種課程学生等選抜筆記試験
〇〇年各種課程学生等臨時健康診断結果報告
〇〇年准陸尉・陸曹・陸士各種課程学生等選抜等実施要綱
〇〇年集合訓練個命
</t>
    <rPh sb="18" eb="19">
      <t>ジュン</t>
    </rPh>
    <rPh sb="20" eb="21">
      <t>ソウ</t>
    </rPh>
    <rPh sb="22" eb="23">
      <t>シ</t>
    </rPh>
    <rPh sb="98" eb="100">
      <t>コメイ</t>
    </rPh>
    <phoneticPr fontId="13"/>
  </si>
  <si>
    <t>〇〇年度准・曹・士 人事発令通知</t>
    <rPh sb="4" eb="5">
      <t>ジュン</t>
    </rPh>
    <rPh sb="6" eb="7">
      <t>ソウ</t>
    </rPh>
    <rPh sb="8" eb="9">
      <t>シ</t>
    </rPh>
    <rPh sb="10" eb="12">
      <t>ジンジ</t>
    </rPh>
    <rPh sb="12" eb="14">
      <t>ハツレイ</t>
    </rPh>
    <rPh sb="14" eb="16">
      <t>ツウチ</t>
    </rPh>
    <phoneticPr fontId="13"/>
  </si>
  <si>
    <t>〇〇年度准・曹・士経歴管理</t>
  </si>
  <si>
    <t>〇〇年度准・曹・士人事評価</t>
  </si>
  <si>
    <t>〇〇年度准・曹・士 勤務成績報告書（正本）</t>
    <rPh sb="4" eb="5">
      <t>ジュン</t>
    </rPh>
    <rPh sb="6" eb="7">
      <t>ソウ</t>
    </rPh>
    <rPh sb="8" eb="9">
      <t>シ</t>
    </rPh>
    <rPh sb="10" eb="12">
      <t>キンム</t>
    </rPh>
    <rPh sb="12" eb="14">
      <t>セイセキ</t>
    </rPh>
    <rPh sb="14" eb="17">
      <t>ホウコクショ</t>
    </rPh>
    <rPh sb="18" eb="20">
      <t>セイホン</t>
    </rPh>
    <phoneticPr fontId="13"/>
  </si>
  <si>
    <t xml:space="preserve">〇〇年度准・曹・士 自衛官人事記録
</t>
    <rPh sb="10" eb="13">
      <t>ジエイカン</t>
    </rPh>
    <rPh sb="13" eb="15">
      <t>ジンジ</t>
    </rPh>
    <rPh sb="15" eb="17">
      <t>キロク</t>
    </rPh>
    <phoneticPr fontId="13"/>
  </si>
  <si>
    <t xml:space="preserve">〇〇年度准・曹・士成績率
</t>
  </si>
  <si>
    <t>〇〇年度事務官等の任用等</t>
    <rPh sb="4" eb="7">
      <t>ジムカン</t>
    </rPh>
    <rPh sb="7" eb="8">
      <t>トウ</t>
    </rPh>
    <rPh sb="9" eb="11">
      <t>ニンヨウ</t>
    </rPh>
    <rPh sb="11" eb="12">
      <t>トウ</t>
    </rPh>
    <phoneticPr fontId="13"/>
  </si>
  <si>
    <t>〇〇年度事務官等の昇格</t>
    <rPh sb="4" eb="7">
      <t>ジムカン</t>
    </rPh>
    <rPh sb="7" eb="8">
      <t>トウ</t>
    </rPh>
    <rPh sb="9" eb="11">
      <t>ショウカク</t>
    </rPh>
    <phoneticPr fontId="13"/>
  </si>
  <si>
    <t>〇〇年度事務官等の昇給</t>
    <rPh sb="4" eb="7">
      <t>ジムカン</t>
    </rPh>
    <rPh sb="7" eb="8">
      <t>トウ</t>
    </rPh>
    <rPh sb="9" eb="11">
      <t>ショウキュウ</t>
    </rPh>
    <phoneticPr fontId="13"/>
  </si>
  <si>
    <t>〇〇年度事務官等の退職</t>
    <rPh sb="4" eb="7">
      <t>ジムカン</t>
    </rPh>
    <rPh sb="7" eb="8">
      <t>トウ</t>
    </rPh>
    <rPh sb="9" eb="11">
      <t>タイショク</t>
    </rPh>
    <phoneticPr fontId="13"/>
  </si>
  <si>
    <t>〇〇年度事務官等の職域</t>
    <rPh sb="4" eb="7">
      <t>ジムカン</t>
    </rPh>
    <rPh sb="7" eb="8">
      <t>トウ</t>
    </rPh>
    <rPh sb="9" eb="11">
      <t>ショクイキ</t>
    </rPh>
    <phoneticPr fontId="13"/>
  </si>
  <si>
    <t>〇〇年度事務官等の入校、教育等</t>
    <rPh sb="4" eb="7">
      <t>ジムカン</t>
    </rPh>
    <rPh sb="7" eb="8">
      <t>トウ</t>
    </rPh>
    <rPh sb="9" eb="11">
      <t>ニュウコウ</t>
    </rPh>
    <rPh sb="12" eb="14">
      <t>キョウイク</t>
    </rPh>
    <rPh sb="14" eb="15">
      <t>トウ</t>
    </rPh>
    <phoneticPr fontId="13"/>
  </si>
  <si>
    <t>〇〇年度職員人事管理業務の運用</t>
    <rPh sb="4" eb="6">
      <t>ショクイン</t>
    </rPh>
    <rPh sb="6" eb="8">
      <t>ジンジ</t>
    </rPh>
    <rPh sb="8" eb="10">
      <t>カンリ</t>
    </rPh>
    <rPh sb="10" eb="12">
      <t>ギョウム</t>
    </rPh>
    <rPh sb="13" eb="15">
      <t>ウンヨウ</t>
    </rPh>
    <phoneticPr fontId="13"/>
  </si>
  <si>
    <t>〇〇年度事務官等の人事記録</t>
    <rPh sb="4" eb="7">
      <t>ジムカン</t>
    </rPh>
    <rPh sb="7" eb="8">
      <t>トウ</t>
    </rPh>
    <rPh sb="9" eb="11">
      <t>ジンジ</t>
    </rPh>
    <rPh sb="11" eb="13">
      <t>キロク</t>
    </rPh>
    <phoneticPr fontId="13"/>
  </si>
  <si>
    <t>〇〇年度事務官等の成績率</t>
    <rPh sb="4" eb="7">
      <t>ジムカン</t>
    </rPh>
    <rPh sb="7" eb="8">
      <t>トウ</t>
    </rPh>
    <rPh sb="9" eb="11">
      <t>セイセキ</t>
    </rPh>
    <rPh sb="11" eb="12">
      <t>リツ</t>
    </rPh>
    <phoneticPr fontId="13"/>
  </si>
  <si>
    <t>〇〇年度自衛官等の募集</t>
    <rPh sb="4" eb="7">
      <t>ジエイカン</t>
    </rPh>
    <rPh sb="7" eb="8">
      <t>トウ</t>
    </rPh>
    <rPh sb="9" eb="11">
      <t>ボシュウ</t>
    </rPh>
    <phoneticPr fontId="13"/>
  </si>
  <si>
    <t>募集広報等に関する通知、報告及び照会又は意見に係る文書、政府、省庁として実施する募集広報等（自衛官等の募集ポスタ－、採用パンフレット等）</t>
  </si>
  <si>
    <t>〇〇年度募集広報</t>
    <rPh sb="4" eb="6">
      <t>ボシュウ</t>
    </rPh>
    <rPh sb="6" eb="8">
      <t>コウホウ</t>
    </rPh>
    <phoneticPr fontId="13"/>
  </si>
  <si>
    <t>以下について移管
・自衛官の募集に関するポスタ－（作成原課に限る。）</t>
    <rPh sb="10" eb="13">
      <t>ジエイカン</t>
    </rPh>
    <rPh sb="14" eb="16">
      <t>ボシュウ</t>
    </rPh>
    <rPh sb="17" eb="18">
      <t>カン</t>
    </rPh>
    <rPh sb="25" eb="27">
      <t>サクセイ</t>
    </rPh>
    <rPh sb="27" eb="28">
      <t>ゲン</t>
    </rPh>
    <rPh sb="28" eb="29">
      <t>カ</t>
    </rPh>
    <rPh sb="30" eb="31">
      <t>カギ</t>
    </rPh>
    <phoneticPr fontId="13"/>
  </si>
  <si>
    <t>福利厚生、隊員のレクリエ－ション、全自衛隊美術展、厚生に関する集合訓練</t>
  </si>
  <si>
    <t>〇〇年度福利厚生</t>
    <rPh sb="4" eb="6">
      <t>フクリ</t>
    </rPh>
    <rPh sb="6" eb="8">
      <t>コウセイ</t>
    </rPh>
    <phoneticPr fontId="13"/>
  </si>
  <si>
    <t>生涯生活設計セミナ－に関する文書</t>
    <rPh sb="0" eb="2">
      <t>ショウガイ</t>
    </rPh>
    <rPh sb="2" eb="4">
      <t>セイカツ</t>
    </rPh>
    <rPh sb="4" eb="6">
      <t>セッケイ</t>
    </rPh>
    <rPh sb="11" eb="12">
      <t>カン</t>
    </rPh>
    <rPh sb="14" eb="16">
      <t>ブンショ</t>
    </rPh>
    <phoneticPr fontId="13"/>
  </si>
  <si>
    <t>生涯生活設計セミナ－に関する報告及び通知</t>
    <rPh sb="0" eb="2">
      <t>ショウガイ</t>
    </rPh>
    <rPh sb="2" eb="4">
      <t>セイカツ</t>
    </rPh>
    <rPh sb="4" eb="6">
      <t>セッケイ</t>
    </rPh>
    <rPh sb="11" eb="12">
      <t>カン</t>
    </rPh>
    <rPh sb="14" eb="16">
      <t>ホウコク</t>
    </rPh>
    <rPh sb="16" eb="17">
      <t>オヨ</t>
    </rPh>
    <rPh sb="18" eb="20">
      <t>ツウチ</t>
    </rPh>
    <phoneticPr fontId="13"/>
  </si>
  <si>
    <t>〇〇年度生涯生活設計セミナ－に関する報告</t>
    <rPh sb="4" eb="6">
      <t>ショウガイ</t>
    </rPh>
    <rPh sb="6" eb="8">
      <t>セイカツ</t>
    </rPh>
    <rPh sb="8" eb="10">
      <t>セッケイ</t>
    </rPh>
    <rPh sb="15" eb="16">
      <t>カン</t>
    </rPh>
    <rPh sb="18" eb="20">
      <t>ホウコク</t>
    </rPh>
    <phoneticPr fontId="13"/>
  </si>
  <si>
    <t>生涯生活設計セミナ－開催</t>
  </si>
  <si>
    <t>〇〇年度生涯生活設計セミナ－開催</t>
  </si>
  <si>
    <t>生涯生活設計セミナ－（契約業者への通知）</t>
    <rPh sb="0" eb="2">
      <t>ショウガイ</t>
    </rPh>
    <rPh sb="2" eb="4">
      <t>セイカツ</t>
    </rPh>
    <rPh sb="4" eb="6">
      <t>セッケイ</t>
    </rPh>
    <rPh sb="11" eb="13">
      <t>ケイヤク</t>
    </rPh>
    <rPh sb="13" eb="15">
      <t>ギョウシャ</t>
    </rPh>
    <rPh sb="17" eb="19">
      <t>ツウチ</t>
    </rPh>
    <phoneticPr fontId="13"/>
  </si>
  <si>
    <t>〇〇年度生涯生活設計セミナ－（契約業者への通知）</t>
    <rPh sb="4" eb="6">
      <t>ショウガイ</t>
    </rPh>
    <rPh sb="6" eb="8">
      <t>セイカツ</t>
    </rPh>
    <rPh sb="8" eb="10">
      <t>セッケイ</t>
    </rPh>
    <rPh sb="15" eb="17">
      <t>ケイヤク</t>
    </rPh>
    <rPh sb="17" eb="19">
      <t>ギョウシャ</t>
    </rPh>
    <rPh sb="21" eb="23">
      <t>ツウチ</t>
    </rPh>
    <phoneticPr fontId="13"/>
  </si>
  <si>
    <t>〇〇年度財形貯蓄（報告）</t>
    <rPh sb="4" eb="6">
      <t>ザイケイ</t>
    </rPh>
    <rPh sb="6" eb="8">
      <t>チョチク</t>
    </rPh>
    <rPh sb="9" eb="11">
      <t>ホウコク</t>
    </rPh>
    <phoneticPr fontId="13"/>
  </si>
  <si>
    <t>〇〇年度財形貯蓄（申告書）</t>
    <rPh sb="4" eb="6">
      <t>ザイケイ</t>
    </rPh>
    <rPh sb="6" eb="8">
      <t>チョチク</t>
    </rPh>
    <rPh sb="9" eb="12">
      <t>シンコクショ</t>
    </rPh>
    <phoneticPr fontId="13"/>
  </si>
  <si>
    <t>〇〇年度財形貯蓄契約等記録簿</t>
  </si>
  <si>
    <t>〇〇年個人型確定拠出年金事業所業務</t>
    <phoneticPr fontId="13"/>
  </si>
  <si>
    <t>〇〇年個人型確定拠出年金関係事務取扱要領</t>
    <rPh sb="3" eb="6">
      <t>コジンガタ</t>
    </rPh>
    <rPh sb="6" eb="8">
      <t>カクテイ</t>
    </rPh>
    <rPh sb="8" eb="10">
      <t>キョシュツ</t>
    </rPh>
    <rPh sb="10" eb="12">
      <t>ネンキン</t>
    </rPh>
    <rPh sb="12" eb="14">
      <t>カンケイ</t>
    </rPh>
    <rPh sb="14" eb="16">
      <t>ジム</t>
    </rPh>
    <rPh sb="16" eb="18">
      <t>トリアツカイ</t>
    </rPh>
    <rPh sb="18" eb="20">
      <t>ヨウリョウ</t>
    </rPh>
    <phoneticPr fontId="13"/>
  </si>
  <si>
    <t>〇〇年度展示即売公募</t>
    <rPh sb="4" eb="6">
      <t>テンジ</t>
    </rPh>
    <rPh sb="6" eb="8">
      <t>ソクバイ</t>
    </rPh>
    <rPh sb="8" eb="10">
      <t>コウボ</t>
    </rPh>
    <phoneticPr fontId="13"/>
  </si>
  <si>
    <t>〇〇年度委託売店・自動販売機公募</t>
    <rPh sb="4" eb="6">
      <t>イタク</t>
    </rPh>
    <rPh sb="6" eb="8">
      <t>バイテン</t>
    </rPh>
    <rPh sb="9" eb="11">
      <t>ジドウ</t>
    </rPh>
    <rPh sb="11" eb="14">
      <t>ハンバイキ</t>
    </rPh>
    <rPh sb="14" eb="16">
      <t>コウボ</t>
    </rPh>
    <phoneticPr fontId="13"/>
  </si>
  <si>
    <t>〇〇年度緊急登庁支援に係る検討・調整等</t>
  </si>
  <si>
    <t>〇〇年度緊急登庁支援計画</t>
    <rPh sb="4" eb="6">
      <t>キンキュウ</t>
    </rPh>
    <rPh sb="6" eb="8">
      <t>トウチョウ</t>
    </rPh>
    <rPh sb="8" eb="10">
      <t>シエン</t>
    </rPh>
    <rPh sb="10" eb="12">
      <t>ケイカク</t>
    </rPh>
    <phoneticPr fontId="13"/>
  </si>
  <si>
    <t>〇〇年度緊急登庁支援登録者名簿</t>
    <rPh sb="4" eb="6">
      <t>キンキュウ</t>
    </rPh>
    <rPh sb="6" eb="8">
      <t>トウチョウ</t>
    </rPh>
    <rPh sb="8" eb="10">
      <t>シエン</t>
    </rPh>
    <rPh sb="10" eb="13">
      <t>トウロクシャ</t>
    </rPh>
    <rPh sb="13" eb="15">
      <t>メイボ</t>
    </rPh>
    <phoneticPr fontId="13"/>
  </si>
  <si>
    <t>〇〇年度緊急登庁支援に係る市町村との協定書</t>
    <rPh sb="4" eb="6">
      <t>キンキュウ</t>
    </rPh>
    <rPh sb="6" eb="8">
      <t>トウチョウ</t>
    </rPh>
    <rPh sb="8" eb="10">
      <t>シエン</t>
    </rPh>
    <rPh sb="11" eb="12">
      <t>カカ</t>
    </rPh>
    <rPh sb="13" eb="16">
      <t>シチョウソン</t>
    </rPh>
    <rPh sb="18" eb="21">
      <t>キョウテイショ</t>
    </rPh>
    <phoneticPr fontId="13"/>
  </si>
  <si>
    <t>〇〇年度宿舎調査</t>
    <rPh sb="6" eb="8">
      <t>チョウサ</t>
    </rPh>
    <phoneticPr fontId="13"/>
  </si>
  <si>
    <t>〇〇年度宿舎設置計画、宿舎運用（通達）</t>
  </si>
  <si>
    <t>〇〇年度児童手当（受給事由消滅届）、（氏名住所変更届）</t>
    <rPh sb="4" eb="6">
      <t>ジドウ</t>
    </rPh>
    <rPh sb="6" eb="8">
      <t>テアテ</t>
    </rPh>
    <phoneticPr fontId="13"/>
  </si>
  <si>
    <t>〇〇年度児童手当（現況届、未支払請求書、額改定認定請求書）</t>
    <rPh sb="4" eb="6">
      <t>ジドウ</t>
    </rPh>
    <rPh sb="6" eb="8">
      <t>テアテ</t>
    </rPh>
    <rPh sb="9" eb="11">
      <t>ゲンキョウ</t>
    </rPh>
    <rPh sb="11" eb="12">
      <t>トドケ</t>
    </rPh>
    <phoneticPr fontId="13"/>
  </si>
  <si>
    <t>〇〇年度児童手当台帳
〇〇年度認定請求書</t>
  </si>
  <si>
    <t>〇〇年度遺族援護、家族支援（留守業務等）</t>
  </si>
  <si>
    <t>〇〇年度平素の家族支援</t>
    <rPh sb="4" eb="6">
      <t>ヘイソ</t>
    </rPh>
    <rPh sb="7" eb="9">
      <t>カゾク</t>
    </rPh>
    <rPh sb="9" eb="11">
      <t>シエン</t>
    </rPh>
    <phoneticPr fontId="13"/>
  </si>
  <si>
    <t>〇〇年度家族支援（留守家族への情報提供要領等）
〇〇年度遺族援護要領</t>
    <rPh sb="4" eb="6">
      <t>カゾク</t>
    </rPh>
    <rPh sb="6" eb="8">
      <t>シエン</t>
    </rPh>
    <rPh sb="9" eb="11">
      <t>ルス</t>
    </rPh>
    <rPh sb="11" eb="13">
      <t>カゾク</t>
    </rPh>
    <rPh sb="15" eb="17">
      <t>ジョウホウ</t>
    </rPh>
    <rPh sb="17" eb="19">
      <t>テイキョウ</t>
    </rPh>
    <rPh sb="19" eb="21">
      <t>ヨウリョウ</t>
    </rPh>
    <rPh sb="21" eb="22">
      <t>トウ</t>
    </rPh>
    <phoneticPr fontId="13"/>
  </si>
  <si>
    <t>〇〇年共済組合に関する表彰、恩給、共済組合</t>
    <rPh sb="3" eb="5">
      <t>キョウサイ</t>
    </rPh>
    <rPh sb="5" eb="7">
      <t>クミアイ</t>
    </rPh>
    <rPh sb="8" eb="9">
      <t>カン</t>
    </rPh>
    <rPh sb="11" eb="13">
      <t>ヒョウショウ</t>
    </rPh>
    <phoneticPr fontId="13"/>
  </si>
  <si>
    <t>〇〇年度給与担当者集合訓練
〇〇年度手当支給状況報告
〇〇年度給与制度運用
〇〇年度人件費</t>
  </si>
  <si>
    <t>〇〇年度退職手当実態調査</t>
    <rPh sb="8" eb="10">
      <t>ジッタイ</t>
    </rPh>
    <rPh sb="10" eb="12">
      <t>チョウサ</t>
    </rPh>
    <phoneticPr fontId="13"/>
  </si>
  <si>
    <t>〇〇年度退職手当支給処理台帳、退職手当支給調書</t>
  </si>
  <si>
    <t>〇〇年度若年定年退職者給付金支給状況報告
〇〇年度若年定年退職者給付金支給対象者名簿</t>
    <rPh sb="14" eb="16">
      <t>シキュウ</t>
    </rPh>
    <rPh sb="16" eb="18">
      <t>ジョウキョウ</t>
    </rPh>
    <rPh sb="18" eb="20">
      <t>ホウコク</t>
    </rPh>
    <phoneticPr fontId="13"/>
  </si>
  <si>
    <t>〇〇年度若年定年退職者給付金管理
〇〇年度若年定年退職者発生通知書
〇〇年度若年定年退職者給付金返納通知書</t>
    <rPh sb="14" eb="16">
      <t>カンリ</t>
    </rPh>
    <phoneticPr fontId="13"/>
  </si>
  <si>
    <t xml:space="preserve">〇〇年度若年定年退職者給付金支給調書
</t>
  </si>
  <si>
    <t>人事院規則１－３４（人事管理文書の保存期間）別表２給与に定められている文書（各種認定簿、届出等）
住居届、通勤手当認定簿、扶養手当認定簿、単身赴任手当認定簿、広域移動手当認定簿</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8" eb="40">
      <t>カクシュ</t>
    </rPh>
    <rPh sb="40" eb="42">
      <t>ニンテイ</t>
    </rPh>
    <rPh sb="42" eb="43">
      <t>ボ</t>
    </rPh>
    <rPh sb="44" eb="47">
      <t>トドケデナド</t>
    </rPh>
    <rPh sb="49" eb="51">
      <t>ジュウキョ</t>
    </rPh>
    <rPh sb="51" eb="52">
      <t>トドケ</t>
    </rPh>
    <rPh sb="53" eb="57">
      <t>ツウキンテアテ</t>
    </rPh>
    <rPh sb="57" eb="60">
      <t>ニンテイボ</t>
    </rPh>
    <rPh sb="61" eb="65">
      <t>フヨウテアテ</t>
    </rPh>
    <rPh sb="65" eb="68">
      <t>ニンテイボ</t>
    </rPh>
    <rPh sb="69" eb="75">
      <t>タンシンフニンテアテ</t>
    </rPh>
    <rPh sb="75" eb="78">
      <t>ニンテイボ</t>
    </rPh>
    <rPh sb="79" eb="85">
      <t>コウイキイドウテアテ</t>
    </rPh>
    <rPh sb="85" eb="88">
      <t>ニンテイボ</t>
    </rPh>
    <phoneticPr fontId="13"/>
  </si>
  <si>
    <t>〇〇年度各種認定簿、届出等</t>
    <rPh sb="4" eb="6">
      <t>カクシュ</t>
    </rPh>
    <rPh sb="6" eb="8">
      <t>ニンテイ</t>
    </rPh>
    <rPh sb="8" eb="9">
      <t>ボ</t>
    </rPh>
    <rPh sb="10" eb="13">
      <t>トドケデナド</t>
    </rPh>
    <phoneticPr fontId="13"/>
  </si>
  <si>
    <t>〇〇年度就職の援護に関する文書</t>
    <rPh sb="4" eb="6">
      <t>シュウショク</t>
    </rPh>
    <rPh sb="7" eb="9">
      <t>エンゴ</t>
    </rPh>
    <rPh sb="10" eb="11">
      <t>カン</t>
    </rPh>
    <rPh sb="13" eb="15">
      <t>ブンショ</t>
    </rPh>
    <phoneticPr fontId="13"/>
  </si>
  <si>
    <t>〇〇年度再就職等に係る手続等、営利企業体就職承認申請</t>
    <rPh sb="4" eb="7">
      <t>サイシュウショク</t>
    </rPh>
    <rPh sb="7" eb="8">
      <t>トウ</t>
    </rPh>
    <rPh sb="9" eb="10">
      <t>カカ</t>
    </rPh>
    <rPh sb="11" eb="13">
      <t>テツヅ</t>
    </rPh>
    <rPh sb="13" eb="14">
      <t>トウ</t>
    </rPh>
    <phoneticPr fontId="13"/>
  </si>
  <si>
    <t>〇〇年就職の援助実施要領
〇〇年援護実施計画</t>
    <rPh sb="3" eb="5">
      <t>シュウショク</t>
    </rPh>
    <rPh sb="6" eb="8">
      <t>エンジョ</t>
    </rPh>
    <rPh sb="8" eb="10">
      <t>ジッシ</t>
    </rPh>
    <rPh sb="10" eb="12">
      <t>ヨウリョウ</t>
    </rPh>
    <phoneticPr fontId="13"/>
  </si>
  <si>
    <t>〇〇年度職業訓練、職業能力開発設計集合訓練、業務管理教育、退職管理教育</t>
    <rPh sb="4" eb="6">
      <t>ショクギョウ</t>
    </rPh>
    <rPh sb="6" eb="8">
      <t>クンレン</t>
    </rPh>
    <phoneticPr fontId="13"/>
  </si>
  <si>
    <t>〇〇年度非常勤務隊員に関する報告</t>
    <rPh sb="4" eb="6">
      <t>ヒジョウ</t>
    </rPh>
    <rPh sb="6" eb="8">
      <t>キンム</t>
    </rPh>
    <rPh sb="8" eb="10">
      <t>タイイン</t>
    </rPh>
    <rPh sb="11" eb="12">
      <t>カン</t>
    </rPh>
    <rPh sb="14" eb="16">
      <t>ホウコク</t>
    </rPh>
    <phoneticPr fontId="13"/>
  </si>
  <si>
    <t>〇〇年度就職の援助担任区分</t>
    <rPh sb="4" eb="6">
      <t>シュウショク</t>
    </rPh>
    <rPh sb="7" eb="9">
      <t>エンジョ</t>
    </rPh>
    <phoneticPr fontId="13"/>
  </si>
  <si>
    <t>〇〇年度就職希望調査票</t>
    <rPh sb="4" eb="6">
      <t>シュウショク</t>
    </rPh>
    <rPh sb="6" eb="8">
      <t>キボウ</t>
    </rPh>
    <rPh sb="8" eb="11">
      <t>チョウサヒョウ</t>
    </rPh>
    <phoneticPr fontId="13"/>
  </si>
  <si>
    <t>〇〇年度就職調査票</t>
    <rPh sb="4" eb="6">
      <t>シュウショク</t>
    </rPh>
    <rPh sb="6" eb="8">
      <t>チョウサ</t>
    </rPh>
    <rPh sb="8" eb="9">
      <t>ヒョウ</t>
    </rPh>
    <phoneticPr fontId="13"/>
  </si>
  <si>
    <t>〇〇年犯罪記録及び防犯に関する文書</t>
    <rPh sb="3" eb="5">
      <t>ハンザイ</t>
    </rPh>
    <rPh sb="5" eb="7">
      <t>キロク</t>
    </rPh>
    <rPh sb="7" eb="8">
      <t>オヨ</t>
    </rPh>
    <rPh sb="9" eb="11">
      <t>ボウハン</t>
    </rPh>
    <rPh sb="12" eb="13">
      <t>カン</t>
    </rPh>
    <rPh sb="15" eb="17">
      <t>ブンショ</t>
    </rPh>
    <phoneticPr fontId="13"/>
  </si>
  <si>
    <t>〇〇年保安に関する文書</t>
    <rPh sb="3" eb="5">
      <t>ホアン</t>
    </rPh>
    <rPh sb="6" eb="7">
      <t>カン</t>
    </rPh>
    <rPh sb="9" eb="11">
      <t>ブンショ</t>
    </rPh>
    <phoneticPr fontId="13"/>
  </si>
  <si>
    <t>〇〇年度情報に関する文書</t>
  </si>
  <si>
    <t>〇〇年度隊員保全に関する文書</t>
  </si>
  <si>
    <t>〇〇年適性評価に関する不同意書、同意の取下書</t>
    <rPh sb="3" eb="7">
      <t>テキセイヒョウカ</t>
    </rPh>
    <rPh sb="8" eb="9">
      <t>カン</t>
    </rPh>
    <rPh sb="11" eb="14">
      <t>フドウイ</t>
    </rPh>
    <rPh sb="14" eb="15">
      <t>ショ</t>
    </rPh>
    <rPh sb="16" eb="18">
      <t>ドウイ</t>
    </rPh>
    <rPh sb="19" eb="21">
      <t>トリサ</t>
    </rPh>
    <rPh sb="21" eb="22">
      <t>ショ</t>
    </rPh>
    <phoneticPr fontId="13"/>
  </si>
  <si>
    <t>〇〇年適性評価に関する文書（同意書、質問票、調査票、誓約書、異動通知）</t>
    <rPh sb="3" eb="5">
      <t>テキセイ</t>
    </rPh>
    <phoneticPr fontId="13"/>
  </si>
  <si>
    <t>〇〇年適格性の決定に関する文書</t>
    <rPh sb="3" eb="6">
      <t>テキカクセイ</t>
    </rPh>
    <rPh sb="7" eb="9">
      <t>ケッテイ</t>
    </rPh>
    <rPh sb="10" eb="11">
      <t>カン</t>
    </rPh>
    <rPh sb="13" eb="15">
      <t>ブンショ</t>
    </rPh>
    <phoneticPr fontId="13"/>
  </si>
  <si>
    <t>〇〇年隊員保全に関する決定に係る文書</t>
    <rPh sb="3" eb="5">
      <t>タイイン</t>
    </rPh>
    <rPh sb="5" eb="7">
      <t>ホゼン</t>
    </rPh>
    <rPh sb="8" eb="9">
      <t>カン</t>
    </rPh>
    <rPh sb="11" eb="13">
      <t>ケッテイ</t>
    </rPh>
    <rPh sb="14" eb="15">
      <t>カカ</t>
    </rPh>
    <rPh sb="16" eb="18">
      <t>ブンショ</t>
    </rPh>
    <phoneticPr fontId="13"/>
  </si>
  <si>
    <t>〇〇年防衛警備情報、主要事象</t>
    <phoneticPr fontId="13"/>
  </si>
  <si>
    <t>〇〇年月報</t>
    <rPh sb="3" eb="5">
      <t>ゲッポウ</t>
    </rPh>
    <phoneticPr fontId="13"/>
  </si>
  <si>
    <t>〇〇年教育資料</t>
    <phoneticPr fontId="13"/>
  </si>
  <si>
    <t>〇〇年情報管理の手引</t>
    <phoneticPr fontId="13"/>
  </si>
  <si>
    <t>〇〇年秘密保全検査の実施計画及び検査結果</t>
    <rPh sb="3" eb="5">
      <t>ヒミツ</t>
    </rPh>
    <rPh sb="5" eb="7">
      <t>ホゼン</t>
    </rPh>
    <rPh sb="7" eb="9">
      <t>ケンサ</t>
    </rPh>
    <rPh sb="10" eb="12">
      <t>ジッシ</t>
    </rPh>
    <rPh sb="12" eb="14">
      <t>ケイカク</t>
    </rPh>
    <rPh sb="14" eb="15">
      <t>オヨ</t>
    </rPh>
    <rPh sb="16" eb="18">
      <t>ケンサ</t>
    </rPh>
    <rPh sb="18" eb="20">
      <t>ケッカ</t>
    </rPh>
    <phoneticPr fontId="13"/>
  </si>
  <si>
    <t>海外渡航後のチェックシ－ト</t>
    <rPh sb="0" eb="4">
      <t>カイガイトコウ</t>
    </rPh>
    <rPh sb="4" eb="5">
      <t>ゴ</t>
    </rPh>
    <phoneticPr fontId="13"/>
  </si>
  <si>
    <t>〇〇年海外渡航後のチェックシ－ト</t>
    <rPh sb="3" eb="7">
      <t>カイガイトコウ</t>
    </rPh>
    <rPh sb="7" eb="8">
      <t>ゴ</t>
    </rPh>
    <phoneticPr fontId="13"/>
  </si>
  <si>
    <t>〇〇年度秘密文書等貸出簿
〇〇年度秘密文書等閲覧簿
〇〇年度秘密文書等点検簿
〇〇年度貸出簿（特別防衛秘密）
〇〇年度特別防衛秘密文書等閲覧簿
〇〇年度点検簿（特別防衛秘密）</t>
    <rPh sb="4" eb="6">
      <t>ヒミツ</t>
    </rPh>
    <rPh sb="6" eb="8">
      <t>ブンショ</t>
    </rPh>
    <rPh sb="8" eb="9">
      <t>トウ</t>
    </rPh>
    <rPh sb="9" eb="11">
      <t>カシダ</t>
    </rPh>
    <rPh sb="11" eb="12">
      <t>ボ</t>
    </rPh>
    <rPh sb="17" eb="19">
      <t>ヒミツ</t>
    </rPh>
    <rPh sb="19" eb="21">
      <t>ブンショ</t>
    </rPh>
    <rPh sb="21" eb="22">
      <t>トウ</t>
    </rPh>
    <rPh sb="22" eb="24">
      <t>エツラン</t>
    </rPh>
    <rPh sb="24" eb="25">
      <t>ボ</t>
    </rPh>
    <rPh sb="30" eb="32">
      <t>ヒミツ</t>
    </rPh>
    <rPh sb="32" eb="34">
      <t>ブンショ</t>
    </rPh>
    <rPh sb="34" eb="35">
      <t>トウ</t>
    </rPh>
    <rPh sb="35" eb="37">
      <t>テンケン</t>
    </rPh>
    <rPh sb="37" eb="38">
      <t>ボ</t>
    </rPh>
    <rPh sb="43" eb="45">
      <t>カシダ</t>
    </rPh>
    <rPh sb="45" eb="46">
      <t>ボ</t>
    </rPh>
    <rPh sb="47" eb="49">
      <t>トクベツ</t>
    </rPh>
    <rPh sb="49" eb="51">
      <t>ボウエイ</t>
    </rPh>
    <rPh sb="51" eb="53">
      <t>ヒミツ</t>
    </rPh>
    <rPh sb="59" eb="61">
      <t>トクベツ</t>
    </rPh>
    <rPh sb="61" eb="63">
      <t>ボウエイ</t>
    </rPh>
    <rPh sb="63" eb="65">
      <t>ヒミツ</t>
    </rPh>
    <rPh sb="65" eb="67">
      <t>ブンショ</t>
    </rPh>
    <rPh sb="67" eb="68">
      <t>トウ</t>
    </rPh>
    <rPh sb="68" eb="70">
      <t>エツラン</t>
    </rPh>
    <rPh sb="70" eb="71">
      <t>ボ</t>
    </rPh>
    <rPh sb="76" eb="78">
      <t>テンケン</t>
    </rPh>
    <rPh sb="78" eb="79">
      <t>ボ</t>
    </rPh>
    <rPh sb="80" eb="82">
      <t>トクベツ</t>
    </rPh>
    <rPh sb="82" eb="84">
      <t>ボウエイ</t>
    </rPh>
    <rPh sb="84" eb="86">
      <t>ヒミツ</t>
    </rPh>
    <phoneticPr fontId="13"/>
  </si>
  <si>
    <t>〇〇年度誓約書</t>
  </si>
  <si>
    <t>〇〇年度秘密等文書複写記録簿</t>
  </si>
  <si>
    <t>〇〇年度秘密指定書
〇〇年度秘密文書等登録簿
〇〇年度秘密文書等保管簿
〇〇年度秘密文書等接受保管簿</t>
    <rPh sb="4" eb="6">
      <t>ヒミツ</t>
    </rPh>
    <rPh sb="6" eb="8">
      <t>シテイ</t>
    </rPh>
    <rPh sb="18" eb="21">
      <t>トウロクボ</t>
    </rPh>
    <rPh sb="27" eb="29">
      <t>ヒミツ</t>
    </rPh>
    <rPh sb="28" eb="31">
      <t>ブンショトウ</t>
    </rPh>
    <rPh sb="31" eb="33">
      <t>ホカン</t>
    </rPh>
    <rPh sb="33" eb="34">
      <t>ボ</t>
    </rPh>
    <rPh sb="40" eb="42">
      <t>ヒミツ</t>
    </rPh>
    <rPh sb="41" eb="44">
      <t>ブンショトウ</t>
    </rPh>
    <rPh sb="44" eb="46">
      <t>セツジュ</t>
    </rPh>
    <rPh sb="46" eb="48">
      <t>ホカン</t>
    </rPh>
    <rPh sb="48" eb="49">
      <t>ボ</t>
    </rPh>
    <phoneticPr fontId="13"/>
  </si>
  <si>
    <t>電子計算機情報の保全</t>
    <rPh sb="0" eb="5">
      <t>デンシケイサンキ</t>
    </rPh>
    <rPh sb="5" eb="7">
      <t>ジョウホウ</t>
    </rPh>
    <rPh sb="8" eb="10">
      <t>ホゼン</t>
    </rPh>
    <phoneticPr fontId="13"/>
  </si>
  <si>
    <t>〇〇年度秘密文書等受領書</t>
    <rPh sb="4" eb="6">
      <t>ヒミツ</t>
    </rPh>
    <rPh sb="6" eb="8">
      <t>ブンショ</t>
    </rPh>
    <rPh sb="8" eb="9">
      <t>トウ</t>
    </rPh>
    <rPh sb="9" eb="12">
      <t>ジュリョウショ</t>
    </rPh>
    <phoneticPr fontId="13"/>
  </si>
  <si>
    <t>特定秘密文書等閲覧記録
特定秘密文書等閲覧記録省略者名簿</t>
    <rPh sb="0" eb="2">
      <t>トクテイ</t>
    </rPh>
    <rPh sb="2" eb="4">
      <t>ヒミツ</t>
    </rPh>
    <rPh sb="4" eb="6">
      <t>ブンショ</t>
    </rPh>
    <rPh sb="6" eb="7">
      <t>トウ</t>
    </rPh>
    <rPh sb="7" eb="9">
      <t>エツラン</t>
    </rPh>
    <rPh sb="9" eb="11">
      <t>キロク</t>
    </rPh>
    <phoneticPr fontId="13"/>
  </si>
  <si>
    <t>〇〇年情報・情勢見積、情報収集等計画</t>
    <phoneticPr fontId="13"/>
  </si>
  <si>
    <t>〇〇年地誌に関する文書</t>
    <rPh sb="3" eb="5">
      <t>チシ</t>
    </rPh>
    <rPh sb="6" eb="7">
      <t>カン</t>
    </rPh>
    <rPh sb="9" eb="11">
      <t>ブンショ</t>
    </rPh>
    <phoneticPr fontId="13"/>
  </si>
  <si>
    <t>〇〇年地図等に関する文書</t>
    <rPh sb="3" eb="5">
      <t>チズ</t>
    </rPh>
    <rPh sb="5" eb="6">
      <t>トウ</t>
    </rPh>
    <rPh sb="7" eb="8">
      <t>カン</t>
    </rPh>
    <rPh sb="10" eb="12">
      <t>ブンショ</t>
    </rPh>
    <phoneticPr fontId="13"/>
  </si>
  <si>
    <t>〇〇年地図等補給業務</t>
    <rPh sb="3" eb="5">
      <t>チズ</t>
    </rPh>
    <rPh sb="5" eb="6">
      <t>トウ</t>
    </rPh>
    <rPh sb="6" eb="8">
      <t>ホキュウ</t>
    </rPh>
    <rPh sb="8" eb="10">
      <t>ギョウム</t>
    </rPh>
    <phoneticPr fontId="13"/>
  </si>
  <si>
    <t>〇〇年管理換</t>
    <rPh sb="3" eb="5">
      <t>カンリ</t>
    </rPh>
    <rPh sb="5" eb="6">
      <t>ガ</t>
    </rPh>
    <phoneticPr fontId="13"/>
  </si>
  <si>
    <t>地図・航空写真</t>
    <rPh sb="0" eb="2">
      <t>チズ</t>
    </rPh>
    <rPh sb="3" eb="5">
      <t>コウクウ</t>
    </rPh>
    <rPh sb="5" eb="7">
      <t>シャシン</t>
    </rPh>
    <phoneticPr fontId="13"/>
  </si>
  <si>
    <t>〇〇年気象に関する文書</t>
    <rPh sb="3" eb="5">
      <t>キショウ</t>
    </rPh>
    <rPh sb="6" eb="7">
      <t>カン</t>
    </rPh>
    <rPh sb="9" eb="11">
      <t>ブンショ</t>
    </rPh>
    <phoneticPr fontId="13"/>
  </si>
  <si>
    <t>気象観測日表、飛行気象予報、気象ウォ－ニング、操縦士気象報告、操縦士気象通報、気象勧告、各種天気図類、記録紙等</t>
  </si>
  <si>
    <t>〇〇年気象観測日表</t>
    <phoneticPr fontId="13"/>
  </si>
  <si>
    <t>〇〇年度災害情報</t>
    <rPh sb="2" eb="4">
      <t>ネンド</t>
    </rPh>
    <phoneticPr fontId="13"/>
  </si>
  <si>
    <t>〇〇年度業務計画</t>
    <rPh sb="4" eb="6">
      <t>ギョウム</t>
    </rPh>
    <phoneticPr fontId="13"/>
  </si>
  <si>
    <t>〇〇年度業務計画
〇〇年度隊務運営計画
〇〇年度業務計画（第１次・第２次）指示の実施に関する文書</t>
    <rPh sb="4" eb="6">
      <t>ギョウム</t>
    </rPh>
    <phoneticPr fontId="13"/>
  </si>
  <si>
    <t>〇〇年度部隊業務予定表</t>
  </si>
  <si>
    <t>〇〇年度運用支援</t>
    <rPh sb="4" eb="6">
      <t>ウンヨウ</t>
    </rPh>
    <rPh sb="6" eb="8">
      <t>シエン</t>
    </rPh>
    <phoneticPr fontId="13"/>
  </si>
  <si>
    <t>〇〇年度非常勤務態勢の移行（解除）を命ずる文書等</t>
  </si>
  <si>
    <t>〇〇年度即応態勢に関する文書</t>
  </si>
  <si>
    <t>〇〇年度駐屯地警備に関する文書</t>
    <rPh sb="4" eb="7">
      <t>チュウトンチ</t>
    </rPh>
    <rPh sb="7" eb="9">
      <t>ケイビ</t>
    </rPh>
    <rPh sb="10" eb="11">
      <t>カン</t>
    </rPh>
    <rPh sb="13" eb="15">
      <t>ブンショ</t>
    </rPh>
    <phoneticPr fontId="13"/>
  </si>
  <si>
    <t>〇〇年度駐屯地警備に関する命令文書等</t>
    <rPh sb="13" eb="15">
      <t>メイレイ</t>
    </rPh>
    <rPh sb="15" eb="17">
      <t>ブンショ</t>
    </rPh>
    <rPh sb="17" eb="18">
      <t>トウ</t>
    </rPh>
    <phoneticPr fontId="13"/>
  </si>
  <si>
    <t>〇〇年度災害派遣に関する文書</t>
    <rPh sb="4" eb="8">
      <t>サイガイハケン</t>
    </rPh>
    <rPh sb="9" eb="10">
      <t>カン</t>
    </rPh>
    <phoneticPr fontId="13"/>
  </si>
  <si>
    <t>〇〇年度飛行場使用</t>
    <rPh sb="4" eb="7">
      <t>ヒコウジョウ</t>
    </rPh>
    <rPh sb="7" eb="9">
      <t>シヨウ</t>
    </rPh>
    <phoneticPr fontId="13"/>
  </si>
  <si>
    <t>〇〇年度飛行場規則</t>
    <rPh sb="4" eb="7">
      <t>ヒコウジョウ</t>
    </rPh>
    <rPh sb="7" eb="9">
      <t>キソク</t>
    </rPh>
    <phoneticPr fontId="13"/>
  </si>
  <si>
    <t>〇〇年度自宅の私有パソコン等確認表</t>
  </si>
  <si>
    <t>〇〇年度電子計算機登録簿</t>
  </si>
  <si>
    <t>〇〇年度可搬記憶媒体持出し簿
〇〇年度可搬記憶媒体使用記録簿</t>
  </si>
  <si>
    <t>〇〇年度情報システム接続申請書
〇〇年度アクセス権申請表
〇〇年度作業請求命令書</t>
    <rPh sb="4" eb="6">
      <t>ジョウホウ</t>
    </rPh>
    <rPh sb="10" eb="12">
      <t>セツゾク</t>
    </rPh>
    <rPh sb="12" eb="14">
      <t>シンセイ</t>
    </rPh>
    <rPh sb="14" eb="15">
      <t>ショ</t>
    </rPh>
    <phoneticPr fontId="13"/>
  </si>
  <si>
    <t>〇〇年度ファイル暗号化ソフト等受領書</t>
  </si>
  <si>
    <t>〇〇年度情報保証誓約書</t>
    <rPh sb="4" eb="6">
      <t>ジョウホウ</t>
    </rPh>
    <rPh sb="6" eb="8">
      <t>ホショウ</t>
    </rPh>
    <rPh sb="8" eb="11">
      <t>セイヤクショ</t>
    </rPh>
    <phoneticPr fontId="13"/>
  </si>
  <si>
    <t>ＩＤカ－ド点検簿、指揮システム端末点検簿</t>
  </si>
  <si>
    <t>〇〇年度ＩＤカ－ド点検簿
〇〇年度指揮システム端末点検簿</t>
  </si>
  <si>
    <t>〇〇年度電話番号登録変更</t>
    <rPh sb="4" eb="6">
      <t>デンワ</t>
    </rPh>
    <rPh sb="6" eb="8">
      <t>バンゴウ</t>
    </rPh>
    <rPh sb="8" eb="10">
      <t>トウロク</t>
    </rPh>
    <rPh sb="10" eb="12">
      <t>ヘンコウ</t>
    </rPh>
    <phoneticPr fontId="13"/>
  </si>
  <si>
    <t>〇〇年度無線資格試験に関する報告等</t>
    <rPh sb="8" eb="10">
      <t>シケン</t>
    </rPh>
    <rPh sb="11" eb="12">
      <t>カン</t>
    </rPh>
    <rPh sb="14" eb="16">
      <t>ホウコク</t>
    </rPh>
    <rPh sb="16" eb="17">
      <t>トウ</t>
    </rPh>
    <phoneticPr fontId="13"/>
  </si>
  <si>
    <t>〇〇年度無線機移動局検査</t>
    <rPh sb="4" eb="7">
      <t>ムセンキ</t>
    </rPh>
    <rPh sb="7" eb="9">
      <t>イドウ</t>
    </rPh>
    <rPh sb="9" eb="10">
      <t>キョク</t>
    </rPh>
    <rPh sb="10" eb="12">
      <t>ケンサ</t>
    </rPh>
    <phoneticPr fontId="13"/>
  </si>
  <si>
    <t>〇〇年度移動局等の定期検査受検</t>
    <rPh sb="4" eb="6">
      <t>イドウ</t>
    </rPh>
    <phoneticPr fontId="13"/>
  </si>
  <si>
    <t>情報システム障害発生記録簿、セキュリティ－情報報告書</t>
  </si>
  <si>
    <t>〇〇年度セキュリティ－情報</t>
  </si>
  <si>
    <t>〇〇年度システムの教育</t>
    <rPh sb="9" eb="11">
      <t>キョウイク</t>
    </rPh>
    <phoneticPr fontId="13"/>
  </si>
  <si>
    <t>〇〇年充足基準</t>
    <rPh sb="3" eb="5">
      <t>ジュウソク</t>
    </rPh>
    <rPh sb="5" eb="7">
      <t>キジュン</t>
    </rPh>
    <phoneticPr fontId="13"/>
  </si>
  <si>
    <t>〇〇年分任物品管理官の指定等</t>
    <rPh sb="3" eb="5">
      <t>ブンニン</t>
    </rPh>
    <rPh sb="5" eb="7">
      <t>ブッピン</t>
    </rPh>
    <rPh sb="7" eb="9">
      <t>カンリ</t>
    </rPh>
    <rPh sb="9" eb="10">
      <t>カン</t>
    </rPh>
    <rPh sb="11" eb="13">
      <t>シテイ</t>
    </rPh>
    <rPh sb="13" eb="14">
      <t>トウ</t>
    </rPh>
    <phoneticPr fontId="13"/>
  </si>
  <si>
    <t>〇〇年不用供与品等報告、特別管理品目の管理換等</t>
    <phoneticPr fontId="13"/>
  </si>
  <si>
    <t>管理換協議書</t>
    <phoneticPr fontId="13"/>
  </si>
  <si>
    <t>〇〇年度請求異動票
〇〇年度請求異動票台帳
〇〇年度証書
〇〇年度証書台帳</t>
    <rPh sb="4" eb="9">
      <t>セイキュウイドウヒョウ</t>
    </rPh>
    <rPh sb="14" eb="19">
      <t>セイキュウイドウヒョウ</t>
    </rPh>
    <rPh sb="19" eb="21">
      <t>ダイチョウ</t>
    </rPh>
    <rPh sb="26" eb="28">
      <t>ショウショ</t>
    </rPh>
    <rPh sb="33" eb="37">
      <t>ショウショダイチョウ</t>
    </rPh>
    <phoneticPr fontId="13"/>
  </si>
  <si>
    <t>〇〇年度履歴簿</t>
    <rPh sb="4" eb="6">
      <t>リレキ</t>
    </rPh>
    <rPh sb="6" eb="7">
      <t>ボ</t>
    </rPh>
    <phoneticPr fontId="13"/>
  </si>
  <si>
    <t>〇〇年補給管理システムの運用中断</t>
    <rPh sb="12" eb="14">
      <t>ウンヨウ</t>
    </rPh>
    <rPh sb="14" eb="16">
      <t>チュウダン</t>
    </rPh>
    <phoneticPr fontId="13"/>
  </si>
  <si>
    <t>〇〇年補給管理システムの運用及び管理要領</t>
    <phoneticPr fontId="13"/>
  </si>
  <si>
    <t>〇〇年国際活動対応装備品等の管理要領</t>
    <rPh sb="3" eb="5">
      <t>コクサイ</t>
    </rPh>
    <rPh sb="5" eb="7">
      <t>カツドウ</t>
    </rPh>
    <rPh sb="7" eb="9">
      <t>タイオウ</t>
    </rPh>
    <rPh sb="9" eb="12">
      <t>ソウビヒン</t>
    </rPh>
    <rPh sb="12" eb="13">
      <t>トウ</t>
    </rPh>
    <rPh sb="14" eb="16">
      <t>カンリ</t>
    </rPh>
    <rPh sb="16" eb="18">
      <t>ヨウリョウ</t>
    </rPh>
    <phoneticPr fontId="13"/>
  </si>
  <si>
    <t>〇〇年装備品塗装の基準、高圧ガス管理要領</t>
    <phoneticPr fontId="13"/>
  </si>
  <si>
    <t>〇〇年ＦＭＳ処理要領</t>
    <phoneticPr fontId="13"/>
  </si>
  <si>
    <t>〇〇年装備品契約不適合の処理要領</t>
    <rPh sb="6" eb="8">
      <t>ケイヤク</t>
    </rPh>
    <rPh sb="8" eb="9">
      <t>フ</t>
    </rPh>
    <rPh sb="9" eb="11">
      <t>テキゴウ</t>
    </rPh>
    <phoneticPr fontId="13"/>
  </si>
  <si>
    <t>補給カタログ（補給品）
整備諸基準（補給品）
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13"/>
  </si>
  <si>
    <t>〇〇年物品管理機関の代行機関の設置</t>
    <phoneticPr fontId="13"/>
  </si>
  <si>
    <t>〇〇年武器等に関する通知、報告及び照会又は意見に係る文書　　　</t>
    <rPh sb="3" eb="5">
      <t>ブキ</t>
    </rPh>
    <rPh sb="5" eb="6">
      <t>トウ</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13"/>
  </si>
  <si>
    <t>〇〇年武器等取扱いに関する技術指導</t>
    <phoneticPr fontId="13"/>
  </si>
  <si>
    <t>〇〇年装備品等の取得及び生産に関する文書</t>
    <rPh sb="3" eb="6">
      <t>ソウビヒン</t>
    </rPh>
    <rPh sb="6" eb="7">
      <t>トウ</t>
    </rPh>
    <rPh sb="8" eb="10">
      <t>シュトク</t>
    </rPh>
    <rPh sb="10" eb="11">
      <t>オヨ</t>
    </rPh>
    <rPh sb="12" eb="14">
      <t>セイサン</t>
    </rPh>
    <rPh sb="15" eb="16">
      <t>カン</t>
    </rPh>
    <rPh sb="18" eb="20">
      <t>ブンショ</t>
    </rPh>
    <phoneticPr fontId="13"/>
  </si>
  <si>
    <t>〇〇年鍵接受簿</t>
    <rPh sb="3" eb="4">
      <t>カギ</t>
    </rPh>
    <rPh sb="4" eb="6">
      <t>セツジュ</t>
    </rPh>
    <rPh sb="6" eb="7">
      <t>ボ</t>
    </rPh>
    <phoneticPr fontId="13"/>
  </si>
  <si>
    <t>〇〇年一時管理換、各種授受簿</t>
    <phoneticPr fontId="13"/>
  </si>
  <si>
    <t>〇〇年砲身衰耗状況報告　　　</t>
    <rPh sb="3" eb="5">
      <t>ホウシン</t>
    </rPh>
    <rPh sb="5" eb="6">
      <t>スイ</t>
    </rPh>
    <rPh sb="6" eb="7">
      <t>モウ</t>
    </rPh>
    <rPh sb="7" eb="9">
      <t>ジョウキョウ</t>
    </rPh>
    <rPh sb="9" eb="11">
      <t>ホウコク</t>
    </rPh>
    <phoneticPr fontId="13"/>
  </si>
  <si>
    <t>〇〇年非軍事化許可要請書、
〇〇年管理換・不用決定・区分換</t>
    <rPh sb="3" eb="4">
      <t>ヒ</t>
    </rPh>
    <rPh sb="4" eb="7">
      <t>グンジカ</t>
    </rPh>
    <rPh sb="7" eb="9">
      <t>キョカ</t>
    </rPh>
    <rPh sb="9" eb="12">
      <t>ヨウセイショ</t>
    </rPh>
    <phoneticPr fontId="13"/>
  </si>
  <si>
    <t>〇〇年技報</t>
    <phoneticPr fontId="13"/>
  </si>
  <si>
    <t>〇〇年装備品等の改造</t>
    <rPh sb="3" eb="6">
      <t>ソウビヒン</t>
    </rPh>
    <rPh sb="6" eb="7">
      <t>トウ</t>
    </rPh>
    <rPh sb="8" eb="10">
      <t>カイゾウ</t>
    </rPh>
    <phoneticPr fontId="13"/>
  </si>
  <si>
    <t>〇〇年自動車保安検査の委嘱範囲
〇〇年車両の部品管理
〇〇年一時管理換</t>
    <phoneticPr fontId="13"/>
  </si>
  <si>
    <t>〇〇年管理換
〇〇年区分換
〇〇年不用決定
〇〇年改造指令書</t>
    <rPh sb="3" eb="5">
      <t>カンリ</t>
    </rPh>
    <rPh sb="5" eb="6">
      <t>ガ</t>
    </rPh>
    <phoneticPr fontId="13"/>
  </si>
  <si>
    <t>〇〇年度材質別重量区分表</t>
    <rPh sb="4" eb="6">
      <t>ザイシツ</t>
    </rPh>
    <phoneticPr fontId="13"/>
  </si>
  <si>
    <t>〇〇年度弾薬使用状況表</t>
  </si>
  <si>
    <t>〇〇年管理換・不用決定、区分換</t>
    <rPh sb="3" eb="5">
      <t>カンリ</t>
    </rPh>
    <rPh sb="5" eb="6">
      <t>ガ</t>
    </rPh>
    <rPh sb="7" eb="9">
      <t>フヨウ</t>
    </rPh>
    <rPh sb="9" eb="11">
      <t>ケッテイ</t>
    </rPh>
    <phoneticPr fontId="13"/>
  </si>
  <si>
    <t>〇〇年弾薬の引渡し　</t>
    <phoneticPr fontId="13"/>
  </si>
  <si>
    <t>〇〇年火薬類運搬証明書</t>
    <rPh sb="3" eb="5">
      <t>カヤク</t>
    </rPh>
    <rPh sb="5" eb="6">
      <t>ルイ</t>
    </rPh>
    <rPh sb="6" eb="8">
      <t>ウンパン</t>
    </rPh>
    <rPh sb="8" eb="11">
      <t>ショウメイショ</t>
    </rPh>
    <phoneticPr fontId="13"/>
  </si>
  <si>
    <t>〇〇年火薬庫保安検査結果</t>
    <rPh sb="3" eb="6">
      <t>カヤクコ</t>
    </rPh>
    <rPh sb="6" eb="8">
      <t>ホアン</t>
    </rPh>
    <rPh sb="8" eb="10">
      <t>ケンサ</t>
    </rPh>
    <rPh sb="10" eb="12">
      <t>ケッカ</t>
    </rPh>
    <phoneticPr fontId="13"/>
  </si>
  <si>
    <t>〇〇年火薬庫保安検査結果報告要領試行</t>
    <rPh sb="3" eb="6">
      <t>カヤクコ</t>
    </rPh>
    <rPh sb="6" eb="8">
      <t>ホアン</t>
    </rPh>
    <rPh sb="8" eb="10">
      <t>ケンサ</t>
    </rPh>
    <rPh sb="10" eb="12">
      <t>ケッカ</t>
    </rPh>
    <rPh sb="12" eb="14">
      <t>ホウコク</t>
    </rPh>
    <rPh sb="14" eb="16">
      <t>ヨウリョウ</t>
    </rPh>
    <rPh sb="16" eb="18">
      <t>シコウ</t>
    </rPh>
    <phoneticPr fontId="13"/>
  </si>
  <si>
    <t>〇〇年火薬庫の設置等</t>
    <rPh sb="3" eb="6">
      <t>カヤクコ</t>
    </rPh>
    <rPh sb="7" eb="9">
      <t>セッチ</t>
    </rPh>
    <rPh sb="9" eb="10">
      <t>トウ</t>
    </rPh>
    <phoneticPr fontId="13"/>
  </si>
  <si>
    <t>〇〇年緊急保安炎筒</t>
    <rPh sb="3" eb="5">
      <t>キンキュウ</t>
    </rPh>
    <rPh sb="5" eb="7">
      <t>ホアン</t>
    </rPh>
    <rPh sb="7" eb="8">
      <t>エン</t>
    </rPh>
    <rPh sb="8" eb="9">
      <t>トウ</t>
    </rPh>
    <phoneticPr fontId="13"/>
  </si>
  <si>
    <t>〇〇年取扱書の改正</t>
    <phoneticPr fontId="13"/>
  </si>
  <si>
    <t>〇〇年不発弾等の除去・処理・技能書</t>
    <rPh sb="14" eb="16">
      <t>ギノウ</t>
    </rPh>
    <rPh sb="16" eb="17">
      <t>ショ</t>
    </rPh>
    <phoneticPr fontId="13"/>
  </si>
  <si>
    <t>〇〇年一時管理換
〇〇年視力補助具等検眼結果</t>
    <phoneticPr fontId="13"/>
  </si>
  <si>
    <t>〇〇年管理換
〇〇年区分換
〇〇年不用決定申請書
〇〇年改造指令書
〇〇年異常報告書</t>
    <phoneticPr fontId="13"/>
  </si>
  <si>
    <t>〇〇年度化学器材技術検査結果　　　　　　　　　</t>
    <rPh sb="4" eb="6">
      <t>カガク</t>
    </rPh>
    <rPh sb="6" eb="8">
      <t>キザイ</t>
    </rPh>
    <rPh sb="8" eb="10">
      <t>ギジュツ</t>
    </rPh>
    <rPh sb="10" eb="12">
      <t>ケンサ</t>
    </rPh>
    <rPh sb="12" eb="14">
      <t>ケッカ</t>
    </rPh>
    <phoneticPr fontId="13"/>
  </si>
  <si>
    <t>〇〇年放射線障害防止法に基づく申請等</t>
    <phoneticPr fontId="13"/>
  </si>
  <si>
    <t>〇〇年放射線量測定書類</t>
    <rPh sb="3" eb="6">
      <t>ホウシャセン</t>
    </rPh>
    <rPh sb="6" eb="7">
      <t>リョウ</t>
    </rPh>
    <rPh sb="7" eb="9">
      <t>ソクテイ</t>
    </rPh>
    <rPh sb="9" eb="11">
      <t>ショルイ</t>
    </rPh>
    <phoneticPr fontId="13"/>
  </si>
  <si>
    <t>〇〇年年次申告
〇〇年化学兵器禁止法に基づく報告等</t>
    <rPh sb="3" eb="5">
      <t>ネンジ</t>
    </rPh>
    <rPh sb="5" eb="7">
      <t>シンコク</t>
    </rPh>
    <phoneticPr fontId="13"/>
  </si>
  <si>
    <t>〇〇年化学火工品庫保安検査結果　　　　</t>
    <phoneticPr fontId="13"/>
  </si>
  <si>
    <t>〇〇年一時管理換</t>
    <phoneticPr fontId="13"/>
  </si>
  <si>
    <t>〇〇年度管理換
〇〇年度不用決定</t>
    <rPh sb="4" eb="7">
      <t>カンリガエ</t>
    </rPh>
    <phoneticPr fontId="13"/>
  </si>
  <si>
    <t>〇〇年契約（軽易なもの）</t>
    <phoneticPr fontId="13"/>
  </si>
  <si>
    <t>〇〇年契約に関わるもの
〇〇年企業による自主改修
〇〇年仕様書</t>
    <rPh sb="3" eb="5">
      <t>ケイヤク</t>
    </rPh>
    <rPh sb="6" eb="7">
      <t>カカ</t>
    </rPh>
    <phoneticPr fontId="13"/>
  </si>
  <si>
    <t>〇〇年通信器材に関する通知、報告及び照会又は意見に係る文書　　　</t>
    <rPh sb="3" eb="5">
      <t>ツウシン</t>
    </rPh>
    <rPh sb="5" eb="7">
      <t>キザイ</t>
    </rPh>
    <rPh sb="8" eb="9">
      <t>カン</t>
    </rPh>
    <rPh sb="11" eb="13">
      <t>ツウチ</t>
    </rPh>
    <rPh sb="14" eb="16">
      <t>ホウコク</t>
    </rPh>
    <rPh sb="16" eb="17">
      <t>オヨ</t>
    </rPh>
    <rPh sb="18" eb="20">
      <t>ショウカイ</t>
    </rPh>
    <rPh sb="20" eb="21">
      <t>マタ</t>
    </rPh>
    <rPh sb="22" eb="24">
      <t>イケン</t>
    </rPh>
    <rPh sb="25" eb="26">
      <t>カカ</t>
    </rPh>
    <rPh sb="27" eb="29">
      <t>ブンショ</t>
    </rPh>
    <phoneticPr fontId="13"/>
  </si>
  <si>
    <t>〇〇年度一時管理換</t>
    <rPh sb="4" eb="6">
      <t>イチジ</t>
    </rPh>
    <rPh sb="6" eb="8">
      <t>カンリ</t>
    </rPh>
    <rPh sb="8" eb="9">
      <t>ガ</t>
    </rPh>
    <phoneticPr fontId="13"/>
  </si>
  <si>
    <t>〇〇年器材の官給</t>
    <rPh sb="3" eb="5">
      <t>キザイ</t>
    </rPh>
    <rPh sb="6" eb="8">
      <t>カンキュウ</t>
    </rPh>
    <phoneticPr fontId="13"/>
  </si>
  <si>
    <t>〇〇年通信器材無償貸付
〇〇年管理換
〇〇年区分換
〇〇年不用決定
〇〇年契約不適合修補</t>
    <rPh sb="3" eb="5">
      <t>ツウシン</t>
    </rPh>
    <rPh sb="5" eb="7">
      <t>キザイ</t>
    </rPh>
    <rPh sb="7" eb="9">
      <t>ムショウ</t>
    </rPh>
    <rPh sb="9" eb="11">
      <t>カシツケ</t>
    </rPh>
    <rPh sb="37" eb="39">
      <t>ケイヤク</t>
    </rPh>
    <rPh sb="39" eb="42">
      <t>フテキゴウ</t>
    </rPh>
    <rPh sb="42" eb="44">
      <t>シュウホ</t>
    </rPh>
    <phoneticPr fontId="13"/>
  </si>
  <si>
    <t>〇〇年度確認試験</t>
    <rPh sb="4" eb="6">
      <t>カクニン</t>
    </rPh>
    <rPh sb="6" eb="8">
      <t>シケン</t>
    </rPh>
    <phoneticPr fontId="13"/>
  </si>
  <si>
    <t>〇〇年取得・処分</t>
    <rPh sb="3" eb="5">
      <t>シュトク</t>
    </rPh>
    <rPh sb="6" eb="8">
      <t>ショブン</t>
    </rPh>
    <phoneticPr fontId="13"/>
  </si>
  <si>
    <t>〇〇年通信電子器材の使用禁止</t>
    <phoneticPr fontId="13"/>
  </si>
  <si>
    <t>〇〇年仕様に関するもの</t>
    <phoneticPr fontId="13"/>
  </si>
  <si>
    <t>〇〇年電子器材に関する通知、報告及び照会又は意見に係る文書　　</t>
    <rPh sb="3" eb="5">
      <t>デンシ</t>
    </rPh>
    <rPh sb="5" eb="7">
      <t>キザイ</t>
    </rPh>
    <rPh sb="8" eb="9">
      <t>カン</t>
    </rPh>
    <rPh sb="11" eb="13">
      <t>ツウチ</t>
    </rPh>
    <rPh sb="14" eb="16">
      <t>ホウコク</t>
    </rPh>
    <rPh sb="16" eb="17">
      <t>オヨ</t>
    </rPh>
    <rPh sb="18" eb="20">
      <t>ショウカイ</t>
    </rPh>
    <rPh sb="20" eb="21">
      <t>マタ</t>
    </rPh>
    <rPh sb="22" eb="24">
      <t>イケン</t>
    </rPh>
    <rPh sb="25" eb="26">
      <t>カカ</t>
    </rPh>
    <rPh sb="27" eb="29">
      <t>ブンショ</t>
    </rPh>
    <phoneticPr fontId="13"/>
  </si>
  <si>
    <t>〇〇年管理換
〇〇年区分換
〇〇年不用決定
〇〇年契約不適合修補</t>
    <rPh sb="3" eb="6">
      <t>カンリガエ</t>
    </rPh>
    <rPh sb="10" eb="12">
      <t>クブン</t>
    </rPh>
    <rPh sb="12" eb="13">
      <t>カエ</t>
    </rPh>
    <rPh sb="25" eb="27">
      <t>ケイヤク</t>
    </rPh>
    <rPh sb="27" eb="30">
      <t>フテキゴウ</t>
    </rPh>
    <phoneticPr fontId="13"/>
  </si>
  <si>
    <t>〇〇年技術審査</t>
    <rPh sb="3" eb="5">
      <t>ギジュツ</t>
    </rPh>
    <rPh sb="5" eb="7">
      <t>シンサ</t>
    </rPh>
    <phoneticPr fontId="13"/>
  </si>
  <si>
    <t>〇〇年電計に関する通知、報告及び照会又は意見に係る文書　　</t>
    <rPh sb="3" eb="5">
      <t>デンケイ</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13"/>
  </si>
  <si>
    <t>〇〇年一時管理換</t>
    <rPh sb="3" eb="5">
      <t>イチジ</t>
    </rPh>
    <rPh sb="5" eb="7">
      <t>カンリ</t>
    </rPh>
    <rPh sb="7" eb="8">
      <t>ガ</t>
    </rPh>
    <phoneticPr fontId="13"/>
  </si>
  <si>
    <t>〇〇年管理換、区分換、不用決定</t>
    <rPh sb="3" eb="6">
      <t>カンリガエ</t>
    </rPh>
    <rPh sb="7" eb="9">
      <t>クブン</t>
    </rPh>
    <rPh sb="9" eb="10">
      <t>カエ</t>
    </rPh>
    <phoneticPr fontId="13"/>
  </si>
  <si>
    <t>〇〇年契約等に関する事項</t>
    <rPh sb="3" eb="5">
      <t>ケイヤク</t>
    </rPh>
    <rPh sb="5" eb="6">
      <t>トウ</t>
    </rPh>
    <rPh sb="7" eb="8">
      <t>カン</t>
    </rPh>
    <rPh sb="10" eb="12">
      <t>ジコウ</t>
    </rPh>
    <phoneticPr fontId="13"/>
  </si>
  <si>
    <t>〇〇年業務処理要領、補給整備要領</t>
    <rPh sb="3" eb="5">
      <t>ギョウム</t>
    </rPh>
    <rPh sb="5" eb="7">
      <t>ショリ</t>
    </rPh>
    <rPh sb="7" eb="9">
      <t>ヨウリョウ</t>
    </rPh>
    <phoneticPr fontId="13"/>
  </si>
  <si>
    <t>〇〇年管理換、不用決定、契約不適合に係る対応等</t>
    <rPh sb="3" eb="5">
      <t>カンリ</t>
    </rPh>
    <rPh sb="5" eb="6">
      <t>ガ</t>
    </rPh>
    <rPh sb="12" eb="14">
      <t>ケイヤク</t>
    </rPh>
    <rPh sb="14" eb="15">
      <t>フ</t>
    </rPh>
    <rPh sb="15" eb="17">
      <t>テキゴウ</t>
    </rPh>
    <phoneticPr fontId="13"/>
  </si>
  <si>
    <t>〇〇年需品に係る集合訓練等</t>
    <rPh sb="3" eb="5">
      <t>ジュヒン</t>
    </rPh>
    <rPh sb="6" eb="7">
      <t>カカ</t>
    </rPh>
    <rPh sb="8" eb="10">
      <t>シュウゴウ</t>
    </rPh>
    <rPh sb="10" eb="12">
      <t>クンレン</t>
    </rPh>
    <rPh sb="12" eb="13">
      <t>トウ</t>
    </rPh>
    <phoneticPr fontId="13"/>
  </si>
  <si>
    <t>〇〇年需品の取扱いに関する技術指導等</t>
    <rPh sb="17" eb="18">
      <t>トウ</t>
    </rPh>
    <phoneticPr fontId="13"/>
  </si>
  <si>
    <t>〇〇年実態把握の計画</t>
    <rPh sb="3" eb="5">
      <t>ジッタイ</t>
    </rPh>
    <rPh sb="5" eb="7">
      <t>ハアク</t>
    </rPh>
    <rPh sb="8" eb="10">
      <t>ケイカク</t>
    </rPh>
    <phoneticPr fontId="13"/>
  </si>
  <si>
    <t>〇〇年運用試験</t>
    <phoneticPr fontId="13"/>
  </si>
  <si>
    <t>〇〇年需品器材の輸出許可に関する申請等</t>
    <phoneticPr fontId="13"/>
  </si>
  <si>
    <t>〇〇年一時管理換
〇〇年臨時の申請等</t>
    <phoneticPr fontId="13"/>
  </si>
  <si>
    <t>〇〇年度管理換
〇〇年度不用決定等</t>
  </si>
  <si>
    <t>〇〇年度充足・更新計画
〇〇年度補給計画</t>
  </si>
  <si>
    <t>〇〇年度実績報告
〇〇年使用実態調査等</t>
    <phoneticPr fontId="13"/>
  </si>
  <si>
    <t>〇〇年度更新要望</t>
    <rPh sb="4" eb="6">
      <t>コウシン</t>
    </rPh>
    <rPh sb="6" eb="8">
      <t>ヨウボウ</t>
    </rPh>
    <phoneticPr fontId="13"/>
  </si>
  <si>
    <t>〇〇年補給業務等に関する施策等
〇〇年被服・装具の支給・貸与の事務処理手続等</t>
    <rPh sb="3" eb="5">
      <t>ホキュウ</t>
    </rPh>
    <rPh sb="5" eb="7">
      <t>ギョウム</t>
    </rPh>
    <rPh sb="7" eb="8">
      <t>トウ</t>
    </rPh>
    <rPh sb="9" eb="10">
      <t>カン</t>
    </rPh>
    <rPh sb="12" eb="14">
      <t>シサク</t>
    </rPh>
    <rPh sb="14" eb="15">
      <t>トウ</t>
    </rPh>
    <phoneticPr fontId="13"/>
  </si>
  <si>
    <t>〇〇年度個人被服簿（除隊者分）
〇〇年度認識票交付者名簿
〇〇年度認識票携行証明書、被服簿</t>
    <rPh sb="4" eb="6">
      <t>コジン</t>
    </rPh>
    <phoneticPr fontId="9"/>
  </si>
  <si>
    <t>〇〇年補給担任区分</t>
    <phoneticPr fontId="13"/>
  </si>
  <si>
    <t>〇〇年度管理換</t>
  </si>
  <si>
    <t>〇〇年度免税使用対象品目等、積算資料</t>
  </si>
  <si>
    <t>〇〇年使用実態調査結果等</t>
    <phoneticPr fontId="13"/>
  </si>
  <si>
    <t>〇〇年使用実態調査依頼等</t>
    <rPh sb="9" eb="11">
      <t>イライ</t>
    </rPh>
    <rPh sb="11" eb="12">
      <t>トウ</t>
    </rPh>
    <phoneticPr fontId="13"/>
  </si>
  <si>
    <t>〇〇年燃料取扱いの統制等</t>
    <phoneticPr fontId="13"/>
  </si>
  <si>
    <t>〇〇年燃料取扱要領等</t>
    <rPh sb="3" eb="5">
      <t>ネンリョウ</t>
    </rPh>
    <rPh sb="5" eb="7">
      <t>トリアツカ</t>
    </rPh>
    <rPh sb="7" eb="9">
      <t>ヨウリョウ</t>
    </rPh>
    <rPh sb="9" eb="10">
      <t>トウ</t>
    </rPh>
    <phoneticPr fontId="13"/>
  </si>
  <si>
    <t>毒劇薬等使用記録簿、毒劇薬等保管容器鍵授受簿、毒劇薬等点検記録簿、毒劇薬等日－点検記録簿</t>
    <rPh sb="0" eb="1">
      <t>ドク</t>
    </rPh>
    <rPh sb="1" eb="3">
      <t>ゲキヤク</t>
    </rPh>
    <rPh sb="3" eb="4">
      <t>ナド</t>
    </rPh>
    <rPh sb="4" eb="6">
      <t>シヨウ</t>
    </rPh>
    <rPh sb="6" eb="9">
      <t>キロクボ</t>
    </rPh>
    <phoneticPr fontId="13"/>
  </si>
  <si>
    <t>〇〇年度毒劇薬等使用記録簿
〇〇年度毒劇薬等点検記録</t>
    <rPh sb="4" eb="5">
      <t>ドク</t>
    </rPh>
    <rPh sb="5" eb="7">
      <t>ゲキヤク</t>
    </rPh>
    <rPh sb="7" eb="8">
      <t>ナド</t>
    </rPh>
    <rPh sb="8" eb="10">
      <t>シヨウ</t>
    </rPh>
    <rPh sb="10" eb="13">
      <t>キロクボ</t>
    </rPh>
    <phoneticPr fontId="13"/>
  </si>
  <si>
    <t>給食審査、糧食管理、野外給食、各種報告等、役務完了台帳、監督官点検表、監督官日誌、食需伝票、食事支給台帳、患者給食カ－ド、給食依頼票、検食所見簿</t>
  </si>
  <si>
    <t>〇〇年度給食審査
〇〇年度糧食管理
〇〇年度役務完了台帳
〇〇年度監督官点検表
〇〇年度監督官日誌
〇〇年度食需伝票
〇〇年度食事支給台帳
〇〇年度給食依頼票
〇〇年度検食所見簿</t>
  </si>
  <si>
    <t>〇〇年度異状報告書等
〇〇年度非常用糧食検査結果票</t>
    <rPh sb="4" eb="6">
      <t>イジョウ</t>
    </rPh>
    <rPh sb="6" eb="8">
      <t>ホウコク</t>
    </rPh>
    <rPh sb="8" eb="9">
      <t>ショ</t>
    </rPh>
    <rPh sb="9" eb="10">
      <t>トウ</t>
    </rPh>
    <phoneticPr fontId="13"/>
  </si>
  <si>
    <t>〇〇年度管理換
〇〇年不用決定
〇〇年度給食人員台帳
〇〇年度献立表
〇〇年度有料支給内訳表
〇〇年度部外者食券
〇〇年度備蓄品の管理等</t>
    <rPh sb="4" eb="6">
      <t>カンリ</t>
    </rPh>
    <rPh sb="6" eb="7">
      <t>ガ</t>
    </rPh>
    <phoneticPr fontId="13"/>
  </si>
  <si>
    <t>〇〇年糧食勤務に係る集合訓練等
〇〇年栄養教育実施報告</t>
    <phoneticPr fontId="13"/>
  </si>
  <si>
    <t>〇〇年品質試験</t>
    <phoneticPr fontId="13"/>
  </si>
  <si>
    <t>〇〇年度糧食費使用月報・期報
〇〇年度基本食の定額</t>
    <rPh sb="4" eb="6">
      <t>リョウショク</t>
    </rPh>
    <rPh sb="6" eb="7">
      <t>ヒ</t>
    </rPh>
    <rPh sb="7" eb="9">
      <t>シヨウ</t>
    </rPh>
    <rPh sb="9" eb="11">
      <t>ゲッポウ</t>
    </rPh>
    <rPh sb="12" eb="13">
      <t>キ</t>
    </rPh>
    <rPh sb="13" eb="14">
      <t>ホウ</t>
    </rPh>
    <phoneticPr fontId="13"/>
  </si>
  <si>
    <t>〇〇年度部外委託実績期報
〇〇年度委託業者勤務表</t>
    <rPh sb="4" eb="6">
      <t>ブガイ</t>
    </rPh>
    <rPh sb="6" eb="8">
      <t>イタク</t>
    </rPh>
    <rPh sb="8" eb="10">
      <t>ジッセキ</t>
    </rPh>
    <rPh sb="10" eb="11">
      <t>キ</t>
    </rPh>
    <rPh sb="11" eb="12">
      <t>ホウ</t>
    </rPh>
    <phoneticPr fontId="13"/>
  </si>
  <si>
    <t>〇〇年度給食業務の部外委託等</t>
    <rPh sb="4" eb="6">
      <t>キュウショク</t>
    </rPh>
    <rPh sb="6" eb="8">
      <t>ギョウム</t>
    </rPh>
    <rPh sb="9" eb="11">
      <t>ブガイ</t>
    </rPh>
    <rPh sb="11" eb="13">
      <t>イタク</t>
    </rPh>
    <rPh sb="13" eb="14">
      <t>トウ</t>
    </rPh>
    <phoneticPr fontId="13"/>
  </si>
  <si>
    <t>〇〇年度食事支給実績等
〇〇年度食事支給の事務処理手続等
〇〇年度有料支給枠の割当て</t>
  </si>
  <si>
    <t>〇〇年度食事支給
〇〇年度給食の実施等</t>
    <rPh sb="13" eb="15">
      <t>キュウショク</t>
    </rPh>
    <rPh sb="16" eb="18">
      <t>ジッシ</t>
    </rPh>
    <rPh sb="18" eb="19">
      <t>トウ</t>
    </rPh>
    <phoneticPr fontId="13"/>
  </si>
  <si>
    <t>〇〇年度土木工事申出・受託</t>
    <rPh sb="8" eb="10">
      <t>モウシデ</t>
    </rPh>
    <phoneticPr fontId="13"/>
  </si>
  <si>
    <t>〇〇年土木工事に係る計画・命令等
〇〇年土木工事に係る見積・調整資料</t>
    <rPh sb="3" eb="5">
      <t>ドボク</t>
    </rPh>
    <rPh sb="5" eb="7">
      <t>コウジ</t>
    </rPh>
    <rPh sb="8" eb="9">
      <t>カカ</t>
    </rPh>
    <rPh sb="10" eb="12">
      <t>ケイカク</t>
    </rPh>
    <rPh sb="13" eb="15">
      <t>メイレイ</t>
    </rPh>
    <rPh sb="15" eb="16">
      <t>トウ</t>
    </rPh>
    <phoneticPr fontId="13"/>
  </si>
  <si>
    <t>〇〇年施設技術</t>
    <phoneticPr fontId="13"/>
  </si>
  <si>
    <t>〇〇年施設状況報告
〇〇年建物等の欠陥等の調整
〇〇年周辺整備状況</t>
    <phoneticPr fontId="13"/>
  </si>
  <si>
    <t>〇〇年実地監査結果報告</t>
    <phoneticPr fontId="13"/>
  </si>
  <si>
    <t>〇〇年度演習場使用協定書
演習場使用協定等締結に関する通知文書</t>
    <rPh sb="13" eb="16">
      <t>エンシュウジョウ</t>
    </rPh>
    <rPh sb="16" eb="18">
      <t>シヨウ</t>
    </rPh>
    <rPh sb="18" eb="20">
      <t>キョウテイ</t>
    </rPh>
    <rPh sb="20" eb="21">
      <t>トウ</t>
    </rPh>
    <rPh sb="21" eb="23">
      <t>テイケツ</t>
    </rPh>
    <rPh sb="24" eb="25">
      <t>カン</t>
    </rPh>
    <rPh sb="27" eb="29">
      <t>ツウチ</t>
    </rPh>
    <rPh sb="29" eb="31">
      <t>ブンショ</t>
    </rPh>
    <phoneticPr fontId="13"/>
  </si>
  <si>
    <t>〇〇年度工事契約締結報告
〇〇年度工事に関する見積調整及び計画等資料
〇〇年取得等に関する見積、調整、計画等資料
〇〇年施設の取扱に関する見積、調整
〇〇年部隊施工工事完成・成果</t>
    <rPh sb="4" eb="6">
      <t>コウジ</t>
    </rPh>
    <rPh sb="6" eb="8">
      <t>ケイヤク</t>
    </rPh>
    <rPh sb="8" eb="10">
      <t>テイケツ</t>
    </rPh>
    <rPh sb="10" eb="12">
      <t>ホウコク</t>
    </rPh>
    <rPh sb="27" eb="28">
      <t>オヨ</t>
    </rPh>
    <phoneticPr fontId="13"/>
  </si>
  <si>
    <t>指定及び使用許可（取消）</t>
    <rPh sb="0" eb="2">
      <t>シテイ</t>
    </rPh>
    <rPh sb="2" eb="3">
      <t>オヨ</t>
    </rPh>
    <rPh sb="4" eb="6">
      <t>シヨウ</t>
    </rPh>
    <rPh sb="6" eb="8">
      <t>キョカ</t>
    </rPh>
    <rPh sb="9" eb="11">
      <t>トリケシ</t>
    </rPh>
    <phoneticPr fontId="13"/>
  </si>
  <si>
    <t>〇〇年行政財産無償使用
〇〇年追加財産限定使用</t>
    <rPh sb="3" eb="7">
      <t>ギョウセイザイサン</t>
    </rPh>
    <rPh sb="7" eb="9">
      <t>ムショウ</t>
    </rPh>
    <rPh sb="9" eb="11">
      <t>シヨウ</t>
    </rPh>
    <phoneticPr fontId="13"/>
  </si>
  <si>
    <t>〇〇年行政財産無償使用及び行政財産有償使用
〇〇年追加財産限定使用</t>
    <rPh sb="11" eb="12">
      <t>オヨ</t>
    </rPh>
    <rPh sb="13" eb="17">
      <t>ギョウセイザイサン</t>
    </rPh>
    <rPh sb="17" eb="19">
      <t>ユウショウ</t>
    </rPh>
    <rPh sb="19" eb="21">
      <t>シヨウ</t>
    </rPh>
    <phoneticPr fontId="13"/>
  </si>
  <si>
    <t>〇〇年工事完成報告</t>
    <rPh sb="3" eb="5">
      <t>コウジ</t>
    </rPh>
    <rPh sb="5" eb="7">
      <t>カンセイ</t>
    </rPh>
    <rPh sb="7" eb="9">
      <t>ホウコク</t>
    </rPh>
    <phoneticPr fontId="13"/>
  </si>
  <si>
    <t>行政財産登録資料
供用通知書
国有財産副台帳
設計図（設計図書）
国有財産台帳（写）
国有財産定期報告
工事完成報告
一時使用申請</t>
    <rPh sb="0" eb="2">
      <t>ギョウセイ</t>
    </rPh>
    <rPh sb="2" eb="4">
      <t>ザイサン</t>
    </rPh>
    <rPh sb="4" eb="6">
      <t>トウロク</t>
    </rPh>
    <rPh sb="6" eb="8">
      <t>シリョウ</t>
    </rPh>
    <phoneticPr fontId="13"/>
  </si>
  <si>
    <t>〇〇年年報
〇〇年管理経費見積資料(報告分)
〇〇年定期報告文書等</t>
    <phoneticPr fontId="13"/>
  </si>
  <si>
    <t>〇〇年度設備維持管理の記録
〇〇年電気工作物維持管理の記録</t>
    <rPh sb="4" eb="6">
      <t>セツビ</t>
    </rPh>
    <rPh sb="6" eb="8">
      <t>イジ</t>
    </rPh>
    <rPh sb="8" eb="10">
      <t>カンリ</t>
    </rPh>
    <rPh sb="11" eb="13">
      <t>キロク</t>
    </rPh>
    <phoneticPr fontId="13"/>
  </si>
  <si>
    <t>〇〇年度建築物、建築設備等に関する維持管理の記録</t>
    <rPh sb="4" eb="7">
      <t>ケンチクブツ</t>
    </rPh>
    <rPh sb="8" eb="10">
      <t>ケンチク</t>
    </rPh>
    <rPh sb="10" eb="12">
      <t>セツビ</t>
    </rPh>
    <rPh sb="12" eb="13">
      <t>トウ</t>
    </rPh>
    <rPh sb="14" eb="15">
      <t>カン</t>
    </rPh>
    <rPh sb="17" eb="19">
      <t>イジ</t>
    </rPh>
    <rPh sb="19" eb="21">
      <t>カンリ</t>
    </rPh>
    <rPh sb="22" eb="24">
      <t>キロク</t>
    </rPh>
    <phoneticPr fontId="13"/>
  </si>
  <si>
    <t>〇〇年度施設管理経費見積資料
〇〇年度施設・設備の管理に関する見積、調整等資料</t>
    <rPh sb="4" eb="6">
      <t>シセツ</t>
    </rPh>
    <rPh sb="6" eb="8">
      <t>カンリ</t>
    </rPh>
    <rPh sb="8" eb="10">
      <t>ケイヒ</t>
    </rPh>
    <rPh sb="10" eb="12">
      <t>ミツモリ</t>
    </rPh>
    <rPh sb="12" eb="14">
      <t>シリョウ</t>
    </rPh>
    <phoneticPr fontId="13"/>
  </si>
  <si>
    <t>〇〇年度浄化槽立入検査報告</t>
  </si>
  <si>
    <t>〇〇年度水質検査資料</t>
    <rPh sb="4" eb="6">
      <t>スイシツ</t>
    </rPh>
    <rPh sb="6" eb="8">
      <t>ケンサ</t>
    </rPh>
    <rPh sb="8" eb="10">
      <t>シリョウ</t>
    </rPh>
    <phoneticPr fontId="13"/>
  </si>
  <si>
    <t>〇〇年度修繕（変更）に関する申請書等</t>
    <rPh sb="4" eb="6">
      <t>シュウゼン</t>
    </rPh>
    <rPh sb="7" eb="9">
      <t>ヘンコウ</t>
    </rPh>
    <rPh sb="11" eb="12">
      <t>カン</t>
    </rPh>
    <rPh sb="14" eb="17">
      <t>シンセイショ</t>
    </rPh>
    <rPh sb="17" eb="18">
      <t>トウ</t>
    </rPh>
    <phoneticPr fontId="13"/>
  </si>
  <si>
    <t xml:space="preserve">〇〇年度給気設備の備付け文書等
</t>
    <rPh sb="9" eb="11">
      <t>ソナエツ</t>
    </rPh>
    <rPh sb="12" eb="14">
      <t>ブンショ</t>
    </rPh>
    <rPh sb="14" eb="15">
      <t>トウ</t>
    </rPh>
    <phoneticPr fontId="13"/>
  </si>
  <si>
    <t>〇〇年度役務対価承認手続</t>
    <rPh sb="4" eb="6">
      <t>エキム</t>
    </rPh>
    <rPh sb="6" eb="8">
      <t>タイカ</t>
    </rPh>
    <rPh sb="8" eb="10">
      <t>ショウニン</t>
    </rPh>
    <rPh sb="10" eb="12">
      <t>テツヅ</t>
    </rPh>
    <phoneticPr fontId="13"/>
  </si>
  <si>
    <t>〇〇年環境保全に関する通知、報告及び照会　　</t>
    <rPh sb="11" eb="13">
      <t>ツウチ</t>
    </rPh>
    <rPh sb="14" eb="16">
      <t>ホウコク</t>
    </rPh>
    <rPh sb="16" eb="17">
      <t>オヨ</t>
    </rPh>
    <rPh sb="18" eb="20">
      <t>ショウカイ</t>
    </rPh>
    <phoneticPr fontId="13"/>
  </si>
  <si>
    <t>〇〇年調査表
〇〇年結果報告書
〇〇年各記録簿等</t>
    <rPh sb="3" eb="5">
      <t>チョウサ</t>
    </rPh>
    <rPh sb="5" eb="6">
      <t>ヒョウ</t>
    </rPh>
    <rPh sb="10" eb="12">
      <t>ケッカ</t>
    </rPh>
    <rPh sb="12" eb="15">
      <t>ホウコクショ</t>
    </rPh>
    <rPh sb="19" eb="23">
      <t>カクキロクボ</t>
    </rPh>
    <rPh sb="23" eb="24">
      <t>トウ</t>
    </rPh>
    <phoneticPr fontId="13"/>
  </si>
  <si>
    <t>〇〇年度地球環境保全業務</t>
  </si>
  <si>
    <t>〇〇年汚染負荷量賦課金申告書</t>
    <phoneticPr fontId="13"/>
  </si>
  <si>
    <t>〇〇年国費による不法投棄廃棄物処分に係る役務関係書類</t>
    <phoneticPr fontId="13"/>
  </si>
  <si>
    <t>〇〇年度器材等管理
〇〇年度一時管理換</t>
  </si>
  <si>
    <t>〇〇年管理換
〇〇年区分換
〇〇年不用決定</t>
    <rPh sb="3" eb="5">
      <t>カンリ</t>
    </rPh>
    <rPh sb="5" eb="6">
      <t>ガ</t>
    </rPh>
    <rPh sb="10" eb="12">
      <t>クブン</t>
    </rPh>
    <rPh sb="12" eb="13">
      <t>ガエ</t>
    </rPh>
    <rPh sb="17" eb="19">
      <t>フヨウ</t>
    </rPh>
    <rPh sb="19" eb="21">
      <t>ケッテイ</t>
    </rPh>
    <phoneticPr fontId="13"/>
  </si>
  <si>
    <t>〇〇年供与品</t>
    <rPh sb="3" eb="5">
      <t>キョウヨ</t>
    </rPh>
    <rPh sb="5" eb="6">
      <t>ヒン</t>
    </rPh>
    <phoneticPr fontId="13"/>
  </si>
  <si>
    <t>〇〇年特別技術検査</t>
    <rPh sb="3" eb="5">
      <t>トクベツ</t>
    </rPh>
    <rPh sb="5" eb="7">
      <t>ギジュツ</t>
    </rPh>
    <rPh sb="7" eb="9">
      <t>ケンサ</t>
    </rPh>
    <phoneticPr fontId="13"/>
  </si>
  <si>
    <t>〇〇年揚重機記録簿臨時検査通知書</t>
    <rPh sb="3" eb="6">
      <t>ヨウジュウキ</t>
    </rPh>
    <rPh sb="6" eb="9">
      <t>キロクボ</t>
    </rPh>
    <rPh sb="9" eb="11">
      <t>リンジ</t>
    </rPh>
    <rPh sb="11" eb="13">
      <t>ケンサ</t>
    </rPh>
    <rPh sb="13" eb="15">
      <t>ツウチ</t>
    </rPh>
    <rPh sb="15" eb="16">
      <t>ショ</t>
    </rPh>
    <phoneticPr fontId="13"/>
  </si>
  <si>
    <t>〇〇年改造等</t>
    <rPh sb="3" eb="5">
      <t>カイゾウ</t>
    </rPh>
    <rPh sb="5" eb="6">
      <t>トウ</t>
    </rPh>
    <phoneticPr fontId="13"/>
  </si>
  <si>
    <t>〇〇年度駐屯地業務隊非常勤隊員の選考結果
〇〇年度駐屯地業務隊非常勤隊員の採用及び管理に伴う成果、問題点</t>
    <rPh sb="4" eb="7">
      <t>チュウトンチ</t>
    </rPh>
    <rPh sb="7" eb="9">
      <t>ギョウム</t>
    </rPh>
    <rPh sb="9" eb="10">
      <t>タイ</t>
    </rPh>
    <rPh sb="10" eb="12">
      <t>ヒジョウ</t>
    </rPh>
    <rPh sb="12" eb="13">
      <t>キン</t>
    </rPh>
    <rPh sb="13" eb="15">
      <t>タイイン</t>
    </rPh>
    <rPh sb="16" eb="18">
      <t>センコウ</t>
    </rPh>
    <rPh sb="18" eb="20">
      <t>ケッカ</t>
    </rPh>
    <phoneticPr fontId="13"/>
  </si>
  <si>
    <t>〇〇年度駐屯地業務隊の非常勤隊員の採用
〇〇年度駐屯地業務隊の非常勤隊員の賃金支払実績</t>
    <rPh sb="4" eb="7">
      <t>チュウトンチ</t>
    </rPh>
    <rPh sb="7" eb="9">
      <t>ギョウム</t>
    </rPh>
    <rPh sb="9" eb="10">
      <t>タイ</t>
    </rPh>
    <phoneticPr fontId="13"/>
  </si>
  <si>
    <t>〇〇年災害派遣等のために使用する自衛隊車両の有料道路の無料通行</t>
    <rPh sb="3" eb="5">
      <t>サイガイ</t>
    </rPh>
    <rPh sb="5" eb="7">
      <t>ハケン</t>
    </rPh>
    <rPh sb="7" eb="8">
      <t>トウ</t>
    </rPh>
    <rPh sb="12" eb="14">
      <t>シヨウ</t>
    </rPh>
    <rPh sb="16" eb="19">
      <t>ジエイタイ</t>
    </rPh>
    <rPh sb="19" eb="21">
      <t>シャリョウ</t>
    </rPh>
    <rPh sb="22" eb="24">
      <t>ユウリョウ</t>
    </rPh>
    <rPh sb="24" eb="26">
      <t>ドウロ</t>
    </rPh>
    <rPh sb="27" eb="29">
      <t>ムリョウ</t>
    </rPh>
    <rPh sb="29" eb="31">
      <t>ツウコウ</t>
    </rPh>
    <phoneticPr fontId="13"/>
  </si>
  <si>
    <t>〇〇年度有料道路通行請求書</t>
    <rPh sb="6" eb="8">
      <t>ドウロ</t>
    </rPh>
    <rPh sb="8" eb="10">
      <t>ツウコウ</t>
    </rPh>
    <rPh sb="10" eb="12">
      <t>セイキュウ</t>
    </rPh>
    <rPh sb="12" eb="13">
      <t>ショ</t>
    </rPh>
    <phoneticPr fontId="13"/>
  </si>
  <si>
    <t>〇〇年度ＥＴＣ車載器の保有状況</t>
    <rPh sb="7" eb="10">
      <t>シャサイキ</t>
    </rPh>
    <rPh sb="11" eb="13">
      <t>ホユウ</t>
    </rPh>
    <rPh sb="13" eb="15">
      <t>ジョウキョウ</t>
    </rPh>
    <phoneticPr fontId="13"/>
  </si>
  <si>
    <t>〇〇年度ＥＴＣ器材の管理換</t>
    <rPh sb="7" eb="9">
      <t>キザイ</t>
    </rPh>
    <rPh sb="10" eb="12">
      <t>カンリ</t>
    </rPh>
    <rPh sb="12" eb="13">
      <t>ガ</t>
    </rPh>
    <phoneticPr fontId="13"/>
  </si>
  <si>
    <t>〇〇年度ＥＴＣシステム業務処理要領</t>
  </si>
  <si>
    <t>〇〇年鉄道輸送（特大貨物積付標準）</t>
    <phoneticPr fontId="13"/>
  </si>
  <si>
    <t>〇〇年船舶輸送（有償援助調達）
〇〇年船舶輸送（弾薬輸送）
〇〇年船舶輸送実施計画
〇〇年民間船舶レディネス契約</t>
    <rPh sb="8" eb="10">
      <t>ユウショウ</t>
    </rPh>
    <rPh sb="10" eb="12">
      <t>エンジョ</t>
    </rPh>
    <rPh sb="12" eb="14">
      <t>チョウタツ</t>
    </rPh>
    <phoneticPr fontId="13"/>
  </si>
  <si>
    <t>〇〇年船舶輸送（輸出許可申請）</t>
    <phoneticPr fontId="13"/>
  </si>
  <si>
    <t>〇〇年鉄道輸送請求書
〇〇年度輸送請求</t>
    <phoneticPr fontId="13"/>
  </si>
  <si>
    <t>〇〇年鉄道輸送報告書
〇〇年自衛隊旅客運賃料金後払証の断片</t>
    <phoneticPr fontId="13"/>
  </si>
  <si>
    <t>〇〇年端末地業務実施</t>
    <rPh sb="3" eb="5">
      <t>タンマツ</t>
    </rPh>
    <rPh sb="5" eb="6">
      <t>チ</t>
    </rPh>
    <rPh sb="6" eb="8">
      <t>ギョウム</t>
    </rPh>
    <rPh sb="8" eb="10">
      <t>ジッシ</t>
    </rPh>
    <phoneticPr fontId="13"/>
  </si>
  <si>
    <t>ＩＣカ－ドの管理に関する文書</t>
    <rPh sb="6" eb="8">
      <t>カンリ</t>
    </rPh>
    <rPh sb="9" eb="10">
      <t>カン</t>
    </rPh>
    <rPh sb="12" eb="14">
      <t>ブンショ</t>
    </rPh>
    <phoneticPr fontId="13"/>
  </si>
  <si>
    <t>ＩＣカ－ド使用記録簿</t>
  </si>
  <si>
    <t>〇〇年ＩＣカ－ド使用記録簿</t>
    <phoneticPr fontId="13"/>
  </si>
  <si>
    <t>〇〇年度運搬費の執行</t>
    <rPh sb="4" eb="6">
      <t>ウンパン</t>
    </rPh>
    <rPh sb="6" eb="7">
      <t>ヒ</t>
    </rPh>
    <rPh sb="8" eb="10">
      <t>シッコウ</t>
    </rPh>
    <phoneticPr fontId="13"/>
  </si>
  <si>
    <t>〇〇年科目別月別使用明細書
〇〇年運搬費使用実績報告</t>
    <rPh sb="3" eb="5">
      <t>カモク</t>
    </rPh>
    <rPh sb="5" eb="6">
      <t>ベツ</t>
    </rPh>
    <rPh sb="6" eb="8">
      <t>ツキベツ</t>
    </rPh>
    <rPh sb="8" eb="10">
      <t>シヨウ</t>
    </rPh>
    <rPh sb="10" eb="13">
      <t>メイサイショ</t>
    </rPh>
    <phoneticPr fontId="13"/>
  </si>
  <si>
    <t>〇〇年役務調達・要求（有償援助物品受領）</t>
    <rPh sb="11" eb="13">
      <t>ユウショウ</t>
    </rPh>
    <rPh sb="13" eb="15">
      <t>エンジョ</t>
    </rPh>
    <rPh sb="15" eb="17">
      <t>ブッピン</t>
    </rPh>
    <rPh sb="17" eb="19">
      <t>ジュリョウ</t>
    </rPh>
    <phoneticPr fontId="13"/>
  </si>
  <si>
    <t>〇〇年役務調達・要求（有償援助調達等）
〇〇年度輸送役務月報</t>
    <rPh sb="11" eb="13">
      <t>ユウショウ</t>
    </rPh>
    <rPh sb="13" eb="15">
      <t>エンジョ</t>
    </rPh>
    <rPh sb="15" eb="17">
      <t>チョウタツ</t>
    </rPh>
    <rPh sb="17" eb="18">
      <t>トウ</t>
    </rPh>
    <phoneticPr fontId="13"/>
  </si>
  <si>
    <t>〇〇年道路輸送（物流輸送）の計画</t>
    <rPh sb="3" eb="5">
      <t>ドウロ</t>
    </rPh>
    <rPh sb="5" eb="7">
      <t>ユソウ</t>
    </rPh>
    <rPh sb="8" eb="10">
      <t>ブツリュウ</t>
    </rPh>
    <rPh sb="10" eb="12">
      <t>ユソウ</t>
    </rPh>
    <rPh sb="14" eb="16">
      <t>ケイカク</t>
    </rPh>
    <phoneticPr fontId="13"/>
  </si>
  <si>
    <t>〇〇年航空輸送（部外者の航空機搭乗）
〇〇年航空機輸送状況表</t>
    <phoneticPr fontId="13"/>
  </si>
  <si>
    <t>〇〇年度輸送支援
〇〇年度輸送申請書</t>
    <rPh sb="4" eb="6">
      <t>ユソウ</t>
    </rPh>
    <rPh sb="6" eb="8">
      <t>シエン</t>
    </rPh>
    <phoneticPr fontId="13"/>
  </si>
  <si>
    <t>〇〇年役務調達請求（要求）書
〇〇年役務発注書（写）及び役務調達月報（控）
〇〇年業者から受領する各種証票類
〇〇年旅客機輸送請求（通知）書
〇〇年旅客機輸送使用実績表</t>
    <phoneticPr fontId="13"/>
  </si>
  <si>
    <t>〇〇年度全国物流便</t>
    <rPh sb="4" eb="6">
      <t>ゼンコク</t>
    </rPh>
    <rPh sb="6" eb="8">
      <t>ブツリュウ</t>
    </rPh>
    <rPh sb="8" eb="9">
      <t>ビン</t>
    </rPh>
    <phoneticPr fontId="13"/>
  </si>
  <si>
    <t>〇〇年度車両運行管理（交通安全）
〇〇年度車両使用請求書
〇〇年度車両運行指令書
〇〇年度車両使用状況表（暦年管理）
〇〇年官用車両事故要報
〇〇年度安全運転管理者等講習の普及教育実施状況
〇〇年度自動車運転免許等取得状況表</t>
    <rPh sb="11" eb="13">
      <t>コウツウ</t>
    </rPh>
    <rPh sb="13" eb="15">
      <t>アンゼン</t>
    </rPh>
    <phoneticPr fontId="13"/>
  </si>
  <si>
    <t>〇〇年度緊急自動車の指定</t>
    <rPh sb="4" eb="6">
      <t>キンキュウ</t>
    </rPh>
    <rPh sb="6" eb="9">
      <t>ジドウシャ</t>
    </rPh>
    <rPh sb="10" eb="12">
      <t>シテイ</t>
    </rPh>
    <phoneticPr fontId="13"/>
  </si>
  <si>
    <t>〇〇年度車両操縦経歴簿（その１）
〇〇年度車両操縦経歴簿（その２）</t>
  </si>
  <si>
    <t>〇〇年輸送事業施行の受託・実施、輸送事業の申出及び受託状況</t>
    <phoneticPr fontId="13"/>
  </si>
  <si>
    <t xml:space="preserve">〇〇年事故要報
〇〇年教育訓練事故報告
</t>
    <phoneticPr fontId="13"/>
  </si>
  <si>
    <t>〇〇年度教育訓練安全情報</t>
  </si>
  <si>
    <t>〇〇年特技の検定・認定に関する文書</t>
    <phoneticPr fontId="13"/>
  </si>
  <si>
    <t>〇〇年教授計画（教育関連）</t>
    <rPh sb="3" eb="5">
      <t>キョウジュ</t>
    </rPh>
    <rPh sb="5" eb="7">
      <t>ケイカク</t>
    </rPh>
    <rPh sb="8" eb="10">
      <t>キョウイク</t>
    </rPh>
    <rPh sb="10" eb="12">
      <t>カンレン</t>
    </rPh>
    <phoneticPr fontId="13"/>
  </si>
  <si>
    <t>〇〇年准・曹・士基本教育</t>
    <phoneticPr fontId="13"/>
  </si>
  <si>
    <t>〇〇年教育制度の制定資料（正本）</t>
    <rPh sb="3" eb="5">
      <t>キョウイク</t>
    </rPh>
    <rPh sb="5" eb="7">
      <t>セイド</t>
    </rPh>
    <rPh sb="8" eb="10">
      <t>セイテイ</t>
    </rPh>
    <rPh sb="10" eb="12">
      <t>シリョウ</t>
    </rPh>
    <rPh sb="13" eb="15">
      <t>セイホン</t>
    </rPh>
    <phoneticPr fontId="13"/>
  </si>
  <si>
    <t>〇〇年器材・演習場に関する年度業務計画
〇〇年度演習場使用申請
〇〇年度部外施設等利用申請</t>
    <phoneticPr fontId="13"/>
  </si>
  <si>
    <t>〇〇年度演習場・射場等の整備</t>
    <rPh sb="4" eb="7">
      <t>エンシュウジョウ</t>
    </rPh>
    <rPh sb="8" eb="10">
      <t>シャジョウ</t>
    </rPh>
    <rPh sb="10" eb="11">
      <t>トウ</t>
    </rPh>
    <rPh sb="12" eb="14">
      <t>セイビ</t>
    </rPh>
    <phoneticPr fontId="13"/>
  </si>
  <si>
    <t>〇〇年演習場管理予算</t>
    <rPh sb="3" eb="5">
      <t>エンシュウ</t>
    </rPh>
    <rPh sb="5" eb="6">
      <t>ジョウ</t>
    </rPh>
    <rPh sb="6" eb="8">
      <t>カンリ</t>
    </rPh>
    <rPh sb="8" eb="10">
      <t>ヨサン</t>
    </rPh>
    <phoneticPr fontId="13"/>
  </si>
  <si>
    <t>〇〇年器材・演習場に関する運用及び管理要領
〇〇年度演習場使用実績
〇〇年度演習場使用検討</t>
    <phoneticPr fontId="13"/>
  </si>
  <si>
    <t>〇〇年度演習場管理検討</t>
    <rPh sb="4" eb="7">
      <t>エンシュウジョウ</t>
    </rPh>
    <rPh sb="7" eb="9">
      <t>カンリ</t>
    </rPh>
    <rPh sb="9" eb="11">
      <t>ケントウ</t>
    </rPh>
    <phoneticPr fontId="13"/>
  </si>
  <si>
    <t>〇〇年演習場管理概要・検討・規則・事案・射場</t>
    <rPh sb="8" eb="10">
      <t>ガイヨウ</t>
    </rPh>
    <rPh sb="11" eb="13">
      <t>ケントウ</t>
    </rPh>
    <rPh sb="14" eb="16">
      <t>キソク</t>
    </rPh>
    <rPh sb="17" eb="19">
      <t>ジアン</t>
    </rPh>
    <rPh sb="20" eb="22">
      <t>シャジョウ</t>
    </rPh>
    <phoneticPr fontId="13"/>
  </si>
  <si>
    <t>〇〇年施設検討</t>
    <phoneticPr fontId="13"/>
  </si>
  <si>
    <t>〇〇年教育訓練施設概要・規則・事案・射場</t>
    <rPh sb="3" eb="5">
      <t>キョウイク</t>
    </rPh>
    <rPh sb="5" eb="7">
      <t>クンレン</t>
    </rPh>
    <rPh sb="12" eb="14">
      <t>キソク</t>
    </rPh>
    <rPh sb="15" eb="17">
      <t>ジアン</t>
    </rPh>
    <rPh sb="18" eb="20">
      <t>シャジョウ</t>
    </rPh>
    <phoneticPr fontId="13"/>
  </si>
  <si>
    <t>〇〇年訓練に関する通知
〇〇年報告及び照会又は意見に係る文書　　</t>
    <rPh sb="6" eb="7">
      <t>カン</t>
    </rPh>
    <rPh sb="9" eb="11">
      <t>ツウチ</t>
    </rPh>
    <rPh sb="15" eb="17">
      <t>ホウコク</t>
    </rPh>
    <rPh sb="17" eb="18">
      <t>オヨ</t>
    </rPh>
    <rPh sb="19" eb="21">
      <t>ショウカイ</t>
    </rPh>
    <rPh sb="21" eb="22">
      <t>マタ</t>
    </rPh>
    <rPh sb="23" eb="25">
      <t>イケン</t>
    </rPh>
    <rPh sb="26" eb="27">
      <t>カカ</t>
    </rPh>
    <rPh sb="28" eb="30">
      <t>ブンショ</t>
    </rPh>
    <phoneticPr fontId="13"/>
  </si>
  <si>
    <t>〇〇年集合訓練</t>
    <rPh sb="3" eb="5">
      <t>シュウゴウ</t>
    </rPh>
    <rPh sb="5" eb="7">
      <t>クンレン</t>
    </rPh>
    <phoneticPr fontId="13"/>
  </si>
  <si>
    <t>〇〇年部隊・機関の教育訓練</t>
    <phoneticPr fontId="13"/>
  </si>
  <si>
    <t>〇〇年訓練基準（試行）</t>
    <rPh sb="3" eb="5">
      <t>クンレン</t>
    </rPh>
    <rPh sb="5" eb="7">
      <t>キジュン</t>
    </rPh>
    <rPh sb="8" eb="10">
      <t>シコウ</t>
    </rPh>
    <phoneticPr fontId="13"/>
  </si>
  <si>
    <t>〇〇年訓練に関する計画・命令等</t>
    <rPh sb="9" eb="11">
      <t>ケイカク</t>
    </rPh>
    <phoneticPr fontId="13"/>
  </si>
  <si>
    <t>〇〇年教授計画（訓練関連）</t>
    <rPh sb="3" eb="5">
      <t>キョウジュ</t>
    </rPh>
    <rPh sb="5" eb="7">
      <t>ケイカク</t>
    </rPh>
    <rPh sb="8" eb="10">
      <t>クンレン</t>
    </rPh>
    <rPh sb="10" eb="12">
      <t>カンレン</t>
    </rPh>
    <phoneticPr fontId="13"/>
  </si>
  <si>
    <t>〇〇年部内特別技能教育</t>
    <phoneticPr fontId="13"/>
  </si>
  <si>
    <t>〇〇年安全管理</t>
    <rPh sb="3" eb="5">
      <t>アンゼン</t>
    </rPh>
    <rPh sb="5" eb="7">
      <t>カンリ</t>
    </rPh>
    <phoneticPr fontId="13"/>
  </si>
  <si>
    <t>〇〇年演習に関する通知・報告・照会</t>
    <rPh sb="3" eb="5">
      <t>エンシュウ</t>
    </rPh>
    <rPh sb="6" eb="7">
      <t>カン</t>
    </rPh>
    <rPh sb="9" eb="11">
      <t>ツウチ</t>
    </rPh>
    <rPh sb="12" eb="14">
      <t>ホウコク</t>
    </rPh>
    <rPh sb="15" eb="17">
      <t>ショウカイ</t>
    </rPh>
    <phoneticPr fontId="13"/>
  </si>
  <si>
    <t>〇〇年演習に関する計画・命令等</t>
    <rPh sb="3" eb="5">
      <t>エンシュウ</t>
    </rPh>
    <rPh sb="6" eb="7">
      <t>カン</t>
    </rPh>
    <rPh sb="9" eb="11">
      <t>ケイカク</t>
    </rPh>
    <rPh sb="12" eb="14">
      <t>メイレイ</t>
    </rPh>
    <rPh sb="14" eb="15">
      <t>トウ</t>
    </rPh>
    <phoneticPr fontId="13"/>
  </si>
  <si>
    <t>〇〇年統合訓練に係る調整資料</t>
    <phoneticPr fontId="13"/>
  </si>
  <si>
    <t>〇〇年隊付訓練</t>
    <phoneticPr fontId="13"/>
  </si>
  <si>
    <t>〇〇年方面隊訓練現況</t>
    <phoneticPr fontId="13"/>
  </si>
  <si>
    <t>〇〇年教育訓練等の評価・分析、練成訓練成果</t>
    <rPh sb="3" eb="5">
      <t>キョウイク</t>
    </rPh>
    <rPh sb="5" eb="7">
      <t>クンレン</t>
    </rPh>
    <rPh sb="7" eb="8">
      <t>トウ</t>
    </rPh>
    <rPh sb="9" eb="11">
      <t>ヒョウカ</t>
    </rPh>
    <rPh sb="12" eb="14">
      <t>ブンセキ</t>
    </rPh>
    <phoneticPr fontId="13"/>
  </si>
  <si>
    <t>〇〇年度検定記録簿</t>
    <rPh sb="4" eb="6">
      <t>ケンテイ</t>
    </rPh>
    <rPh sb="6" eb="9">
      <t>キロクボ</t>
    </rPh>
    <phoneticPr fontId="13"/>
  </si>
  <si>
    <t>〇〇年教範類の管理、損耗更新</t>
    <rPh sb="5" eb="6">
      <t>ルイ</t>
    </rPh>
    <rPh sb="7" eb="9">
      <t>カンリ</t>
    </rPh>
    <phoneticPr fontId="13"/>
  </si>
  <si>
    <t>〇〇年教範類持ち出し申請簿
〇〇年教範類破棄（廃棄）記録簿</t>
    <rPh sb="3" eb="5">
      <t>キョウハン</t>
    </rPh>
    <rPh sb="5" eb="6">
      <t>ルイ</t>
    </rPh>
    <rPh sb="6" eb="7">
      <t>モ</t>
    </rPh>
    <rPh sb="8" eb="9">
      <t>ダ</t>
    </rPh>
    <rPh sb="10" eb="12">
      <t>シンセイ</t>
    </rPh>
    <rPh sb="12" eb="13">
      <t>ボ</t>
    </rPh>
    <phoneticPr fontId="13"/>
  </si>
  <si>
    <t>教範類（配布）</t>
    <rPh sb="0" eb="2">
      <t>キョウハン</t>
    </rPh>
    <rPh sb="2" eb="3">
      <t>ルイ</t>
    </rPh>
    <rPh sb="4" eb="6">
      <t>ハイフ</t>
    </rPh>
    <phoneticPr fontId="13"/>
  </si>
  <si>
    <t>〇〇年隊内販売教範管理要領</t>
    <rPh sb="3" eb="4">
      <t>タイ</t>
    </rPh>
    <rPh sb="4" eb="5">
      <t>ナイ</t>
    </rPh>
    <rPh sb="5" eb="7">
      <t>ハンバイ</t>
    </rPh>
    <rPh sb="7" eb="9">
      <t>キョウハン</t>
    </rPh>
    <rPh sb="9" eb="11">
      <t>カンリ</t>
    </rPh>
    <rPh sb="11" eb="13">
      <t>ヨウリョウ</t>
    </rPh>
    <phoneticPr fontId="13"/>
  </si>
  <si>
    <t>〇〇年衛生年次報告
〇〇年衛生要員等身分証明書
〇〇年死亡個票
〇〇年度衛生業務
〇〇年衛生技術指導
〇〇年度衛生支援
〇〇年度衛生定時報告</t>
    <rPh sb="3" eb="5">
      <t>エイセイ</t>
    </rPh>
    <phoneticPr fontId="13"/>
  </si>
  <si>
    <t>〇〇年度救護支援訓練</t>
    <rPh sb="4" eb="6">
      <t>キュウゴ</t>
    </rPh>
    <rPh sb="6" eb="8">
      <t>シエン</t>
    </rPh>
    <rPh sb="8" eb="10">
      <t>クンレン</t>
    </rPh>
    <phoneticPr fontId="13"/>
  </si>
  <si>
    <t>〇〇年度衛生に関する研修</t>
    <rPh sb="4" eb="6">
      <t>エイセイ</t>
    </rPh>
    <rPh sb="7" eb="8">
      <t>カン</t>
    </rPh>
    <phoneticPr fontId="13"/>
  </si>
  <si>
    <t>〇〇年度通修（報告・申請）
〇〇年度医官及び歯科医官の通修</t>
  </si>
  <si>
    <t>〇〇年メンタルヘルス、自殺事故対策防止</t>
    <phoneticPr fontId="13"/>
  </si>
  <si>
    <t>〇〇年度部隊患者名簿
〇〇年就業患者月報
〇〇年無効患者個票</t>
    <rPh sb="4" eb="6">
      <t>ブタイ</t>
    </rPh>
    <rPh sb="6" eb="8">
      <t>カンジャ</t>
    </rPh>
    <rPh sb="8" eb="10">
      <t>メイボ</t>
    </rPh>
    <phoneticPr fontId="13"/>
  </si>
  <si>
    <t>〇〇年医療施設（業務指導）、一時管理換</t>
    <rPh sb="3" eb="5">
      <t>イリョウ</t>
    </rPh>
    <rPh sb="5" eb="7">
      <t>シセツ</t>
    </rPh>
    <rPh sb="8" eb="10">
      <t>ギョウム</t>
    </rPh>
    <rPh sb="10" eb="12">
      <t>シドウ</t>
    </rPh>
    <phoneticPr fontId="13"/>
  </si>
  <si>
    <t>〇〇年度衛生資材の制式・規格
〇〇年度諸記録（帳簿及び証書）
〇〇年管理換
〇〇年度不用決定</t>
    <phoneticPr fontId="13"/>
  </si>
  <si>
    <t>〇〇年医療施設</t>
    <phoneticPr fontId="13"/>
  </si>
  <si>
    <t>〇〇年度個人携行救急品内容品交付・返納表</t>
    <rPh sb="4" eb="6">
      <t>コジン</t>
    </rPh>
    <rPh sb="6" eb="8">
      <t>ケイコウ</t>
    </rPh>
    <rPh sb="8" eb="10">
      <t>キュウキュウ</t>
    </rPh>
    <rPh sb="10" eb="11">
      <t>ヒン</t>
    </rPh>
    <rPh sb="11" eb="13">
      <t>ナイヨウ</t>
    </rPh>
    <rPh sb="13" eb="14">
      <t>ヒン</t>
    </rPh>
    <rPh sb="14" eb="16">
      <t>コウフ</t>
    </rPh>
    <rPh sb="17" eb="19">
      <t>ヘンノウ</t>
    </rPh>
    <rPh sb="19" eb="20">
      <t>ヒョウ</t>
    </rPh>
    <phoneticPr fontId="13"/>
  </si>
  <si>
    <t>〇〇年度生活習慣病検診</t>
    <rPh sb="4" eb="6">
      <t>セイカツ</t>
    </rPh>
    <rPh sb="6" eb="8">
      <t>シュウカン</t>
    </rPh>
    <rPh sb="8" eb="9">
      <t>ビョウ</t>
    </rPh>
    <rPh sb="9" eb="11">
      <t>ケンシン</t>
    </rPh>
    <phoneticPr fontId="13"/>
  </si>
  <si>
    <t>〇〇年度禁煙（要医療隊員）</t>
    <rPh sb="4" eb="6">
      <t>キンエン</t>
    </rPh>
    <rPh sb="7" eb="8">
      <t>ヨウ</t>
    </rPh>
    <rPh sb="8" eb="10">
      <t>イリョウ</t>
    </rPh>
    <rPh sb="10" eb="12">
      <t>タイイン</t>
    </rPh>
    <phoneticPr fontId="13"/>
  </si>
  <si>
    <t>〇〇年度入院申請書・診断書</t>
  </si>
  <si>
    <t>診療評価カ－ド、処方箋</t>
  </si>
  <si>
    <t>〇〇年度診療評価カ－ド、処方箋</t>
  </si>
  <si>
    <t>エックス線照射記録、エックス線間接フィルム、デジタル撮影デ－タ、心電計記録紙、予防接種等管理簿、入院帰郷申請書</t>
  </si>
  <si>
    <t>〇〇年度エックス線照射記録
〇〇年度エックス線間接フィルム
〇〇年デジタル撮影デ－タ
〇〇年度心電計記録紙
〇〇年度予防接種等管理簿
〇〇年度入院帰郷申請書</t>
    <phoneticPr fontId="13"/>
  </si>
  <si>
    <t>駐屯地医務室における診療に関する諸記録
〇〇年度診療録
〇〇年度所見記録
〇〇年度診断書
死亡診断書
死体検案書
〇〇年度エックス線写真</t>
  </si>
  <si>
    <t>〇〇年防疫業務又は院内感染対策業務に関する記録</t>
    <phoneticPr fontId="13"/>
  </si>
  <si>
    <t>〇〇年度臨床心理業務
〇〇年度保健衛生
〇〇年度保健定時報告
〇〇年度環境衛生
〇〇年度食品衛生</t>
    <rPh sb="4" eb="6">
      <t>リンショウ</t>
    </rPh>
    <rPh sb="6" eb="8">
      <t>シンリ</t>
    </rPh>
    <rPh sb="8" eb="10">
      <t>ギョウム</t>
    </rPh>
    <phoneticPr fontId="13"/>
  </si>
  <si>
    <t>〇〇年度臨床心理士に係る文書</t>
    <rPh sb="4" eb="6">
      <t>リンショウ</t>
    </rPh>
    <rPh sb="6" eb="9">
      <t>シンリシ</t>
    </rPh>
    <rPh sb="10" eb="11">
      <t>カカ</t>
    </rPh>
    <rPh sb="12" eb="14">
      <t>ブンショ</t>
    </rPh>
    <phoneticPr fontId="13"/>
  </si>
  <si>
    <t>〇〇年度予防接種物品の補給</t>
    <rPh sb="4" eb="6">
      <t>ヨボウ</t>
    </rPh>
    <rPh sb="6" eb="8">
      <t>セッシュ</t>
    </rPh>
    <rPh sb="8" eb="10">
      <t>ブッピン</t>
    </rPh>
    <rPh sb="11" eb="13">
      <t>ホキュウ</t>
    </rPh>
    <phoneticPr fontId="13"/>
  </si>
  <si>
    <t>〇〇年度予防接種</t>
    <rPh sb="4" eb="6">
      <t>ヨボウ</t>
    </rPh>
    <rPh sb="6" eb="8">
      <t>セッシュ</t>
    </rPh>
    <phoneticPr fontId="13"/>
  </si>
  <si>
    <t>〇〇年度環境衛生（防疫）</t>
    <rPh sb="4" eb="6">
      <t>カンキョウ</t>
    </rPh>
    <rPh sb="6" eb="8">
      <t>エイセイ</t>
    </rPh>
    <rPh sb="9" eb="11">
      <t>ボウエキ</t>
    </rPh>
    <phoneticPr fontId="13"/>
  </si>
  <si>
    <t>〇〇年度環境衛生（その他）</t>
  </si>
  <si>
    <t>〇〇年度建築物環境衛生管理</t>
    <rPh sb="4" eb="7">
      <t>ケンチクブツ</t>
    </rPh>
    <rPh sb="7" eb="9">
      <t>カンキョウ</t>
    </rPh>
    <rPh sb="9" eb="11">
      <t>エイセイ</t>
    </rPh>
    <rPh sb="11" eb="13">
      <t>カンリ</t>
    </rPh>
    <phoneticPr fontId="13"/>
  </si>
  <si>
    <t>〇〇年度環境衛生（施設管理）</t>
    <rPh sb="4" eb="6">
      <t>カンキョウ</t>
    </rPh>
    <rPh sb="6" eb="8">
      <t>エイセイ</t>
    </rPh>
    <rPh sb="9" eb="11">
      <t>シセツ</t>
    </rPh>
    <rPh sb="11" eb="13">
      <t>カンリ</t>
    </rPh>
    <phoneticPr fontId="13"/>
  </si>
  <si>
    <t>〇〇年度身体検査（実施通達等）</t>
    <rPh sb="2" eb="4">
      <t>ネンド</t>
    </rPh>
    <rPh sb="4" eb="6">
      <t>シンタイ</t>
    </rPh>
    <rPh sb="6" eb="8">
      <t>ケンサ</t>
    </rPh>
    <rPh sb="9" eb="11">
      <t>ジッシ</t>
    </rPh>
    <rPh sb="11" eb="13">
      <t>ツウタツ</t>
    </rPh>
    <rPh sb="13" eb="14">
      <t>トウ</t>
    </rPh>
    <phoneticPr fontId="13"/>
  </si>
  <si>
    <t>〇〇年度健康診断等（実施通達等）</t>
    <rPh sb="4" eb="6">
      <t>ケンコウ</t>
    </rPh>
    <rPh sb="6" eb="9">
      <t>シンダントウ</t>
    </rPh>
    <rPh sb="10" eb="12">
      <t>ジッシ</t>
    </rPh>
    <rPh sb="12" eb="14">
      <t>ツウタツ</t>
    </rPh>
    <rPh sb="14" eb="15">
      <t>トウ</t>
    </rPh>
    <phoneticPr fontId="13"/>
  </si>
  <si>
    <t>〇〇年度健康管理強化施策、保健指導</t>
    <rPh sb="4" eb="6">
      <t>ケンコウ</t>
    </rPh>
    <rPh sb="6" eb="8">
      <t>カンリ</t>
    </rPh>
    <rPh sb="8" eb="10">
      <t>キョウカ</t>
    </rPh>
    <rPh sb="10" eb="12">
      <t>シサク</t>
    </rPh>
    <phoneticPr fontId="13"/>
  </si>
  <si>
    <t>〇〇年度身体検査</t>
  </si>
  <si>
    <t>〇〇年度適性検査</t>
  </si>
  <si>
    <t>〇〇年度適性保健</t>
    <rPh sb="4" eb="6">
      <t>テキセイ</t>
    </rPh>
    <rPh sb="6" eb="8">
      <t>ホケン</t>
    </rPh>
    <phoneticPr fontId="13"/>
  </si>
  <si>
    <t>〇〇年度インフルエンザ状況</t>
    <rPh sb="11" eb="13">
      <t>ジョウキョウ</t>
    </rPh>
    <phoneticPr fontId="13"/>
  </si>
  <si>
    <t>〇〇年度感染症</t>
    <rPh sb="4" eb="7">
      <t>カンセンショウ</t>
    </rPh>
    <phoneticPr fontId="13"/>
  </si>
  <si>
    <t>〇〇年度患者統計</t>
  </si>
  <si>
    <t>〇〇年度衛生統計年報</t>
  </si>
  <si>
    <t>〇〇年診療経費
〇〇年部外者診療
〇〇年診療業務等支援
〇〇年医務業務
〇〇年医務定時報告</t>
    <rPh sb="3" eb="5">
      <t>シンリョウ</t>
    </rPh>
    <rPh sb="5" eb="7">
      <t>ケイヒ</t>
    </rPh>
    <phoneticPr fontId="13"/>
  </si>
  <si>
    <t>〇〇年診療報酬明細書
〇〇年度入院・帰療申請
〇〇年度診療費・移送費
〇〇年度柔道整復師請求書
〇〇年度組合員等医務室診療実績報告
〇〇年度レセプトオンライン</t>
    <rPh sb="3" eb="5">
      <t>シンリョウ</t>
    </rPh>
    <rPh sb="5" eb="7">
      <t>ホウシュウ</t>
    </rPh>
    <rPh sb="7" eb="9">
      <t>メイサイ</t>
    </rPh>
    <rPh sb="9" eb="10">
      <t>ショ</t>
    </rPh>
    <phoneticPr fontId="13"/>
  </si>
  <si>
    <t>〇〇年医療管理
〇〇年診療業務等支援
〇〇年業務指導受資料
〇〇年委託医師出勤簿
〇〇年医務室運用・実績
〇〇年医師及び歯科医師関連
〇〇年医療安全
〇〇年医療法構造設備自己点検</t>
    <rPh sb="3" eb="5">
      <t>イリョウ</t>
    </rPh>
    <rPh sb="5" eb="7">
      <t>カンリ</t>
    </rPh>
    <phoneticPr fontId="13"/>
  </si>
  <si>
    <t>〇〇年個人線量報告
〇〇年第三者行為に係る事故発生通知</t>
    <rPh sb="3" eb="5">
      <t>コジン</t>
    </rPh>
    <rPh sb="5" eb="7">
      <t>センリョウ</t>
    </rPh>
    <rPh sb="7" eb="9">
      <t>ホウコク</t>
    </rPh>
    <phoneticPr fontId="13"/>
  </si>
  <si>
    <t>〇〇年度震災関連</t>
    <rPh sb="4" eb="6">
      <t>シンサイ</t>
    </rPh>
    <rPh sb="6" eb="8">
      <t>カンレン</t>
    </rPh>
    <phoneticPr fontId="13"/>
  </si>
  <si>
    <t>〇〇年度衛生管理</t>
    <rPh sb="4" eb="6">
      <t>エイセイ</t>
    </rPh>
    <rPh sb="6" eb="8">
      <t>カンリ</t>
    </rPh>
    <phoneticPr fontId="13"/>
  </si>
  <si>
    <t>〇〇年医療施設静態調査</t>
    <phoneticPr fontId="13"/>
  </si>
  <si>
    <t>〇〇年医療法</t>
    <rPh sb="3" eb="5">
      <t>イリョウ</t>
    </rPh>
    <rPh sb="5" eb="6">
      <t>ホウ</t>
    </rPh>
    <phoneticPr fontId="13"/>
  </si>
  <si>
    <t>〇〇年度薬務定時報告</t>
    <rPh sb="4" eb="6">
      <t>ヤクム</t>
    </rPh>
    <rPh sb="6" eb="8">
      <t>テイジ</t>
    </rPh>
    <rPh sb="8" eb="10">
      <t>ホウコク</t>
    </rPh>
    <phoneticPr fontId="13"/>
  </si>
  <si>
    <t>〇〇年度器材等管理
〇〇年度一時管理換</t>
    <rPh sb="4" eb="6">
      <t>キザイ</t>
    </rPh>
    <rPh sb="6" eb="7">
      <t>トウ</t>
    </rPh>
    <rPh sb="7" eb="9">
      <t>カンリ</t>
    </rPh>
    <phoneticPr fontId="13"/>
  </si>
  <si>
    <t>〇〇年度管理換
〇〇年度不用決定
〇〇年度器材等管理要領</t>
  </si>
  <si>
    <t>〇〇年度技術検査
〇〇年度巡回整備</t>
    <rPh sb="4" eb="6">
      <t>ギジュツ</t>
    </rPh>
    <rPh sb="6" eb="8">
      <t>ケンサ</t>
    </rPh>
    <rPh sb="13" eb="15">
      <t>ジュンカイ</t>
    </rPh>
    <rPh sb="15" eb="17">
      <t>セイビ</t>
    </rPh>
    <phoneticPr fontId="13"/>
  </si>
  <si>
    <t>〇〇年度医薬品類
〇〇年度医療用類
〇〇年度保管品目表</t>
    <rPh sb="4" eb="7">
      <t>イヤクヒン</t>
    </rPh>
    <rPh sb="7" eb="8">
      <t>ルイ</t>
    </rPh>
    <phoneticPr fontId="13"/>
  </si>
  <si>
    <t>〇〇年監察（計画）</t>
    <phoneticPr fontId="13"/>
  </si>
  <si>
    <t>〇〇年監察（規則類）</t>
    <rPh sb="3" eb="5">
      <t>カンサツ</t>
    </rPh>
    <rPh sb="6" eb="9">
      <t>キソクルイ</t>
    </rPh>
    <phoneticPr fontId="13"/>
  </si>
  <si>
    <t>　（1） 受信した電子メ－ル</t>
  </si>
  <si>
    <t>　（3） 更新型・蓄積型デ－タベ－ス</t>
  </si>
  <si>
    <t>(令和５年９月１日から適用）　　　　　　　　　　　　　　　　　　　　　　　　　　　　　　　　　　　　　　　　　　　　　　　　　　　　　　　　　　　　　　　　　　　　　　　　　　　　　　　　　　　　　　　　　　　　　　　　　　　　　　　　文書管理者名：総務科長</t>
    <rPh sb="1" eb="3">
      <t>レイワ</t>
    </rPh>
    <rPh sb="4" eb="5">
      <t>ネン</t>
    </rPh>
    <rPh sb="6" eb="7">
      <t>ガツ</t>
    </rPh>
    <rPh sb="8" eb="9">
      <t>ニチ</t>
    </rPh>
    <rPh sb="11" eb="13">
      <t>テキヨウ</t>
    </rPh>
    <rPh sb="118" eb="120">
      <t>ブンショ</t>
    </rPh>
    <rPh sb="119" eb="120">
      <t>ショ</t>
    </rPh>
    <rPh sb="120" eb="122">
      <t>カンリ</t>
    </rPh>
    <rPh sb="122" eb="123">
      <t>シャ</t>
    </rPh>
    <rPh sb="123" eb="124">
      <t>メイ</t>
    </rPh>
    <rPh sb="125" eb="129">
      <t>ソウムカチョウ</t>
    </rPh>
    <phoneticPr fontId="13"/>
  </si>
  <si>
    <t>情報公開・保有個人情報
（１１の項（２）に掲げるものを除く。）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</si>
</sst>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quot;文&quot;&quot;書&quot;&quot;管&quot;&quot;理&quot;&quot;者&quot;&quot;名&quot;\ \:\ @"/>
    <numFmt numFmtId="177" formatCode="\(0\)"/>
  </numFmts>
  <fonts count="37" x14ac:knownFonts="1">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2"/>
      <name val="ＭＳ 明朝"/>
      <family val="1"/>
      <charset val="128"/>
    </font>
    <font>
      <sz val="11"/>
      <name val="ＭＳ Ｐゴシック"/>
      <family val="3"/>
      <charset val="128"/>
    </font>
    <font>
      <b/>
      <sz val="13"/>
      <color theme="3"/>
      <name val="游ゴシック"/>
      <family val="2"/>
      <charset val="128"/>
      <scheme val="minor"/>
    </font>
    <font>
      <sz val="6"/>
      <name val="ＭＳ Ｐゴシック"/>
      <family val="3"/>
      <charset val="128"/>
    </font>
    <font>
      <sz val="8"/>
      <name val="ＭＳ 明朝"/>
      <family val="1"/>
      <charset val="128"/>
    </font>
    <font>
      <sz val="10.5"/>
      <name val="ＭＳ 明朝"/>
      <family val="1"/>
      <charset val="128"/>
    </font>
    <font>
      <sz val="11"/>
      <name val="ＭＳ 明朝"/>
      <family val="1"/>
      <charset val="128"/>
    </font>
    <font>
      <b/>
      <sz val="8"/>
      <name val="ＭＳ 明朝"/>
      <family val="1"/>
      <charset val="128"/>
    </font>
    <font>
      <sz val="8"/>
      <name val="游ゴシック"/>
      <family val="2"/>
      <charset val="128"/>
      <scheme val="minor"/>
    </font>
    <font>
      <sz val="9"/>
      <name val="ＭＳ 明朝"/>
      <family val="1"/>
      <charset val="128"/>
    </font>
    <font>
      <strike/>
      <sz val="8"/>
      <color rgb="FF0000FF"/>
      <name val="ＭＳ 明朝"/>
      <family val="1"/>
      <charset val="128"/>
    </font>
    <font>
      <sz val="10"/>
      <name val="ＭＳ 明朝"/>
      <family val="1"/>
      <charset val="128"/>
    </font>
    <font>
      <strike/>
      <sz val="8"/>
      <name val="ＭＳ 明朝"/>
      <family val="1"/>
      <charset val="128"/>
    </font>
    <font>
      <sz val="6"/>
      <name val="ＭＳ 明朝"/>
      <family val="2"/>
      <charset val="128"/>
    </font>
    <font>
      <sz val="16"/>
      <name val="ＭＳ 明朝"/>
      <family val="1"/>
      <charset val="128"/>
    </font>
    <font>
      <sz val="14"/>
      <name val="ＭＳ 明朝"/>
      <family val="1"/>
      <charset val="128"/>
    </font>
    <font>
      <strike/>
      <sz val="8"/>
      <color rgb="FFFF0000"/>
      <name val="ＭＳ 明朝"/>
      <family val="1"/>
      <charset val="128"/>
    </font>
    <font>
      <sz val="8"/>
      <color rgb="FFFF0000"/>
      <name val="ＭＳ 明朝"/>
      <family val="1"/>
      <charset val="128"/>
    </font>
    <font>
      <sz val="11"/>
      <color rgb="FFFF0000"/>
      <name val="游ゴシック"/>
      <family val="2"/>
      <charset val="128"/>
      <scheme val="minor"/>
    </font>
    <font>
      <sz val="6"/>
      <name val="ＭＳ 明朝"/>
      <family val="1"/>
      <charset val="128"/>
    </font>
    <font>
      <sz val="8"/>
      <name val="ＭＳ Ｐゴシック"/>
      <family val="3"/>
      <charset val="128"/>
    </font>
    <font>
      <sz val="11"/>
      <name val="游ゴシック"/>
      <family val="2"/>
      <charset val="128"/>
      <scheme val="minor"/>
    </font>
    <font>
      <sz val="7"/>
      <name val="ＭＳ 明朝"/>
      <family val="1"/>
      <charset val="128"/>
    </font>
    <font>
      <strike/>
      <sz val="10"/>
      <name val="ＭＳ 明朝"/>
      <family val="1"/>
      <charset val="128"/>
    </font>
    <font>
      <sz val="8"/>
      <color rgb="FF0000FF"/>
      <name val="游ゴシック"/>
      <family val="2"/>
      <charset val="128"/>
      <scheme val="minor"/>
    </font>
    <font>
      <sz val="8"/>
      <color rgb="FF0000FF"/>
      <name val="游ゴシック"/>
      <family val="3"/>
      <charset val="128"/>
      <scheme val="minor"/>
    </font>
    <font>
      <sz val="8"/>
      <name val="ＭＳ Ｐ明朝"/>
      <family val="1"/>
      <charset val="128"/>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C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theme="1"/>
      </left>
      <right style="thin">
        <color theme="1"/>
      </right>
      <top style="thin">
        <color theme="1"/>
      </top>
      <bottom style="thin">
        <color theme="1"/>
      </bottom>
      <diagonal/>
    </border>
    <border>
      <left style="thin">
        <color indexed="64"/>
      </left>
      <right style="thin">
        <color indexed="64"/>
      </right>
      <top style="thin">
        <color theme="1"/>
      </top>
      <bottom style="thin">
        <color indexed="64"/>
      </bottom>
      <diagonal/>
    </border>
    <border>
      <left/>
      <right style="thin">
        <color indexed="64"/>
      </right>
      <top style="thin">
        <color indexed="64"/>
      </top>
      <bottom style="thin">
        <color theme="1"/>
      </bottom>
      <diagonal/>
    </border>
    <border>
      <left/>
      <right style="thin">
        <color theme="1"/>
      </right>
      <top style="thin">
        <color indexed="64"/>
      </top>
      <bottom/>
      <diagonal/>
    </border>
    <border>
      <left/>
      <right style="thin">
        <color theme="1"/>
      </right>
      <top/>
      <bottom/>
      <diagonal/>
    </border>
    <border>
      <left style="thin">
        <color indexed="64"/>
      </left>
      <right/>
      <top/>
      <bottom style="thin">
        <color theme="1"/>
      </bottom>
      <diagonal/>
    </border>
    <border>
      <left/>
      <right style="thin">
        <color theme="1"/>
      </right>
      <top/>
      <bottom style="thin">
        <color theme="1"/>
      </bottom>
      <diagonal/>
    </border>
    <border>
      <left/>
      <right style="thin">
        <color indexed="64"/>
      </right>
      <top style="thin">
        <color theme="1"/>
      </top>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thin">
        <color rgb="FF000000"/>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style="thin">
        <color theme="1"/>
      </left>
      <right/>
      <top style="thin">
        <color theme="1"/>
      </top>
      <bottom style="thin">
        <color theme="1"/>
      </bottom>
      <diagonal/>
    </border>
    <border>
      <left style="thin">
        <color indexed="64"/>
      </left>
      <right/>
      <top style="thin">
        <color theme="1"/>
      </top>
      <bottom/>
      <diagonal/>
    </border>
  </borders>
  <cellStyleXfs count="12">
    <xf numFmtId="0" fontId="0" fillId="0" borderId="0">
      <alignment vertical="center"/>
    </xf>
    <xf numFmtId="0" fontId="8" fillId="0" borderId="0">
      <alignment vertical="center"/>
    </xf>
    <xf numFmtId="0" fontId="7" fillId="0" borderId="0">
      <alignment vertical="center"/>
    </xf>
    <xf numFmtId="0" fontId="6" fillId="0" borderId="0">
      <alignment vertical="center"/>
    </xf>
    <xf numFmtId="0" fontId="11" fillId="0" borderId="0">
      <alignment vertical="center"/>
    </xf>
    <xf numFmtId="0" fontId="5" fillId="0" borderId="0">
      <alignment vertical="center"/>
    </xf>
    <xf numFmtId="38" fontId="11" fillId="0" borderId="0" applyFont="0" applyFill="0" applyBorder="0" applyAlignment="0" applyProtection="0">
      <alignment vertical="center"/>
    </xf>
    <xf numFmtId="6" fontId="11" fillId="0" borderId="0" applyFont="0" applyFill="0" applyBorder="0" applyAlignment="0" applyProtection="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659">
    <xf numFmtId="0" fontId="0" fillId="0" borderId="0" xfId="0">
      <alignment vertical="center"/>
    </xf>
    <xf numFmtId="0" fontId="14" fillId="0" borderId="0" xfId="4" applyFont="1" applyFill="1" applyBorder="1" applyAlignment="1">
      <alignment vertical="center" wrapText="1"/>
    </xf>
    <xf numFmtId="0" fontId="14" fillId="0" borderId="0" xfId="4" applyFont="1" applyFill="1" applyBorder="1" applyAlignment="1">
      <alignment horizontal="center" vertical="center" wrapText="1"/>
    </xf>
    <xf numFmtId="0" fontId="10" fillId="0" borderId="0" xfId="4" applyFont="1" applyFill="1" applyAlignment="1">
      <alignment horizontal="right" vertical="center" wrapText="1"/>
    </xf>
    <xf numFmtId="0" fontId="10" fillId="0" borderId="2" xfId="4" applyFont="1" applyFill="1" applyBorder="1" applyAlignment="1">
      <alignment vertical="center" wrapText="1"/>
    </xf>
    <xf numFmtId="0" fontId="14" fillId="0" borderId="3" xfId="4" applyFont="1" applyFill="1" applyBorder="1" applyAlignment="1">
      <alignment vertical="center"/>
    </xf>
    <xf numFmtId="0" fontId="14" fillId="0" borderId="4" xfId="4" applyFont="1" applyFill="1" applyBorder="1" applyAlignment="1">
      <alignment vertical="center"/>
    </xf>
    <xf numFmtId="0" fontId="14" fillId="0" borderId="1" xfId="4" applyFont="1" applyFill="1" applyBorder="1" applyAlignment="1">
      <alignment horizontal="center" vertical="center" wrapText="1"/>
    </xf>
    <xf numFmtId="0" fontId="14" fillId="0" borderId="5" xfId="4" applyFont="1" applyFill="1" applyBorder="1" applyAlignment="1">
      <alignment horizontal="center" vertical="center" wrapText="1"/>
    </xf>
    <xf numFmtId="49" fontId="14" fillId="0" borderId="1" xfId="4" applyNumberFormat="1" applyFont="1" applyFill="1" applyBorder="1" applyAlignment="1">
      <alignment horizontal="center" vertical="center" wrapText="1"/>
    </xf>
    <xf numFmtId="0" fontId="14" fillId="0" borderId="1" xfId="4" applyFont="1" applyFill="1" applyBorder="1" applyAlignment="1">
      <alignment horizontal="center" vertical="top" wrapText="1"/>
    </xf>
    <xf numFmtId="0" fontId="14" fillId="0" borderId="7" xfId="4" applyFont="1" applyFill="1" applyBorder="1" applyAlignment="1">
      <alignment vertical="top" wrapText="1"/>
    </xf>
    <xf numFmtId="0" fontId="14" fillId="0" borderId="11" xfId="4" applyFont="1" applyFill="1" applyBorder="1" applyAlignment="1">
      <alignment vertical="top" wrapText="1"/>
    </xf>
    <xf numFmtId="0" fontId="14" fillId="0" borderId="10" xfId="4" applyFont="1" applyFill="1" applyBorder="1" applyAlignment="1">
      <alignment vertical="top" wrapText="1"/>
    </xf>
    <xf numFmtId="0" fontId="14" fillId="0" borderId="1" xfId="4" applyFont="1" applyFill="1" applyBorder="1" applyAlignment="1">
      <alignment vertical="top" wrapText="1"/>
    </xf>
    <xf numFmtId="0" fontId="14" fillId="0" borderId="12" xfId="4" applyFont="1" applyFill="1" applyBorder="1" applyAlignment="1">
      <alignment vertical="top" wrapText="1"/>
    </xf>
    <xf numFmtId="49" fontId="14" fillId="0" borderId="3" xfId="4" applyNumberFormat="1" applyFont="1" applyFill="1" applyBorder="1" applyAlignment="1">
      <alignment horizontal="center" vertical="top" wrapText="1"/>
    </xf>
    <xf numFmtId="0" fontId="14" fillId="0" borderId="13" xfId="4" applyFont="1" applyFill="1" applyBorder="1" applyAlignment="1">
      <alignment vertical="top" wrapText="1"/>
    </xf>
    <xf numFmtId="0" fontId="14" fillId="0" borderId="0" xfId="4" applyFont="1" applyFill="1" applyAlignment="1">
      <alignment vertical="center" wrapText="1"/>
    </xf>
    <xf numFmtId="0" fontId="14" fillId="0" borderId="3" xfId="4" applyFont="1" applyFill="1" applyBorder="1" applyAlignment="1">
      <alignment vertical="top" wrapText="1"/>
    </xf>
    <xf numFmtId="0" fontId="14" fillId="0" borderId="5" xfId="4" applyFont="1" applyFill="1" applyBorder="1" applyAlignment="1">
      <alignment vertical="top" wrapText="1"/>
    </xf>
    <xf numFmtId="177" fontId="14" fillId="0" borderId="3" xfId="4" applyNumberFormat="1" applyFont="1" applyFill="1" applyBorder="1" applyAlignment="1">
      <alignment horizontal="center" vertical="top" wrapText="1"/>
    </xf>
    <xf numFmtId="0" fontId="14" fillId="0" borderId="9" xfId="4" applyFont="1" applyFill="1" applyBorder="1" applyAlignment="1">
      <alignment vertical="top" wrapText="1"/>
    </xf>
    <xf numFmtId="0" fontId="14" fillId="0" borderId="10" xfId="4" applyFont="1" applyFill="1" applyBorder="1" applyAlignment="1">
      <alignment horizontal="left" vertical="top" wrapText="1"/>
    </xf>
    <xf numFmtId="0" fontId="14" fillId="0" borderId="8" xfId="4" applyFont="1" applyFill="1" applyBorder="1" applyAlignment="1">
      <alignment horizontal="left" vertical="top" wrapText="1"/>
    </xf>
    <xf numFmtId="177" fontId="14" fillId="0" borderId="9" xfId="4" applyNumberFormat="1" applyFont="1" applyFill="1" applyBorder="1" applyAlignment="1">
      <alignment horizontal="center" vertical="top" wrapText="1"/>
    </xf>
    <xf numFmtId="0" fontId="14" fillId="0" borderId="7" xfId="4" applyFont="1" applyFill="1" applyBorder="1" applyAlignment="1">
      <alignment horizontal="right" vertical="top" wrapText="1"/>
    </xf>
    <xf numFmtId="177" fontId="14" fillId="0" borderId="7" xfId="4" applyNumberFormat="1" applyFont="1" applyFill="1" applyBorder="1" applyAlignment="1">
      <alignment horizontal="center" vertical="top" wrapText="1"/>
    </xf>
    <xf numFmtId="0" fontId="14" fillId="0" borderId="15" xfId="4" applyFont="1" applyFill="1" applyBorder="1" applyAlignment="1">
      <alignment horizontal="left" vertical="top" wrapText="1"/>
    </xf>
    <xf numFmtId="0" fontId="14" fillId="0" borderId="3" xfId="4" applyFont="1" applyFill="1" applyBorder="1" applyAlignment="1">
      <alignment horizontal="center" vertical="top" wrapText="1"/>
    </xf>
    <xf numFmtId="0" fontId="14" fillId="0" borderId="12" xfId="4" applyFont="1" applyFill="1" applyBorder="1" applyAlignment="1">
      <alignment horizontal="right" vertical="top" wrapText="1"/>
    </xf>
    <xf numFmtId="0" fontId="14" fillId="0" borderId="9" xfId="4" applyFont="1" applyFill="1" applyBorder="1" applyAlignment="1">
      <alignment horizontal="right" vertical="top" wrapText="1"/>
    </xf>
    <xf numFmtId="0" fontId="14" fillId="0" borderId="0" xfId="4" applyFont="1" applyFill="1" applyBorder="1" applyAlignment="1">
      <alignment horizontal="left" vertical="top" wrapText="1"/>
    </xf>
    <xf numFmtId="0" fontId="14" fillId="0" borderId="3" xfId="4" applyFont="1" applyFill="1" applyBorder="1" applyAlignment="1">
      <alignment horizontal="right" vertical="top" wrapText="1"/>
    </xf>
    <xf numFmtId="0" fontId="14" fillId="0" borderId="4" xfId="4" applyFont="1" applyFill="1" applyBorder="1" applyAlignment="1">
      <alignment vertical="top" wrapText="1"/>
    </xf>
    <xf numFmtId="0" fontId="14" fillId="0" borderId="14" xfId="4" applyFont="1" applyFill="1" applyBorder="1" applyAlignment="1">
      <alignment horizontal="left" vertical="top" wrapText="1"/>
    </xf>
    <xf numFmtId="0" fontId="14" fillId="0" borderId="9" xfId="4" applyFont="1" applyFill="1" applyBorder="1" applyAlignment="1">
      <alignment horizontal="center" vertical="top" wrapText="1"/>
    </xf>
    <xf numFmtId="0" fontId="14" fillId="0" borderId="12" xfId="4" applyFont="1" applyFill="1" applyBorder="1" applyAlignment="1">
      <alignment horizontal="center" vertical="top" wrapText="1"/>
    </xf>
    <xf numFmtId="0" fontId="14" fillId="0" borderId="6" xfId="4" applyFont="1" applyFill="1" applyBorder="1" applyAlignment="1">
      <alignment horizontal="left" vertical="top" wrapText="1"/>
    </xf>
    <xf numFmtId="0" fontId="14" fillId="0" borderId="11" xfId="4" applyFont="1" applyFill="1" applyBorder="1" applyAlignment="1">
      <alignment horizontal="left" vertical="top" wrapText="1"/>
    </xf>
    <xf numFmtId="0" fontId="14" fillId="0" borderId="13" xfId="4" applyFont="1" applyFill="1" applyBorder="1" applyAlignment="1">
      <alignment horizontal="left" vertical="top" wrapText="1"/>
    </xf>
    <xf numFmtId="0" fontId="14" fillId="0" borderId="0" xfId="4" applyFont="1" applyFill="1" applyBorder="1" applyAlignment="1">
      <alignment vertical="center"/>
    </xf>
    <xf numFmtId="49" fontId="14" fillId="0" borderId="1" xfId="4" applyNumberFormat="1" applyFont="1" applyFill="1" applyBorder="1" applyAlignment="1">
      <alignment horizontal="left" vertical="top" wrapText="1"/>
    </xf>
    <xf numFmtId="49" fontId="14" fillId="0" borderId="3" xfId="4" applyNumberFormat="1" applyFont="1" applyFill="1" applyBorder="1" applyAlignment="1">
      <alignment horizontal="left" vertical="top" wrapText="1"/>
    </xf>
    <xf numFmtId="0" fontId="14" fillId="0" borderId="6" xfId="4" applyFont="1" applyFill="1" applyBorder="1" applyAlignment="1">
      <alignment vertical="top" wrapText="1"/>
    </xf>
    <xf numFmtId="49" fontId="14" fillId="0" borderId="12" xfId="4" applyNumberFormat="1" applyFont="1" applyFill="1" applyBorder="1" applyAlignment="1">
      <alignment horizontal="left" vertical="top" wrapText="1"/>
    </xf>
    <xf numFmtId="49" fontId="14" fillId="0" borderId="7" xfId="4" applyNumberFormat="1" applyFont="1" applyFill="1" applyBorder="1" applyAlignment="1">
      <alignment horizontal="left" vertical="top" wrapText="1"/>
    </xf>
    <xf numFmtId="0" fontId="14" fillId="0" borderId="7" xfId="4" applyFont="1" applyFill="1" applyBorder="1" applyAlignment="1">
      <alignment horizontal="center" vertical="top" wrapText="1"/>
    </xf>
    <xf numFmtId="49" fontId="14" fillId="0" borderId="9" xfId="4" applyNumberFormat="1" applyFont="1" applyFill="1" applyBorder="1" applyAlignment="1">
      <alignment vertical="top" wrapText="1"/>
    </xf>
    <xf numFmtId="49" fontId="14" fillId="0" borderId="16" xfId="4" applyNumberFormat="1" applyFont="1" applyFill="1" applyBorder="1" applyAlignment="1">
      <alignment horizontal="left" vertical="top" wrapText="1"/>
    </xf>
    <xf numFmtId="49" fontId="14" fillId="0" borderId="9" xfId="4" applyNumberFormat="1" applyFont="1" applyFill="1" applyBorder="1" applyAlignment="1">
      <alignment horizontal="left" vertical="top" wrapText="1"/>
    </xf>
    <xf numFmtId="0" fontId="14" fillId="0" borderId="3" xfId="4" applyFont="1" applyFill="1" applyBorder="1" applyAlignment="1">
      <alignment horizontal="left" vertical="top" wrapText="1"/>
    </xf>
    <xf numFmtId="49" fontId="14" fillId="0" borderId="12" xfId="4" applyNumberFormat="1" applyFont="1" applyFill="1" applyBorder="1" applyAlignment="1">
      <alignment vertical="top" wrapText="1"/>
    </xf>
    <xf numFmtId="0" fontId="14" fillId="0" borderId="8" xfId="5" applyFont="1" applyFill="1" applyBorder="1" applyAlignment="1">
      <alignment horizontal="left" vertical="top" wrapText="1"/>
    </xf>
    <xf numFmtId="0" fontId="14" fillId="0" borderId="1" xfId="4" applyFont="1" applyFill="1" applyBorder="1" applyAlignment="1">
      <alignment vertical="top"/>
    </xf>
    <xf numFmtId="49" fontId="14" fillId="0" borderId="4" xfId="4" applyNumberFormat="1" applyFont="1" applyFill="1" applyBorder="1" applyAlignment="1">
      <alignment horizontal="left" vertical="top" wrapText="1"/>
    </xf>
    <xf numFmtId="0" fontId="14" fillId="0" borderId="7" xfId="4" applyFont="1" applyFill="1" applyBorder="1" applyAlignment="1">
      <alignment horizontal="center" vertical="center" wrapText="1"/>
    </xf>
    <xf numFmtId="3" fontId="14" fillId="0" borderId="9" xfId="4" applyNumberFormat="1" applyFont="1" applyFill="1" applyBorder="1" applyAlignment="1">
      <alignment horizontal="center" vertical="top" wrapText="1"/>
    </xf>
    <xf numFmtId="3" fontId="14" fillId="0" borderId="7" xfId="4" applyNumberFormat="1" applyFont="1" applyFill="1" applyBorder="1" applyAlignment="1">
      <alignment horizontal="center" vertical="center" wrapText="1"/>
    </xf>
    <xf numFmtId="0" fontId="14" fillId="0" borderId="15" xfId="4" applyFont="1" applyFill="1" applyBorder="1" applyAlignment="1">
      <alignment vertical="center" wrapText="1"/>
    </xf>
    <xf numFmtId="49" fontId="14" fillId="0" borderId="10" xfId="4" applyNumberFormat="1" applyFont="1" applyFill="1" applyBorder="1" applyAlignment="1">
      <alignment horizontal="left" vertical="top" wrapText="1"/>
    </xf>
    <xf numFmtId="49" fontId="14" fillId="0" borderId="13" xfId="4" applyNumberFormat="1" applyFont="1" applyFill="1" applyBorder="1" applyAlignment="1">
      <alignment horizontal="left" vertical="top" wrapText="1"/>
    </xf>
    <xf numFmtId="0" fontId="14" fillId="0" borderId="16" xfId="4" applyFont="1" applyFill="1" applyBorder="1" applyAlignment="1">
      <alignment vertical="top" wrapText="1"/>
    </xf>
    <xf numFmtId="0" fontId="14" fillId="2" borderId="1" xfId="4" applyFont="1" applyFill="1" applyBorder="1" applyAlignment="1">
      <alignment horizontal="left" vertical="top" wrapText="1"/>
    </xf>
    <xf numFmtId="0" fontId="14" fillId="0" borderId="16" xfId="4" applyFont="1" applyFill="1" applyBorder="1" applyAlignment="1">
      <alignment horizontal="left" vertical="top" wrapText="1"/>
    </xf>
    <xf numFmtId="0" fontId="14" fillId="2" borderId="13" xfId="5" applyFont="1" applyFill="1" applyBorder="1" applyAlignment="1">
      <alignment vertical="top" wrapText="1"/>
    </xf>
    <xf numFmtId="0" fontId="14" fillId="0" borderId="9" xfId="4" applyFont="1" applyFill="1" applyBorder="1" applyAlignment="1">
      <alignment horizontal="left" vertical="top" wrapText="1"/>
    </xf>
    <xf numFmtId="0" fontId="14" fillId="0" borderId="1" xfId="4" applyFont="1" applyFill="1" applyBorder="1" applyAlignment="1">
      <alignment horizontal="left" vertical="top" wrapText="1"/>
    </xf>
    <xf numFmtId="0" fontId="14" fillId="0" borderId="7" xfId="4" applyFont="1" applyFill="1" applyBorder="1" applyAlignment="1">
      <alignment horizontal="left" vertical="top" wrapText="1"/>
    </xf>
    <xf numFmtId="0" fontId="14" fillId="0" borderId="10" xfId="4" applyFont="1" applyFill="1" applyBorder="1" applyAlignment="1">
      <alignment horizontal="left" vertical="top"/>
    </xf>
    <xf numFmtId="0" fontId="14" fillId="0" borderId="4" xfId="4" applyFont="1" applyFill="1" applyBorder="1" applyAlignment="1">
      <alignment horizontal="left" vertical="top" wrapText="1"/>
    </xf>
    <xf numFmtId="0" fontId="14" fillId="0" borderId="12" xfId="4" applyFont="1" applyFill="1" applyBorder="1" applyAlignment="1">
      <alignment horizontal="left" vertical="top" wrapText="1"/>
    </xf>
    <xf numFmtId="0" fontId="14" fillId="0" borderId="14" xfId="4" applyFont="1" applyFill="1" applyBorder="1" applyAlignment="1">
      <alignment vertical="top" wrapText="1"/>
    </xf>
    <xf numFmtId="0" fontId="14" fillId="0" borderId="0" xfId="4" applyFont="1" applyFill="1" applyBorder="1" applyAlignment="1">
      <alignment vertical="top" wrapText="1"/>
    </xf>
    <xf numFmtId="0" fontId="14" fillId="0" borderId="2" xfId="4" applyFont="1" applyFill="1" applyBorder="1" applyAlignment="1">
      <alignment vertical="top" wrapText="1"/>
    </xf>
    <xf numFmtId="0" fontId="14" fillId="0" borderId="7" xfId="4" applyNumberFormat="1" applyFont="1" applyFill="1" applyBorder="1" applyAlignment="1">
      <alignment horizontal="center" vertical="top" wrapText="1"/>
    </xf>
    <xf numFmtId="0" fontId="14" fillId="0" borderId="12" xfId="4" applyNumberFormat="1" applyFont="1" applyFill="1" applyBorder="1" applyAlignment="1">
      <alignment horizontal="center" vertical="top" wrapText="1"/>
    </xf>
    <xf numFmtId="0" fontId="14" fillId="0" borderId="15" xfId="4" applyFont="1" applyFill="1" applyBorder="1" applyAlignment="1">
      <alignment vertical="top"/>
    </xf>
    <xf numFmtId="49" fontId="14" fillId="0" borderId="16" xfId="4" applyNumberFormat="1" applyFont="1" applyFill="1" applyBorder="1" applyAlignment="1">
      <alignment vertical="top" wrapText="1"/>
    </xf>
    <xf numFmtId="49" fontId="14" fillId="0" borderId="11" xfId="4" applyNumberFormat="1" applyFont="1" applyFill="1" applyBorder="1" applyAlignment="1">
      <alignment vertical="top" wrapText="1"/>
    </xf>
    <xf numFmtId="49" fontId="14" fillId="0" borderId="1" xfId="4" applyNumberFormat="1" applyFont="1" applyFill="1" applyBorder="1" applyAlignment="1">
      <alignment vertical="top" wrapText="1"/>
    </xf>
    <xf numFmtId="49" fontId="14" fillId="0" borderId="11" xfId="4" applyNumberFormat="1" applyFont="1" applyFill="1" applyBorder="1" applyAlignment="1">
      <alignment horizontal="left" vertical="top" wrapText="1"/>
    </xf>
    <xf numFmtId="49" fontId="14" fillId="0" borderId="13" xfId="4" applyNumberFormat="1" applyFont="1" applyFill="1" applyBorder="1" applyAlignment="1">
      <alignment vertical="top" wrapText="1"/>
    </xf>
    <xf numFmtId="177" fontId="14" fillId="0" borderId="11" xfId="4" applyNumberFormat="1" applyFont="1" applyFill="1" applyBorder="1" applyAlignment="1">
      <alignment horizontal="left" vertical="top" wrapText="1"/>
    </xf>
    <xf numFmtId="0" fontId="14" fillId="0" borderId="15" xfId="4" applyFont="1" applyFill="1" applyBorder="1" applyAlignment="1">
      <alignment wrapText="1"/>
    </xf>
    <xf numFmtId="0" fontId="18" fillId="0" borderId="0" xfId="4" applyFont="1" applyFill="1" applyBorder="1">
      <alignment vertical="center"/>
    </xf>
    <xf numFmtId="0" fontId="14" fillId="2" borderId="13" xfId="4" applyFont="1" applyFill="1" applyBorder="1" applyAlignment="1">
      <alignment horizontal="left" vertical="top" wrapText="1"/>
    </xf>
    <xf numFmtId="49" fontId="14" fillId="0" borderId="10" xfId="4" applyNumberFormat="1" applyFont="1" applyFill="1" applyBorder="1" applyAlignment="1">
      <alignment vertical="top" wrapText="1"/>
    </xf>
    <xf numFmtId="49" fontId="14" fillId="0" borderId="15" xfId="4" applyNumberFormat="1" applyFont="1" applyFill="1" applyBorder="1" applyAlignment="1">
      <alignment horizontal="left" vertical="top" wrapText="1"/>
    </xf>
    <xf numFmtId="0" fontId="18" fillId="0" borderId="11" xfId="4" applyFont="1" applyFill="1" applyBorder="1">
      <alignment vertical="center"/>
    </xf>
    <xf numFmtId="49" fontId="14" fillId="0" borderId="13" xfId="4" applyNumberFormat="1" applyFont="1" applyFill="1" applyBorder="1" applyAlignment="1">
      <alignment horizontal="left" vertical="top"/>
    </xf>
    <xf numFmtId="49" fontId="14" fillId="0" borderId="11" xfId="4" applyNumberFormat="1" applyFont="1" applyFill="1" applyBorder="1" applyAlignment="1">
      <alignment horizontal="left" vertical="top"/>
    </xf>
    <xf numFmtId="49" fontId="14" fillId="0" borderId="12" xfId="4" applyNumberFormat="1" applyFont="1" applyFill="1" applyBorder="1" applyAlignment="1">
      <alignment horizontal="left" vertical="top"/>
    </xf>
    <xf numFmtId="177" fontId="14" fillId="0" borderId="13" xfId="4" applyNumberFormat="1" applyFont="1" applyFill="1" applyBorder="1" applyAlignment="1">
      <alignment horizontal="left" vertical="top" wrapText="1"/>
    </xf>
    <xf numFmtId="49" fontId="14" fillId="0" borderId="3" xfId="4" applyNumberFormat="1" applyFont="1" applyFill="1" applyBorder="1" applyAlignment="1">
      <alignment vertical="top" wrapText="1"/>
    </xf>
    <xf numFmtId="49" fontId="14" fillId="0" borderId="6" xfId="4" applyNumberFormat="1" applyFont="1" applyFill="1" applyBorder="1" applyAlignment="1">
      <alignment horizontal="left" vertical="top" wrapText="1"/>
    </xf>
    <xf numFmtId="0" fontId="14" fillId="0" borderId="1" xfId="4" applyFont="1" applyFill="1" applyBorder="1" applyAlignment="1">
      <alignment vertical="center" wrapText="1"/>
    </xf>
    <xf numFmtId="177" fontId="14" fillId="0" borderId="12" xfId="4" applyNumberFormat="1" applyFont="1" applyFill="1" applyBorder="1" applyAlignment="1">
      <alignment horizontal="center" vertical="top" wrapText="1"/>
    </xf>
    <xf numFmtId="177" fontId="14" fillId="0" borderId="1" xfId="4" applyNumberFormat="1" applyFont="1" applyFill="1" applyBorder="1" applyAlignment="1">
      <alignment horizontal="left" vertical="top" wrapText="1"/>
    </xf>
    <xf numFmtId="0" fontId="14" fillId="0" borderId="0" xfId="4" applyFont="1" applyFill="1" applyAlignment="1">
      <alignment vertical="center"/>
    </xf>
    <xf numFmtId="49" fontId="14" fillId="0" borderId="5" xfId="4" applyNumberFormat="1" applyFont="1" applyFill="1" applyBorder="1" applyAlignment="1">
      <alignment horizontal="left" vertical="top" wrapText="1"/>
    </xf>
    <xf numFmtId="49" fontId="14" fillId="0" borderId="7" xfId="4" applyNumberFormat="1" applyFont="1" applyFill="1" applyBorder="1" applyAlignment="1">
      <alignment horizontal="center" vertical="top" wrapText="1"/>
    </xf>
    <xf numFmtId="0" fontId="14" fillId="0" borderId="10" xfId="4" applyFont="1" applyFill="1" applyBorder="1" applyAlignment="1">
      <alignment horizontal="left" vertical="top" wrapText="1" shrinkToFit="1"/>
    </xf>
    <xf numFmtId="0" fontId="14" fillId="0" borderId="13" xfId="4" applyFont="1" applyFill="1" applyBorder="1" applyAlignment="1">
      <alignment horizontal="left" vertical="top" wrapText="1" shrinkToFit="1"/>
    </xf>
    <xf numFmtId="0" fontId="14" fillId="0" borderId="1" xfId="4" applyFont="1" applyFill="1" applyBorder="1" applyAlignment="1">
      <alignment horizontal="left" vertical="top" wrapText="1" shrinkToFit="1"/>
    </xf>
    <xf numFmtId="49" fontId="14" fillId="0" borderId="14" xfId="4" applyNumberFormat="1" applyFont="1" applyFill="1" applyBorder="1" applyAlignment="1">
      <alignment horizontal="left" vertical="top" wrapText="1"/>
    </xf>
    <xf numFmtId="0" fontId="14" fillId="2" borderId="11" xfId="4" applyFont="1" applyFill="1" applyBorder="1" applyAlignment="1">
      <alignment horizontal="left" vertical="top" wrapText="1"/>
    </xf>
    <xf numFmtId="177" fontId="14" fillId="0" borderId="15" xfId="4" applyNumberFormat="1" applyFont="1" applyFill="1" applyBorder="1" applyAlignment="1">
      <alignment horizontal="center" vertical="top" wrapText="1"/>
    </xf>
    <xf numFmtId="0" fontId="14" fillId="0" borderId="15" xfId="4" applyFont="1" applyFill="1" applyBorder="1" applyAlignment="1">
      <alignment horizontal="center" vertical="top" wrapText="1"/>
    </xf>
    <xf numFmtId="49" fontId="14" fillId="0" borderId="0" xfId="4" applyNumberFormat="1" applyFont="1" applyFill="1" applyBorder="1" applyAlignment="1">
      <alignment horizontal="left" vertical="top" wrapText="1"/>
    </xf>
    <xf numFmtId="0" fontId="14" fillId="0" borderId="7" xfId="4" applyFont="1" applyFill="1" applyBorder="1" applyAlignment="1">
      <alignment horizontal="right" vertical="center" wrapText="1"/>
    </xf>
    <xf numFmtId="0" fontId="14" fillId="2" borderId="10" xfId="4" applyFont="1" applyFill="1" applyBorder="1" applyAlignment="1">
      <alignment horizontal="left" vertical="top" wrapText="1"/>
    </xf>
    <xf numFmtId="0" fontId="14" fillId="0" borderId="0" xfId="4" applyFont="1" applyFill="1" applyBorder="1" applyAlignment="1">
      <alignment horizontal="right" vertical="top" wrapText="1"/>
    </xf>
    <xf numFmtId="177" fontId="14" fillId="0" borderId="0" xfId="4" applyNumberFormat="1" applyFont="1" applyFill="1" applyBorder="1" applyAlignment="1">
      <alignment horizontal="center" vertical="top" wrapText="1"/>
    </xf>
    <xf numFmtId="0" fontId="14" fillId="0" borderId="0" xfId="4" applyFont="1" applyFill="1" applyBorder="1" applyAlignment="1" applyProtection="1">
      <alignment vertical="center" wrapText="1"/>
    </xf>
    <xf numFmtId="0" fontId="14" fillId="0" borderId="10" xfId="4" applyFont="1" applyFill="1" applyBorder="1" applyAlignment="1" applyProtection="1">
      <alignment horizontal="left" vertical="top" wrapText="1"/>
    </xf>
    <xf numFmtId="0" fontId="14" fillId="0" borderId="1" xfId="4" applyFont="1" applyFill="1" applyBorder="1" applyAlignment="1" applyProtection="1">
      <alignment vertical="top" wrapText="1"/>
    </xf>
    <xf numFmtId="49" fontId="14" fillId="0" borderId="16" xfId="4" applyNumberFormat="1" applyFont="1" applyFill="1" applyBorder="1" applyAlignment="1" applyProtection="1">
      <alignment horizontal="left" vertical="top" wrapText="1"/>
    </xf>
    <xf numFmtId="0" fontId="14" fillId="0" borderId="7" xfId="4" applyFont="1" applyFill="1" applyBorder="1" applyAlignment="1" applyProtection="1">
      <alignment horizontal="right" vertical="top" wrapText="1"/>
    </xf>
    <xf numFmtId="0" fontId="14" fillId="0" borderId="0" xfId="4" applyFont="1" applyFill="1" applyBorder="1" applyAlignment="1" applyProtection="1">
      <alignment horizontal="left" vertical="top" wrapText="1"/>
    </xf>
    <xf numFmtId="177" fontId="14" fillId="0" borderId="7" xfId="4" applyNumberFormat="1" applyFont="1" applyFill="1" applyBorder="1" applyAlignment="1" applyProtection="1">
      <alignment horizontal="center" vertical="top" wrapText="1"/>
    </xf>
    <xf numFmtId="0" fontId="14" fillId="0" borderId="13" xfId="4" applyFont="1" applyFill="1" applyBorder="1" applyAlignment="1" applyProtection="1">
      <alignment horizontal="left" vertical="top" wrapText="1"/>
    </xf>
    <xf numFmtId="49" fontId="14" fillId="0" borderId="1" xfId="4" applyNumberFormat="1" applyFont="1" applyFill="1" applyBorder="1" applyAlignment="1" applyProtection="1">
      <alignment horizontal="left" vertical="top" wrapText="1"/>
    </xf>
    <xf numFmtId="49" fontId="14" fillId="0" borderId="11" xfId="4" applyNumberFormat="1" applyFont="1" applyFill="1" applyBorder="1" applyAlignment="1" applyProtection="1">
      <alignment horizontal="left" vertical="top" wrapText="1"/>
    </xf>
    <xf numFmtId="0" fontId="14" fillId="0" borderId="15" xfId="4" applyFont="1" applyFill="1" applyBorder="1" applyAlignment="1" applyProtection="1">
      <alignment vertical="top" wrapText="1"/>
    </xf>
    <xf numFmtId="49" fontId="14" fillId="0" borderId="17" xfId="4" applyNumberFormat="1" applyFont="1" applyFill="1" applyBorder="1" applyAlignment="1">
      <alignment horizontal="left" vertical="top" wrapText="1"/>
    </xf>
    <xf numFmtId="0" fontId="14" fillId="0" borderId="8" xfId="4" applyFont="1" applyFill="1" applyBorder="1" applyAlignment="1">
      <alignment vertical="top" wrapText="1"/>
    </xf>
    <xf numFmtId="0" fontId="14" fillId="0" borderId="5" xfId="4" applyFont="1" applyFill="1" applyBorder="1" applyAlignment="1">
      <alignment horizontal="left" vertical="top" wrapText="1"/>
    </xf>
    <xf numFmtId="0" fontId="14" fillId="0" borderId="15" xfId="4" applyFont="1" applyFill="1" applyBorder="1" applyAlignment="1">
      <alignment vertical="top" wrapText="1"/>
    </xf>
    <xf numFmtId="0" fontId="14" fillId="0" borderId="0" xfId="5" applyFont="1" applyFill="1" applyBorder="1" applyAlignment="1">
      <alignment vertical="center" wrapText="1"/>
    </xf>
    <xf numFmtId="0" fontId="14" fillId="0" borderId="2" xfId="4" applyFont="1" applyFill="1" applyBorder="1" applyAlignment="1">
      <alignment horizontal="left" vertical="top" wrapText="1"/>
    </xf>
    <xf numFmtId="0" fontId="14" fillId="0" borderId="9" xfId="4" applyFont="1" applyFill="1" applyBorder="1" applyAlignment="1">
      <alignment horizontal="left" vertical="top" wrapText="1"/>
    </xf>
    <xf numFmtId="0" fontId="14" fillId="0" borderId="14" xfId="4" applyFont="1" applyFill="1" applyBorder="1" applyAlignment="1">
      <alignment horizontal="left" vertical="top" wrapText="1"/>
    </xf>
    <xf numFmtId="0" fontId="14" fillId="0" borderId="8" xfId="4" applyFont="1" applyFill="1" applyBorder="1" applyAlignment="1">
      <alignment horizontal="left" vertical="top" wrapText="1"/>
    </xf>
    <xf numFmtId="0" fontId="14" fillId="0" borderId="0" xfId="4" applyFont="1" applyFill="1" applyBorder="1" applyAlignment="1">
      <alignment horizontal="left" vertical="top" wrapText="1"/>
    </xf>
    <xf numFmtId="0" fontId="14" fillId="0" borderId="15" xfId="4" applyFont="1" applyFill="1" applyBorder="1" applyAlignment="1">
      <alignment horizontal="left" vertical="top" wrapText="1"/>
    </xf>
    <xf numFmtId="0" fontId="14" fillId="0" borderId="6" xfId="4" applyFont="1" applyFill="1" applyBorder="1" applyAlignment="1">
      <alignment horizontal="left" vertical="top" wrapText="1"/>
    </xf>
    <xf numFmtId="0" fontId="14" fillId="0" borderId="13" xfId="4" applyFont="1" applyFill="1" applyBorder="1" applyAlignment="1">
      <alignment horizontal="left" vertical="top" wrapText="1"/>
    </xf>
    <xf numFmtId="0" fontId="14" fillId="0" borderId="5" xfId="4" applyFont="1" applyFill="1" applyBorder="1" applyAlignment="1">
      <alignment horizontal="left" vertical="top" wrapText="1"/>
    </xf>
    <xf numFmtId="0" fontId="14" fillId="0" borderId="1" xfId="4" applyFont="1" applyFill="1" applyBorder="1" applyAlignment="1">
      <alignment horizontal="left" vertical="top" wrapText="1"/>
    </xf>
    <xf numFmtId="177" fontId="14" fillId="0" borderId="7" xfId="4" applyNumberFormat="1" applyFont="1" applyFill="1" applyBorder="1" applyAlignment="1">
      <alignment horizontal="center" vertical="top" wrapText="1"/>
    </xf>
    <xf numFmtId="0" fontId="14" fillId="0" borderId="8" xfId="4" applyFont="1" applyFill="1" applyBorder="1" applyAlignment="1">
      <alignment vertical="top" wrapText="1"/>
    </xf>
    <xf numFmtId="0" fontId="14" fillId="0" borderId="15" xfId="4" applyFont="1" applyFill="1" applyBorder="1" applyAlignment="1">
      <alignment vertical="top" wrapText="1"/>
    </xf>
    <xf numFmtId="0" fontId="14" fillId="0" borderId="7" xfId="4" applyFont="1" applyFill="1" applyBorder="1" applyAlignment="1">
      <alignment horizontal="center" vertical="top" wrapText="1"/>
    </xf>
    <xf numFmtId="0" fontId="14" fillId="0" borderId="10" xfId="4" applyFont="1" applyFill="1" applyBorder="1" applyAlignment="1">
      <alignment horizontal="left" vertical="top" wrapText="1"/>
    </xf>
    <xf numFmtId="0" fontId="14" fillId="0" borderId="11" xfId="4" applyFont="1" applyFill="1" applyBorder="1" applyAlignment="1">
      <alignment horizontal="left" vertical="top" wrapText="1"/>
    </xf>
    <xf numFmtId="0" fontId="14" fillId="0" borderId="9" xfId="4" applyFont="1" applyFill="1" applyBorder="1" applyAlignment="1">
      <alignment horizontal="right" vertical="top" wrapText="1"/>
    </xf>
    <xf numFmtId="0" fontId="14" fillId="0" borderId="7" xfId="4" applyFont="1" applyFill="1" applyBorder="1" applyAlignment="1">
      <alignment horizontal="right" vertical="top" wrapText="1"/>
    </xf>
    <xf numFmtId="0" fontId="14" fillId="0" borderId="12" xfId="4" applyFont="1" applyFill="1" applyBorder="1" applyAlignment="1">
      <alignment horizontal="center" vertical="top" wrapText="1"/>
    </xf>
    <xf numFmtId="49" fontId="14" fillId="0" borderId="11" xfId="4" applyNumberFormat="1" applyFont="1" applyFill="1" applyBorder="1" applyAlignment="1">
      <alignment horizontal="left" vertical="top" wrapText="1"/>
    </xf>
    <xf numFmtId="49" fontId="14" fillId="0" borderId="13" xfId="4" applyNumberFormat="1" applyFont="1" applyFill="1" applyBorder="1" applyAlignment="1">
      <alignment horizontal="left" vertical="top" wrapText="1"/>
    </xf>
    <xf numFmtId="0" fontId="14" fillId="0" borderId="5" xfId="4" applyFont="1" applyFill="1" applyBorder="1" applyAlignment="1">
      <alignment vertical="top" wrapText="1"/>
    </xf>
    <xf numFmtId="177" fontId="14" fillId="0" borderId="3" xfId="4" applyNumberFormat="1" applyFont="1" applyFill="1" applyBorder="1" applyAlignment="1">
      <alignment horizontal="center" vertical="top" wrapText="1"/>
    </xf>
    <xf numFmtId="0" fontId="11" fillId="0" borderId="11" xfId="4" applyFont="1" applyBorder="1" applyAlignment="1">
      <alignment vertical="top" wrapText="1"/>
    </xf>
    <xf numFmtId="0" fontId="11" fillId="0" borderId="13" xfId="4" applyFont="1" applyBorder="1" applyAlignment="1">
      <alignment vertical="top" wrapText="1"/>
    </xf>
    <xf numFmtId="0" fontId="14" fillId="0" borderId="13" xfId="4" applyFont="1" applyBorder="1" applyAlignment="1">
      <alignment vertical="top" wrapText="1"/>
    </xf>
    <xf numFmtId="0" fontId="14" fillId="0" borderId="7" xfId="5" applyFont="1" applyFill="1" applyBorder="1" applyAlignment="1">
      <alignment horizontal="left" vertical="top" wrapText="1"/>
    </xf>
    <xf numFmtId="0" fontId="14" fillId="0" borderId="3" xfId="5" applyFont="1" applyFill="1" applyBorder="1" applyAlignment="1">
      <alignment horizontal="left" vertical="top" wrapText="1"/>
    </xf>
    <xf numFmtId="0" fontId="14" fillId="0" borderId="11" xfId="5" applyFont="1" applyFill="1" applyBorder="1" applyAlignment="1">
      <alignment vertical="top" wrapText="1"/>
    </xf>
    <xf numFmtId="0" fontId="14" fillId="0" borderId="1" xfId="5" applyFont="1" applyFill="1" applyBorder="1" applyAlignment="1">
      <alignment horizontal="left" vertical="top" wrapText="1"/>
    </xf>
    <xf numFmtId="49" fontId="14" fillId="0" borderId="16" xfId="5" applyNumberFormat="1" applyFont="1" applyFill="1" applyBorder="1" applyAlignment="1">
      <alignment vertical="top" wrapText="1"/>
    </xf>
    <xf numFmtId="0" fontId="14" fillId="0" borderId="0" xfId="0" applyFont="1" applyFill="1" applyBorder="1" applyAlignment="1">
      <alignment vertical="center" wrapText="1"/>
    </xf>
    <xf numFmtId="0" fontId="14" fillId="0" borderId="0" xfId="0" applyFont="1" applyFill="1" applyBorder="1" applyAlignment="1">
      <alignment horizontal="center" vertical="center" wrapText="1"/>
    </xf>
    <xf numFmtId="0" fontId="21" fillId="0" borderId="0" xfId="4"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1" xfId="0"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top" wrapText="1"/>
    </xf>
    <xf numFmtId="0" fontId="14" fillId="0" borderId="9" xfId="0" applyFont="1" applyFill="1" applyBorder="1" applyAlignment="1">
      <alignment vertical="top" wrapText="1"/>
    </xf>
    <xf numFmtId="0" fontId="14" fillId="0" borderId="8" xfId="0" applyFont="1" applyFill="1" applyBorder="1" applyAlignment="1">
      <alignment horizontal="left" vertical="top" wrapText="1"/>
    </xf>
    <xf numFmtId="177" fontId="14" fillId="0" borderId="9" xfId="0" applyNumberFormat="1" applyFont="1" applyFill="1" applyBorder="1" applyAlignment="1">
      <alignment vertical="top" wrapText="1"/>
    </xf>
    <xf numFmtId="0" fontId="14" fillId="0" borderId="8" xfId="0" applyFont="1" applyFill="1" applyBorder="1" applyAlignment="1">
      <alignment vertical="top" wrapText="1"/>
    </xf>
    <xf numFmtId="0" fontId="14" fillId="0" borderId="10" xfId="0" applyFont="1" applyFill="1" applyBorder="1" applyAlignment="1">
      <alignment vertical="top" wrapText="1"/>
    </xf>
    <xf numFmtId="0" fontId="14" fillId="0" borderId="11" xfId="0" applyFont="1" applyFill="1" applyBorder="1" applyAlignment="1">
      <alignment vertical="top" wrapText="1"/>
    </xf>
    <xf numFmtId="0" fontId="14" fillId="0" borderId="0" xfId="0" applyFont="1" applyFill="1" applyAlignment="1">
      <alignment vertical="center" wrapText="1"/>
    </xf>
    <xf numFmtId="0" fontId="14" fillId="0" borderId="13" xfId="0" applyFont="1" applyFill="1" applyBorder="1" applyAlignment="1">
      <alignment vertical="top" wrapText="1"/>
    </xf>
    <xf numFmtId="0" fontId="14" fillId="0" borderId="1" xfId="0" applyFont="1" applyFill="1" applyBorder="1" applyAlignment="1">
      <alignment vertical="top" wrapText="1"/>
    </xf>
    <xf numFmtId="0" fontId="14" fillId="0" borderId="12" xfId="0" applyFont="1" applyFill="1" applyBorder="1" applyAlignment="1">
      <alignment vertical="top" wrapText="1"/>
    </xf>
    <xf numFmtId="0" fontId="14" fillId="0" borderId="6" xfId="0" applyFont="1" applyFill="1" applyBorder="1" applyAlignment="1">
      <alignment horizontal="left" vertical="top" wrapText="1"/>
    </xf>
    <xf numFmtId="177" fontId="14" fillId="0" borderId="12" xfId="0" applyNumberFormat="1" applyFont="1" applyFill="1" applyBorder="1" applyAlignment="1">
      <alignment vertical="top" wrapText="1"/>
    </xf>
    <xf numFmtId="0" fontId="14" fillId="0" borderId="6" xfId="0" applyFont="1" applyFill="1" applyBorder="1" applyAlignment="1">
      <alignment vertical="top" wrapText="1"/>
    </xf>
    <xf numFmtId="0" fontId="14" fillId="0" borderId="3" xfId="0" applyFont="1" applyFill="1" applyBorder="1" applyAlignment="1">
      <alignment vertical="top" wrapText="1"/>
    </xf>
    <xf numFmtId="0" fontId="14" fillId="0" borderId="5" xfId="0" applyFont="1" applyFill="1" applyBorder="1" applyAlignment="1">
      <alignment vertical="top" wrapText="1"/>
    </xf>
    <xf numFmtId="177" fontId="14" fillId="0" borderId="3" xfId="0" applyNumberFormat="1" applyFont="1" applyFill="1" applyBorder="1" applyAlignment="1">
      <alignment horizontal="center" vertical="top" wrapText="1"/>
    </xf>
    <xf numFmtId="0" fontId="14" fillId="0" borderId="1" xfId="0" applyFont="1" applyFill="1" applyBorder="1" applyAlignment="1">
      <alignment horizontal="left" vertical="top" wrapText="1"/>
    </xf>
    <xf numFmtId="49" fontId="14" fillId="0" borderId="3" xfId="0" applyNumberFormat="1" applyFont="1" applyFill="1" applyBorder="1" applyAlignment="1">
      <alignment horizontal="left" vertical="top" wrapText="1"/>
    </xf>
    <xf numFmtId="0" fontId="14" fillId="0" borderId="7" xfId="0" applyFont="1" applyFill="1" applyBorder="1" applyAlignment="1">
      <alignment vertical="top" wrapText="1"/>
    </xf>
    <xf numFmtId="0" fontId="14" fillId="0" borderId="9" xfId="0" applyFont="1" applyFill="1" applyBorder="1" applyAlignment="1">
      <alignment horizontal="right" vertical="top" wrapText="1"/>
    </xf>
    <xf numFmtId="0" fontId="14" fillId="0" borderId="14" xfId="0" applyFont="1" applyFill="1" applyBorder="1" applyAlignment="1">
      <alignment horizontal="left" vertical="top" wrapText="1"/>
    </xf>
    <xf numFmtId="177" fontId="14" fillId="0" borderId="9" xfId="0" applyNumberFormat="1"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10" xfId="0" applyFont="1" applyFill="1" applyBorder="1" applyAlignment="1">
      <alignment horizontal="left" vertical="top" wrapText="1"/>
    </xf>
    <xf numFmtId="177" fontId="14" fillId="0" borderId="11" xfId="0" applyNumberFormat="1" applyFont="1" applyFill="1" applyBorder="1" applyAlignment="1">
      <alignment horizontal="center" vertical="top" wrapText="1"/>
    </xf>
    <xf numFmtId="0" fontId="14" fillId="0" borderId="11" xfId="0" applyFont="1" applyFill="1" applyBorder="1" applyAlignment="1">
      <alignment horizontal="left" vertical="top" wrapText="1"/>
    </xf>
    <xf numFmtId="0" fontId="14" fillId="0" borderId="7" xfId="0" applyFont="1" applyFill="1" applyBorder="1" applyAlignment="1">
      <alignment horizontal="right" vertical="top" wrapText="1"/>
    </xf>
    <xf numFmtId="0" fontId="14" fillId="0" borderId="0" xfId="0" applyFont="1" applyFill="1" applyBorder="1" applyAlignment="1">
      <alignment horizontal="left" vertical="top" wrapText="1"/>
    </xf>
    <xf numFmtId="177" fontId="14" fillId="0" borderId="7" xfId="0" applyNumberFormat="1" applyFont="1" applyFill="1" applyBorder="1" applyAlignment="1">
      <alignment horizontal="center" vertical="top" wrapText="1"/>
    </xf>
    <xf numFmtId="0" fontId="14" fillId="0" borderId="3" xfId="0" applyFont="1" applyFill="1" applyBorder="1" applyAlignment="1">
      <alignment horizontal="center" vertical="top" wrapText="1"/>
    </xf>
    <xf numFmtId="0" fontId="14" fillId="0" borderId="5" xfId="0" applyFont="1" applyFill="1" applyBorder="1" applyAlignment="1">
      <alignment horizontal="left" vertical="top" wrapText="1"/>
    </xf>
    <xf numFmtId="0" fontId="14" fillId="0" borderId="15" xfId="0" applyFont="1" applyFill="1" applyBorder="1" applyAlignment="1">
      <alignment vertical="top" wrapText="1"/>
    </xf>
    <xf numFmtId="0" fontId="14" fillId="0" borderId="7" xfId="0" applyFont="1" applyFill="1" applyBorder="1" applyAlignment="1">
      <alignment horizontal="center" vertical="top" wrapText="1"/>
    </xf>
    <xf numFmtId="0" fontId="14" fillId="0" borderId="15" xfId="0" applyFont="1" applyFill="1" applyBorder="1" applyAlignment="1">
      <alignment horizontal="left" vertical="top" wrapText="1"/>
    </xf>
    <xf numFmtId="0" fontId="14" fillId="0" borderId="4" xfId="0" applyFont="1" applyFill="1" applyBorder="1" applyAlignment="1">
      <alignment horizontal="left" vertical="top" wrapText="1"/>
    </xf>
    <xf numFmtId="0" fontId="14" fillId="0" borderId="12" xfId="0" applyFont="1" applyFill="1" applyBorder="1" applyAlignment="1">
      <alignment horizontal="center" vertical="top" wrapText="1"/>
    </xf>
    <xf numFmtId="0" fontId="14" fillId="0" borderId="0" xfId="0" applyFont="1" applyFill="1" applyBorder="1" applyAlignment="1">
      <alignment vertical="center"/>
    </xf>
    <xf numFmtId="49" fontId="14" fillId="0" borderId="5" xfId="0" applyNumberFormat="1" applyFont="1" applyFill="1" applyBorder="1" applyAlignment="1">
      <alignment horizontal="left" vertical="top" wrapText="1"/>
    </xf>
    <xf numFmtId="49" fontId="14" fillId="0" borderId="11" xfId="0" applyNumberFormat="1" applyFont="1" applyFill="1" applyBorder="1" applyAlignment="1">
      <alignment horizontal="left" vertical="top" wrapText="1"/>
    </xf>
    <xf numFmtId="49" fontId="14" fillId="0" borderId="1" xfId="0" applyNumberFormat="1" applyFont="1" applyFill="1" applyBorder="1" applyAlignment="1">
      <alignment horizontal="left" vertical="top" wrapText="1"/>
    </xf>
    <xf numFmtId="49" fontId="14" fillId="0" borderId="10" xfId="0" applyNumberFormat="1" applyFont="1" applyFill="1" applyBorder="1" applyAlignment="1">
      <alignment horizontal="left" vertical="top" wrapText="1"/>
    </xf>
    <xf numFmtId="177" fontId="14" fillId="0" borderId="12" xfId="0" applyNumberFormat="1" applyFont="1" applyFill="1" applyBorder="1" applyAlignment="1">
      <alignment horizontal="center" vertical="top" wrapText="1"/>
    </xf>
    <xf numFmtId="0" fontId="14" fillId="0" borderId="13" xfId="0" applyFont="1" applyFill="1" applyBorder="1" applyAlignment="1">
      <alignment horizontal="left" vertical="top" wrapText="1"/>
    </xf>
    <xf numFmtId="49" fontId="14" fillId="0" borderId="12" xfId="0" applyNumberFormat="1" applyFont="1" applyFill="1" applyBorder="1" applyAlignment="1">
      <alignment horizontal="left" vertical="top" wrapText="1"/>
    </xf>
    <xf numFmtId="49" fontId="14" fillId="0" borderId="7" xfId="0" applyNumberFormat="1" applyFont="1" applyFill="1" applyBorder="1" applyAlignment="1">
      <alignment horizontal="left" vertical="top" wrapText="1"/>
    </xf>
    <xf numFmtId="49" fontId="14" fillId="0" borderId="9" xfId="0" applyNumberFormat="1" applyFont="1" applyFill="1" applyBorder="1" applyAlignment="1">
      <alignment vertical="top" wrapText="1"/>
    </xf>
    <xf numFmtId="49" fontId="14" fillId="0" borderId="1" xfId="0" applyNumberFormat="1" applyFont="1" applyFill="1" applyBorder="1" applyAlignment="1">
      <alignment vertical="top" wrapText="1"/>
    </xf>
    <xf numFmtId="0" fontId="14" fillId="0" borderId="16" xfId="0" applyFont="1" applyFill="1" applyBorder="1" applyAlignment="1">
      <alignment horizontal="left" vertical="top" wrapText="1"/>
    </xf>
    <xf numFmtId="49" fontId="14" fillId="0" borderId="16" xfId="0" applyNumberFormat="1" applyFont="1" applyFill="1" applyBorder="1" applyAlignment="1">
      <alignment horizontal="left" vertical="top" wrapText="1"/>
    </xf>
    <xf numFmtId="49" fontId="14" fillId="0" borderId="9" xfId="0" applyNumberFormat="1" applyFont="1" applyFill="1" applyBorder="1" applyAlignment="1">
      <alignment horizontal="left" vertical="top" wrapText="1"/>
    </xf>
    <xf numFmtId="0" fontId="14" fillId="0" borderId="3" xfId="0" applyFont="1" applyFill="1" applyBorder="1" applyAlignment="1">
      <alignment horizontal="left" vertical="top" wrapText="1"/>
    </xf>
    <xf numFmtId="49" fontId="14" fillId="0" borderId="12" xfId="0" applyNumberFormat="1" applyFont="1" applyFill="1" applyBorder="1" applyAlignment="1">
      <alignment vertical="top" wrapText="1"/>
    </xf>
    <xf numFmtId="49" fontId="14" fillId="0" borderId="13" xfId="0" applyNumberFormat="1" applyFont="1" applyFill="1" applyBorder="1" applyAlignment="1">
      <alignment horizontal="left" vertical="top" wrapText="1"/>
    </xf>
    <xf numFmtId="49" fontId="17" fillId="0" borderId="1" xfId="0" applyNumberFormat="1" applyFont="1" applyFill="1" applyBorder="1" applyAlignment="1">
      <alignment horizontal="left" vertical="top" wrapText="1"/>
    </xf>
    <xf numFmtId="0" fontId="14" fillId="0" borderId="7" xfId="0" applyFont="1" applyFill="1" applyBorder="1" applyAlignment="1">
      <alignment horizontal="center" vertical="center" wrapText="1"/>
    </xf>
    <xf numFmtId="3" fontId="14" fillId="0" borderId="9" xfId="0" applyNumberFormat="1" applyFont="1" applyFill="1" applyBorder="1" applyAlignment="1">
      <alignment horizontal="center" vertical="top" wrapText="1"/>
    </xf>
    <xf numFmtId="0" fontId="14" fillId="0" borderId="16" xfId="0" applyFont="1" applyFill="1" applyBorder="1" applyAlignment="1">
      <alignment vertical="top" wrapText="1"/>
    </xf>
    <xf numFmtId="0" fontId="14" fillId="0" borderId="7" xfId="0" applyFont="1" applyFill="1" applyBorder="1" applyAlignment="1">
      <alignment horizontal="left" vertical="top" wrapText="1"/>
    </xf>
    <xf numFmtId="0" fontId="14" fillId="0" borderId="12" xfId="0" applyFont="1" applyFill="1" applyBorder="1" applyAlignment="1">
      <alignment horizontal="right" vertical="top" wrapText="1"/>
    </xf>
    <xf numFmtId="0" fontId="14" fillId="0" borderId="2" xfId="0" applyFont="1" applyFill="1" applyBorder="1" applyAlignment="1">
      <alignment horizontal="left" vertical="top" wrapText="1"/>
    </xf>
    <xf numFmtId="49" fontId="14" fillId="0" borderId="7" xfId="0" applyNumberFormat="1" applyFont="1" applyFill="1" applyBorder="1" applyAlignment="1">
      <alignment horizontal="center" vertical="top" wrapText="1"/>
    </xf>
    <xf numFmtId="0" fontId="14" fillId="0" borderId="9" xfId="0" applyFont="1" applyFill="1" applyBorder="1" applyAlignment="1">
      <alignment horizontal="left" vertical="top" wrapText="1"/>
    </xf>
    <xf numFmtId="0" fontId="14" fillId="0" borderId="12" xfId="0" applyFont="1" applyFill="1" applyBorder="1" applyAlignment="1">
      <alignment horizontal="left" vertical="top" wrapText="1"/>
    </xf>
    <xf numFmtId="0" fontId="14" fillId="0" borderId="0" xfId="0" applyFont="1" applyFill="1" applyBorder="1" applyAlignment="1">
      <alignment vertical="top" wrapText="1"/>
    </xf>
    <xf numFmtId="0" fontId="14" fillId="0" borderId="2" xfId="0" applyFont="1" applyFill="1" applyBorder="1" applyAlignment="1">
      <alignment vertical="top" wrapText="1"/>
    </xf>
    <xf numFmtId="0" fontId="14" fillId="0" borderId="7" xfId="0" applyNumberFormat="1" applyFont="1" applyFill="1" applyBorder="1" applyAlignment="1">
      <alignment horizontal="center" vertical="top" wrapText="1"/>
    </xf>
    <xf numFmtId="0" fontId="14" fillId="0" borderId="12" xfId="0" applyNumberFormat="1" applyFont="1" applyFill="1" applyBorder="1" applyAlignment="1">
      <alignment horizontal="center" vertical="top" wrapText="1"/>
    </xf>
    <xf numFmtId="0" fontId="14" fillId="0" borderId="15" xfId="0" applyFont="1" applyFill="1" applyBorder="1" applyAlignment="1">
      <alignment vertical="top"/>
    </xf>
    <xf numFmtId="0" fontId="14" fillId="0" borderId="18" xfId="0" applyFont="1" applyFill="1" applyBorder="1" applyAlignment="1">
      <alignment horizontal="left" vertical="top" wrapText="1"/>
    </xf>
    <xf numFmtId="49" fontId="14" fillId="0" borderId="18" xfId="0" applyNumberFormat="1" applyFont="1" applyFill="1" applyBorder="1" applyAlignment="1">
      <alignment horizontal="left" vertical="top" wrapText="1"/>
    </xf>
    <xf numFmtId="49" fontId="14" fillId="0" borderId="2" xfId="4" applyNumberFormat="1" applyFont="1" applyFill="1" applyBorder="1" applyAlignment="1">
      <alignment horizontal="left" vertical="top" wrapText="1"/>
    </xf>
    <xf numFmtId="49" fontId="14" fillId="0" borderId="11" xfId="0" applyNumberFormat="1" applyFont="1" applyFill="1" applyBorder="1" applyAlignment="1">
      <alignment vertical="top" wrapText="1"/>
    </xf>
    <xf numFmtId="49" fontId="14" fillId="0" borderId="13" xfId="0" applyNumberFormat="1" applyFont="1" applyFill="1" applyBorder="1" applyAlignment="1">
      <alignment vertical="top" wrapText="1"/>
    </xf>
    <xf numFmtId="0" fontId="14" fillId="0" borderId="1" xfId="0" applyFont="1" applyFill="1" applyBorder="1" applyAlignment="1">
      <alignment vertical="top"/>
    </xf>
    <xf numFmtId="0" fontId="14" fillId="0" borderId="15" xfId="0" applyFont="1" applyFill="1" applyBorder="1" applyAlignment="1">
      <alignment wrapText="1"/>
    </xf>
    <xf numFmtId="0" fontId="14" fillId="0" borderId="2" xfId="0" applyFont="1" applyFill="1" applyBorder="1" applyAlignment="1">
      <alignment vertical="center" wrapText="1"/>
    </xf>
    <xf numFmtId="0" fontId="14" fillId="0" borderId="11" xfId="4" applyFont="1" applyFill="1" applyBorder="1" applyAlignment="1">
      <alignment vertical="center" wrapText="1"/>
    </xf>
    <xf numFmtId="49" fontId="14" fillId="0" borderId="4" xfId="0" applyNumberFormat="1" applyFont="1" applyFill="1" applyBorder="1" applyAlignment="1">
      <alignment vertical="top" wrapText="1"/>
    </xf>
    <xf numFmtId="0" fontId="18" fillId="0" borderId="0" xfId="0" applyFont="1" applyFill="1" applyBorder="1">
      <alignment vertical="center"/>
    </xf>
    <xf numFmtId="49" fontId="14" fillId="0" borderId="16" xfId="0" applyNumberFormat="1" applyFont="1" applyFill="1" applyBorder="1" applyAlignment="1">
      <alignment vertical="top" wrapText="1"/>
    </xf>
    <xf numFmtId="49" fontId="14" fillId="0" borderId="14" xfId="4" applyNumberFormat="1" applyFont="1" applyFill="1" applyBorder="1" applyAlignment="1">
      <alignment vertical="top" wrapText="1"/>
    </xf>
    <xf numFmtId="49" fontId="14" fillId="0" borderId="19" xfId="0" applyNumberFormat="1" applyFont="1" applyFill="1" applyBorder="1" applyAlignment="1">
      <alignment vertical="top" wrapText="1"/>
    </xf>
    <xf numFmtId="49" fontId="14" fillId="0" borderId="6" xfId="0" applyNumberFormat="1" applyFont="1" applyFill="1" applyBorder="1" applyAlignment="1">
      <alignment vertical="top" wrapText="1"/>
    </xf>
    <xf numFmtId="49" fontId="14" fillId="0" borderId="5" xfId="0" applyNumberFormat="1" applyFont="1" applyFill="1" applyBorder="1" applyAlignment="1">
      <alignment vertical="top" wrapText="1"/>
    </xf>
    <xf numFmtId="0" fontId="18" fillId="0" borderId="0" xfId="0" applyFont="1" applyFill="1" applyAlignment="1">
      <alignment vertical="center" wrapText="1"/>
    </xf>
    <xf numFmtId="49" fontId="14" fillId="0" borderId="3" xfId="0" applyNumberFormat="1" applyFont="1" applyFill="1" applyBorder="1" applyAlignment="1">
      <alignment vertical="top" wrapText="1"/>
    </xf>
    <xf numFmtId="0" fontId="22" fillId="0" borderId="7" xfId="0" applyFont="1" applyFill="1" applyBorder="1" applyAlignment="1">
      <alignment horizontal="right" vertical="top" wrapText="1"/>
    </xf>
    <xf numFmtId="0" fontId="22" fillId="0" borderId="0" xfId="0" applyFont="1" applyFill="1" applyBorder="1" applyAlignment="1">
      <alignment horizontal="left" vertical="top" wrapText="1"/>
    </xf>
    <xf numFmtId="177" fontId="22" fillId="0" borderId="7" xfId="0" applyNumberFormat="1" applyFont="1" applyFill="1" applyBorder="1" applyAlignment="1">
      <alignment horizontal="center" vertical="top" wrapText="1"/>
    </xf>
    <xf numFmtId="0" fontId="22" fillId="0" borderId="11" xfId="4" applyFont="1" applyFill="1" applyBorder="1" applyAlignment="1">
      <alignment horizontal="left" vertical="top" wrapText="1"/>
    </xf>
    <xf numFmtId="0" fontId="22" fillId="0" borderId="0" xfId="4" applyFont="1" applyFill="1" applyBorder="1" applyAlignment="1">
      <alignment horizontal="left" vertical="top" wrapText="1"/>
    </xf>
    <xf numFmtId="49" fontId="14" fillId="0" borderId="5" xfId="4" applyNumberFormat="1" applyFont="1" applyFill="1" applyBorder="1" applyAlignment="1">
      <alignment vertical="top" wrapText="1"/>
    </xf>
    <xf numFmtId="49" fontId="14" fillId="0" borderId="8" xfId="0" applyNumberFormat="1" applyFont="1" applyFill="1" applyBorder="1" applyAlignment="1">
      <alignment vertical="top" wrapText="1"/>
    </xf>
    <xf numFmtId="49" fontId="14" fillId="0" borderId="4" xfId="4" applyNumberFormat="1" applyFont="1" applyFill="1" applyBorder="1" applyAlignment="1">
      <alignment vertical="top" wrapText="1"/>
    </xf>
    <xf numFmtId="0" fontId="14" fillId="0" borderId="11" xfId="0" applyFont="1" applyFill="1" applyBorder="1" applyAlignment="1">
      <alignment horizontal="left" vertical="center" wrapText="1"/>
    </xf>
    <xf numFmtId="0" fontId="14" fillId="0" borderId="15" xfId="0" applyFont="1" applyFill="1" applyBorder="1" applyAlignment="1">
      <alignment vertical="center" wrapText="1"/>
    </xf>
    <xf numFmtId="49" fontId="14" fillId="0" borderId="7" xfId="0" applyNumberFormat="1" applyFont="1" applyFill="1" applyBorder="1" applyAlignment="1">
      <alignment vertical="top" wrapText="1"/>
    </xf>
    <xf numFmtId="0" fontId="14" fillId="0" borderId="0" xfId="0" applyFont="1" applyFill="1" applyAlignment="1">
      <alignment vertical="center"/>
    </xf>
    <xf numFmtId="0" fontId="14" fillId="0" borderId="16" xfId="0" applyFont="1" applyFill="1" applyBorder="1" applyAlignment="1">
      <alignment horizontal="left" vertical="top" wrapText="1" shrinkToFit="1"/>
    </xf>
    <xf numFmtId="0" fontId="14" fillId="0" borderId="7" xfId="0" applyFont="1" applyFill="1" applyBorder="1" applyAlignment="1">
      <alignment horizontal="right" vertical="center" wrapText="1"/>
    </xf>
    <xf numFmtId="49" fontId="14" fillId="0" borderId="6" xfId="0" applyNumberFormat="1" applyFont="1" applyFill="1" applyBorder="1" applyAlignment="1">
      <alignment horizontal="left" vertical="top" wrapText="1"/>
    </xf>
    <xf numFmtId="0" fontId="14" fillId="0" borderId="0" xfId="0" applyFont="1" applyFill="1" applyBorder="1" applyAlignment="1" applyProtection="1">
      <alignment vertical="center" wrapText="1"/>
    </xf>
    <xf numFmtId="0" fontId="14" fillId="0" borderId="7" xfId="0" applyFont="1" applyFill="1" applyBorder="1" applyAlignment="1" applyProtection="1">
      <alignment horizontal="right" vertical="top" wrapText="1"/>
    </xf>
    <xf numFmtId="0" fontId="14" fillId="0" borderId="0" xfId="0" applyFont="1" applyFill="1" applyBorder="1" applyAlignment="1" applyProtection="1">
      <alignment horizontal="left" vertical="top" wrapText="1"/>
    </xf>
    <xf numFmtId="177" fontId="14" fillId="0" borderId="7" xfId="0" applyNumberFormat="1" applyFont="1" applyFill="1" applyBorder="1" applyAlignment="1" applyProtection="1">
      <alignment horizontal="center" vertical="top" wrapText="1"/>
    </xf>
    <xf numFmtId="0" fontId="14" fillId="0" borderId="7" xfId="0" applyFont="1" applyFill="1" applyBorder="1" applyAlignment="1" applyProtection="1">
      <alignment horizontal="center" vertical="top" wrapText="1"/>
    </xf>
    <xf numFmtId="0" fontId="14" fillId="0" borderId="15" xfId="0" applyFont="1" applyFill="1" applyBorder="1" applyAlignment="1" applyProtection="1">
      <alignment horizontal="left" vertical="top" wrapText="1"/>
    </xf>
    <xf numFmtId="49" fontId="14" fillId="0" borderId="6" xfId="0" applyNumberFormat="1" applyFont="1" applyFill="1" applyBorder="1" applyAlignment="1" applyProtection="1">
      <alignment vertical="top" wrapText="1"/>
    </xf>
    <xf numFmtId="0" fontId="14" fillId="0" borderId="11" xfId="4" applyFont="1" applyFill="1" applyBorder="1" applyAlignment="1" applyProtection="1">
      <alignment horizontal="left" vertical="top" wrapText="1"/>
    </xf>
    <xf numFmtId="49" fontId="14" fillId="0" borderId="10" xfId="4" applyNumberFormat="1" applyFont="1" applyFill="1" applyBorder="1" applyAlignment="1" applyProtection="1">
      <alignment vertical="top" wrapText="1"/>
    </xf>
    <xf numFmtId="49" fontId="14" fillId="0" borderId="12" xfId="0" applyNumberFormat="1" applyFont="1" applyFill="1" applyBorder="1" applyAlignment="1" applyProtection="1">
      <alignment horizontal="left" vertical="top" wrapText="1"/>
    </xf>
    <xf numFmtId="49" fontId="14" fillId="0" borderId="11" xfId="0" applyNumberFormat="1" applyFont="1" applyFill="1" applyBorder="1" applyAlignment="1" applyProtection="1">
      <alignment horizontal="left" vertical="top" wrapText="1"/>
    </xf>
    <xf numFmtId="0" fontId="14" fillId="0" borderId="15" xfId="0" applyFont="1" applyFill="1" applyBorder="1" applyAlignment="1" applyProtection="1">
      <alignment vertical="top" wrapText="1"/>
    </xf>
    <xf numFmtId="49" fontId="14" fillId="0" borderId="1" xfId="0" applyNumberFormat="1" applyFont="1" applyFill="1" applyBorder="1" applyAlignment="1" applyProtection="1">
      <alignment horizontal="left" vertical="top" wrapText="1"/>
    </xf>
    <xf numFmtId="0" fontId="14" fillId="0" borderId="10" xfId="0" applyFont="1" applyFill="1" applyBorder="1" applyAlignment="1" applyProtection="1">
      <alignment horizontal="left" vertical="top" wrapText="1"/>
    </xf>
    <xf numFmtId="49" fontId="14" fillId="0" borderId="16" xfId="0" applyNumberFormat="1" applyFont="1" applyFill="1" applyBorder="1" applyAlignment="1" applyProtection="1">
      <alignment horizontal="left" vertical="top" wrapText="1"/>
    </xf>
    <xf numFmtId="0" fontId="14" fillId="0" borderId="1" xfId="0" applyFont="1" applyFill="1" applyBorder="1" applyAlignment="1" applyProtection="1">
      <alignment horizontal="left" vertical="top" wrapText="1"/>
    </xf>
    <xf numFmtId="0" fontId="14" fillId="0" borderId="1" xfId="4" applyFont="1" applyFill="1" applyBorder="1" applyAlignment="1" applyProtection="1">
      <alignment horizontal="left" vertical="top" wrapText="1"/>
    </xf>
    <xf numFmtId="49" fontId="14" fillId="0" borderId="14" xfId="4" applyNumberFormat="1" applyFont="1" applyFill="1" applyBorder="1" applyAlignment="1" applyProtection="1">
      <alignment horizontal="left" vertical="top" wrapText="1"/>
    </xf>
    <xf numFmtId="0" fontId="14" fillId="0" borderId="13" xfId="0" applyFont="1" applyFill="1" applyBorder="1" applyAlignment="1" applyProtection="1">
      <alignment horizontal="left" vertical="top" wrapText="1"/>
    </xf>
    <xf numFmtId="177" fontId="14" fillId="0" borderId="12" xfId="0" applyNumberFormat="1" applyFont="1" applyFill="1" applyBorder="1" applyAlignment="1" applyProtection="1">
      <alignment horizontal="center" vertical="top" wrapText="1"/>
    </xf>
    <xf numFmtId="0" fontId="14" fillId="0" borderId="2" xfId="0" applyFont="1" applyFill="1" applyBorder="1" applyAlignment="1" applyProtection="1">
      <alignment horizontal="left" vertical="top" wrapText="1"/>
    </xf>
    <xf numFmtId="0" fontId="14" fillId="0" borderId="12" xfId="0" applyFont="1" applyFill="1" applyBorder="1" applyAlignment="1" applyProtection="1">
      <alignment horizontal="center" vertical="top" wrapText="1"/>
    </xf>
    <xf numFmtId="0" fontId="14" fillId="0" borderId="6" xfId="0" applyFont="1" applyFill="1" applyBorder="1" applyAlignment="1" applyProtection="1">
      <alignment horizontal="left" vertical="top" wrapText="1"/>
    </xf>
    <xf numFmtId="0" fontId="14" fillId="0" borderId="2" xfId="4"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0" fontId="14" fillId="0" borderId="6" xfId="0" applyFont="1" applyFill="1" applyBorder="1" applyAlignment="1" applyProtection="1">
      <alignment vertical="top" wrapText="1"/>
    </xf>
    <xf numFmtId="0" fontId="14" fillId="0" borderId="17" xfId="0" applyFont="1" applyFill="1" applyBorder="1" applyAlignment="1">
      <alignment horizontal="left" vertical="top" wrapText="1"/>
    </xf>
    <xf numFmtId="49" fontId="14" fillId="0" borderId="17" xfId="0" applyNumberFormat="1" applyFont="1" applyFill="1" applyBorder="1" applyAlignment="1">
      <alignment horizontal="left" vertical="top" wrapText="1"/>
    </xf>
    <xf numFmtId="177" fontId="14" fillId="0" borderId="14" xfId="0" applyNumberFormat="1" applyFont="1" applyFill="1" applyBorder="1" applyAlignment="1">
      <alignment horizontal="center" vertical="top" wrapText="1"/>
    </xf>
    <xf numFmtId="0" fontId="14" fillId="0" borderId="14" xfId="0" applyFont="1" applyFill="1" applyBorder="1" applyAlignment="1">
      <alignment vertical="top" wrapText="1"/>
    </xf>
    <xf numFmtId="0" fontId="14" fillId="0" borderId="12" xfId="0" applyFont="1" applyFill="1" applyBorder="1" applyAlignment="1">
      <alignment horizontal="left" vertical="top"/>
    </xf>
    <xf numFmtId="0" fontId="14" fillId="0" borderId="2" xfId="0" applyFont="1" applyFill="1" applyBorder="1" applyAlignment="1">
      <alignment horizontal="left" vertical="top"/>
    </xf>
    <xf numFmtId="0" fontId="21" fillId="0" borderId="0" xfId="0" applyFont="1" applyFill="1" applyBorder="1" applyAlignment="1">
      <alignment horizontal="center" vertical="center" wrapText="1"/>
    </xf>
    <xf numFmtId="177" fontId="14" fillId="0" borderId="4" xfId="0" applyNumberFormat="1" applyFont="1" applyFill="1" applyBorder="1" applyAlignment="1">
      <alignment horizontal="center" vertical="top" wrapText="1"/>
    </xf>
    <xf numFmtId="177" fontId="14" fillId="0" borderId="1" xfId="0" applyNumberFormat="1" applyFont="1" applyFill="1" applyBorder="1" applyAlignment="1">
      <alignment horizontal="left" vertical="top" wrapText="1"/>
    </xf>
    <xf numFmtId="177" fontId="14" fillId="0" borderId="0" xfId="0" applyNumberFormat="1" applyFont="1" applyFill="1" applyBorder="1" applyAlignment="1">
      <alignment horizontal="center" vertical="top" wrapText="1"/>
    </xf>
    <xf numFmtId="177" fontId="14" fillId="0" borderId="0" xfId="0" applyNumberFormat="1" applyFont="1" applyFill="1" applyBorder="1" applyAlignment="1">
      <alignment horizontal="left" vertical="top" wrapText="1"/>
    </xf>
    <xf numFmtId="3" fontId="14" fillId="0" borderId="3" xfId="0" applyNumberFormat="1" applyFont="1" applyFill="1" applyBorder="1" applyAlignment="1">
      <alignment horizontal="center" vertical="top" wrapText="1"/>
    </xf>
    <xf numFmtId="177" fontId="14" fillId="0" borderId="2" xfId="0" applyNumberFormat="1" applyFont="1" applyFill="1" applyBorder="1" applyAlignment="1">
      <alignment horizontal="center" vertical="top" wrapText="1"/>
    </xf>
    <xf numFmtId="177" fontId="14" fillId="0" borderId="7" xfId="0" applyNumberFormat="1" applyFont="1" applyFill="1" applyBorder="1" applyAlignment="1">
      <alignment vertical="top" wrapText="1"/>
    </xf>
    <xf numFmtId="49" fontId="14" fillId="0" borderId="10" xfId="0" applyNumberFormat="1" applyFont="1" applyFill="1" applyBorder="1" applyAlignment="1">
      <alignment vertical="top" wrapText="1"/>
    </xf>
    <xf numFmtId="0" fontId="14" fillId="0" borderId="3" xfId="0" applyFont="1" applyFill="1" applyBorder="1" applyAlignment="1">
      <alignment horizontal="right" vertical="top" wrapText="1"/>
    </xf>
    <xf numFmtId="49" fontId="14" fillId="0" borderId="15" xfId="0" applyNumberFormat="1" applyFont="1" applyFill="1" applyBorder="1" applyAlignment="1">
      <alignment vertical="top" wrapText="1"/>
    </xf>
    <xf numFmtId="0" fontId="14" fillId="0" borderId="15" xfId="0" applyFont="1" applyFill="1" applyBorder="1" applyAlignment="1">
      <alignment vertical="center"/>
    </xf>
    <xf numFmtId="0" fontId="14" fillId="0" borderId="16" xfId="0" applyFont="1" applyFill="1" applyBorder="1" applyAlignment="1" applyProtection="1">
      <alignment horizontal="left" vertical="top" wrapText="1"/>
    </xf>
    <xf numFmtId="49" fontId="14" fillId="0" borderId="10" xfId="0" applyNumberFormat="1" applyFont="1" applyFill="1" applyBorder="1" applyAlignment="1" applyProtection="1">
      <alignment horizontal="left" vertical="top" wrapText="1"/>
    </xf>
    <xf numFmtId="0" fontId="14" fillId="0" borderId="7" xfId="0" applyFont="1" applyFill="1" applyBorder="1" applyAlignment="1">
      <alignment horizontal="left" vertical="top"/>
    </xf>
    <xf numFmtId="0" fontId="14" fillId="0" borderId="2" xfId="0" applyFont="1" applyFill="1" applyBorder="1" applyAlignment="1">
      <alignment horizontal="center" vertical="center" wrapText="1"/>
    </xf>
    <xf numFmtId="0" fontId="14" fillId="0" borderId="4" xfId="0" applyFont="1" applyFill="1" applyBorder="1" applyAlignment="1">
      <alignment vertical="top" wrapText="1"/>
    </xf>
    <xf numFmtId="0" fontId="14" fillId="0" borderId="12" xfId="0" applyFont="1" applyFill="1" applyBorder="1" applyAlignment="1">
      <alignment vertical="center"/>
    </xf>
    <xf numFmtId="0" fontId="14" fillId="0" borderId="6" xfId="0" applyFont="1" applyFill="1" applyBorder="1" applyAlignment="1">
      <alignment vertical="center"/>
    </xf>
    <xf numFmtId="0" fontId="22" fillId="0" borderId="11" xfId="0" applyFont="1" applyFill="1" applyBorder="1" applyAlignment="1">
      <alignment vertical="top" wrapText="1"/>
    </xf>
    <xf numFmtId="0" fontId="14" fillId="0" borderId="0" xfId="0" applyFont="1" applyFill="1" applyBorder="1" applyAlignment="1">
      <alignment horizontal="center" vertical="center"/>
    </xf>
    <xf numFmtId="0" fontId="14" fillId="0" borderId="20" xfId="0" applyFont="1" applyFill="1" applyBorder="1" applyAlignment="1">
      <alignment horizontal="left" vertical="top" wrapText="1"/>
    </xf>
    <xf numFmtId="0" fontId="18" fillId="0" borderId="0" xfId="0" applyFont="1" applyFill="1" applyBorder="1" applyAlignment="1">
      <alignment horizontal="center" vertical="center"/>
    </xf>
    <xf numFmtId="0" fontId="14" fillId="0" borderId="19" xfId="0" applyFont="1" applyFill="1" applyBorder="1" applyAlignment="1">
      <alignment horizontal="left" vertical="top" wrapText="1"/>
    </xf>
    <xf numFmtId="0" fontId="14" fillId="0" borderId="0" xfId="0" applyFont="1" applyFill="1" applyAlignment="1">
      <alignment horizontal="center" vertical="center"/>
    </xf>
    <xf numFmtId="0" fontId="14" fillId="0" borderId="11" xfId="0" applyFont="1" applyFill="1" applyBorder="1" applyAlignment="1" applyProtection="1">
      <alignment horizontal="left" vertical="top" wrapText="1"/>
    </xf>
    <xf numFmtId="0" fontId="14" fillId="0" borderId="9" xfId="0" applyFont="1" applyFill="1" applyBorder="1" applyAlignment="1">
      <alignment horizontal="left" vertical="top"/>
    </xf>
    <xf numFmtId="0" fontId="14" fillId="0" borderId="14" xfId="0" applyFont="1" applyFill="1" applyBorder="1" applyAlignment="1">
      <alignment horizontal="left" vertical="top"/>
    </xf>
    <xf numFmtId="0" fontId="14" fillId="0" borderId="14" xfId="0" applyFont="1" applyFill="1" applyBorder="1" applyAlignment="1">
      <alignment horizontal="center" vertical="top"/>
    </xf>
    <xf numFmtId="0" fontId="14" fillId="0" borderId="0" xfId="0" applyFont="1" applyFill="1" applyBorder="1" applyAlignment="1">
      <alignment horizontal="left" vertical="top"/>
    </xf>
    <xf numFmtId="0" fontId="14" fillId="0" borderId="0" xfId="0" applyFont="1" applyFill="1" applyBorder="1" applyAlignment="1">
      <alignment horizontal="center" vertical="top"/>
    </xf>
    <xf numFmtId="0" fontId="14" fillId="0" borderId="15" xfId="0" applyFont="1" applyFill="1" applyBorder="1" applyAlignment="1">
      <alignment horizontal="left" vertical="top"/>
    </xf>
    <xf numFmtId="0" fontId="14" fillId="0" borderId="2" xfId="0" applyFont="1" applyFill="1" applyBorder="1" applyAlignment="1">
      <alignment horizontal="center" vertical="top"/>
    </xf>
    <xf numFmtId="0" fontId="10" fillId="0" borderId="0" xfId="4" applyFont="1" applyFill="1" applyBorder="1" applyAlignment="1">
      <alignment horizontal="right" vertical="center" wrapText="1"/>
    </xf>
    <xf numFmtId="0" fontId="14" fillId="0" borderId="13" xfId="0"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38" fontId="14" fillId="0" borderId="10" xfId="6" applyFont="1" applyFill="1" applyBorder="1" applyAlignment="1">
      <alignment vertical="top" wrapText="1"/>
    </xf>
    <xf numFmtId="0" fontId="14" fillId="0" borderId="4" xfId="0" applyFont="1" applyFill="1" applyBorder="1" applyAlignment="1">
      <alignment horizontal="center" vertical="top" wrapText="1"/>
    </xf>
    <xf numFmtId="0" fontId="14" fillId="0" borderId="7" xfId="0" applyFont="1" applyFill="1" applyBorder="1" applyAlignment="1">
      <alignment vertical="center"/>
    </xf>
    <xf numFmtId="0" fontId="14" fillId="0" borderId="11" xfId="0" applyFont="1" applyFill="1" applyBorder="1" applyAlignment="1">
      <alignment vertical="center"/>
    </xf>
    <xf numFmtId="0" fontId="14" fillId="0" borderId="13" xfId="0" applyFont="1" applyFill="1" applyBorder="1" applyAlignment="1">
      <alignment vertical="center"/>
    </xf>
    <xf numFmtId="3" fontId="14" fillId="0" borderId="7" xfId="0" applyNumberFormat="1" applyFont="1" applyFill="1" applyBorder="1" applyAlignment="1">
      <alignment horizontal="center" vertical="center" wrapText="1"/>
    </xf>
    <xf numFmtId="3" fontId="14" fillId="0" borderId="12" xfId="0" applyNumberFormat="1" applyFont="1" applyFill="1" applyBorder="1" applyAlignment="1">
      <alignment horizontal="center" vertical="top" wrapText="1"/>
    </xf>
    <xf numFmtId="49" fontId="14" fillId="0" borderId="2" xfId="0" applyNumberFormat="1" applyFont="1" applyFill="1" applyBorder="1" applyAlignment="1">
      <alignment horizontal="center" vertical="top" wrapText="1"/>
    </xf>
    <xf numFmtId="6" fontId="14" fillId="0" borderId="13" xfId="7" applyFont="1" applyFill="1" applyBorder="1" applyAlignment="1">
      <alignment horizontal="left" vertical="top" wrapText="1"/>
    </xf>
    <xf numFmtId="177" fontId="14" fillId="0" borderId="7" xfId="0" applyNumberFormat="1" applyFont="1" applyFill="1" applyBorder="1" applyAlignment="1">
      <alignment horizontal="left" vertical="top" wrapText="1"/>
    </xf>
    <xf numFmtId="0" fontId="14" fillId="0" borderId="19" xfId="0" applyFont="1" applyFill="1" applyBorder="1" applyAlignment="1">
      <alignment vertical="top" wrapText="1"/>
    </xf>
    <xf numFmtId="0" fontId="14" fillId="0" borderId="0" xfId="0" applyNumberFormat="1" applyFont="1" applyFill="1" applyBorder="1" applyAlignment="1">
      <alignment horizontal="center" vertical="top" wrapText="1"/>
    </xf>
    <xf numFmtId="0" fontId="14" fillId="0" borderId="2" xfId="0" applyNumberFormat="1" applyFont="1" applyFill="1" applyBorder="1" applyAlignment="1">
      <alignment horizontal="center" vertical="top" wrapText="1"/>
    </xf>
    <xf numFmtId="0" fontId="14" fillId="0" borderId="11" xfId="0" applyFont="1" applyFill="1" applyBorder="1" applyAlignment="1">
      <alignment vertical="top"/>
    </xf>
    <xf numFmtId="0" fontId="14" fillId="0" borderId="13" xfId="0" applyFont="1" applyFill="1" applyBorder="1" applyAlignment="1">
      <alignment vertical="top"/>
    </xf>
    <xf numFmtId="0" fontId="14" fillId="0" borderId="9" xfId="0" applyFont="1" applyFill="1" applyBorder="1" applyAlignment="1">
      <alignment vertical="top"/>
    </xf>
    <xf numFmtId="0" fontId="14" fillId="0" borderId="8" xfId="0" applyFont="1" applyFill="1" applyBorder="1" applyAlignment="1">
      <alignment vertical="top"/>
    </xf>
    <xf numFmtId="0" fontId="14" fillId="0" borderId="11" xfId="0" applyFont="1" applyFill="1" applyBorder="1" applyAlignment="1">
      <alignment wrapText="1"/>
    </xf>
    <xf numFmtId="177" fontId="14" fillId="0" borderId="4" xfId="4" applyNumberFormat="1" applyFont="1" applyFill="1" applyBorder="1" applyAlignment="1">
      <alignment horizontal="center" vertical="top" wrapText="1"/>
    </xf>
    <xf numFmtId="0" fontId="14" fillId="0" borderId="4" xfId="4" applyFont="1" applyFill="1" applyBorder="1" applyAlignment="1">
      <alignment horizontal="center" vertical="top" wrapText="1"/>
    </xf>
    <xf numFmtId="0" fontId="18" fillId="0" borderId="7" xfId="0" applyFont="1" applyFill="1" applyBorder="1">
      <alignment vertical="center"/>
    </xf>
    <xf numFmtId="0" fontId="18" fillId="0" borderId="15" xfId="0" applyFont="1" applyFill="1" applyBorder="1">
      <alignment vertical="center"/>
    </xf>
    <xf numFmtId="0" fontId="18" fillId="0" borderId="11" xfId="0" applyFont="1" applyFill="1" applyBorder="1">
      <alignment vertical="center"/>
    </xf>
    <xf numFmtId="0" fontId="22" fillId="0" borderId="7" xfId="0" applyFont="1" applyFill="1" applyBorder="1" applyAlignment="1">
      <alignment horizontal="center" vertical="top" wrapText="1"/>
    </xf>
    <xf numFmtId="0" fontId="22" fillId="0" borderId="15" xfId="0" applyFont="1" applyFill="1" applyBorder="1" applyAlignment="1">
      <alignment horizontal="left" vertical="top" wrapText="1"/>
    </xf>
    <xf numFmtId="0" fontId="14" fillId="0" borderId="11" xfId="0" applyFont="1" applyFill="1" applyBorder="1" applyAlignment="1">
      <alignment vertical="center" wrapText="1"/>
    </xf>
    <xf numFmtId="49" fontId="14" fillId="0" borderId="4" xfId="0" applyNumberFormat="1" applyFont="1" applyFill="1" applyBorder="1" applyAlignment="1">
      <alignment horizontal="left" vertical="top" wrapText="1"/>
    </xf>
    <xf numFmtId="49" fontId="14" fillId="0" borderId="2" xfId="0" applyNumberFormat="1" applyFont="1" applyFill="1" applyBorder="1" applyAlignment="1">
      <alignment horizontal="left" vertical="top" wrapText="1"/>
    </xf>
    <xf numFmtId="0" fontId="14" fillId="0" borderId="10" xfId="0" applyFont="1" applyFill="1" applyBorder="1" applyAlignment="1">
      <alignment horizontal="left" vertical="top" wrapText="1" shrinkToFit="1"/>
    </xf>
    <xf numFmtId="0" fontId="14" fillId="0" borderId="9" xfId="0" applyFont="1" applyFill="1" applyBorder="1" applyAlignment="1">
      <alignment horizontal="left" vertical="top" wrapText="1" shrinkToFit="1"/>
    </xf>
    <xf numFmtId="0" fontId="14" fillId="0" borderId="5" xfId="0" applyFont="1" applyFill="1" applyBorder="1" applyAlignment="1">
      <alignment horizontal="left" vertical="top" wrapText="1" shrinkToFit="1"/>
    </xf>
    <xf numFmtId="0" fontId="14" fillId="0" borderId="7" xfId="0" applyFont="1" applyFill="1" applyBorder="1" applyAlignment="1">
      <alignment vertical="center" wrapText="1"/>
    </xf>
    <xf numFmtId="0" fontId="14" fillId="0" borderId="5" xfId="0" applyFont="1" applyFill="1" applyBorder="1" applyAlignment="1">
      <alignment horizontal="left" vertical="top" shrinkToFit="1"/>
    </xf>
    <xf numFmtId="177" fontId="14" fillId="0" borderId="0" xfId="0" applyNumberFormat="1" applyFont="1" applyFill="1" applyBorder="1" applyAlignment="1" applyProtection="1">
      <alignment horizontal="center" vertical="top" wrapText="1"/>
    </xf>
    <xf numFmtId="0" fontId="14" fillId="0" borderId="0" xfId="0" applyFont="1" applyFill="1" applyBorder="1" applyAlignment="1" applyProtection="1">
      <alignment horizontal="center" vertical="top" wrapText="1"/>
    </xf>
    <xf numFmtId="49" fontId="14" fillId="0" borderId="2" xfId="0" applyNumberFormat="1" applyFont="1" applyFill="1" applyBorder="1" applyAlignment="1" applyProtection="1">
      <alignment vertical="top" wrapText="1"/>
    </xf>
    <xf numFmtId="49" fontId="14" fillId="0" borderId="5" xfId="0" applyNumberFormat="1" applyFont="1" applyFill="1" applyBorder="1" applyAlignment="1" applyProtection="1">
      <alignment vertical="top" wrapText="1"/>
    </xf>
    <xf numFmtId="0" fontId="14" fillId="0" borderId="11" xfId="0" applyFont="1" applyFill="1" applyBorder="1" applyAlignment="1" applyProtection="1">
      <alignment vertical="top" wrapText="1"/>
    </xf>
    <xf numFmtId="0" fontId="14" fillId="0" borderId="7" xfId="0" applyFont="1" applyFill="1" applyBorder="1" applyAlignment="1" applyProtection="1">
      <alignment vertical="center" wrapText="1"/>
    </xf>
    <xf numFmtId="0" fontId="14" fillId="0" borderId="15" xfId="0" applyFont="1" applyFill="1" applyBorder="1" applyAlignment="1" applyProtection="1">
      <alignment vertical="center" wrapText="1"/>
    </xf>
    <xf numFmtId="0" fontId="14" fillId="0" borderId="11" xfId="0" applyFont="1" applyFill="1" applyBorder="1" applyAlignment="1" applyProtection="1">
      <alignment vertical="center" wrapText="1"/>
    </xf>
    <xf numFmtId="0" fontId="14" fillId="0" borderId="9" xfId="0" applyFont="1" applyFill="1" applyBorder="1" applyAlignment="1" applyProtection="1">
      <alignment horizontal="center" vertical="top" wrapText="1"/>
    </xf>
    <xf numFmtId="0" fontId="14" fillId="0" borderId="8" xfId="0" applyFont="1" applyFill="1" applyBorder="1" applyAlignment="1" applyProtection="1">
      <alignment horizontal="left" vertical="top" wrapText="1"/>
    </xf>
    <xf numFmtId="0" fontId="14" fillId="0" borderId="9" xfId="0" applyFont="1" applyFill="1" applyBorder="1" applyAlignment="1" applyProtection="1">
      <alignment horizontal="left" vertical="top" wrapText="1"/>
    </xf>
    <xf numFmtId="0" fontId="14" fillId="0" borderId="5" xfId="0" applyFont="1" applyFill="1" applyBorder="1" applyAlignment="1" applyProtection="1">
      <alignment horizontal="left" vertical="top" wrapText="1"/>
    </xf>
    <xf numFmtId="49" fontId="14" fillId="0" borderId="9" xfId="0" applyNumberFormat="1" applyFont="1" applyFill="1" applyBorder="1" applyAlignment="1" applyProtection="1">
      <alignment horizontal="left" vertical="top" wrapText="1"/>
    </xf>
    <xf numFmtId="0" fontId="14" fillId="0" borderId="3" xfId="0" applyFont="1" applyFill="1" applyBorder="1" applyAlignment="1" applyProtection="1">
      <alignment horizontal="left" vertical="top" wrapText="1"/>
    </xf>
    <xf numFmtId="49" fontId="14" fillId="0" borderId="19" xfId="0" applyNumberFormat="1" applyFont="1" applyFill="1" applyBorder="1" applyAlignment="1">
      <alignment horizontal="left" vertical="top" wrapText="1"/>
    </xf>
    <xf numFmtId="177" fontId="14" fillId="0" borderId="2" xfId="4" applyNumberFormat="1" applyFont="1" applyFill="1" applyBorder="1" applyAlignment="1">
      <alignment horizontal="center" vertical="top" wrapText="1"/>
    </xf>
    <xf numFmtId="0" fontId="14" fillId="0" borderId="1" xfId="4" applyFont="1" applyFill="1" applyBorder="1" applyAlignment="1">
      <alignment vertical="center"/>
    </xf>
    <xf numFmtId="177" fontId="14" fillId="0" borderId="15" xfId="4" applyNumberFormat="1" applyFont="1" applyFill="1" applyBorder="1" applyAlignment="1">
      <alignment horizontal="left" vertical="top" wrapText="1"/>
    </xf>
    <xf numFmtId="0" fontId="14" fillId="0" borderId="21" xfId="4" applyFont="1" applyFill="1" applyBorder="1" applyAlignment="1">
      <alignment horizontal="left" vertical="top" wrapText="1"/>
    </xf>
    <xf numFmtId="49" fontId="14" fillId="0" borderId="18" xfId="4" applyNumberFormat="1" applyFont="1" applyFill="1" applyBorder="1" applyAlignment="1">
      <alignment horizontal="left" vertical="top" wrapText="1"/>
    </xf>
    <xf numFmtId="0" fontId="14" fillId="0" borderId="2" xfId="4" applyFont="1" applyFill="1" applyBorder="1" applyAlignment="1">
      <alignment vertical="center" wrapText="1"/>
    </xf>
    <xf numFmtId="0" fontId="14" fillId="0" borderId="12" xfId="4" applyFont="1" applyFill="1" applyBorder="1" applyAlignment="1">
      <alignment vertical="center"/>
    </xf>
    <xf numFmtId="49" fontId="14" fillId="0" borderId="6" xfId="4" applyNumberFormat="1" applyFont="1" applyFill="1" applyBorder="1" applyAlignment="1">
      <alignment vertical="top" wrapText="1"/>
    </xf>
    <xf numFmtId="49" fontId="14" fillId="0" borderId="7" xfId="4" applyNumberFormat="1" applyFont="1" applyFill="1" applyBorder="1" applyAlignment="1">
      <alignment vertical="top" wrapText="1"/>
    </xf>
    <xf numFmtId="0" fontId="14" fillId="0" borderId="6" xfId="4" applyFont="1" applyFill="1" applyBorder="1" applyAlignment="1">
      <alignment vertical="center"/>
    </xf>
    <xf numFmtId="0" fontId="22" fillId="0" borderId="7" xfId="4" applyFont="1" applyFill="1" applyBorder="1" applyAlignment="1">
      <alignment horizontal="right" vertical="top" wrapText="1"/>
    </xf>
    <xf numFmtId="177" fontId="22" fillId="0" borderId="7" xfId="4" applyNumberFormat="1" applyFont="1" applyFill="1" applyBorder="1" applyAlignment="1">
      <alignment horizontal="center" vertical="top" wrapText="1"/>
    </xf>
    <xf numFmtId="49" fontId="14" fillId="0" borderId="8" xfId="4" applyNumberFormat="1" applyFont="1" applyFill="1" applyBorder="1" applyAlignment="1">
      <alignment vertical="top" wrapText="1"/>
    </xf>
    <xf numFmtId="0" fontId="14" fillId="0" borderId="11" xfId="4" applyFont="1" applyFill="1" applyBorder="1" applyAlignment="1">
      <alignment horizontal="left" vertical="center" wrapText="1"/>
    </xf>
    <xf numFmtId="49" fontId="14" fillId="0" borderId="8" xfId="4" applyNumberFormat="1" applyFont="1" applyFill="1" applyBorder="1" applyAlignment="1">
      <alignment horizontal="left" vertical="top" wrapText="1"/>
    </xf>
    <xf numFmtId="0" fontId="14" fillId="0" borderId="5" xfId="4" applyFont="1" applyFill="1" applyBorder="1" applyAlignment="1">
      <alignment vertical="center" wrapText="1"/>
    </xf>
    <xf numFmtId="0" fontId="14" fillId="0" borderId="9" xfId="4" applyFont="1" applyFill="1" applyBorder="1" applyAlignment="1">
      <alignment horizontal="center" vertical="center" wrapText="1"/>
    </xf>
    <xf numFmtId="0" fontId="14" fillId="0" borderId="8" xfId="4" applyFont="1" applyFill="1" applyBorder="1" applyAlignment="1">
      <alignment vertical="center" wrapText="1"/>
    </xf>
    <xf numFmtId="49" fontId="14" fillId="0" borderId="15" xfId="4" applyNumberFormat="1" applyFont="1" applyFill="1" applyBorder="1" applyAlignment="1">
      <alignment vertical="top" wrapText="1"/>
    </xf>
    <xf numFmtId="177" fontId="14" fillId="0" borderId="8" xfId="4" applyNumberFormat="1" applyFont="1" applyFill="1" applyBorder="1" applyAlignment="1">
      <alignment horizontal="left" vertical="top" wrapText="1"/>
    </xf>
    <xf numFmtId="0" fontId="14" fillId="0" borderId="0" xfId="4" applyFont="1" applyFill="1" applyAlignment="1" applyProtection="1">
      <alignment vertical="center" wrapText="1"/>
    </xf>
    <xf numFmtId="49" fontId="14" fillId="0" borderId="10" xfId="4" applyNumberFormat="1" applyFont="1" applyFill="1" applyBorder="1" applyAlignment="1" applyProtection="1">
      <alignment horizontal="left" vertical="top" wrapText="1"/>
    </xf>
    <xf numFmtId="177" fontId="14" fillId="0" borderId="12" xfId="4" applyNumberFormat="1" applyFont="1" applyFill="1" applyBorder="1" applyAlignment="1" applyProtection="1">
      <alignment horizontal="center" vertical="top" wrapText="1"/>
    </xf>
    <xf numFmtId="0" fontId="14" fillId="0" borderId="12" xfId="4" applyFont="1" applyFill="1" applyBorder="1" applyAlignment="1" applyProtection="1">
      <alignment horizontal="center" vertical="top" wrapText="1"/>
    </xf>
    <xf numFmtId="0" fontId="14" fillId="0" borderId="6" xfId="4" applyFont="1" applyFill="1" applyBorder="1" applyAlignment="1" applyProtection="1">
      <alignment horizontal="left" vertical="top" wrapText="1"/>
    </xf>
    <xf numFmtId="49" fontId="14" fillId="0" borderId="13" xfId="4" applyNumberFormat="1" applyFont="1" applyFill="1" applyBorder="1" applyAlignment="1" applyProtection="1">
      <alignment horizontal="left" vertical="top" wrapText="1"/>
    </xf>
    <xf numFmtId="0" fontId="14" fillId="0" borderId="6" xfId="4" applyFont="1" applyFill="1" applyBorder="1" applyAlignment="1" applyProtection="1">
      <alignment vertical="top" wrapText="1"/>
    </xf>
    <xf numFmtId="177" fontId="14" fillId="0" borderId="1" xfId="0" applyNumberFormat="1" applyFont="1" applyFill="1" applyBorder="1" applyAlignment="1">
      <alignment vertical="top" wrapText="1"/>
    </xf>
    <xf numFmtId="49" fontId="14" fillId="0" borderId="0" xfId="4" applyNumberFormat="1" applyFont="1" applyFill="1" applyBorder="1" applyAlignment="1">
      <alignment vertical="top" wrapText="1"/>
    </xf>
    <xf numFmtId="0" fontId="14" fillId="0" borderId="1" xfId="0" applyFont="1" applyFill="1" applyBorder="1" applyAlignment="1">
      <alignment horizontal="left" vertical="top" wrapText="1" shrinkToFit="1"/>
    </xf>
    <xf numFmtId="49" fontId="14" fillId="0" borderId="1" xfId="0" applyNumberFormat="1" applyFont="1" applyFill="1" applyBorder="1" applyAlignment="1" applyProtection="1">
      <alignment vertical="top" wrapText="1"/>
    </xf>
    <xf numFmtId="0" fontId="14" fillId="0" borderId="6" xfId="0" applyFont="1" applyFill="1" applyBorder="1" applyAlignment="1">
      <alignment vertical="center" wrapText="1"/>
    </xf>
    <xf numFmtId="0" fontId="14" fillId="0" borderId="0" xfId="4" applyFont="1" applyFill="1" applyBorder="1" applyAlignment="1">
      <alignment horizontal="left" vertical="center" wrapText="1"/>
    </xf>
    <xf numFmtId="0" fontId="15" fillId="0" borderId="0" xfId="4" applyFont="1" applyFill="1" applyAlignment="1">
      <alignment vertical="center" wrapText="1"/>
    </xf>
    <xf numFmtId="0" fontId="14" fillId="0" borderId="0" xfId="4" applyFont="1" applyFill="1" applyAlignment="1">
      <alignment horizontal="center" vertical="center" wrapText="1"/>
    </xf>
    <xf numFmtId="0" fontId="14" fillId="0" borderId="12" xfId="9" applyFont="1" applyFill="1" applyBorder="1" applyAlignment="1">
      <alignment vertical="top" wrapText="1"/>
    </xf>
    <xf numFmtId="0" fontId="14" fillId="2" borderId="5" xfId="4" applyFont="1" applyFill="1" applyBorder="1" applyAlignment="1">
      <alignment horizontal="left" vertical="top" wrapText="1"/>
    </xf>
    <xf numFmtId="49" fontId="14" fillId="2" borderId="4" xfId="4" applyNumberFormat="1" applyFont="1" applyFill="1" applyBorder="1" applyAlignment="1">
      <alignment horizontal="left" vertical="top" wrapText="1"/>
    </xf>
    <xf numFmtId="49" fontId="14" fillId="0" borderId="2" xfId="4" applyNumberFormat="1" applyFont="1" applyFill="1" applyBorder="1" applyAlignment="1">
      <alignment vertical="top" wrapText="1"/>
    </xf>
    <xf numFmtId="0" fontId="14" fillId="0" borderId="7" xfId="4" applyFont="1" applyFill="1" applyBorder="1" applyAlignment="1">
      <alignment vertical="center" wrapText="1"/>
    </xf>
    <xf numFmtId="3" fontId="14" fillId="0" borderId="7" xfId="4" applyNumberFormat="1" applyFont="1" applyFill="1" applyBorder="1" applyAlignment="1">
      <alignment horizontal="center" vertical="top" wrapText="1"/>
    </xf>
    <xf numFmtId="0" fontId="14" fillId="2" borderId="4" xfId="4" applyFont="1" applyFill="1" applyBorder="1" applyAlignment="1">
      <alignment horizontal="left" vertical="top" wrapText="1"/>
    </xf>
    <xf numFmtId="0" fontId="14" fillId="2" borderId="15" xfId="4" applyFont="1" applyFill="1" applyBorder="1" applyAlignment="1">
      <alignment vertical="top" wrapText="1"/>
    </xf>
    <xf numFmtId="49" fontId="14" fillId="2" borderId="13" xfId="4" applyNumberFormat="1" applyFont="1" applyFill="1" applyBorder="1" applyAlignment="1">
      <alignment horizontal="left" vertical="top" wrapText="1"/>
    </xf>
    <xf numFmtId="0" fontId="14" fillId="2" borderId="6" xfId="4" applyFont="1" applyFill="1" applyBorder="1" applyAlignment="1">
      <alignment vertical="top" wrapText="1"/>
    </xf>
    <xf numFmtId="0" fontId="14" fillId="0" borderId="3" xfId="9" applyFont="1" applyFill="1" applyBorder="1" applyAlignment="1">
      <alignment horizontal="center" vertical="top" wrapText="1"/>
    </xf>
    <xf numFmtId="0" fontId="14" fillId="0" borderId="5" xfId="9" applyFont="1" applyFill="1" applyBorder="1" applyAlignment="1">
      <alignment horizontal="left" vertical="top" wrapText="1"/>
    </xf>
    <xf numFmtId="49" fontId="14" fillId="2" borderId="3" xfId="9" applyNumberFormat="1" applyFont="1" applyFill="1" applyBorder="1" applyAlignment="1">
      <alignment horizontal="left" vertical="top" wrapText="1"/>
    </xf>
    <xf numFmtId="0" fontId="14" fillId="2" borderId="1" xfId="4" applyFont="1" applyFill="1" applyBorder="1" applyAlignment="1">
      <alignment vertical="top" wrapText="1"/>
    </xf>
    <xf numFmtId="0" fontId="14" fillId="0" borderId="16" xfId="9" applyFont="1" applyFill="1" applyBorder="1" applyAlignment="1">
      <alignment horizontal="left" vertical="top" wrapText="1"/>
    </xf>
    <xf numFmtId="0" fontId="14" fillId="0" borderId="22" xfId="4" applyFont="1" applyFill="1" applyBorder="1" applyAlignment="1">
      <alignment horizontal="left" vertical="top" wrapText="1"/>
    </xf>
    <xf numFmtId="0" fontId="14" fillId="0" borderId="23" xfId="4" applyFont="1" applyFill="1" applyBorder="1" applyAlignment="1">
      <alignment horizontal="left" vertical="top" wrapText="1"/>
    </xf>
    <xf numFmtId="0" fontId="14" fillId="0" borderId="24" xfId="4" applyFont="1" applyFill="1" applyBorder="1" applyAlignment="1">
      <alignment vertical="top" wrapText="1"/>
    </xf>
    <xf numFmtId="0" fontId="14" fillId="0" borderId="7" xfId="4" applyNumberFormat="1" applyFont="1" applyFill="1" applyBorder="1" applyAlignment="1">
      <alignment vertical="top" wrapText="1"/>
    </xf>
    <xf numFmtId="0" fontId="14" fillId="0" borderId="12" xfId="4" applyNumberFormat="1" applyFont="1" applyFill="1" applyBorder="1" applyAlignment="1">
      <alignment vertical="top" wrapText="1"/>
    </xf>
    <xf numFmtId="0" fontId="14" fillId="0" borderId="27" xfId="4" applyFont="1" applyFill="1" applyBorder="1" applyAlignment="1">
      <alignment horizontal="center" vertical="top" wrapText="1"/>
    </xf>
    <xf numFmtId="177" fontId="14" fillId="0" borderId="7" xfId="9" applyNumberFormat="1" applyFont="1" applyFill="1" applyBorder="1" applyAlignment="1">
      <alignment horizontal="center" vertical="top" wrapText="1"/>
    </xf>
    <xf numFmtId="0" fontId="14" fillId="0" borderId="0" xfId="9" applyFont="1" applyFill="1" applyBorder="1" applyAlignment="1">
      <alignment horizontal="left" vertical="top" wrapText="1"/>
    </xf>
    <xf numFmtId="0" fontId="14" fillId="0" borderId="7" xfId="9" applyFont="1" applyFill="1" applyBorder="1" applyAlignment="1">
      <alignment horizontal="center" vertical="top" wrapText="1"/>
    </xf>
    <xf numFmtId="0" fontId="14" fillId="0" borderId="29" xfId="9" applyFont="1" applyFill="1" applyBorder="1" applyAlignment="1">
      <alignment horizontal="left" vertical="top" wrapText="1"/>
    </xf>
    <xf numFmtId="0" fontId="14" fillId="0" borderId="15" xfId="9" applyFont="1" applyFill="1" applyBorder="1" applyAlignment="1">
      <alignment horizontal="left" vertical="top" wrapText="1"/>
    </xf>
    <xf numFmtId="0" fontId="14" fillId="0" borderId="0" xfId="9" applyFont="1" applyFill="1" applyBorder="1" applyAlignment="1">
      <alignment vertical="center"/>
    </xf>
    <xf numFmtId="49" fontId="14" fillId="0" borderId="1" xfId="9" applyNumberFormat="1" applyFont="1" applyFill="1" applyBorder="1" applyAlignment="1">
      <alignment horizontal="left" vertical="top" wrapText="1"/>
    </xf>
    <xf numFmtId="0" fontId="14" fillId="0" borderId="7" xfId="9" applyFont="1" applyFill="1" applyBorder="1" applyAlignment="1">
      <alignment vertical="center"/>
    </xf>
    <xf numFmtId="0" fontId="14" fillId="0" borderId="11" xfId="9" applyFont="1" applyFill="1" applyBorder="1" applyAlignment="1">
      <alignment vertical="center"/>
    </xf>
    <xf numFmtId="49" fontId="14" fillId="0" borderId="5" xfId="9" applyNumberFormat="1" applyFont="1" applyFill="1" applyBorder="1" applyAlignment="1">
      <alignment horizontal="left" vertical="top" wrapText="1"/>
    </xf>
    <xf numFmtId="0" fontId="14" fillId="0" borderId="6" xfId="9" applyFont="1" applyFill="1" applyBorder="1" applyAlignment="1">
      <alignment horizontal="left" vertical="top" wrapText="1"/>
    </xf>
    <xf numFmtId="0" fontId="14" fillId="0" borderId="1" xfId="9" applyFont="1" applyFill="1" applyBorder="1" applyAlignment="1">
      <alignment horizontal="left" vertical="top" wrapText="1"/>
    </xf>
    <xf numFmtId="0" fontId="14" fillId="2" borderId="6" xfId="4" applyFont="1" applyFill="1" applyBorder="1" applyAlignment="1">
      <alignment horizontal="left" vertical="top" wrapText="1"/>
    </xf>
    <xf numFmtId="0" fontId="14" fillId="2" borderId="5" xfId="4" applyFont="1" applyFill="1" applyBorder="1" applyAlignment="1">
      <alignment vertical="top" wrapText="1"/>
    </xf>
    <xf numFmtId="0" fontId="14" fillId="2" borderId="15" xfId="4" applyFont="1" applyFill="1" applyBorder="1" applyAlignment="1">
      <alignment horizontal="left" vertical="top" wrapText="1"/>
    </xf>
    <xf numFmtId="0" fontId="14" fillId="0" borderId="5" xfId="4" applyFont="1" applyFill="1" applyBorder="1" applyAlignment="1">
      <alignment vertical="top"/>
    </xf>
    <xf numFmtId="49" fontId="14" fillId="0" borderId="16" xfId="9" applyNumberFormat="1" applyFont="1" applyFill="1" applyBorder="1" applyAlignment="1">
      <alignment vertical="top" wrapText="1"/>
    </xf>
    <xf numFmtId="0" fontId="14" fillId="0" borderId="4" xfId="9" applyFont="1" applyFill="1" applyBorder="1" applyAlignment="1">
      <alignment horizontal="left" vertical="top" wrapText="1"/>
    </xf>
    <xf numFmtId="0" fontId="14" fillId="0" borderId="10" xfId="9" applyFont="1" applyFill="1" applyBorder="1" applyAlignment="1">
      <alignment horizontal="left" vertical="top" wrapText="1"/>
    </xf>
    <xf numFmtId="49" fontId="14" fillId="0" borderId="23" xfId="4" applyNumberFormat="1" applyFont="1" applyFill="1" applyBorder="1" applyAlignment="1">
      <alignment horizontal="left" vertical="top" wrapText="1"/>
    </xf>
    <xf numFmtId="49" fontId="14" fillId="0" borderId="3" xfId="9" applyNumberFormat="1" applyFont="1" applyFill="1" applyBorder="1" applyAlignment="1">
      <alignment horizontal="left" vertical="top" wrapText="1"/>
    </xf>
    <xf numFmtId="49" fontId="14" fillId="0" borderId="11" xfId="9" applyNumberFormat="1" applyFont="1" applyFill="1" applyBorder="1" applyAlignment="1">
      <alignment horizontal="left" vertical="top" wrapText="1"/>
    </xf>
    <xf numFmtId="0" fontId="16" fillId="0" borderId="15" xfId="4" applyFont="1" applyFill="1" applyBorder="1" applyAlignment="1">
      <alignment vertical="top" wrapText="1"/>
    </xf>
    <xf numFmtId="0" fontId="14" fillId="0" borderId="29" xfId="4" applyFont="1" applyFill="1" applyBorder="1" applyAlignment="1">
      <alignment vertical="top" wrapText="1"/>
    </xf>
    <xf numFmtId="0" fontId="14" fillId="0" borderId="4" xfId="4" applyFont="1" applyFill="1" applyBorder="1" applyAlignment="1">
      <alignment vertical="center" wrapText="1"/>
    </xf>
    <xf numFmtId="0" fontId="14" fillId="0" borderId="14" xfId="4" applyFont="1" applyFill="1" applyBorder="1" applyAlignment="1">
      <alignment horizontal="left" vertical="center" wrapText="1" shrinkToFit="1"/>
    </xf>
    <xf numFmtId="0" fontId="14" fillId="0" borderId="6" xfId="4" applyFont="1" applyFill="1" applyBorder="1" applyAlignment="1">
      <alignment vertical="top" wrapText="1" shrinkToFit="1"/>
    </xf>
    <xf numFmtId="0" fontId="14" fillId="0" borderId="6" xfId="4" applyFont="1" applyFill="1" applyBorder="1" applyAlignment="1">
      <alignment horizontal="left" vertical="center" wrapText="1" shrinkToFit="1"/>
    </xf>
    <xf numFmtId="0" fontId="14" fillId="0" borderId="24" xfId="4" applyFont="1" applyFill="1" applyBorder="1" applyAlignment="1">
      <alignment horizontal="left" vertical="top" wrapText="1"/>
    </xf>
    <xf numFmtId="49" fontId="14" fillId="0" borderId="9" xfId="9" applyNumberFormat="1" applyFont="1" applyFill="1" applyBorder="1" applyAlignment="1">
      <alignment horizontal="left" vertical="top" wrapText="1"/>
    </xf>
    <xf numFmtId="49" fontId="14" fillId="0" borderId="16" xfId="9" applyNumberFormat="1" applyFont="1" applyFill="1" applyBorder="1" applyAlignment="1">
      <alignment horizontal="left" vertical="top" wrapText="1"/>
    </xf>
    <xf numFmtId="49" fontId="14" fillId="0" borderId="2" xfId="4" applyNumberFormat="1" applyFont="1" applyFill="1" applyBorder="1" applyAlignment="1" applyProtection="1">
      <alignment vertical="top" wrapText="1"/>
    </xf>
    <xf numFmtId="49" fontId="14" fillId="0" borderId="15" xfId="4" applyNumberFormat="1" applyFont="1" applyFill="1" applyBorder="1" applyAlignment="1" applyProtection="1">
      <alignment vertical="top" wrapText="1"/>
    </xf>
    <xf numFmtId="49" fontId="14" fillId="0" borderId="2" xfId="4" applyNumberFormat="1" applyFont="1" applyFill="1" applyBorder="1" applyAlignment="1" applyProtection="1">
      <alignment horizontal="left" vertical="top" wrapText="1"/>
    </xf>
    <xf numFmtId="49" fontId="14" fillId="0" borderId="4" xfId="4" applyNumberFormat="1" applyFont="1" applyFill="1" applyBorder="1" applyAlignment="1" applyProtection="1">
      <alignment horizontal="left" vertical="top" wrapText="1"/>
    </xf>
    <xf numFmtId="0" fontId="14" fillId="0" borderId="1" xfId="0" applyFont="1" applyFill="1" applyBorder="1" applyAlignment="1">
      <alignment vertical="top" wrapText="1"/>
    </xf>
    <xf numFmtId="0" fontId="14" fillId="0" borderId="8" xfId="0" applyFont="1" applyFill="1" applyBorder="1" applyAlignment="1">
      <alignment horizontal="left" vertical="top" wrapText="1"/>
    </xf>
    <xf numFmtId="0" fontId="14" fillId="0" borderId="15" xfId="0" applyFont="1" applyFill="1" applyBorder="1" applyAlignment="1">
      <alignment horizontal="left" vertical="top" wrapText="1"/>
    </xf>
    <xf numFmtId="0" fontId="14" fillId="0" borderId="5" xfId="0" applyFont="1" applyFill="1" applyBorder="1" applyAlignment="1">
      <alignment horizontal="center" vertical="center" wrapText="1"/>
    </xf>
    <xf numFmtId="49" fontId="14" fillId="0" borderId="11" xfId="0" applyNumberFormat="1" applyFont="1" applyFill="1" applyBorder="1" applyAlignment="1">
      <alignment horizontal="left" vertical="top" wrapText="1"/>
    </xf>
    <xf numFmtId="49" fontId="14" fillId="0" borderId="13" xfId="0" applyNumberFormat="1" applyFont="1" applyFill="1" applyBorder="1" applyAlignment="1">
      <alignment horizontal="left" vertical="top" wrapText="1"/>
    </xf>
    <xf numFmtId="0" fontId="14" fillId="0" borderId="5" xfId="0" applyFont="1" applyFill="1" applyBorder="1" applyAlignment="1">
      <alignment vertical="top" wrapText="1"/>
    </xf>
    <xf numFmtId="177" fontId="14" fillId="0" borderId="3" xfId="0" applyNumberFormat="1" applyFont="1" applyFill="1" applyBorder="1" applyAlignment="1">
      <alignment horizontal="center" vertical="top" wrapText="1"/>
    </xf>
    <xf numFmtId="0" fontId="14" fillId="0" borderId="10" xfId="0" applyFont="1" applyFill="1" applyBorder="1" applyAlignment="1">
      <alignment horizontal="left" vertical="top" wrapText="1"/>
    </xf>
    <xf numFmtId="0" fontId="14" fillId="0" borderId="11" xfId="0" applyFont="1" applyFill="1" applyBorder="1" applyAlignment="1">
      <alignment horizontal="left" vertical="top" wrapText="1"/>
    </xf>
    <xf numFmtId="0" fontId="14" fillId="0" borderId="13" xfId="0" applyFont="1" applyFill="1" applyBorder="1" applyAlignment="1">
      <alignment horizontal="left" vertical="top" wrapText="1"/>
    </xf>
    <xf numFmtId="0" fontId="14" fillId="0" borderId="6" xfId="0" applyFont="1" applyFill="1" applyBorder="1" applyAlignment="1">
      <alignment horizontal="left" vertical="top" wrapText="1"/>
    </xf>
    <xf numFmtId="177" fontId="14" fillId="0" borderId="9" xfId="0" applyNumberFormat="1" applyFont="1" applyFill="1" applyBorder="1" applyAlignment="1">
      <alignment horizontal="center" vertical="top" wrapText="1"/>
    </xf>
    <xf numFmtId="177" fontId="14" fillId="0" borderId="7" xfId="0" applyNumberFormat="1" applyFont="1" applyFill="1" applyBorder="1" applyAlignment="1">
      <alignment horizontal="center" vertical="top" wrapText="1"/>
    </xf>
    <xf numFmtId="0" fontId="14" fillId="0" borderId="14" xfId="0" applyFont="1" applyFill="1" applyBorder="1" applyAlignment="1">
      <alignment vertical="top" wrapText="1"/>
    </xf>
    <xf numFmtId="0" fontId="14" fillId="0" borderId="0" xfId="0" applyFont="1" applyFill="1" applyBorder="1" applyAlignment="1">
      <alignment vertical="top" wrapText="1"/>
    </xf>
    <xf numFmtId="0" fontId="14" fillId="0" borderId="9" xfId="0" applyFont="1" applyFill="1" applyBorder="1" applyAlignment="1">
      <alignment horizontal="left" vertical="top" wrapText="1"/>
    </xf>
    <xf numFmtId="0" fontId="14" fillId="0" borderId="14" xfId="0" applyFont="1" applyFill="1" applyBorder="1" applyAlignment="1">
      <alignment horizontal="left" vertical="top" wrapText="1"/>
    </xf>
    <xf numFmtId="0" fontId="14" fillId="0" borderId="7" xfId="0"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5" xfId="0" applyFont="1" applyFill="1" applyBorder="1" applyAlignment="1">
      <alignment horizontal="left" vertical="top" wrapText="1"/>
    </xf>
    <xf numFmtId="0" fontId="14" fillId="0" borderId="1" xfId="0" applyFont="1" applyFill="1" applyBorder="1" applyAlignment="1">
      <alignment horizontal="left" vertical="top" wrapText="1"/>
    </xf>
    <xf numFmtId="177" fontId="14" fillId="0" borderId="12" xfId="0" applyNumberFormat="1" applyFont="1" applyFill="1" applyBorder="1" applyAlignment="1">
      <alignment horizontal="center" vertical="top" wrapText="1"/>
    </xf>
    <xf numFmtId="0" fontId="14" fillId="0" borderId="8" xfId="0" applyFont="1" applyFill="1" applyBorder="1" applyAlignment="1">
      <alignment vertical="top" wrapText="1"/>
    </xf>
    <xf numFmtId="0" fontId="14" fillId="0" borderId="6" xfId="0" applyFont="1" applyFill="1" applyBorder="1" applyAlignment="1">
      <alignment vertical="top" wrapText="1"/>
    </xf>
    <xf numFmtId="0" fontId="14" fillId="0" borderId="9" xfId="0" applyFont="1" applyFill="1" applyBorder="1" applyAlignment="1">
      <alignment horizontal="center" vertical="top" wrapText="1"/>
    </xf>
    <xf numFmtId="0" fontId="14" fillId="0" borderId="12" xfId="0" applyFont="1" applyFill="1" applyBorder="1" applyAlignment="1">
      <alignment horizontal="center" vertical="top" wrapText="1"/>
    </xf>
    <xf numFmtId="0" fontId="14" fillId="0" borderId="3" xfId="0" applyFont="1" applyFill="1" applyBorder="1" applyAlignment="1">
      <alignment vertical="top" wrapText="1"/>
    </xf>
    <xf numFmtId="49" fontId="14" fillId="0" borderId="10" xfId="0" applyNumberFormat="1" applyFont="1" applyFill="1" applyBorder="1" applyAlignment="1">
      <alignment horizontal="center" vertical="top" wrapText="1"/>
    </xf>
    <xf numFmtId="177" fontId="14" fillId="0" borderId="15" xfId="0" applyNumberFormat="1" applyFont="1" applyFill="1" applyBorder="1" applyAlignment="1">
      <alignment horizontal="center" vertical="top" wrapText="1"/>
    </xf>
    <xf numFmtId="0" fontId="14" fillId="0" borderId="10" xfId="0" applyFont="1" applyFill="1" applyBorder="1" applyAlignment="1">
      <alignment vertical="top" wrapText="1"/>
    </xf>
    <xf numFmtId="0" fontId="14" fillId="0" borderId="13" xfId="0" applyFont="1" applyFill="1" applyBorder="1" applyAlignment="1">
      <alignment vertical="top" wrapText="1"/>
    </xf>
    <xf numFmtId="0" fontId="14" fillId="0" borderId="7" xfId="0" applyFont="1" applyFill="1" applyBorder="1" applyAlignment="1">
      <alignment horizontal="center" vertical="top" wrapText="1"/>
    </xf>
    <xf numFmtId="0" fontId="14" fillId="0" borderId="15" xfId="0" applyFont="1" applyFill="1" applyBorder="1" applyAlignment="1">
      <alignment vertical="top" wrapText="1"/>
    </xf>
    <xf numFmtId="0" fontId="14" fillId="0" borderId="11" xfId="0" applyFont="1" applyFill="1" applyBorder="1" applyAlignment="1">
      <alignment vertical="top" wrapText="1"/>
    </xf>
    <xf numFmtId="0" fontId="14" fillId="0" borderId="0" xfId="0" applyFont="1" applyFill="1" applyBorder="1" applyAlignment="1">
      <alignment horizontal="center" vertical="center" wrapText="1"/>
    </xf>
    <xf numFmtId="0" fontId="14" fillId="0" borderId="9" xfId="0" applyFont="1" applyFill="1" applyBorder="1" applyAlignment="1">
      <alignment vertical="top" wrapText="1"/>
    </xf>
    <xf numFmtId="0" fontId="14" fillId="0" borderId="13" xfId="0" applyFont="1" applyFill="1" applyBorder="1" applyAlignment="1">
      <alignment horizontal="center" vertical="top" wrapText="1"/>
    </xf>
    <xf numFmtId="0" fontId="14" fillId="0" borderId="6" xfId="0" applyFont="1" applyFill="1" applyBorder="1" applyAlignment="1">
      <alignment horizontal="center" vertical="center" wrapText="1"/>
    </xf>
    <xf numFmtId="0" fontId="14" fillId="0" borderId="4" xfId="0" applyFont="1" applyFill="1" applyBorder="1" applyAlignment="1">
      <alignment vertical="top" wrapText="1"/>
    </xf>
    <xf numFmtId="0" fontId="14" fillId="0" borderId="8" xfId="0" applyFont="1" applyFill="1" applyBorder="1" applyAlignment="1">
      <alignment horizontal="center" vertical="top" wrapText="1"/>
    </xf>
    <xf numFmtId="0" fontId="14" fillId="0" borderId="15" xfId="0" applyFont="1" applyFill="1" applyBorder="1" applyAlignment="1">
      <alignment horizontal="center" vertical="top" wrapText="1"/>
    </xf>
    <xf numFmtId="0" fontId="14" fillId="0" borderId="6" xfId="0" applyFont="1" applyFill="1" applyBorder="1" applyAlignment="1">
      <alignment horizontal="center" vertical="top" wrapText="1"/>
    </xf>
    <xf numFmtId="0" fontId="14" fillId="0" borderId="14" xfId="0" applyFont="1" applyFill="1" applyBorder="1" applyAlignment="1">
      <alignment horizontal="center" vertical="top" wrapText="1"/>
    </xf>
    <xf numFmtId="0" fontId="14" fillId="0" borderId="0" xfId="0" applyFont="1" applyFill="1" applyBorder="1" applyAlignment="1">
      <alignment horizontal="center" vertical="top" wrapText="1"/>
    </xf>
    <xf numFmtId="0" fontId="14" fillId="0" borderId="2" xfId="0" applyFont="1" applyFill="1" applyBorder="1" applyAlignment="1">
      <alignment horizontal="center" vertical="top" wrapText="1"/>
    </xf>
    <xf numFmtId="0" fontId="14" fillId="0" borderId="4" xfId="4" applyFont="1" applyFill="1" applyBorder="1" applyAlignment="1">
      <alignment horizontal="center" vertical="center" wrapText="1"/>
    </xf>
    <xf numFmtId="0" fontId="14" fillId="0" borderId="5" xfId="4" applyFont="1" applyFill="1" applyBorder="1" applyAlignment="1">
      <alignment horizontal="center" vertical="center" wrapText="1"/>
    </xf>
    <xf numFmtId="0" fontId="14" fillId="0" borderId="8" xfId="4" applyFont="1" applyFill="1" applyBorder="1" applyAlignment="1">
      <alignment horizontal="left" vertical="top" wrapText="1"/>
    </xf>
    <xf numFmtId="0" fontId="14" fillId="0" borderId="15" xfId="4" applyFont="1" applyFill="1" applyBorder="1" applyAlignment="1">
      <alignment horizontal="left" vertical="top" wrapText="1"/>
    </xf>
    <xf numFmtId="0" fontId="14" fillId="0" borderId="10" xfId="4" applyFont="1" applyFill="1" applyBorder="1" applyAlignment="1">
      <alignment horizontal="left" vertical="top" wrapText="1"/>
    </xf>
    <xf numFmtId="0" fontId="14" fillId="0" borderId="13" xfId="4" applyFont="1" applyFill="1" applyBorder="1" applyAlignment="1">
      <alignment horizontal="left" vertical="top" wrapText="1"/>
    </xf>
    <xf numFmtId="0" fontId="14" fillId="0" borderId="3" xfId="4" applyFont="1" applyFill="1" applyBorder="1" applyAlignment="1">
      <alignment vertical="top" wrapText="1"/>
    </xf>
    <xf numFmtId="0" fontId="14" fillId="0" borderId="5" xfId="4" applyFont="1" applyFill="1" applyBorder="1" applyAlignment="1">
      <alignment vertical="top" wrapText="1"/>
    </xf>
    <xf numFmtId="177" fontId="14" fillId="0" borderId="3" xfId="4" applyNumberFormat="1" applyFont="1" applyFill="1" applyBorder="1" applyAlignment="1">
      <alignment horizontal="center" vertical="top" wrapText="1"/>
    </xf>
    <xf numFmtId="0" fontId="14" fillId="0" borderId="11" xfId="4" applyFont="1" applyFill="1" applyBorder="1" applyAlignment="1">
      <alignment horizontal="left" vertical="top" wrapText="1"/>
    </xf>
    <xf numFmtId="0" fontId="14" fillId="0" borderId="1" xfId="4" applyFont="1" applyFill="1" applyBorder="1" applyAlignment="1">
      <alignment vertical="top" wrapText="1"/>
    </xf>
    <xf numFmtId="0" fontId="14" fillId="0" borderId="9" xfId="4" applyFont="1" applyFill="1" applyBorder="1" applyAlignment="1">
      <alignment horizontal="right" vertical="top" wrapText="1"/>
    </xf>
    <xf numFmtId="0" fontId="14" fillId="0" borderId="7" xfId="4" applyFont="1" applyFill="1" applyBorder="1" applyAlignment="1">
      <alignment horizontal="right" vertical="top" wrapText="1"/>
    </xf>
    <xf numFmtId="177" fontId="14" fillId="0" borderId="9" xfId="4" applyNumberFormat="1" applyFont="1" applyFill="1" applyBorder="1" applyAlignment="1">
      <alignment horizontal="center" vertical="top" wrapText="1"/>
    </xf>
    <xf numFmtId="177" fontId="14" fillId="0" borderId="7" xfId="4" applyNumberFormat="1" applyFont="1" applyFill="1" applyBorder="1" applyAlignment="1">
      <alignment horizontal="center" vertical="top" wrapText="1"/>
    </xf>
    <xf numFmtId="0" fontId="14" fillId="0" borderId="14" xfId="4" applyFont="1" applyFill="1" applyBorder="1" applyAlignment="1">
      <alignment vertical="top" wrapText="1"/>
    </xf>
    <xf numFmtId="0" fontId="14" fillId="0" borderId="0" xfId="4" applyFont="1" applyFill="1" applyBorder="1" applyAlignment="1">
      <alignment vertical="top" wrapText="1"/>
    </xf>
    <xf numFmtId="0" fontId="14" fillId="0" borderId="6" xfId="4" applyFont="1" applyFill="1" applyBorder="1" applyAlignment="1">
      <alignment horizontal="left" vertical="top" wrapText="1"/>
    </xf>
    <xf numFmtId="49" fontId="14" fillId="0" borderId="11" xfId="4" applyNumberFormat="1" applyFont="1" applyFill="1" applyBorder="1" applyAlignment="1">
      <alignment horizontal="left" vertical="top" wrapText="1"/>
    </xf>
    <xf numFmtId="49" fontId="14" fillId="0" borderId="13" xfId="4" applyNumberFormat="1" applyFont="1" applyFill="1" applyBorder="1" applyAlignment="1">
      <alignment horizontal="left" vertical="top" wrapText="1"/>
    </xf>
    <xf numFmtId="0" fontId="14" fillId="0" borderId="9" xfId="4" applyFont="1" applyFill="1" applyBorder="1" applyAlignment="1">
      <alignment horizontal="center" vertical="top" wrapText="1"/>
    </xf>
    <xf numFmtId="0" fontId="14" fillId="0" borderId="7" xfId="4" applyFont="1" applyFill="1" applyBorder="1" applyAlignment="1">
      <alignment horizontal="center" vertical="top" wrapText="1"/>
    </xf>
    <xf numFmtId="0" fontId="14" fillId="0" borderId="14" xfId="4" applyFont="1" applyFill="1" applyBorder="1" applyAlignment="1">
      <alignment horizontal="left" vertical="top" wrapText="1"/>
    </xf>
    <xf numFmtId="0" fontId="14" fillId="0" borderId="0" xfId="4" applyFont="1" applyFill="1" applyBorder="1" applyAlignment="1">
      <alignment horizontal="left" vertical="top" wrapText="1"/>
    </xf>
    <xf numFmtId="0" fontId="14" fillId="0" borderId="2" xfId="4" applyFont="1" applyFill="1" applyBorder="1" applyAlignment="1">
      <alignment horizontal="left" vertical="top" wrapText="1"/>
    </xf>
    <xf numFmtId="0" fontId="14" fillId="0" borderId="12" xfId="4" applyFont="1" applyFill="1" applyBorder="1" applyAlignment="1">
      <alignment horizontal="center" vertical="top" wrapText="1"/>
    </xf>
    <xf numFmtId="177" fontId="14" fillId="0" borderId="12" xfId="4" applyNumberFormat="1" applyFont="1" applyFill="1" applyBorder="1" applyAlignment="1">
      <alignment horizontal="center" vertical="top" wrapText="1"/>
    </xf>
    <xf numFmtId="0" fontId="14" fillId="0" borderId="5" xfId="4" applyFont="1" applyFill="1" applyBorder="1" applyAlignment="1">
      <alignment horizontal="left" vertical="top" wrapText="1"/>
    </xf>
    <xf numFmtId="0" fontId="14" fillId="0" borderId="1" xfId="4" applyFont="1" applyFill="1" applyBorder="1" applyAlignment="1">
      <alignment horizontal="left" vertical="top" wrapText="1"/>
    </xf>
    <xf numFmtId="0" fontId="14" fillId="0" borderId="8" xfId="4" applyFont="1" applyFill="1" applyBorder="1" applyAlignment="1">
      <alignment vertical="top" wrapText="1"/>
    </xf>
    <xf numFmtId="0" fontId="14" fillId="0" borderId="6" xfId="4" applyFont="1" applyFill="1" applyBorder="1" applyAlignment="1">
      <alignment vertical="top" wrapText="1"/>
    </xf>
    <xf numFmtId="0" fontId="14" fillId="0" borderId="12" xfId="4" applyFont="1" applyFill="1" applyBorder="1" applyAlignment="1">
      <alignment horizontal="right" vertical="top" wrapText="1"/>
    </xf>
    <xf numFmtId="0" fontId="14" fillId="2" borderId="10" xfId="4" applyFont="1" applyFill="1" applyBorder="1" applyAlignment="1">
      <alignment horizontal="left" vertical="top" wrapText="1"/>
    </xf>
    <xf numFmtId="0" fontId="14" fillId="2" borderId="11" xfId="4" applyFont="1" applyFill="1" applyBorder="1" applyAlignment="1">
      <alignment horizontal="left" vertical="top" wrapText="1"/>
    </xf>
    <xf numFmtId="0" fontId="14" fillId="2" borderId="13" xfId="4" applyFont="1" applyFill="1" applyBorder="1" applyAlignment="1">
      <alignment horizontal="left" vertical="top" wrapText="1"/>
    </xf>
    <xf numFmtId="0" fontId="14" fillId="2" borderId="14" xfId="4" applyFont="1" applyFill="1" applyBorder="1" applyAlignment="1">
      <alignment horizontal="left" vertical="top" wrapText="1"/>
    </xf>
    <xf numFmtId="0" fontId="14" fillId="2" borderId="0" xfId="4" applyFont="1" applyFill="1" applyBorder="1" applyAlignment="1">
      <alignment horizontal="left" vertical="top" wrapText="1"/>
    </xf>
    <xf numFmtId="49" fontId="14" fillId="0" borderId="10" xfId="4" applyNumberFormat="1" applyFont="1" applyFill="1" applyBorder="1" applyAlignment="1">
      <alignment horizontal="left" vertical="top" wrapText="1"/>
    </xf>
    <xf numFmtId="0" fontId="14" fillId="0" borderId="9" xfId="4" applyFont="1" applyFill="1" applyBorder="1" applyAlignment="1" applyProtection="1">
      <alignment horizontal="center" vertical="top" wrapText="1"/>
    </xf>
    <xf numFmtId="0" fontId="14" fillId="0" borderId="7" xfId="4" applyFont="1" applyFill="1" applyBorder="1" applyAlignment="1" applyProtection="1">
      <alignment horizontal="center" vertical="top" wrapText="1"/>
    </xf>
    <xf numFmtId="0" fontId="14" fillId="0" borderId="8" xfId="4" applyFont="1" applyFill="1" applyBorder="1" applyAlignment="1" applyProtection="1">
      <alignment horizontal="left" vertical="top" wrapText="1"/>
    </xf>
    <xf numFmtId="0" fontId="14" fillId="0" borderId="15" xfId="4" applyFont="1" applyFill="1" applyBorder="1" applyAlignment="1" applyProtection="1">
      <alignment horizontal="left" vertical="top" wrapText="1"/>
    </xf>
    <xf numFmtId="0" fontId="14" fillId="0" borderId="15" xfId="4" applyFont="1" applyFill="1" applyBorder="1" applyAlignment="1">
      <alignment vertical="top" wrapText="1"/>
    </xf>
    <xf numFmtId="177" fontId="14" fillId="0" borderId="10" xfId="0" applyNumberFormat="1" applyFont="1" applyFill="1" applyBorder="1" applyAlignment="1">
      <alignment vertical="top" wrapText="1"/>
    </xf>
    <xf numFmtId="177" fontId="14" fillId="0" borderId="11" xfId="0" applyNumberFormat="1" applyFont="1" applyFill="1" applyBorder="1" applyAlignment="1">
      <alignment vertical="top" wrapText="1"/>
    </xf>
    <xf numFmtId="177" fontId="14" fillId="0" borderId="13" xfId="0" applyNumberFormat="1" applyFont="1" applyFill="1" applyBorder="1" applyAlignment="1">
      <alignment vertical="top" wrapText="1"/>
    </xf>
    <xf numFmtId="0" fontId="14" fillId="0" borderId="5" xfId="4" applyFont="1" applyFill="1" applyBorder="1" applyAlignment="1" applyProtection="1">
      <alignment horizontal="left" vertical="top" wrapText="1"/>
    </xf>
    <xf numFmtId="0" fontId="14" fillId="0" borderId="14" xfId="4" applyFont="1" applyFill="1" applyBorder="1" applyAlignment="1">
      <alignment horizontal="center" vertical="top" wrapText="1"/>
    </xf>
    <xf numFmtId="0" fontId="14" fillId="0" borderId="0" xfId="4" applyFont="1" applyFill="1" applyBorder="1" applyAlignment="1">
      <alignment horizontal="center" vertical="top" wrapText="1"/>
    </xf>
    <xf numFmtId="0" fontId="14" fillId="0" borderId="10" xfId="4" applyFont="1" applyFill="1" applyBorder="1" applyAlignment="1">
      <alignment vertical="top" wrapText="1"/>
    </xf>
    <xf numFmtId="0" fontId="14" fillId="0" borderId="11" xfId="4" applyFont="1" applyFill="1" applyBorder="1" applyAlignment="1">
      <alignment vertical="top" wrapText="1"/>
    </xf>
    <xf numFmtId="0" fontId="14" fillId="0" borderId="13" xfId="4" applyFont="1" applyFill="1" applyBorder="1" applyAlignment="1">
      <alignment vertical="top" wrapText="1"/>
    </xf>
    <xf numFmtId="0" fontId="14" fillId="0" borderId="2" xfId="4" applyFont="1" applyFill="1" applyBorder="1" applyAlignment="1">
      <alignment vertical="top" wrapText="1"/>
    </xf>
    <xf numFmtId="0" fontId="14" fillId="0" borderId="15" xfId="0" applyFont="1" applyFill="1" applyBorder="1" applyAlignment="1">
      <alignment horizontal="center" vertical="center" wrapText="1"/>
    </xf>
    <xf numFmtId="177" fontId="14" fillId="0" borderId="10" xfId="0" applyNumberFormat="1" applyFont="1" applyFill="1" applyBorder="1" applyAlignment="1">
      <alignment horizontal="left" vertical="top" wrapText="1"/>
    </xf>
    <xf numFmtId="177" fontId="14" fillId="0" borderId="11" xfId="0" applyNumberFormat="1" applyFont="1" applyFill="1" applyBorder="1" applyAlignment="1">
      <alignment horizontal="left" vertical="top" wrapText="1"/>
    </xf>
    <xf numFmtId="177" fontId="14" fillId="0" borderId="13" xfId="0" applyNumberFormat="1" applyFont="1" applyFill="1" applyBorder="1" applyAlignment="1">
      <alignment horizontal="left" vertical="top" wrapText="1"/>
    </xf>
    <xf numFmtId="0" fontId="14" fillId="0" borderId="1" xfId="0" applyFont="1" applyFill="1" applyBorder="1" applyAlignment="1">
      <alignment vertical="center" wrapText="1"/>
    </xf>
    <xf numFmtId="0" fontId="14" fillId="0" borderId="5" xfId="0" applyFont="1" applyFill="1" applyBorder="1" applyAlignment="1">
      <alignment vertical="center"/>
    </xf>
    <xf numFmtId="0" fontId="14" fillId="0" borderId="1" xfId="0" applyFont="1" applyFill="1" applyBorder="1" applyAlignment="1">
      <alignment vertical="center"/>
    </xf>
    <xf numFmtId="0" fontId="14" fillId="0" borderId="18" xfId="0" applyFont="1" applyFill="1" applyBorder="1" applyAlignment="1">
      <alignment vertical="top" wrapText="1"/>
    </xf>
    <xf numFmtId="177" fontId="29" fillId="0" borderId="10" xfId="0" applyNumberFormat="1" applyFont="1" applyFill="1" applyBorder="1" applyAlignment="1">
      <alignment horizontal="left" vertical="top" wrapText="1"/>
    </xf>
    <xf numFmtId="49" fontId="14" fillId="0" borderId="13" xfId="0" applyNumberFormat="1" applyFont="1" applyFill="1" applyBorder="1" applyAlignment="1">
      <alignment horizontal="left" vertical="top"/>
    </xf>
    <xf numFmtId="49" fontId="14" fillId="0" borderId="11" xfId="0" applyNumberFormat="1" applyFont="1" applyFill="1" applyBorder="1" applyAlignment="1">
      <alignment horizontal="left" vertical="top"/>
    </xf>
    <xf numFmtId="49" fontId="14" fillId="0" borderId="12" xfId="0" applyNumberFormat="1" applyFont="1" applyFill="1" applyBorder="1" applyAlignment="1">
      <alignment horizontal="left" vertical="top"/>
    </xf>
    <xf numFmtId="0" fontId="14" fillId="0" borderId="1" xfId="0" applyFont="1" applyFill="1" applyBorder="1" applyAlignment="1">
      <alignment horizontal="left" vertical="top"/>
    </xf>
    <xf numFmtId="0" fontId="29" fillId="0" borderId="10" xfId="0" applyFont="1" applyFill="1" applyBorder="1" applyAlignment="1">
      <alignment horizontal="left" vertical="top" wrapText="1"/>
    </xf>
    <xf numFmtId="0" fontId="29" fillId="0" borderId="8" xfId="0" applyFont="1" applyFill="1" applyBorder="1" applyAlignment="1">
      <alignment vertical="top" wrapText="1"/>
    </xf>
    <xf numFmtId="49" fontId="14" fillId="0" borderId="10" xfId="0" applyNumberFormat="1" applyFont="1" applyFill="1" applyBorder="1" applyAlignment="1">
      <alignment horizontal="left" vertical="top" wrapText="1"/>
    </xf>
    <xf numFmtId="0" fontId="14" fillId="0" borderId="13" xfId="0" applyFont="1" applyFill="1" applyBorder="1" applyAlignment="1">
      <alignment vertical="center" wrapText="1"/>
    </xf>
    <xf numFmtId="0" fontId="14" fillId="0" borderId="7" xfId="0" applyFont="1" applyFill="1" applyBorder="1" applyAlignment="1">
      <alignment horizontal="left" vertical="center" wrapText="1"/>
    </xf>
    <xf numFmtId="177" fontId="14" fillId="0" borderId="10" xfId="0" applyNumberFormat="1" applyFont="1" applyFill="1" applyBorder="1" applyAlignment="1">
      <alignment horizontal="center" vertical="top" wrapText="1"/>
    </xf>
    <xf numFmtId="49" fontId="14" fillId="2" borderId="1" xfId="0" applyNumberFormat="1" applyFont="1" applyFill="1" applyBorder="1" applyAlignment="1" applyProtection="1">
      <alignment vertical="top" wrapText="1"/>
    </xf>
    <xf numFmtId="0" fontId="14" fillId="0" borderId="9" xfId="0" applyFont="1" applyFill="1" applyBorder="1" applyAlignment="1">
      <alignment horizontal="right" vertical="top" wrapText="1"/>
    </xf>
    <xf numFmtId="0" fontId="14" fillId="0" borderId="7" xfId="0" applyFont="1" applyFill="1" applyBorder="1" applyAlignment="1">
      <alignment horizontal="right" vertical="top" wrapText="1"/>
    </xf>
    <xf numFmtId="0" fontId="14" fillId="0" borderId="12" xfId="0" applyFont="1" applyFill="1" applyBorder="1" applyAlignment="1">
      <alignment horizontal="right" vertical="top" wrapText="1"/>
    </xf>
    <xf numFmtId="0" fontId="14" fillId="0" borderId="12" xfId="0" applyFont="1" applyFill="1" applyBorder="1" applyAlignment="1">
      <alignment horizontal="left" vertical="top" wrapText="1"/>
    </xf>
    <xf numFmtId="0" fontId="14" fillId="0" borderId="2" xfId="0" applyFont="1" applyFill="1" applyBorder="1" applyAlignment="1">
      <alignment horizontal="left" vertical="top" wrapText="1"/>
    </xf>
    <xf numFmtId="0" fontId="14" fillId="0" borderId="0" xfId="0" applyFont="1" applyFill="1" applyBorder="1" applyAlignment="1">
      <alignment vertical="top"/>
    </xf>
    <xf numFmtId="0" fontId="14" fillId="2" borderId="0" xfId="0" applyFont="1" applyFill="1" applyAlignment="1">
      <alignment vertical="center" wrapText="1"/>
    </xf>
    <xf numFmtId="0" fontId="14" fillId="2" borderId="0" xfId="0" applyFont="1" applyFill="1" applyBorder="1" applyAlignment="1">
      <alignment vertical="center" wrapText="1"/>
    </xf>
    <xf numFmtId="0" fontId="14" fillId="0" borderId="7" xfId="0" applyFont="1" applyFill="1" applyBorder="1" applyAlignment="1">
      <alignment vertical="top" wrapText="1"/>
    </xf>
    <xf numFmtId="0" fontId="14" fillId="0" borderId="12" xfId="0" applyFont="1" applyFill="1" applyBorder="1" applyAlignment="1">
      <alignment vertical="top" wrapText="1"/>
    </xf>
    <xf numFmtId="0" fontId="14" fillId="2" borderId="0" xfId="0" applyFont="1" applyFill="1" applyBorder="1" applyAlignment="1">
      <alignment vertical="center"/>
    </xf>
    <xf numFmtId="0" fontId="14" fillId="2" borderId="0" xfId="0" applyFont="1" applyFill="1" applyAlignment="1">
      <alignment vertical="center"/>
    </xf>
    <xf numFmtId="0" fontId="14" fillId="0" borderId="30" xfId="0" applyFont="1" applyFill="1" applyBorder="1" applyAlignment="1">
      <alignment horizontal="left" vertical="top" wrapText="1"/>
    </xf>
    <xf numFmtId="0" fontId="14" fillId="0" borderId="3" xfId="0" applyFont="1" applyFill="1" applyBorder="1" applyAlignment="1">
      <alignment vertical="top"/>
    </xf>
    <xf numFmtId="0" fontId="18" fillId="2" borderId="0" xfId="0" applyFont="1" applyFill="1" applyBorder="1">
      <alignment vertical="center"/>
    </xf>
    <xf numFmtId="0" fontId="18" fillId="0" borderId="13" xfId="0" applyFont="1" applyFill="1" applyBorder="1">
      <alignment vertical="center"/>
    </xf>
    <xf numFmtId="177" fontId="14" fillId="0" borderId="15" xfId="0" applyNumberFormat="1" applyFont="1" applyFill="1" applyBorder="1" applyAlignment="1">
      <alignment horizontal="left" vertical="top" wrapText="1"/>
    </xf>
    <xf numFmtId="49" fontId="14" fillId="0" borderId="2" xfId="0" applyNumberFormat="1" applyFont="1" applyFill="1" applyBorder="1" applyAlignment="1">
      <alignment vertical="top" wrapText="1"/>
    </xf>
    <xf numFmtId="49" fontId="14" fillId="0" borderId="14" xfId="0" applyNumberFormat="1" applyFont="1" applyFill="1" applyBorder="1" applyAlignment="1">
      <alignment vertical="top" wrapText="1"/>
    </xf>
    <xf numFmtId="0" fontId="14" fillId="0" borderId="19" xfId="0" applyFont="1" applyFill="1" applyBorder="1" applyAlignment="1">
      <alignment horizontal="left" vertical="top" wrapText="1" shrinkToFit="1"/>
    </xf>
    <xf numFmtId="0" fontId="14" fillId="2" borderId="0" xfId="0" applyFont="1" applyFill="1" applyBorder="1" applyAlignment="1" applyProtection="1">
      <alignment vertical="center" wrapText="1"/>
    </xf>
    <xf numFmtId="0" fontId="14" fillId="0" borderId="3" xfId="0" applyFont="1" applyFill="1" applyBorder="1" applyAlignment="1" applyProtection="1">
      <alignment horizontal="center" vertical="top" wrapText="1"/>
    </xf>
    <xf numFmtId="0" fontId="14" fillId="0" borderId="19" xfId="0" applyFont="1" applyFill="1" applyBorder="1" applyAlignment="1" applyProtection="1">
      <alignment horizontal="left" vertical="top" wrapText="1"/>
    </xf>
    <xf numFmtId="0" fontId="14" fillId="0" borderId="2" xfId="0" applyFont="1" applyFill="1" applyBorder="1" applyAlignment="1">
      <alignment vertical="top" wrapText="1"/>
    </xf>
    <xf numFmtId="0" fontId="14" fillId="2" borderId="0"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14" fillId="0" borderId="5" xfId="0" applyFont="1" applyFill="1" applyBorder="1" applyAlignment="1">
      <alignment vertical="top"/>
    </xf>
    <xf numFmtId="0" fontId="22" fillId="0" borderId="11" xfId="0" applyFont="1" applyFill="1" applyBorder="1" applyAlignment="1">
      <alignment horizontal="left" vertical="top" wrapText="1"/>
    </xf>
    <xf numFmtId="49" fontId="14" fillId="0" borderId="0" xfId="0" applyNumberFormat="1" applyFont="1" applyFill="1" applyBorder="1" applyAlignment="1">
      <alignment vertical="top" wrapText="1"/>
    </xf>
    <xf numFmtId="0" fontId="14" fillId="2" borderId="5" xfId="4" applyFont="1" applyFill="1" applyBorder="1" applyAlignment="1" applyProtection="1">
      <alignment horizontal="left" vertical="top" wrapText="1"/>
    </xf>
    <xf numFmtId="49" fontId="14" fillId="2" borderId="1" xfId="0" applyNumberFormat="1" applyFont="1" applyFill="1" applyBorder="1" applyAlignment="1" applyProtection="1">
      <alignment horizontal="left" vertical="top" wrapText="1"/>
    </xf>
    <xf numFmtId="0" fontId="14" fillId="2" borderId="0" xfId="4" applyFont="1" applyFill="1" applyBorder="1" applyAlignment="1">
      <alignment horizontal="left" vertical="center" wrapText="1"/>
    </xf>
    <xf numFmtId="0" fontId="14" fillId="2" borderId="0" xfId="4" applyFont="1" applyFill="1" applyBorder="1" applyAlignment="1">
      <alignment vertical="center" wrapText="1"/>
    </xf>
    <xf numFmtId="0" fontId="14" fillId="2" borderId="0" xfId="4" applyFont="1" applyFill="1" applyBorder="1" applyAlignment="1">
      <alignment horizontal="center" vertical="center" wrapText="1"/>
    </xf>
    <xf numFmtId="0" fontId="14" fillId="2" borderId="1" xfId="0" applyFont="1" applyFill="1" applyBorder="1" applyAlignment="1">
      <alignment horizontal="left" vertical="center" wrapText="1"/>
    </xf>
    <xf numFmtId="177" fontId="14" fillId="2" borderId="1" xfId="0" applyNumberFormat="1" applyFont="1" applyFill="1" applyBorder="1" applyAlignment="1">
      <alignment horizontal="left" vertical="top" wrapText="1"/>
    </xf>
    <xf numFmtId="0" fontId="14" fillId="2" borderId="13" xfId="0" applyFont="1" applyFill="1" applyBorder="1" applyAlignment="1">
      <alignment vertical="top" wrapText="1"/>
    </xf>
    <xf numFmtId="177" fontId="14" fillId="0" borderId="3" xfId="0" applyNumberFormat="1" applyFont="1" applyFill="1" applyBorder="1" applyAlignment="1">
      <alignment vertical="top" wrapText="1"/>
    </xf>
    <xf numFmtId="0" fontId="14" fillId="2" borderId="11" xfId="0" applyFont="1" applyFill="1" applyBorder="1" applyAlignment="1">
      <alignment vertical="top" wrapText="1"/>
    </xf>
    <xf numFmtId="0" fontId="14" fillId="2" borderId="10" xfId="0" applyFont="1" applyFill="1" applyBorder="1" applyAlignment="1">
      <alignment vertical="top" wrapText="1"/>
    </xf>
    <xf numFmtId="177" fontId="14" fillId="2" borderId="10" xfId="0" applyNumberFormat="1" applyFont="1" applyFill="1" applyBorder="1" applyAlignment="1">
      <alignment horizontal="left" vertical="top" wrapText="1"/>
    </xf>
    <xf numFmtId="177" fontId="14" fillId="2" borderId="11" xfId="0" applyNumberFormat="1" applyFont="1" applyFill="1" applyBorder="1" applyAlignment="1">
      <alignment horizontal="left" vertical="top" wrapText="1"/>
    </xf>
    <xf numFmtId="177" fontId="14" fillId="2" borderId="13" xfId="0" applyNumberFormat="1" applyFont="1" applyFill="1" applyBorder="1" applyAlignment="1">
      <alignment horizontal="left" vertical="top" wrapText="1"/>
    </xf>
    <xf numFmtId="0" fontId="14" fillId="2" borderId="10" xfId="0" applyFont="1" applyFill="1" applyBorder="1" applyAlignment="1">
      <alignment horizontal="left" vertical="top" wrapText="1"/>
    </xf>
    <xf numFmtId="0" fontId="14" fillId="2" borderId="1" xfId="0" applyFont="1" applyFill="1" applyBorder="1" applyAlignment="1">
      <alignment horizontal="left" vertical="top" wrapText="1"/>
    </xf>
    <xf numFmtId="0" fontId="14" fillId="2" borderId="11" xfId="0" applyFont="1" applyFill="1" applyBorder="1" applyAlignment="1">
      <alignment horizontal="left" vertical="top" wrapText="1"/>
    </xf>
    <xf numFmtId="177" fontId="14" fillId="2" borderId="15" xfId="0" applyNumberFormat="1" applyFont="1" applyFill="1" applyBorder="1" applyAlignment="1">
      <alignment horizontal="left" vertical="top" wrapText="1"/>
    </xf>
    <xf numFmtId="0" fontId="14" fillId="0" borderId="0" xfId="0" applyFont="1" applyFill="1" applyBorder="1" applyAlignment="1">
      <alignment horizontal="left" vertical="center" wrapText="1"/>
    </xf>
    <xf numFmtId="0" fontId="14" fillId="2" borderId="13" xfId="0" applyFont="1" applyFill="1" applyBorder="1" applyAlignment="1">
      <alignment horizontal="left" vertical="top" wrapText="1"/>
    </xf>
    <xf numFmtId="49" fontId="14" fillId="2" borderId="1" xfId="0" applyNumberFormat="1" applyFont="1" applyFill="1" applyBorder="1" applyAlignment="1">
      <alignment horizontal="left" vertical="top" wrapText="1"/>
    </xf>
    <xf numFmtId="0" fontId="14" fillId="3" borderId="0" xfId="0" applyFont="1" applyFill="1" applyBorder="1" applyAlignment="1">
      <alignment vertical="center"/>
    </xf>
    <xf numFmtId="0" fontId="14" fillId="0" borderId="1" xfId="0" applyFont="1" applyFill="1" applyBorder="1" applyAlignment="1">
      <alignment vertical="center" shrinkToFit="1"/>
    </xf>
    <xf numFmtId="0" fontId="27" fillId="0" borderId="0" xfId="0" applyFont="1" applyFill="1" applyBorder="1" applyAlignment="1">
      <alignment vertical="center"/>
    </xf>
    <xf numFmtId="0" fontId="14" fillId="2" borderId="1" xfId="0" applyFont="1" applyFill="1" applyBorder="1" applyAlignment="1">
      <alignment vertical="top"/>
    </xf>
    <xf numFmtId="0" fontId="14" fillId="2" borderId="3" xfId="0" applyFont="1" applyFill="1" applyBorder="1" applyAlignment="1">
      <alignment horizontal="left" vertical="top" wrapText="1"/>
    </xf>
    <xf numFmtId="0" fontId="27" fillId="0" borderId="0" xfId="0" applyFont="1" applyFill="1" applyBorder="1" applyAlignment="1">
      <alignment vertical="center" wrapText="1"/>
    </xf>
    <xf numFmtId="49" fontId="14" fillId="2" borderId="1" xfId="0" applyNumberFormat="1" applyFont="1" applyFill="1" applyBorder="1" applyAlignment="1">
      <alignment vertical="top" wrapText="1"/>
    </xf>
    <xf numFmtId="0" fontId="14" fillId="2" borderId="11" xfId="0" applyFont="1" applyFill="1" applyBorder="1" applyAlignment="1">
      <alignment horizontal="left" vertical="top" shrinkToFit="1"/>
    </xf>
    <xf numFmtId="177" fontId="14" fillId="2" borderId="11" xfId="0" applyNumberFormat="1" applyFont="1" applyFill="1" applyBorder="1" applyAlignment="1">
      <alignment horizontal="left" vertical="top" shrinkToFit="1"/>
    </xf>
    <xf numFmtId="49" fontId="14" fillId="0" borderId="8" xfId="0" applyNumberFormat="1" applyFont="1" applyFill="1" applyBorder="1" applyAlignment="1">
      <alignment horizontal="left" vertical="top" wrapText="1"/>
    </xf>
    <xf numFmtId="0" fontId="14" fillId="2" borderId="1" xfId="0" applyFont="1" applyFill="1" applyBorder="1" applyAlignment="1">
      <alignment horizontal="left" vertical="top" wrapText="1" shrinkToFit="1"/>
    </xf>
    <xf numFmtId="0" fontId="14" fillId="2" borderId="1" xfId="0" applyFont="1" applyFill="1" applyBorder="1" applyAlignment="1" applyProtection="1">
      <alignment horizontal="left" vertical="top" wrapText="1"/>
    </xf>
    <xf numFmtId="0" fontId="14" fillId="2" borderId="0"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4" fillId="2" borderId="2" xfId="0" applyFont="1" applyFill="1" applyBorder="1" applyAlignment="1">
      <alignment vertical="center" wrapText="1"/>
    </xf>
    <xf numFmtId="0" fontId="14" fillId="2" borderId="2" xfId="0" applyFont="1" applyFill="1" applyBorder="1" applyAlignment="1">
      <alignment horizontal="center" vertical="center" wrapText="1"/>
    </xf>
    <xf numFmtId="0" fontId="14" fillId="2" borderId="15" xfId="0" applyFont="1" applyFill="1" applyBorder="1" applyAlignment="1">
      <alignment vertical="top" wrapText="1"/>
    </xf>
    <xf numFmtId="49" fontId="14" fillId="2" borderId="12" xfId="0" applyNumberFormat="1" applyFont="1" applyFill="1" applyBorder="1" applyAlignment="1">
      <alignment horizontal="left" vertical="top" wrapText="1"/>
    </xf>
    <xf numFmtId="0" fontId="14" fillId="0" borderId="5" xfId="0" applyFont="1" applyFill="1" applyBorder="1" applyAlignment="1">
      <alignment horizontal="center" vertical="top" wrapText="1"/>
    </xf>
    <xf numFmtId="0" fontId="14" fillId="2" borderId="13" xfId="4" applyFont="1" applyFill="1" applyBorder="1" applyAlignment="1">
      <alignment vertical="top" wrapText="1"/>
    </xf>
    <xf numFmtId="0" fontId="18" fillId="0" borderId="12" xfId="0" applyFont="1" applyFill="1" applyBorder="1">
      <alignment vertical="center"/>
    </xf>
    <xf numFmtId="0" fontId="17" fillId="2" borderId="12" xfId="0" applyFont="1" applyFill="1" applyBorder="1" applyAlignment="1">
      <alignment vertical="top" wrapText="1"/>
    </xf>
    <xf numFmtId="0" fontId="14" fillId="0" borderId="13" xfId="4" applyFont="1" applyFill="1" applyBorder="1" applyAlignment="1">
      <alignment horizontal="left" vertical="center" wrapText="1" shrinkToFit="1"/>
    </xf>
    <xf numFmtId="0" fontId="10" fillId="0" borderId="2" xfId="4" applyFont="1" applyFill="1" applyBorder="1" applyAlignment="1">
      <alignment horizontal="left" vertical="top" wrapText="1"/>
    </xf>
    <xf numFmtId="0" fontId="30" fillId="0" borderId="5" xfId="0" applyFont="1" applyFill="1" applyBorder="1" applyAlignment="1">
      <alignment vertical="top"/>
    </xf>
    <xf numFmtId="177" fontId="14" fillId="0" borderId="13" xfId="0" applyNumberFormat="1" applyFont="1" applyFill="1" applyBorder="1" applyAlignment="1">
      <alignment horizontal="center" vertical="top" wrapText="1"/>
    </xf>
    <xf numFmtId="177" fontId="14" fillId="0" borderId="14" xfId="4" applyNumberFormat="1" applyFont="1" applyFill="1" applyBorder="1" applyAlignment="1">
      <alignment horizontal="center" vertical="top" wrapText="1"/>
    </xf>
    <xf numFmtId="49" fontId="14" fillId="2" borderId="1" xfId="4" applyNumberFormat="1" applyFont="1" applyFill="1" applyBorder="1" applyAlignment="1">
      <alignment vertical="top" wrapText="1"/>
    </xf>
    <xf numFmtId="49" fontId="14" fillId="2" borderId="1" xfId="4" applyNumberFormat="1" applyFont="1" applyFill="1" applyBorder="1" applyAlignment="1">
      <alignment horizontal="left" vertical="top" wrapText="1"/>
    </xf>
    <xf numFmtId="49" fontId="17" fillId="0" borderId="10" xfId="0" applyNumberFormat="1" applyFont="1" applyFill="1" applyBorder="1" applyAlignment="1">
      <alignment horizontal="left" vertical="top" wrapText="1"/>
    </xf>
    <xf numFmtId="0" fontId="14" fillId="2" borderId="7" xfId="0" applyFont="1" applyFill="1" applyBorder="1" applyAlignment="1">
      <alignment horizontal="center" vertical="top" wrapText="1"/>
    </xf>
    <xf numFmtId="0" fontId="14" fillId="0" borderId="0" xfId="0" applyFont="1" applyFill="1" applyAlignment="1">
      <alignment vertical="top" wrapText="1"/>
    </xf>
    <xf numFmtId="0" fontId="14" fillId="0" borderId="1" xfId="0" applyFont="1" applyFill="1" applyBorder="1" applyAlignment="1">
      <alignment horizontal="left" vertical="center" wrapText="1"/>
    </xf>
    <xf numFmtId="0" fontId="27" fillId="0" borderId="14" xfId="0" applyFont="1" applyFill="1" applyBorder="1" applyAlignment="1">
      <alignment horizontal="left" vertical="top" wrapText="1"/>
    </xf>
    <xf numFmtId="0" fontId="14" fillId="0" borderId="8" xfId="0" applyFont="1" applyFill="1" applyBorder="1" applyAlignment="1">
      <alignment horizontal="left" vertical="top"/>
    </xf>
    <xf numFmtId="0" fontId="14" fillId="0" borderId="6" xfId="0" applyFont="1" applyFill="1" applyBorder="1" applyAlignment="1">
      <alignment horizontal="left" vertical="top"/>
    </xf>
    <xf numFmtId="0" fontId="14" fillId="0" borderId="8" xfId="0" applyFont="1" applyFill="1" applyBorder="1" applyAlignment="1">
      <alignment horizontal="left" vertical="center" wrapText="1"/>
    </xf>
    <xf numFmtId="177" fontId="14" fillId="0" borderId="8" xfId="0" applyNumberFormat="1" applyFont="1" applyFill="1" applyBorder="1" applyAlignment="1">
      <alignment horizontal="left" vertical="top" wrapText="1"/>
    </xf>
    <xf numFmtId="49" fontId="14" fillId="2" borderId="16" xfId="0" applyNumberFormat="1" applyFont="1" applyFill="1" applyBorder="1" applyAlignment="1">
      <alignment horizontal="left" vertical="top" wrapText="1"/>
    </xf>
    <xf numFmtId="0" fontId="14" fillId="0" borderId="14" xfId="0" applyFont="1" applyFill="1" applyBorder="1" applyAlignment="1">
      <alignment vertical="center"/>
    </xf>
    <xf numFmtId="0" fontId="14" fillId="0" borderId="8" xfId="0" applyFont="1" applyFill="1" applyBorder="1" applyAlignment="1">
      <alignment horizontal="left" vertical="top" wrapText="1" shrinkToFit="1"/>
    </xf>
    <xf numFmtId="0" fontId="14" fillId="0" borderId="14" xfId="0" applyFont="1" applyFill="1" applyBorder="1" applyAlignment="1">
      <alignment vertical="center" wrapText="1"/>
    </xf>
    <xf numFmtId="0" fontId="10" fillId="0" borderId="0" xfId="4" applyFont="1" applyFill="1" applyAlignment="1">
      <alignment vertical="top" wrapText="1"/>
    </xf>
    <xf numFmtId="0" fontId="10" fillId="0" borderId="2" xfId="4" applyFont="1" applyFill="1" applyBorder="1" applyAlignment="1">
      <alignment vertical="top" wrapText="1"/>
    </xf>
    <xf numFmtId="0" fontId="14" fillId="0" borderId="10" xfId="4" applyFont="1" applyFill="1" applyBorder="1" applyAlignment="1">
      <alignment horizontal="center" vertical="center" wrapText="1"/>
    </xf>
    <xf numFmtId="0" fontId="14" fillId="0" borderId="8" xfId="4" applyFont="1" applyFill="1" applyBorder="1" applyAlignment="1">
      <alignment horizontal="center" vertical="center" wrapText="1"/>
    </xf>
    <xf numFmtId="177" fontId="14" fillId="0" borderId="3" xfId="4" applyNumberFormat="1" applyFont="1" applyFill="1" applyBorder="1" applyAlignment="1">
      <alignment vertical="top" wrapText="1"/>
    </xf>
    <xf numFmtId="0" fontId="32" fillId="0" borderId="11" xfId="4" applyFont="1" applyFill="1" applyBorder="1" applyAlignment="1">
      <alignment vertical="top" wrapText="1"/>
    </xf>
    <xf numFmtId="0" fontId="14" fillId="0" borderId="9" xfId="4" applyFont="1" applyFill="1" applyBorder="1" applyAlignment="1">
      <alignment vertical="top" wrapText="1"/>
    </xf>
    <xf numFmtId="177" fontId="14" fillId="0" borderId="9" xfId="4" applyNumberFormat="1" applyFont="1" applyFill="1" applyBorder="1" applyAlignment="1">
      <alignment vertical="top" wrapText="1"/>
    </xf>
    <xf numFmtId="0" fontId="14" fillId="0" borderId="7" xfId="4" applyFont="1" applyFill="1" applyBorder="1" applyAlignment="1">
      <alignment vertical="top" wrapText="1"/>
    </xf>
    <xf numFmtId="177" fontId="14" fillId="0" borderId="7" xfId="4" applyNumberFormat="1" applyFont="1" applyFill="1" applyBorder="1" applyAlignment="1">
      <alignment vertical="top" wrapText="1"/>
    </xf>
    <xf numFmtId="0" fontId="14" fillId="0" borderId="12" xfId="4" applyFont="1" applyFill="1" applyBorder="1" applyAlignment="1">
      <alignment vertical="top" wrapText="1"/>
    </xf>
    <xf numFmtId="177" fontId="14" fillId="0" borderId="12" xfId="4" applyNumberFormat="1" applyFont="1" applyFill="1" applyBorder="1" applyAlignment="1">
      <alignment vertical="top" wrapText="1"/>
    </xf>
    <xf numFmtId="0" fontId="14" fillId="0" borderId="32" xfId="4" applyFont="1" applyFill="1" applyBorder="1" applyAlignment="1">
      <alignment vertical="top" wrapText="1"/>
    </xf>
    <xf numFmtId="177" fontId="14" fillId="2" borderId="9" xfId="4" applyNumberFormat="1" applyFont="1" applyFill="1" applyBorder="1" applyAlignment="1">
      <alignment vertical="top" wrapText="1"/>
    </xf>
    <xf numFmtId="0" fontId="14" fillId="2" borderId="8" xfId="4" applyFont="1" applyFill="1" applyBorder="1" applyAlignment="1">
      <alignment vertical="top" wrapText="1"/>
    </xf>
    <xf numFmtId="0" fontId="14" fillId="2" borderId="9" xfId="4" applyFont="1" applyFill="1" applyBorder="1" applyAlignment="1">
      <alignment horizontal="center" vertical="top" wrapText="1"/>
    </xf>
    <xf numFmtId="0" fontId="14" fillId="2" borderId="8" xfId="4" applyFont="1" applyFill="1" applyBorder="1" applyAlignment="1">
      <alignment horizontal="left" vertical="top" wrapText="1"/>
    </xf>
    <xf numFmtId="0" fontId="14" fillId="2" borderId="9" xfId="4" applyFont="1" applyFill="1" applyBorder="1" applyAlignment="1">
      <alignment vertical="top" wrapText="1"/>
    </xf>
    <xf numFmtId="0" fontId="14" fillId="2" borderId="10" xfId="4" applyFont="1" applyFill="1" applyBorder="1" applyAlignment="1">
      <alignment vertical="top" wrapText="1"/>
    </xf>
    <xf numFmtId="177" fontId="14" fillId="2" borderId="12" xfId="4" applyNumberFormat="1" applyFont="1" applyFill="1" applyBorder="1" applyAlignment="1">
      <alignment vertical="top" wrapText="1"/>
    </xf>
    <xf numFmtId="0" fontId="14" fillId="2" borderId="12" xfId="4" applyFont="1" applyFill="1" applyBorder="1" applyAlignment="1">
      <alignment horizontal="center" vertical="top" wrapText="1"/>
    </xf>
    <xf numFmtId="0" fontId="14" fillId="2" borderId="2" xfId="4" applyFont="1" applyFill="1" applyBorder="1" applyAlignment="1">
      <alignment vertical="top" wrapText="1"/>
    </xf>
    <xf numFmtId="177" fontId="14" fillId="2" borderId="9" xfId="4" applyNumberFormat="1" applyFont="1" applyFill="1" applyBorder="1" applyAlignment="1">
      <alignment horizontal="center" vertical="top" wrapText="1"/>
    </xf>
    <xf numFmtId="177" fontId="14" fillId="2" borderId="7" xfId="4" applyNumberFormat="1" applyFont="1" applyFill="1" applyBorder="1" applyAlignment="1">
      <alignment horizontal="center" vertical="top" wrapText="1"/>
    </xf>
    <xf numFmtId="0" fontId="14" fillId="2" borderId="4" xfId="4" applyFont="1" applyFill="1" applyBorder="1" applyAlignment="1">
      <alignment vertical="top" wrapText="1"/>
    </xf>
    <xf numFmtId="0" fontId="14" fillId="2" borderId="3" xfId="4" applyFont="1" applyFill="1" applyBorder="1" applyAlignment="1">
      <alignment horizontal="center" vertical="top" wrapText="1"/>
    </xf>
    <xf numFmtId="0" fontId="14" fillId="2" borderId="7" xfId="4" applyFont="1" applyFill="1" applyBorder="1" applyAlignment="1">
      <alignment horizontal="center" vertical="top" wrapText="1"/>
    </xf>
    <xf numFmtId="0" fontId="14" fillId="2" borderId="14" xfId="4" applyFont="1" applyFill="1" applyBorder="1" applyAlignment="1">
      <alignment vertical="top" wrapText="1"/>
    </xf>
    <xf numFmtId="0" fontId="14" fillId="2" borderId="0" xfId="4" applyFont="1" applyFill="1" applyBorder="1" applyAlignment="1">
      <alignment vertical="top" wrapText="1"/>
    </xf>
    <xf numFmtId="0" fontId="14" fillId="2" borderId="11" xfId="4" applyFont="1" applyFill="1" applyBorder="1" applyAlignment="1">
      <alignment vertical="top" wrapText="1"/>
    </xf>
    <xf numFmtId="49" fontId="14" fillId="2" borderId="4" xfId="4" applyNumberFormat="1" applyFont="1" applyFill="1" applyBorder="1" applyAlignment="1">
      <alignment vertical="top" wrapText="1"/>
    </xf>
    <xf numFmtId="49" fontId="14" fillId="2" borderId="11" xfId="4" applyNumberFormat="1" applyFont="1" applyFill="1" applyBorder="1" applyAlignment="1">
      <alignment vertical="top" wrapText="1"/>
    </xf>
    <xf numFmtId="49" fontId="14" fillId="2" borderId="0" xfId="4" applyNumberFormat="1" applyFont="1" applyFill="1" applyBorder="1" applyAlignment="1">
      <alignment vertical="top" wrapText="1"/>
    </xf>
    <xf numFmtId="49" fontId="14" fillId="2" borderId="13" xfId="4" applyNumberFormat="1" applyFont="1" applyFill="1" applyBorder="1" applyAlignment="1">
      <alignment vertical="top" wrapText="1"/>
    </xf>
    <xf numFmtId="49" fontId="14" fillId="2" borderId="5" xfId="4" applyNumberFormat="1" applyFont="1" applyFill="1" applyBorder="1" applyAlignment="1">
      <alignment vertical="top" wrapText="1"/>
    </xf>
    <xf numFmtId="49" fontId="14" fillId="2" borderId="2" xfId="4" applyNumberFormat="1" applyFont="1" applyFill="1" applyBorder="1" applyAlignment="1">
      <alignment vertical="top" wrapText="1"/>
    </xf>
    <xf numFmtId="49" fontId="14" fillId="2" borderId="14" xfId="4" applyNumberFormat="1" applyFont="1" applyFill="1" applyBorder="1" applyAlignment="1">
      <alignment vertical="top" wrapText="1"/>
    </xf>
    <xf numFmtId="49" fontId="14" fillId="2" borderId="6" xfId="4" applyNumberFormat="1" applyFont="1" applyFill="1" applyBorder="1" applyAlignment="1">
      <alignment vertical="top" wrapText="1"/>
    </xf>
    <xf numFmtId="49" fontId="14" fillId="2" borderId="10" xfId="4" applyNumberFormat="1" applyFont="1" applyFill="1" applyBorder="1" applyAlignment="1">
      <alignment vertical="top" wrapText="1"/>
    </xf>
    <xf numFmtId="49" fontId="14" fillId="0" borderId="11" xfId="4" applyNumberFormat="1" applyFont="1" applyFill="1" applyBorder="1" applyAlignment="1">
      <alignment vertical="top" wrapText="1"/>
    </xf>
    <xf numFmtId="49" fontId="14" fillId="0" borderId="13" xfId="4" applyNumberFormat="1" applyFont="1" applyFill="1" applyBorder="1" applyAlignment="1">
      <alignment vertical="top" wrapText="1"/>
    </xf>
    <xf numFmtId="49" fontId="14" fillId="0" borderId="6" xfId="4" applyNumberFormat="1" applyFont="1" applyFill="1" applyBorder="1" applyAlignment="1">
      <alignment vertical="top"/>
    </xf>
    <xf numFmtId="49" fontId="14" fillId="0" borderId="11" xfId="4" applyNumberFormat="1" applyFont="1" applyFill="1" applyBorder="1" applyAlignment="1">
      <alignment vertical="top"/>
    </xf>
    <xf numFmtId="49" fontId="14" fillId="2" borderId="15" xfId="4" applyNumberFormat="1" applyFont="1" applyFill="1" applyBorder="1" applyAlignment="1">
      <alignment vertical="top" wrapText="1"/>
    </xf>
    <xf numFmtId="0" fontId="14" fillId="2" borderId="7" xfId="4" applyFont="1" applyFill="1" applyBorder="1" applyAlignment="1">
      <alignment horizontal="right" vertical="top" wrapText="1"/>
    </xf>
    <xf numFmtId="0" fontId="22" fillId="0" borderId="15" xfId="4" applyFont="1" applyFill="1" applyBorder="1" applyAlignment="1">
      <alignment horizontal="left" vertical="top" wrapText="1"/>
    </xf>
    <xf numFmtId="0" fontId="22" fillId="0" borderId="11" xfId="4" applyFont="1" applyFill="1" applyBorder="1" applyAlignment="1">
      <alignment vertical="top" wrapText="1"/>
    </xf>
    <xf numFmtId="0" fontId="22" fillId="0" borderId="0" xfId="4" applyFont="1" applyFill="1" applyBorder="1" applyAlignment="1">
      <alignment vertical="top" wrapText="1"/>
    </xf>
    <xf numFmtId="0" fontId="14" fillId="0" borderId="5" xfId="4" applyFont="1" applyFill="1" applyBorder="1" applyAlignment="1">
      <alignment horizontal="left" vertical="center" wrapText="1"/>
    </xf>
    <xf numFmtId="0" fontId="14" fillId="0" borderId="14" xfId="4" applyFont="1" applyFill="1" applyBorder="1" applyAlignment="1">
      <alignment vertical="top" wrapText="1" shrinkToFit="1"/>
    </xf>
    <xf numFmtId="0" fontId="14" fillId="0" borderId="13" xfId="4" applyFont="1" applyFill="1" applyBorder="1" applyAlignment="1">
      <alignment vertical="top" wrapText="1" shrinkToFit="1"/>
    </xf>
    <xf numFmtId="49" fontId="14" fillId="2" borderId="8" xfId="4" applyNumberFormat="1" applyFont="1" applyFill="1" applyBorder="1" applyAlignment="1">
      <alignment vertical="top" wrapText="1"/>
    </xf>
    <xf numFmtId="177" fontId="14" fillId="0" borderId="0" xfId="4" applyNumberFormat="1" applyFont="1" applyFill="1" applyBorder="1" applyAlignment="1">
      <alignment vertical="top" wrapText="1"/>
    </xf>
    <xf numFmtId="0" fontId="14" fillId="2" borderId="3" xfId="4" applyFont="1" applyFill="1" applyBorder="1" applyAlignment="1">
      <alignment vertical="top" wrapText="1"/>
    </xf>
    <xf numFmtId="49" fontId="14" fillId="0" borderId="4" xfId="4" applyNumberFormat="1" applyFont="1" applyFill="1" applyBorder="1" applyAlignment="1" applyProtection="1">
      <alignment vertical="top" wrapText="1"/>
    </xf>
    <xf numFmtId="0" fontId="14" fillId="0" borderId="11" xfId="4" applyFont="1" applyFill="1" applyBorder="1" applyAlignment="1" applyProtection="1">
      <alignment vertical="top" wrapText="1"/>
    </xf>
    <xf numFmtId="0" fontId="14" fillId="0" borderId="0" xfId="4" applyFont="1" applyFill="1" applyBorder="1" applyAlignment="1" applyProtection="1">
      <alignment vertical="top" wrapText="1"/>
    </xf>
    <xf numFmtId="49" fontId="14" fillId="2" borderId="10" xfId="4" applyNumberFormat="1" applyFont="1" applyFill="1" applyBorder="1" applyAlignment="1" applyProtection="1">
      <alignment vertical="top" wrapText="1"/>
    </xf>
    <xf numFmtId="49" fontId="14" fillId="0" borderId="11" xfId="4" applyNumberFormat="1" applyFont="1" applyFill="1" applyBorder="1" applyAlignment="1" applyProtection="1">
      <alignment vertical="top" wrapText="1"/>
    </xf>
    <xf numFmtId="0" fontId="14" fillId="0" borderId="2" xfId="4" applyFont="1" applyFill="1" applyBorder="1" applyAlignment="1" applyProtection="1">
      <alignment vertical="top" wrapText="1"/>
    </xf>
    <xf numFmtId="0" fontId="14" fillId="2" borderId="1" xfId="4" applyFont="1" applyFill="1" applyBorder="1" applyAlignment="1" applyProtection="1">
      <alignment vertical="top" wrapText="1"/>
    </xf>
    <xf numFmtId="49" fontId="14" fillId="0" borderId="14" xfId="4" applyNumberFormat="1" applyFont="1" applyFill="1" applyBorder="1" applyAlignment="1" applyProtection="1">
      <alignment vertical="top" wrapText="1"/>
    </xf>
    <xf numFmtId="0" fontId="14" fillId="0" borderId="12" xfId="4" applyFont="1" applyFill="1" applyBorder="1" applyAlignment="1" applyProtection="1">
      <alignment horizontal="right" vertical="top" wrapText="1"/>
    </xf>
    <xf numFmtId="0" fontId="14" fillId="0" borderId="4" xfId="4" applyFont="1" applyFill="1" applyBorder="1" applyAlignment="1" applyProtection="1">
      <alignment vertical="top" wrapText="1"/>
    </xf>
    <xf numFmtId="0" fontId="14" fillId="0" borderId="13" xfId="4" applyFont="1" applyFill="1" applyBorder="1" applyAlignment="1" applyProtection="1">
      <alignment vertical="top" wrapText="1"/>
    </xf>
    <xf numFmtId="49" fontId="14" fillId="0" borderId="5" xfId="4" applyNumberFormat="1" applyFont="1" applyFill="1" applyBorder="1" applyAlignment="1" applyProtection="1">
      <alignment vertical="top" wrapText="1"/>
    </xf>
    <xf numFmtId="49" fontId="14" fillId="0" borderId="13" xfId="4" applyNumberFormat="1" applyFont="1" applyFill="1" applyBorder="1" applyAlignment="1" applyProtection="1">
      <alignment vertical="top" wrapText="1"/>
    </xf>
    <xf numFmtId="0" fontId="14" fillId="0" borderId="0" xfId="4" applyFont="1" applyFill="1" applyAlignment="1">
      <alignment vertical="top" wrapText="1"/>
    </xf>
    <xf numFmtId="0" fontId="14" fillId="0" borderId="2" xfId="0" applyFont="1" applyFill="1" applyBorder="1" applyAlignment="1">
      <alignment horizontal="center" vertical="center" wrapText="1"/>
    </xf>
    <xf numFmtId="0" fontId="22" fillId="0" borderId="13" xfId="0" applyFont="1" applyFill="1" applyBorder="1" applyAlignment="1">
      <alignment vertical="top" wrapText="1"/>
    </xf>
    <xf numFmtId="0" fontId="14" fillId="0" borderId="34" xfId="0" applyFont="1" applyFill="1" applyBorder="1" applyAlignment="1">
      <alignment horizontal="left" vertical="top" wrapText="1"/>
    </xf>
    <xf numFmtId="49" fontId="14" fillId="0" borderId="30" xfId="0" applyNumberFormat="1" applyFont="1" applyFill="1" applyBorder="1" applyAlignment="1">
      <alignment horizontal="left" vertical="top" wrapText="1"/>
    </xf>
    <xf numFmtId="0" fontId="14" fillId="0" borderId="31" xfId="0" applyFont="1" applyFill="1" applyBorder="1" applyAlignment="1">
      <alignment horizontal="left" vertical="top" wrapText="1"/>
    </xf>
    <xf numFmtId="0" fontId="14" fillId="0" borderId="20" xfId="0" applyFont="1" applyFill="1" applyBorder="1" applyAlignment="1">
      <alignment vertical="top" wrapText="1"/>
    </xf>
    <xf numFmtId="0" fontId="14" fillId="0" borderId="11" xfId="0" applyFont="1" applyFill="1" applyBorder="1" applyAlignment="1">
      <alignment horizontal="left" vertical="top" wrapText="1" shrinkToFit="1"/>
    </xf>
    <xf numFmtId="0" fontId="14" fillId="0" borderId="20" xfId="0" applyFont="1" applyFill="1" applyBorder="1" applyAlignment="1">
      <alignment horizontal="left" vertical="top" wrapText="1" shrinkToFit="1"/>
    </xf>
    <xf numFmtId="0" fontId="14" fillId="0" borderId="14" xfId="0" applyFont="1" applyFill="1" applyBorder="1" applyAlignment="1">
      <alignment horizontal="left" vertical="top" wrapText="1" shrinkToFit="1"/>
    </xf>
    <xf numFmtId="49" fontId="14" fillId="0" borderId="0" xfId="0" applyNumberFormat="1" applyFont="1" applyFill="1" applyBorder="1" applyAlignment="1">
      <alignment horizontal="left" vertical="top" wrapText="1"/>
    </xf>
    <xf numFmtId="0" fontId="27" fillId="0" borderId="0"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21" fillId="0" borderId="1" xfId="0" applyFont="1" applyFill="1" applyBorder="1" applyAlignment="1">
      <alignment horizontal="center" vertical="center" wrapText="1"/>
    </xf>
    <xf numFmtId="49" fontId="21" fillId="0" borderId="1" xfId="0" applyNumberFormat="1" applyFont="1" applyFill="1" applyBorder="1" applyAlignment="1">
      <alignment horizontal="center" vertical="center" wrapText="1"/>
    </xf>
    <xf numFmtId="0" fontId="21" fillId="0" borderId="1" xfId="0" applyFont="1" applyFill="1" applyBorder="1" applyAlignment="1">
      <alignment horizontal="center" vertical="top" wrapText="1"/>
    </xf>
    <xf numFmtId="0" fontId="21" fillId="0" borderId="7" xfId="0" applyFont="1" applyFill="1" applyBorder="1" applyAlignment="1">
      <alignment vertical="top" wrapText="1"/>
    </xf>
    <xf numFmtId="177" fontId="21" fillId="0" borderId="10" xfId="0" applyNumberFormat="1" applyFont="1" applyFill="1" applyBorder="1" applyAlignment="1">
      <alignment vertical="top" wrapText="1"/>
    </xf>
    <xf numFmtId="0" fontId="21" fillId="0" borderId="1" xfId="0" applyFont="1" applyFill="1" applyBorder="1" applyAlignment="1">
      <alignment horizontal="left" vertical="top" wrapText="1"/>
    </xf>
    <xf numFmtId="0" fontId="21" fillId="0" borderId="5" xfId="0" applyFont="1" applyFill="1" applyBorder="1" applyAlignment="1">
      <alignment horizontal="left" vertical="top" wrapText="1"/>
    </xf>
    <xf numFmtId="0" fontId="21" fillId="2" borderId="1" xfId="4" applyFont="1" applyFill="1" applyBorder="1" applyAlignment="1">
      <alignment vertical="top" wrapText="1"/>
    </xf>
    <xf numFmtId="0" fontId="21" fillId="0" borderId="13" xfId="0" applyFont="1" applyFill="1" applyBorder="1" applyAlignment="1">
      <alignment vertical="top" wrapText="1"/>
    </xf>
    <xf numFmtId="0" fontId="21" fillId="0" borderId="3" xfId="0" applyFont="1" applyFill="1" applyBorder="1" applyAlignment="1">
      <alignment vertical="top" wrapText="1"/>
    </xf>
    <xf numFmtId="0" fontId="21" fillId="0" borderId="5" xfId="0" applyFont="1" applyFill="1" applyBorder="1" applyAlignment="1">
      <alignment vertical="top" wrapText="1"/>
    </xf>
    <xf numFmtId="177" fontId="21" fillId="0" borderId="3" xfId="0" applyNumberFormat="1" applyFont="1" applyFill="1" applyBorder="1" applyAlignment="1">
      <alignment horizontal="center" vertical="top" wrapText="1"/>
    </xf>
    <xf numFmtId="0" fontId="21" fillId="0" borderId="9" xfId="0" applyFont="1" applyFill="1" applyBorder="1" applyAlignment="1">
      <alignment vertical="top" wrapText="1"/>
    </xf>
    <xf numFmtId="49" fontId="21" fillId="0" borderId="1" xfId="0" applyNumberFormat="1" applyFont="1" applyFill="1" applyBorder="1" applyAlignment="1">
      <alignment horizontal="left" vertical="top" wrapText="1"/>
    </xf>
    <xf numFmtId="49" fontId="21" fillId="0" borderId="3" xfId="0" applyNumberFormat="1" applyFont="1" applyFill="1" applyBorder="1" applyAlignment="1">
      <alignment horizontal="left" vertical="top" wrapText="1"/>
    </xf>
    <xf numFmtId="0" fontId="21" fillId="0" borderId="10" xfId="0" applyFont="1" applyFill="1" applyBorder="1" applyAlignment="1">
      <alignment horizontal="left" vertical="top" wrapText="1"/>
    </xf>
    <xf numFmtId="0" fontId="21" fillId="0" borderId="1" xfId="0" applyFont="1" applyFill="1" applyBorder="1" applyAlignment="1">
      <alignment vertical="top" wrapText="1"/>
    </xf>
    <xf numFmtId="0" fontId="21" fillId="0" borderId="10" xfId="0" applyFont="1" applyFill="1" applyBorder="1" applyAlignment="1">
      <alignment vertical="top" wrapText="1"/>
    </xf>
    <xf numFmtId="0" fontId="21" fillId="0" borderId="11" xfId="0" applyFont="1" applyFill="1" applyBorder="1" applyAlignment="1">
      <alignment horizontal="left" vertical="top" wrapText="1"/>
    </xf>
    <xf numFmtId="0" fontId="21" fillId="0" borderId="11" xfId="0" applyFont="1" applyFill="1" applyBorder="1" applyAlignment="1">
      <alignment vertical="top" wrapText="1"/>
    </xf>
    <xf numFmtId="0" fontId="21" fillId="0" borderId="9" xfId="0" applyFont="1" applyFill="1" applyBorder="1" applyAlignment="1">
      <alignment horizontal="right" vertical="top" wrapText="1"/>
    </xf>
    <xf numFmtId="0" fontId="21" fillId="0" borderId="14" xfId="0" applyFont="1" applyFill="1" applyBorder="1" applyAlignment="1">
      <alignment horizontal="left" vertical="top" wrapText="1"/>
    </xf>
    <xf numFmtId="177" fontId="21" fillId="0" borderId="9" xfId="0" applyNumberFormat="1" applyFont="1" applyFill="1" applyBorder="1" applyAlignment="1">
      <alignment horizontal="center" vertical="top" wrapText="1"/>
    </xf>
    <xf numFmtId="0" fontId="21" fillId="0" borderId="9" xfId="0" applyFont="1" applyFill="1" applyBorder="1" applyAlignment="1">
      <alignment horizontal="center" vertical="top" wrapText="1"/>
    </xf>
    <xf numFmtId="0" fontId="21" fillId="0" borderId="8" xfId="0" applyFont="1" applyFill="1" applyBorder="1" applyAlignment="1">
      <alignment horizontal="left" vertical="top" wrapText="1"/>
    </xf>
    <xf numFmtId="0" fontId="21" fillId="2" borderId="10" xfId="0" applyFont="1" applyFill="1" applyBorder="1" applyAlignment="1">
      <alignment vertical="top" wrapText="1"/>
    </xf>
    <xf numFmtId="0" fontId="21" fillId="0" borderId="7" xfId="0" applyFont="1" applyFill="1" applyBorder="1" applyAlignment="1">
      <alignment horizontal="right" vertical="top" wrapText="1"/>
    </xf>
    <xf numFmtId="0" fontId="21" fillId="0" borderId="0" xfId="0" applyFont="1" applyFill="1" applyBorder="1" applyAlignment="1">
      <alignment horizontal="left" vertical="top" wrapText="1"/>
    </xf>
    <xf numFmtId="177" fontId="21" fillId="0" borderId="7" xfId="0" applyNumberFormat="1" applyFont="1" applyFill="1" applyBorder="1" applyAlignment="1">
      <alignment horizontal="center" vertical="top" wrapText="1"/>
    </xf>
    <xf numFmtId="0" fontId="21" fillId="2" borderId="1" xfId="0" applyFont="1" applyFill="1" applyBorder="1" applyAlignment="1">
      <alignment vertical="top" wrapText="1"/>
    </xf>
    <xf numFmtId="0" fontId="21" fillId="0" borderId="15" xfId="0" applyFont="1" applyFill="1" applyBorder="1" applyAlignment="1">
      <alignment vertical="top" wrapText="1"/>
    </xf>
    <xf numFmtId="0" fontId="21" fillId="0" borderId="7" xfId="0" applyFont="1" applyFill="1" applyBorder="1" applyAlignment="1">
      <alignment horizontal="center" vertical="top" wrapText="1"/>
    </xf>
    <xf numFmtId="0" fontId="21" fillId="0" borderId="15" xfId="0" applyFont="1" applyFill="1" applyBorder="1" applyAlignment="1">
      <alignment horizontal="left" vertical="top" wrapText="1"/>
    </xf>
    <xf numFmtId="0" fontId="21" fillId="0" borderId="4" xfId="0" applyFont="1" applyFill="1" applyBorder="1" applyAlignment="1">
      <alignment horizontal="left" vertical="top" wrapText="1"/>
    </xf>
    <xf numFmtId="0" fontId="21" fillId="0" borderId="3" xfId="0" applyFont="1" applyFill="1" applyBorder="1" applyAlignment="1">
      <alignment horizontal="center" vertical="top" wrapText="1"/>
    </xf>
    <xf numFmtId="0" fontId="21" fillId="0" borderId="6" xfId="0" applyFont="1" applyFill="1" applyBorder="1" applyAlignment="1">
      <alignment horizontal="left" vertical="top" wrapText="1"/>
    </xf>
    <xf numFmtId="0" fontId="21" fillId="0" borderId="12" xfId="0" applyFont="1" applyFill="1" applyBorder="1" applyAlignment="1">
      <alignment vertical="top" wrapText="1"/>
    </xf>
    <xf numFmtId="0" fontId="21" fillId="0" borderId="13" xfId="0" applyFont="1" applyFill="1" applyBorder="1" applyAlignment="1">
      <alignment horizontal="left" vertical="top" wrapText="1"/>
    </xf>
    <xf numFmtId="49" fontId="21" fillId="0" borderId="7" xfId="0" applyNumberFormat="1" applyFont="1" applyFill="1" applyBorder="1" applyAlignment="1">
      <alignment horizontal="left" vertical="top" wrapText="1"/>
    </xf>
    <xf numFmtId="0" fontId="21" fillId="0" borderId="13" xfId="4" applyFont="1" applyFill="1" applyBorder="1" applyAlignment="1">
      <alignment horizontal="left" vertical="top" wrapText="1"/>
    </xf>
    <xf numFmtId="49" fontId="21" fillId="0" borderId="12" xfId="0" applyNumberFormat="1" applyFont="1" applyFill="1" applyBorder="1" applyAlignment="1">
      <alignment horizontal="left" vertical="top" wrapText="1"/>
    </xf>
    <xf numFmtId="49" fontId="21" fillId="0" borderId="7" xfId="0" applyNumberFormat="1" applyFont="1" applyFill="1" applyBorder="1" applyAlignment="1">
      <alignment vertical="top" wrapText="1"/>
    </xf>
    <xf numFmtId="49" fontId="21" fillId="0" borderId="9" xfId="0" applyNumberFormat="1" applyFont="1" applyFill="1" applyBorder="1" applyAlignment="1">
      <alignment vertical="top" wrapText="1"/>
    </xf>
    <xf numFmtId="0" fontId="21" fillId="0" borderId="12" xfId="0" applyFont="1" applyFill="1" applyBorder="1" applyAlignment="1">
      <alignment horizontal="center" vertical="top" wrapText="1"/>
    </xf>
    <xf numFmtId="49" fontId="21" fillId="0" borderId="1" xfId="4" applyNumberFormat="1" applyFont="1" applyFill="1" applyBorder="1" applyAlignment="1">
      <alignment horizontal="left" vertical="top" wrapText="1"/>
    </xf>
    <xf numFmtId="49" fontId="21" fillId="2" borderId="7" xfId="0" applyNumberFormat="1" applyFont="1" applyFill="1" applyBorder="1" applyAlignment="1">
      <alignment horizontal="left" vertical="top" wrapText="1"/>
    </xf>
    <xf numFmtId="49" fontId="21" fillId="2" borderId="9" xfId="0" applyNumberFormat="1" applyFont="1" applyFill="1" applyBorder="1" applyAlignment="1">
      <alignment horizontal="left" vertical="top" wrapText="1"/>
    </xf>
    <xf numFmtId="49" fontId="21" fillId="2" borderId="11" xfId="0" applyNumberFormat="1" applyFont="1" applyFill="1" applyBorder="1" applyAlignment="1">
      <alignment horizontal="left" vertical="top" wrapText="1"/>
    </xf>
    <xf numFmtId="0" fontId="21" fillId="2" borderId="1" xfId="4" applyFont="1" applyFill="1" applyBorder="1" applyAlignment="1">
      <alignment horizontal="left" vertical="top" wrapText="1"/>
    </xf>
    <xf numFmtId="49" fontId="21" fillId="2" borderId="3" xfId="0" applyNumberFormat="1" applyFont="1" applyFill="1" applyBorder="1" applyAlignment="1">
      <alignment horizontal="left" vertical="top" wrapText="1"/>
    </xf>
    <xf numFmtId="49" fontId="21" fillId="2" borderId="1" xfId="0" applyNumberFormat="1" applyFont="1" applyFill="1" applyBorder="1" applyAlignment="1">
      <alignment vertical="top" wrapText="1"/>
    </xf>
    <xf numFmtId="49" fontId="21" fillId="2" borderId="12" xfId="0" applyNumberFormat="1" applyFont="1" applyFill="1" applyBorder="1" applyAlignment="1">
      <alignment vertical="top" wrapText="1"/>
    </xf>
    <xf numFmtId="49" fontId="21" fillId="2" borderId="10" xfId="0" applyNumberFormat="1" applyFont="1" applyFill="1" applyBorder="1" applyAlignment="1">
      <alignment horizontal="left" vertical="top" wrapText="1"/>
    </xf>
    <xf numFmtId="49" fontId="21" fillId="2" borderId="1" xfId="0" applyNumberFormat="1" applyFont="1" applyFill="1" applyBorder="1" applyAlignment="1">
      <alignment horizontal="left" vertical="top" wrapText="1"/>
    </xf>
    <xf numFmtId="0" fontId="21" fillId="2" borderId="11" xfId="0" applyFont="1" applyFill="1" applyBorder="1" applyAlignment="1">
      <alignment vertical="center" wrapText="1"/>
    </xf>
    <xf numFmtId="0" fontId="21" fillId="0" borderId="12" xfId="0" applyFont="1" applyFill="1" applyBorder="1" applyAlignment="1">
      <alignment vertical="center" wrapText="1"/>
    </xf>
    <xf numFmtId="0" fontId="21" fillId="0" borderId="6" xfId="0" applyFont="1" applyFill="1" applyBorder="1" applyAlignment="1">
      <alignment vertical="center" wrapText="1"/>
    </xf>
    <xf numFmtId="0" fontId="21" fillId="0" borderId="7" xfId="0" applyFont="1" applyFill="1" applyBorder="1" applyAlignment="1">
      <alignment horizontal="left" vertical="top" wrapText="1"/>
    </xf>
    <xf numFmtId="0" fontId="21" fillId="0" borderId="3" xfId="0" applyFont="1" applyFill="1" applyBorder="1" applyAlignment="1">
      <alignment horizontal="left" vertical="top" wrapText="1"/>
    </xf>
    <xf numFmtId="49" fontId="21" fillId="0" borderId="9" xfId="0" applyNumberFormat="1" applyFont="1" applyFill="1" applyBorder="1" applyAlignment="1">
      <alignment horizontal="left" vertical="top" wrapText="1"/>
    </xf>
    <xf numFmtId="0" fontId="21" fillId="2" borderId="12" xfId="0" applyFont="1" applyFill="1" applyBorder="1" applyAlignment="1">
      <alignment vertical="top" wrapText="1"/>
    </xf>
    <xf numFmtId="49" fontId="21" fillId="0" borderId="10" xfId="0" applyNumberFormat="1" applyFont="1" applyFill="1" applyBorder="1" applyAlignment="1">
      <alignment horizontal="left" vertical="top" wrapText="1"/>
    </xf>
    <xf numFmtId="0" fontId="21" fillId="2" borderId="1" xfId="0" applyFont="1" applyFill="1" applyBorder="1" applyAlignment="1">
      <alignment horizontal="left" vertical="top" wrapText="1"/>
    </xf>
    <xf numFmtId="0" fontId="21" fillId="2" borderId="16" xfId="0" applyFont="1" applyFill="1" applyBorder="1" applyAlignment="1">
      <alignment horizontal="left" vertical="top" wrapText="1"/>
    </xf>
    <xf numFmtId="177" fontId="21" fillId="2" borderId="11" xfId="0" applyNumberFormat="1" applyFont="1" applyFill="1" applyBorder="1" applyAlignment="1">
      <alignment horizontal="center" vertical="top" wrapText="1"/>
    </xf>
    <xf numFmtId="0" fontId="21" fillId="2" borderId="11" xfId="0" applyFont="1" applyFill="1" applyBorder="1" applyAlignment="1">
      <alignment horizontal="left" vertical="top" wrapText="1"/>
    </xf>
    <xf numFmtId="0" fontId="21" fillId="0" borderId="16" xfId="0" applyFont="1" applyFill="1" applyBorder="1" applyAlignment="1">
      <alignment horizontal="left" vertical="top" wrapText="1"/>
    </xf>
    <xf numFmtId="177" fontId="21" fillId="0" borderId="11" xfId="0" applyNumberFormat="1" applyFont="1" applyFill="1" applyBorder="1" applyAlignment="1">
      <alignment horizontal="center" vertical="top" wrapText="1"/>
    </xf>
    <xf numFmtId="0" fontId="21" fillId="0" borderId="12" xfId="0" applyFont="1" applyFill="1" applyBorder="1" applyAlignment="1">
      <alignment horizontal="right" vertical="top" wrapText="1"/>
    </xf>
    <xf numFmtId="0" fontId="21" fillId="0" borderId="2" xfId="0" applyFont="1" applyFill="1" applyBorder="1" applyAlignment="1">
      <alignment horizontal="left" vertical="top" wrapText="1"/>
    </xf>
    <xf numFmtId="0" fontId="21" fillId="0" borderId="1" xfId="4" applyFont="1" applyFill="1" applyBorder="1" applyAlignment="1">
      <alignment horizontal="left" vertical="top" wrapText="1"/>
    </xf>
    <xf numFmtId="49" fontId="21" fillId="0" borderId="7" xfId="0" applyNumberFormat="1" applyFont="1" applyFill="1" applyBorder="1" applyAlignment="1">
      <alignment horizontal="center" vertical="top" wrapText="1"/>
    </xf>
    <xf numFmtId="0" fontId="21" fillId="0" borderId="10" xfId="4" applyFont="1" applyFill="1" applyBorder="1" applyAlignment="1">
      <alignment vertical="top" wrapText="1"/>
    </xf>
    <xf numFmtId="177" fontId="21" fillId="0" borderId="10" xfId="0" applyNumberFormat="1" applyFont="1" applyFill="1" applyBorder="1" applyAlignment="1">
      <alignment horizontal="left" vertical="top" wrapText="1"/>
    </xf>
    <xf numFmtId="0" fontId="21" fillId="0" borderId="9" xfId="0" applyFont="1" applyFill="1" applyBorder="1" applyAlignment="1">
      <alignment horizontal="left" vertical="top" wrapText="1"/>
    </xf>
    <xf numFmtId="0" fontId="21" fillId="2" borderId="3" xfId="0" applyFont="1" applyFill="1" applyBorder="1" applyAlignment="1">
      <alignment vertical="top" wrapText="1"/>
    </xf>
    <xf numFmtId="0" fontId="21" fillId="0" borderId="11" xfId="4" applyFont="1" applyFill="1" applyBorder="1" applyAlignment="1">
      <alignment horizontal="left" vertical="top" wrapText="1"/>
    </xf>
    <xf numFmtId="0" fontId="21" fillId="0" borderId="7" xfId="0" applyNumberFormat="1" applyFont="1" applyFill="1" applyBorder="1" applyAlignment="1">
      <alignment horizontal="center" vertical="top" wrapText="1"/>
    </xf>
    <xf numFmtId="0" fontId="21" fillId="0" borderId="12" xfId="0" applyNumberFormat="1" applyFont="1" applyFill="1" applyBorder="1" applyAlignment="1">
      <alignment horizontal="center" vertical="top" wrapText="1"/>
    </xf>
    <xf numFmtId="0" fontId="21" fillId="0" borderId="12" xfId="0" applyFont="1" applyFill="1" applyBorder="1" applyAlignment="1">
      <alignment horizontal="left" vertical="top" wrapText="1"/>
    </xf>
    <xf numFmtId="49" fontId="21" fillId="0" borderId="13" xfId="4" applyNumberFormat="1" applyFont="1" applyFill="1" applyBorder="1" applyAlignment="1">
      <alignment horizontal="left" vertical="top" wrapText="1"/>
    </xf>
    <xf numFmtId="49" fontId="21" fillId="0" borderId="10" xfId="4" applyNumberFormat="1" applyFont="1" applyFill="1" applyBorder="1" applyAlignment="1">
      <alignment horizontal="left" vertical="top" wrapText="1"/>
    </xf>
    <xf numFmtId="49" fontId="21" fillId="2" borderId="1" xfId="4" applyNumberFormat="1" applyFont="1" applyFill="1" applyBorder="1" applyAlignment="1">
      <alignment horizontal="left" vertical="top" wrapText="1"/>
    </xf>
    <xf numFmtId="0" fontId="21" fillId="2" borderId="13" xfId="4" applyFont="1" applyFill="1" applyBorder="1" applyAlignment="1">
      <alignment horizontal="left" vertical="top" wrapText="1"/>
    </xf>
    <xf numFmtId="0" fontId="21" fillId="2" borderId="6" xfId="0" applyFont="1" applyFill="1" applyBorder="1" applyAlignment="1">
      <alignment horizontal="left" vertical="top" wrapText="1"/>
    </xf>
    <xf numFmtId="0" fontId="21" fillId="0" borderId="18" xfId="0" applyFont="1" applyFill="1" applyBorder="1" applyAlignment="1">
      <alignment horizontal="left" vertical="top" wrapText="1"/>
    </xf>
    <xf numFmtId="49" fontId="21" fillId="0" borderId="18" xfId="0" applyNumberFormat="1" applyFont="1" applyFill="1" applyBorder="1" applyAlignment="1">
      <alignment horizontal="left" vertical="top" wrapText="1"/>
    </xf>
    <xf numFmtId="0" fontId="21" fillId="0" borderId="3" xfId="4" applyFont="1" applyFill="1" applyBorder="1" applyAlignment="1">
      <alignment horizontal="left" vertical="top" wrapText="1"/>
    </xf>
    <xf numFmtId="49" fontId="21" fillId="0" borderId="11" xfId="4" applyNumberFormat="1" applyFont="1" applyFill="1" applyBorder="1" applyAlignment="1">
      <alignment horizontal="left" vertical="top" wrapText="1"/>
    </xf>
    <xf numFmtId="49" fontId="21" fillId="0" borderId="16" xfId="0" applyNumberFormat="1" applyFont="1" applyFill="1" applyBorder="1" applyAlignment="1">
      <alignment vertical="top" wrapText="1"/>
    </xf>
    <xf numFmtId="49" fontId="21" fillId="0" borderId="16" xfId="0" applyNumberFormat="1" applyFont="1" applyFill="1" applyBorder="1" applyAlignment="1">
      <alignment horizontal="left" vertical="top" wrapText="1"/>
    </xf>
    <xf numFmtId="0" fontId="21" fillId="2" borderId="11" xfId="4" applyFont="1" applyFill="1" applyBorder="1" applyAlignment="1">
      <alignment horizontal="left" vertical="top" wrapText="1"/>
    </xf>
    <xf numFmtId="49" fontId="21" fillId="0" borderId="1" xfId="0" applyNumberFormat="1" applyFont="1" applyFill="1" applyBorder="1" applyAlignment="1">
      <alignment vertical="top" wrapText="1"/>
    </xf>
    <xf numFmtId="49" fontId="21" fillId="0" borderId="11" xfId="0" applyNumberFormat="1" applyFont="1" applyFill="1" applyBorder="1" applyAlignment="1">
      <alignment horizontal="left" vertical="top" wrapText="1"/>
    </xf>
    <xf numFmtId="49" fontId="21" fillId="0" borderId="13" xfId="0" applyNumberFormat="1" applyFont="1" applyFill="1" applyBorder="1" applyAlignment="1">
      <alignment vertical="top" wrapText="1"/>
    </xf>
    <xf numFmtId="49" fontId="21" fillId="0" borderId="13" xfId="0" applyNumberFormat="1" applyFont="1" applyFill="1" applyBorder="1" applyAlignment="1">
      <alignment horizontal="left" vertical="top" wrapText="1"/>
    </xf>
    <xf numFmtId="0" fontId="21" fillId="0" borderId="1" xfId="4" applyFont="1" applyFill="1" applyBorder="1" applyAlignment="1">
      <alignment vertical="top" wrapText="1"/>
    </xf>
    <xf numFmtId="0" fontId="21" fillId="0" borderId="15" xfId="0" applyFont="1" applyFill="1" applyBorder="1" applyAlignment="1">
      <alignment wrapText="1"/>
    </xf>
    <xf numFmtId="0" fontId="21" fillId="0" borderId="0" xfId="0" applyFont="1" applyFill="1" applyBorder="1" applyAlignment="1">
      <alignment vertical="center" wrapText="1"/>
    </xf>
    <xf numFmtId="49" fontId="21" fillId="0" borderId="4" xfId="0" applyNumberFormat="1" applyFont="1" applyFill="1" applyBorder="1" applyAlignment="1">
      <alignment vertical="top" wrapText="1"/>
    </xf>
    <xf numFmtId="177" fontId="21" fillId="0" borderId="10" xfId="0" applyNumberFormat="1" applyFont="1" applyFill="1" applyBorder="1" applyAlignment="1">
      <alignment horizontal="center" vertical="top" wrapText="1"/>
    </xf>
    <xf numFmtId="0" fontId="21" fillId="0" borderId="9" xfId="4" applyFont="1" applyFill="1" applyBorder="1" applyAlignment="1">
      <alignment horizontal="right" vertical="top" wrapText="1"/>
    </xf>
    <xf numFmtId="0" fontId="21" fillId="0" borderId="14" xfId="4" applyFont="1" applyFill="1" applyBorder="1" applyAlignment="1">
      <alignment horizontal="left" vertical="top" wrapText="1"/>
    </xf>
    <xf numFmtId="177" fontId="21" fillId="0" borderId="9" xfId="4" applyNumberFormat="1" applyFont="1" applyFill="1" applyBorder="1" applyAlignment="1">
      <alignment horizontal="center" vertical="top" wrapText="1"/>
    </xf>
    <xf numFmtId="0" fontId="21" fillId="0" borderId="9" xfId="4" applyFont="1" applyFill="1" applyBorder="1" applyAlignment="1">
      <alignment horizontal="center" vertical="top" wrapText="1"/>
    </xf>
    <xf numFmtId="0" fontId="21" fillId="0" borderId="8" xfId="4" applyFont="1" applyFill="1" applyBorder="1" applyAlignment="1">
      <alignment horizontal="left" vertical="top" wrapText="1"/>
    </xf>
    <xf numFmtId="0" fontId="21" fillId="0" borderId="5" xfId="4" applyFont="1" applyFill="1" applyBorder="1" applyAlignment="1">
      <alignment vertical="top" wrapText="1"/>
    </xf>
    <xf numFmtId="0" fontId="21" fillId="0" borderId="7" xfId="4" applyFont="1" applyFill="1" applyBorder="1" applyAlignment="1">
      <alignment horizontal="right" vertical="top" wrapText="1"/>
    </xf>
    <xf numFmtId="0" fontId="21" fillId="0" borderId="0" xfId="4" applyFont="1" applyFill="1" applyBorder="1" applyAlignment="1">
      <alignment horizontal="left" vertical="top" wrapText="1"/>
    </xf>
    <xf numFmtId="177" fontId="21" fillId="0" borderId="3" xfId="4" applyNumberFormat="1" applyFont="1" applyFill="1" applyBorder="1" applyAlignment="1">
      <alignment horizontal="center" vertical="top" wrapText="1"/>
    </xf>
    <xf numFmtId="0" fontId="21" fillId="0" borderId="4" xfId="4" applyFont="1" applyFill="1" applyBorder="1" applyAlignment="1">
      <alignment horizontal="left" vertical="top" wrapText="1"/>
    </xf>
    <xf numFmtId="0" fontId="21" fillId="0" borderId="3" xfId="4" applyFont="1" applyFill="1" applyBorder="1" applyAlignment="1">
      <alignment horizontal="center" vertical="top" wrapText="1"/>
    </xf>
    <xf numFmtId="0" fontId="21" fillId="0" borderId="5" xfId="4" applyFont="1" applyFill="1" applyBorder="1" applyAlignment="1">
      <alignment horizontal="left" vertical="top" wrapText="1"/>
    </xf>
    <xf numFmtId="177" fontId="21" fillId="0" borderId="7" xfId="4" applyNumberFormat="1" applyFont="1" applyFill="1" applyBorder="1" applyAlignment="1">
      <alignment horizontal="center" vertical="top" wrapText="1"/>
    </xf>
    <xf numFmtId="0" fontId="21" fillId="0" borderId="7" xfId="4" applyFont="1" applyFill="1" applyBorder="1" applyAlignment="1">
      <alignment horizontal="center" vertical="top" wrapText="1"/>
    </xf>
    <xf numFmtId="0" fontId="21" fillId="0" borderId="15" xfId="4" applyFont="1" applyFill="1" applyBorder="1" applyAlignment="1">
      <alignment horizontal="left" vertical="top" wrapText="1"/>
    </xf>
    <xf numFmtId="0" fontId="21" fillId="0" borderId="10" xfId="4" applyFont="1" applyFill="1" applyBorder="1" applyAlignment="1">
      <alignment horizontal="left" vertical="top" wrapText="1"/>
    </xf>
    <xf numFmtId="0" fontId="21" fillId="0" borderId="8" xfId="4" applyFont="1" applyFill="1" applyBorder="1" applyAlignment="1">
      <alignment vertical="top" wrapText="1"/>
    </xf>
    <xf numFmtId="0" fontId="21" fillId="0" borderId="12" xfId="4" applyFont="1" applyFill="1" applyBorder="1" applyAlignment="1">
      <alignment horizontal="center" vertical="top" wrapText="1"/>
    </xf>
    <xf numFmtId="0" fontId="21" fillId="0" borderId="6" xfId="4" applyFont="1" applyFill="1" applyBorder="1" applyAlignment="1">
      <alignment horizontal="left" vertical="top" wrapText="1"/>
    </xf>
    <xf numFmtId="0" fontId="21" fillId="0" borderId="15" xfId="4" applyFont="1" applyFill="1" applyBorder="1" applyAlignment="1">
      <alignment vertical="top" wrapText="1"/>
    </xf>
    <xf numFmtId="49" fontId="21" fillId="0" borderId="1" xfId="4" applyNumberFormat="1" applyFont="1" applyFill="1" applyBorder="1" applyAlignment="1">
      <alignment vertical="top" wrapText="1"/>
    </xf>
    <xf numFmtId="0" fontId="21" fillId="0" borderId="19" xfId="0" applyFont="1" applyFill="1" applyBorder="1" applyAlignment="1">
      <alignment horizontal="left" vertical="top" wrapText="1"/>
    </xf>
    <xf numFmtId="49" fontId="21" fillId="0" borderId="6" xfId="0" applyNumberFormat="1" applyFont="1" applyFill="1" applyBorder="1" applyAlignment="1">
      <alignment vertical="top" wrapText="1"/>
    </xf>
    <xf numFmtId="0" fontId="21" fillId="0" borderId="16" xfId="0" applyFont="1" applyFill="1" applyBorder="1" applyAlignment="1">
      <alignment vertical="top" wrapText="1"/>
    </xf>
    <xf numFmtId="0" fontId="21" fillId="0" borderId="11" xfId="4" applyFont="1" applyFill="1" applyBorder="1" applyAlignment="1">
      <alignment vertical="top" wrapText="1"/>
    </xf>
    <xf numFmtId="0" fontId="33" fillId="0" borderId="7" xfId="0" applyFont="1" applyFill="1" applyBorder="1" applyAlignment="1">
      <alignment horizontal="right" vertical="top" wrapText="1"/>
    </xf>
    <xf numFmtId="0" fontId="33" fillId="0" borderId="0" xfId="0" applyFont="1" applyFill="1" applyBorder="1" applyAlignment="1">
      <alignment horizontal="left" vertical="top" wrapText="1"/>
    </xf>
    <xf numFmtId="177" fontId="33" fillId="0" borderId="7" xfId="0" applyNumberFormat="1" applyFont="1" applyFill="1" applyBorder="1" applyAlignment="1">
      <alignment horizontal="center" vertical="top" wrapText="1"/>
    </xf>
    <xf numFmtId="0" fontId="21" fillId="0" borderId="0" xfId="0" applyFont="1" applyFill="1" applyBorder="1" applyAlignment="1">
      <alignment vertical="top" wrapText="1"/>
    </xf>
    <xf numFmtId="0" fontId="21" fillId="0" borderId="11" xfId="0" applyFont="1" applyFill="1" applyBorder="1" applyAlignment="1">
      <alignment horizontal="left" vertical="center" wrapText="1"/>
    </xf>
    <xf numFmtId="0" fontId="21" fillId="0" borderId="15" xfId="0" applyFont="1" applyFill="1" applyBorder="1" applyAlignment="1">
      <alignment vertical="center" wrapText="1"/>
    </xf>
    <xf numFmtId="0" fontId="21" fillId="0" borderId="16" xfId="0" applyFont="1" applyFill="1" applyBorder="1" applyAlignment="1">
      <alignment horizontal="left" vertical="top" wrapText="1" shrinkToFit="1"/>
    </xf>
    <xf numFmtId="0" fontId="21" fillId="0" borderId="13" xfId="4" applyFont="1" applyFill="1" applyBorder="1" applyAlignment="1">
      <alignment horizontal="left" vertical="top" wrapText="1" shrinkToFit="1"/>
    </xf>
    <xf numFmtId="177" fontId="21" fillId="0" borderId="15" xfId="0" applyNumberFormat="1" applyFont="1" applyFill="1" applyBorder="1" applyAlignment="1">
      <alignment horizontal="center" vertical="top" wrapText="1"/>
    </xf>
    <xf numFmtId="0" fontId="21" fillId="0" borderId="15" xfId="0" applyFont="1" applyFill="1" applyBorder="1" applyAlignment="1">
      <alignment horizontal="center" vertical="top" wrapText="1"/>
    </xf>
    <xf numFmtId="49" fontId="21" fillId="0" borderId="12" xfId="0" applyNumberFormat="1" applyFont="1" applyFill="1" applyBorder="1" applyAlignment="1">
      <alignment vertical="top" wrapText="1"/>
    </xf>
    <xf numFmtId="0" fontId="21" fillId="0" borderId="7" xfId="0" applyFont="1" applyFill="1" applyBorder="1" applyAlignment="1">
      <alignment horizontal="left" vertical="center" wrapText="1"/>
    </xf>
    <xf numFmtId="49" fontId="21" fillId="0" borderId="6" xfId="0" applyNumberFormat="1" applyFont="1" applyFill="1" applyBorder="1" applyAlignment="1">
      <alignment horizontal="left" vertical="top" wrapText="1"/>
    </xf>
    <xf numFmtId="0" fontId="21" fillId="0" borderId="7" xfId="0" applyFont="1" applyFill="1" applyBorder="1" applyAlignment="1" applyProtection="1">
      <alignment horizontal="right" vertical="top" wrapText="1"/>
    </xf>
    <xf numFmtId="0" fontId="21" fillId="0" borderId="0" xfId="0" applyFont="1" applyFill="1" applyBorder="1" applyAlignment="1" applyProtection="1">
      <alignment horizontal="left" vertical="top" wrapText="1"/>
    </xf>
    <xf numFmtId="177" fontId="21" fillId="0" borderId="7" xfId="0" applyNumberFormat="1"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15" xfId="0" applyFont="1" applyFill="1" applyBorder="1" applyAlignment="1" applyProtection="1">
      <alignment horizontal="left" vertical="top" wrapText="1"/>
    </xf>
    <xf numFmtId="49" fontId="21" fillId="0" borderId="6" xfId="0" applyNumberFormat="1" applyFont="1" applyFill="1" applyBorder="1" applyAlignment="1" applyProtection="1">
      <alignment vertical="top" wrapText="1"/>
    </xf>
    <xf numFmtId="49" fontId="21" fillId="0" borderId="10" xfId="4" applyNumberFormat="1" applyFont="1" applyFill="1" applyBorder="1" applyAlignment="1" applyProtection="1">
      <alignment vertical="top" wrapText="1"/>
    </xf>
    <xf numFmtId="49" fontId="21" fillId="0" borderId="12" xfId="0" applyNumberFormat="1" applyFont="1" applyFill="1" applyBorder="1" applyAlignment="1" applyProtection="1">
      <alignment horizontal="left" vertical="top" wrapText="1"/>
    </xf>
    <xf numFmtId="49" fontId="21" fillId="0" borderId="11" xfId="0" applyNumberFormat="1" applyFont="1" applyFill="1" applyBorder="1" applyAlignment="1" applyProtection="1">
      <alignment horizontal="left" vertical="top" wrapText="1"/>
    </xf>
    <xf numFmtId="0" fontId="21" fillId="0" borderId="15" xfId="0" applyFont="1" applyFill="1" applyBorder="1" applyAlignment="1" applyProtection="1">
      <alignment vertical="top" wrapText="1"/>
    </xf>
    <xf numFmtId="0" fontId="21" fillId="0" borderId="16" xfId="0" applyFont="1" applyFill="1" applyBorder="1" applyAlignment="1" applyProtection="1">
      <alignment horizontal="left" vertical="top" wrapText="1"/>
    </xf>
    <xf numFmtId="0" fontId="21" fillId="0" borderId="1" xfId="4" applyFont="1" applyFill="1" applyBorder="1" applyAlignment="1" applyProtection="1">
      <alignment horizontal="left" vertical="top" wrapText="1"/>
    </xf>
    <xf numFmtId="49" fontId="21" fillId="0" borderId="16" xfId="0" applyNumberFormat="1" applyFont="1" applyFill="1" applyBorder="1" applyAlignment="1" applyProtection="1">
      <alignment horizontal="left" vertical="top" wrapText="1"/>
    </xf>
    <xf numFmtId="177" fontId="21" fillId="0" borderId="12" xfId="0" applyNumberFormat="1" applyFont="1" applyFill="1" applyBorder="1" applyAlignment="1" applyProtection="1">
      <alignment horizontal="center" vertical="top" wrapText="1"/>
    </xf>
    <xf numFmtId="0" fontId="21" fillId="0" borderId="2" xfId="0" applyFont="1" applyFill="1" applyBorder="1" applyAlignment="1" applyProtection="1">
      <alignment horizontal="left" vertical="top" wrapText="1"/>
    </xf>
    <xf numFmtId="0" fontId="21" fillId="0" borderId="12" xfId="0" applyFont="1" applyFill="1" applyBorder="1" applyAlignment="1" applyProtection="1">
      <alignment horizontal="center" vertical="top" wrapText="1"/>
    </xf>
    <xf numFmtId="0" fontId="21" fillId="0" borderId="6" xfId="0" applyFont="1" applyFill="1" applyBorder="1" applyAlignment="1" applyProtection="1">
      <alignment horizontal="left" vertical="top" wrapText="1"/>
    </xf>
    <xf numFmtId="0" fontId="21" fillId="0" borderId="1" xfId="0" applyFont="1" applyFill="1" applyBorder="1" applyAlignment="1" applyProtection="1">
      <alignment horizontal="left" vertical="top" wrapText="1"/>
    </xf>
    <xf numFmtId="0" fontId="21" fillId="0" borderId="13" xfId="4" applyFont="1" applyFill="1" applyBorder="1" applyAlignment="1" applyProtection="1">
      <alignment horizontal="left" vertical="top" wrapText="1"/>
    </xf>
    <xf numFmtId="49" fontId="21" fillId="0" borderId="1" xfId="0" applyNumberFormat="1" applyFont="1" applyFill="1" applyBorder="1" applyAlignment="1" applyProtection="1">
      <alignment horizontal="left" vertical="top" wrapText="1"/>
    </xf>
    <xf numFmtId="49" fontId="21" fillId="0" borderId="13" xfId="0" applyNumberFormat="1" applyFont="1" applyFill="1" applyBorder="1" applyAlignment="1" applyProtection="1">
      <alignment horizontal="left" vertical="top" wrapText="1"/>
    </xf>
    <xf numFmtId="0" fontId="21" fillId="0" borderId="6" xfId="0" applyFont="1" applyFill="1" applyBorder="1" applyAlignment="1" applyProtection="1">
      <alignment vertical="top" wrapText="1"/>
    </xf>
    <xf numFmtId="0" fontId="21" fillId="0" borderId="8" xfId="0" applyFont="1" applyFill="1" applyBorder="1" applyAlignment="1">
      <alignment vertical="top" wrapText="1"/>
    </xf>
    <xf numFmtId="0" fontId="21" fillId="0" borderId="14" xfId="0" applyFont="1" applyFill="1" applyBorder="1" applyAlignment="1">
      <alignment vertical="top" wrapText="1"/>
    </xf>
    <xf numFmtId="177" fontId="21" fillId="0" borderId="12" xfId="0" applyNumberFormat="1" applyFont="1" applyFill="1" applyBorder="1" applyAlignment="1">
      <alignment horizontal="center" vertical="top" wrapText="1"/>
    </xf>
    <xf numFmtId="0" fontId="21" fillId="0" borderId="6" xfId="0" applyFont="1" applyFill="1" applyBorder="1" applyAlignment="1">
      <alignment vertical="top" wrapText="1"/>
    </xf>
    <xf numFmtId="49" fontId="14" fillId="2" borderId="10" xfId="0" applyNumberFormat="1" applyFont="1" applyFill="1" applyBorder="1" applyAlignment="1">
      <alignment horizontal="left" vertical="top" wrapText="1"/>
    </xf>
    <xf numFmtId="0" fontId="14" fillId="2" borderId="1" xfId="0" applyFont="1" applyFill="1" applyBorder="1" applyAlignment="1">
      <alignment horizontal="center" vertical="top" wrapText="1" shrinkToFit="1"/>
    </xf>
    <xf numFmtId="0" fontId="14" fillId="2" borderId="1" xfId="0" applyFont="1" applyFill="1" applyBorder="1" applyAlignment="1">
      <alignment horizontal="center" vertical="top" wrapText="1"/>
    </xf>
    <xf numFmtId="0" fontId="14" fillId="0" borderId="9" xfId="0" applyFont="1" applyFill="1" applyBorder="1" applyAlignment="1">
      <alignment horizontal="center" vertical="center" wrapText="1"/>
    </xf>
    <xf numFmtId="0" fontId="14" fillId="0" borderId="8" xfId="0" applyFont="1" applyFill="1" applyBorder="1" applyAlignment="1">
      <alignment vertical="center" wrapText="1"/>
    </xf>
    <xf numFmtId="0" fontId="14" fillId="0" borderId="14" xfId="0" applyFont="1" applyFill="1" applyBorder="1" applyAlignment="1">
      <alignment horizontal="center" vertical="center" wrapText="1"/>
    </xf>
    <xf numFmtId="0" fontId="10" fillId="2" borderId="2" xfId="4" applyFont="1" applyFill="1" applyBorder="1" applyAlignment="1">
      <alignment vertical="center" wrapText="1"/>
    </xf>
    <xf numFmtId="0" fontId="14" fillId="2" borderId="5" xfId="0" applyFont="1" applyFill="1" applyBorder="1" applyAlignment="1">
      <alignment horizontal="center" vertical="center" wrapText="1"/>
    </xf>
    <xf numFmtId="49" fontId="14" fillId="2" borderId="1" xfId="0" applyNumberFormat="1" applyFont="1" applyFill="1" applyBorder="1" applyAlignment="1">
      <alignment horizontal="center" vertical="center" wrapText="1"/>
    </xf>
    <xf numFmtId="0" fontId="14" fillId="2" borderId="3" xfId="0" applyFont="1" applyFill="1" applyBorder="1" applyAlignment="1">
      <alignment horizontal="center" vertical="top" wrapText="1"/>
    </xf>
    <xf numFmtId="0" fontId="14" fillId="2" borderId="8" xfId="0" applyFont="1" applyFill="1" applyBorder="1" applyAlignment="1">
      <alignment vertical="top" wrapText="1"/>
    </xf>
    <xf numFmtId="0" fontId="14" fillId="2" borderId="9" xfId="0" applyFont="1" applyFill="1" applyBorder="1" applyAlignment="1">
      <alignment vertical="top" wrapText="1"/>
    </xf>
    <xf numFmtId="0" fontId="14" fillId="2" borderId="5" xfId="0" applyFont="1" applyFill="1" applyBorder="1" applyAlignment="1">
      <alignment vertical="top" wrapText="1"/>
    </xf>
    <xf numFmtId="0" fontId="14" fillId="2" borderId="1" xfId="0" applyFont="1" applyFill="1" applyBorder="1" applyAlignment="1">
      <alignment vertical="top" wrapText="1"/>
    </xf>
    <xf numFmtId="0" fontId="14" fillId="2" borderId="8" xfId="0" applyFont="1" applyFill="1" applyBorder="1" applyAlignment="1">
      <alignment horizontal="left" vertical="top" wrapText="1"/>
    </xf>
    <xf numFmtId="0" fontId="14" fillId="2" borderId="9" xfId="0" applyFont="1" applyFill="1" applyBorder="1" applyAlignment="1">
      <alignment horizontal="center" vertical="top" wrapText="1"/>
    </xf>
    <xf numFmtId="0" fontId="14" fillId="2" borderId="15" xfId="0" applyFont="1" applyFill="1" applyBorder="1" applyAlignment="1">
      <alignment horizontal="left" vertical="top" wrapText="1"/>
    </xf>
    <xf numFmtId="0" fontId="14" fillId="2" borderId="12" xfId="0" applyFont="1" applyFill="1" applyBorder="1" applyAlignment="1">
      <alignment horizontal="center" vertical="top" wrapText="1"/>
    </xf>
    <xf numFmtId="0" fontId="14" fillId="2" borderId="6" xfId="0" applyFont="1" applyFill="1" applyBorder="1" applyAlignment="1">
      <alignment vertical="top" wrapText="1"/>
    </xf>
    <xf numFmtId="0" fontId="14" fillId="2" borderId="5" xfId="0" applyFont="1" applyFill="1" applyBorder="1" applyAlignment="1">
      <alignment horizontal="left" vertical="top" wrapText="1"/>
    </xf>
    <xf numFmtId="0" fontId="14" fillId="2" borderId="12" xfId="0" applyFont="1" applyFill="1" applyBorder="1" applyAlignment="1">
      <alignment horizontal="right" vertical="top" wrapText="1"/>
    </xf>
    <xf numFmtId="0" fontId="14" fillId="2" borderId="14" xfId="0" applyFont="1" applyFill="1" applyBorder="1" applyAlignment="1">
      <alignment horizontal="left" vertical="top" wrapText="1"/>
    </xf>
    <xf numFmtId="0" fontId="14" fillId="2" borderId="12" xfId="0" applyFont="1" applyFill="1" applyBorder="1" applyAlignment="1">
      <alignment vertical="top" wrapText="1"/>
    </xf>
    <xf numFmtId="0" fontId="14" fillId="2" borderId="7" xfId="0" applyFont="1" applyFill="1" applyBorder="1" applyAlignment="1">
      <alignment vertical="top" wrapText="1"/>
    </xf>
    <xf numFmtId="0" fontId="14" fillId="2" borderId="6" xfId="0" applyFont="1" applyFill="1" applyBorder="1" applyAlignment="1">
      <alignment horizontal="left" vertical="top" wrapText="1"/>
    </xf>
    <xf numFmtId="49" fontId="14" fillId="2" borderId="3" xfId="0" applyNumberFormat="1" applyFont="1" applyFill="1" applyBorder="1" applyAlignment="1">
      <alignment horizontal="left" vertical="top" wrapText="1"/>
    </xf>
    <xf numFmtId="49" fontId="14" fillId="2" borderId="9" xfId="0" applyNumberFormat="1" applyFont="1" applyFill="1" applyBorder="1" applyAlignment="1">
      <alignment vertical="top" wrapText="1"/>
    </xf>
    <xf numFmtId="49" fontId="14" fillId="2" borderId="7" xfId="0" applyNumberFormat="1" applyFont="1" applyFill="1" applyBorder="1" applyAlignment="1">
      <alignment horizontal="left" vertical="top" wrapText="1"/>
    </xf>
    <xf numFmtId="49" fontId="14" fillId="2" borderId="9" xfId="0" applyNumberFormat="1" applyFont="1" applyFill="1" applyBorder="1" applyAlignment="1">
      <alignment horizontal="left" vertical="top" wrapText="1"/>
    </xf>
    <xf numFmtId="49" fontId="14" fillId="2" borderId="12" xfId="0" applyNumberFormat="1" applyFont="1" applyFill="1" applyBorder="1" applyAlignment="1">
      <alignment vertical="top" wrapText="1"/>
    </xf>
    <xf numFmtId="0" fontId="14" fillId="2" borderId="7" xfId="0" applyFont="1" applyFill="1" applyBorder="1" applyAlignment="1">
      <alignment horizontal="right" vertical="center" wrapText="1"/>
    </xf>
    <xf numFmtId="3" fontId="14" fillId="2" borderId="9" xfId="0" applyNumberFormat="1" applyFont="1" applyFill="1" applyBorder="1" applyAlignment="1">
      <alignment horizontal="center" vertical="top" wrapText="1"/>
    </xf>
    <xf numFmtId="0" fontId="14" fillId="2" borderId="15" xfId="0" applyFont="1" applyFill="1" applyBorder="1" applyAlignment="1">
      <alignment vertical="center" wrapText="1"/>
    </xf>
    <xf numFmtId="0" fontId="14" fillId="2" borderId="16" xfId="0" applyFont="1" applyFill="1" applyBorder="1" applyAlignment="1">
      <alignment horizontal="left" vertical="top" wrapText="1"/>
    </xf>
    <xf numFmtId="0" fontId="14" fillId="2" borderId="16" xfId="0" applyFont="1" applyFill="1" applyBorder="1" applyAlignment="1">
      <alignment vertical="top" wrapText="1"/>
    </xf>
    <xf numFmtId="0" fontId="14" fillId="2" borderId="2" xfId="0" applyFont="1" applyFill="1" applyBorder="1" applyAlignment="1">
      <alignment vertical="top" wrapText="1"/>
    </xf>
    <xf numFmtId="49" fontId="14" fillId="2" borderId="11" xfId="4" applyNumberFormat="1" applyFont="1" applyFill="1" applyBorder="1" applyAlignment="1">
      <alignment horizontal="left" vertical="top" wrapText="1"/>
    </xf>
    <xf numFmtId="0" fontId="14" fillId="2" borderId="15" xfId="0" applyFont="1" applyFill="1" applyBorder="1" applyAlignment="1">
      <alignment vertical="top"/>
    </xf>
    <xf numFmtId="0" fontId="14" fillId="2" borderId="18" xfId="0" applyFont="1" applyFill="1" applyBorder="1" applyAlignment="1">
      <alignment horizontal="left" vertical="top" wrapText="1"/>
    </xf>
    <xf numFmtId="49" fontId="14" fillId="2" borderId="18" xfId="0" applyNumberFormat="1" applyFont="1" applyFill="1" applyBorder="1" applyAlignment="1">
      <alignment horizontal="left" vertical="top" wrapText="1"/>
    </xf>
    <xf numFmtId="49" fontId="14" fillId="2" borderId="16" xfId="0" applyNumberFormat="1" applyFont="1" applyFill="1" applyBorder="1" applyAlignment="1">
      <alignment vertical="top" wrapText="1"/>
    </xf>
    <xf numFmtId="49" fontId="14" fillId="2" borderId="13" xfId="0" applyNumberFormat="1" applyFont="1" applyFill="1" applyBorder="1" applyAlignment="1">
      <alignment vertical="top" wrapText="1"/>
    </xf>
    <xf numFmtId="0" fontId="14" fillId="2" borderId="11" xfId="0" applyFont="1" applyFill="1" applyBorder="1" applyAlignment="1">
      <alignment vertical="center"/>
    </xf>
    <xf numFmtId="0" fontId="14" fillId="2" borderId="15" xfId="0" applyFont="1" applyFill="1" applyBorder="1" applyAlignment="1">
      <alignment wrapText="1"/>
    </xf>
    <xf numFmtId="49" fontId="14" fillId="2" borderId="4" xfId="0" applyNumberFormat="1" applyFont="1" applyFill="1" applyBorder="1" applyAlignment="1">
      <alignment vertical="top" wrapText="1"/>
    </xf>
    <xf numFmtId="0" fontId="14" fillId="2" borderId="9" xfId="4" applyFont="1" applyFill="1" applyBorder="1" applyAlignment="1">
      <alignment horizontal="right" vertical="top" wrapText="1"/>
    </xf>
    <xf numFmtId="0" fontId="14" fillId="2" borderId="19" xfId="0" applyFont="1" applyFill="1" applyBorder="1" applyAlignment="1">
      <alignment horizontal="left" vertical="top" wrapText="1"/>
    </xf>
    <xf numFmtId="0" fontId="14" fillId="2" borderId="4" xfId="0" applyFont="1" applyFill="1" applyBorder="1" applyAlignment="1">
      <alignment horizontal="left" vertical="top" wrapText="1"/>
    </xf>
    <xf numFmtId="49" fontId="14" fillId="2" borderId="11" xfId="0" applyNumberFormat="1" applyFont="1" applyFill="1" applyBorder="1" applyAlignment="1">
      <alignment vertical="top" wrapText="1"/>
    </xf>
    <xf numFmtId="0" fontId="14" fillId="2" borderId="11" xfId="0" applyFont="1" applyFill="1" applyBorder="1" applyAlignment="1">
      <alignment horizontal="left" vertical="center" wrapText="1"/>
    </xf>
    <xf numFmtId="49" fontId="14" fillId="2" borderId="7" xfId="0" applyNumberFormat="1" applyFont="1" applyFill="1" applyBorder="1" applyAlignment="1">
      <alignment vertical="top" wrapText="1"/>
    </xf>
    <xf numFmtId="177" fontId="14" fillId="2" borderId="9" xfId="0" applyNumberFormat="1" applyFont="1" applyFill="1" applyBorder="1" applyAlignment="1">
      <alignment horizontal="center" vertical="top" wrapText="1"/>
    </xf>
    <xf numFmtId="177" fontId="14" fillId="2" borderId="12" xfId="0" applyNumberFormat="1" applyFont="1" applyFill="1" applyBorder="1" applyAlignment="1">
      <alignment horizontal="center" vertical="top" wrapText="1"/>
    </xf>
    <xf numFmtId="177" fontId="14" fillId="2" borderId="7" xfId="0" applyNumberFormat="1" applyFont="1" applyFill="1" applyBorder="1" applyAlignment="1">
      <alignment horizontal="center" vertical="top" wrapText="1"/>
    </xf>
    <xf numFmtId="177" fontId="14" fillId="2" borderId="3" xfId="0" applyNumberFormat="1" applyFont="1" applyFill="1" applyBorder="1" applyAlignment="1">
      <alignment horizontal="center" vertical="top" wrapText="1"/>
    </xf>
    <xf numFmtId="177" fontId="14" fillId="2" borderId="15" xfId="0" applyNumberFormat="1" applyFont="1" applyFill="1" applyBorder="1" applyAlignment="1">
      <alignment horizontal="center" vertical="top" wrapText="1"/>
    </xf>
    <xf numFmtId="0" fontId="14" fillId="2" borderId="15" xfId="0" applyFont="1" applyFill="1" applyBorder="1" applyAlignment="1">
      <alignment horizontal="center" vertical="top" wrapText="1"/>
    </xf>
    <xf numFmtId="0" fontId="14" fillId="2" borderId="0" xfId="0" applyFont="1" applyFill="1" applyBorder="1" applyAlignment="1">
      <alignment horizontal="center" vertical="top" wrapText="1"/>
    </xf>
    <xf numFmtId="0" fontId="14" fillId="2" borderId="7" xfId="0" applyFont="1" applyFill="1" applyBorder="1" applyAlignment="1">
      <alignment horizontal="left" vertical="center" wrapText="1"/>
    </xf>
    <xf numFmtId="0" fontId="14" fillId="2" borderId="7" xfId="0" applyFont="1" applyFill="1" applyBorder="1" applyAlignment="1" applyProtection="1">
      <alignment horizontal="right" vertical="top" wrapText="1"/>
    </xf>
    <xf numFmtId="0" fontId="14" fillId="2" borderId="0" xfId="0" applyFont="1" applyFill="1" applyBorder="1" applyAlignment="1" applyProtection="1">
      <alignment horizontal="left" vertical="top" wrapText="1"/>
    </xf>
    <xf numFmtId="0" fontId="14" fillId="2" borderId="7" xfId="0" applyFont="1" applyFill="1" applyBorder="1" applyAlignment="1" applyProtection="1">
      <alignment horizontal="center" vertical="top" wrapText="1"/>
    </xf>
    <xf numFmtId="0" fontId="14" fillId="2" borderId="15" xfId="0" applyFont="1" applyFill="1" applyBorder="1" applyAlignment="1" applyProtection="1">
      <alignment horizontal="left" vertical="top" wrapText="1"/>
    </xf>
    <xf numFmtId="49" fontId="14" fillId="2" borderId="12" xfId="0" applyNumberFormat="1" applyFont="1" applyFill="1" applyBorder="1" applyAlignment="1" applyProtection="1">
      <alignment horizontal="left" vertical="top" wrapText="1"/>
    </xf>
    <xf numFmtId="49" fontId="14" fillId="2" borderId="11" xfId="0" applyNumberFormat="1" applyFont="1" applyFill="1" applyBorder="1" applyAlignment="1" applyProtection="1">
      <alignment horizontal="left" vertical="top" wrapText="1"/>
    </xf>
    <xf numFmtId="0" fontId="14" fillId="2" borderId="15" xfId="0" applyFont="1" applyFill="1" applyBorder="1" applyAlignment="1" applyProtection="1">
      <alignment vertical="top" wrapText="1"/>
    </xf>
    <xf numFmtId="49" fontId="14" fillId="2" borderId="16" xfId="0" applyNumberFormat="1" applyFont="1" applyFill="1" applyBorder="1" applyAlignment="1" applyProtection="1">
      <alignment horizontal="left" vertical="top" wrapText="1"/>
    </xf>
    <xf numFmtId="0" fontId="14" fillId="2" borderId="2" xfId="0" applyFont="1" applyFill="1" applyBorder="1" applyAlignment="1" applyProtection="1">
      <alignment horizontal="left" vertical="top" wrapText="1"/>
    </xf>
    <xf numFmtId="0" fontId="14" fillId="2" borderId="12" xfId="0" applyFont="1" applyFill="1" applyBorder="1" applyAlignment="1" applyProtection="1">
      <alignment horizontal="center" vertical="top" wrapText="1"/>
    </xf>
    <xf numFmtId="0" fontId="14" fillId="2" borderId="6" xfId="0" applyFont="1" applyFill="1" applyBorder="1" applyAlignment="1" applyProtection="1">
      <alignment horizontal="left" vertical="top" wrapText="1"/>
    </xf>
    <xf numFmtId="49" fontId="14" fillId="2" borderId="13" xfId="0" applyNumberFormat="1" applyFont="1" applyFill="1" applyBorder="1" applyAlignment="1" applyProtection="1">
      <alignment horizontal="left" vertical="top" wrapText="1"/>
    </xf>
    <xf numFmtId="0" fontId="14" fillId="2" borderId="6" xfId="0" applyFont="1" applyFill="1" applyBorder="1" applyAlignment="1" applyProtection="1">
      <alignment vertical="top" wrapText="1"/>
    </xf>
    <xf numFmtId="0" fontId="14" fillId="2" borderId="9" xfId="0" applyFont="1" applyFill="1" applyBorder="1" applyAlignment="1">
      <alignment horizontal="left" vertical="top" wrapText="1"/>
    </xf>
    <xf numFmtId="0" fontId="14" fillId="2" borderId="7" xfId="0" applyFont="1" applyFill="1" applyBorder="1" applyAlignment="1">
      <alignment horizontal="left" vertical="top" wrapText="1"/>
    </xf>
    <xf numFmtId="0" fontId="14" fillId="0" borderId="35" xfId="0" applyFont="1" applyFill="1" applyBorder="1" applyAlignment="1">
      <alignment horizontal="left" vertical="top" wrapText="1"/>
    </xf>
    <xf numFmtId="0" fontId="14" fillId="0" borderId="9" xfId="0" applyFont="1" applyFill="1" applyBorder="1" applyAlignment="1">
      <alignment horizontal="left" vertical="top" wrapText="1"/>
    </xf>
    <xf numFmtId="0" fontId="14" fillId="0" borderId="14" xfId="0" applyFont="1" applyFill="1" applyBorder="1" applyAlignment="1">
      <alignment horizontal="left" vertical="top" wrapText="1"/>
    </xf>
    <xf numFmtId="0" fontId="14" fillId="0" borderId="8" xfId="0" applyFont="1" applyFill="1" applyBorder="1" applyAlignment="1">
      <alignment horizontal="left" vertical="top" wrapText="1"/>
    </xf>
    <xf numFmtId="0" fontId="14" fillId="0" borderId="7" xfId="0"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15" xfId="0" applyFont="1" applyFill="1" applyBorder="1" applyAlignment="1">
      <alignment horizontal="left" vertical="top" wrapText="1"/>
    </xf>
    <xf numFmtId="0" fontId="14" fillId="0" borderId="11" xfId="0" applyFont="1" applyFill="1" applyBorder="1" applyAlignment="1">
      <alignment horizontal="left" vertical="top" wrapText="1"/>
    </xf>
    <xf numFmtId="0" fontId="14" fillId="0" borderId="13" xfId="0"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5" xfId="0" applyFont="1" applyFill="1" applyBorder="1" applyAlignment="1">
      <alignment horizontal="left" vertical="top" wrapText="1"/>
    </xf>
    <xf numFmtId="0" fontId="14" fillId="0" borderId="1" xfId="0" applyFont="1" applyFill="1" applyBorder="1" applyAlignment="1">
      <alignment horizontal="left" vertical="top" wrapText="1"/>
    </xf>
    <xf numFmtId="177" fontId="14" fillId="0" borderId="9" xfId="0" applyNumberFormat="1" applyFont="1" applyFill="1" applyBorder="1" applyAlignment="1">
      <alignment horizontal="center" vertical="top" wrapText="1"/>
    </xf>
    <xf numFmtId="177" fontId="14" fillId="0" borderId="12" xfId="0" applyNumberFormat="1" applyFont="1" applyFill="1" applyBorder="1" applyAlignment="1">
      <alignment horizontal="center" vertical="top" wrapText="1"/>
    </xf>
    <xf numFmtId="0" fontId="14" fillId="0" borderId="8" xfId="0" applyFont="1" applyFill="1" applyBorder="1" applyAlignment="1">
      <alignment vertical="top" wrapText="1"/>
    </xf>
    <xf numFmtId="0" fontId="14" fillId="0" borderId="6" xfId="0" applyFont="1" applyFill="1" applyBorder="1" applyAlignment="1">
      <alignment vertical="top" wrapText="1"/>
    </xf>
    <xf numFmtId="0" fontId="14" fillId="0" borderId="9" xfId="0" applyFont="1" applyFill="1" applyBorder="1" applyAlignment="1">
      <alignment horizontal="center" vertical="top" wrapText="1"/>
    </xf>
    <xf numFmtId="0" fontId="14" fillId="0" borderId="12" xfId="0" applyFont="1" applyFill="1" applyBorder="1" applyAlignment="1">
      <alignment horizontal="center" vertical="top" wrapText="1"/>
    </xf>
    <xf numFmtId="177" fontId="14" fillId="0" borderId="7" xfId="0" applyNumberFormat="1" applyFont="1" applyFill="1" applyBorder="1" applyAlignment="1">
      <alignment horizontal="center" vertical="top" wrapText="1"/>
    </xf>
    <xf numFmtId="0" fontId="14" fillId="0" borderId="14" xfId="0" applyFont="1" applyFill="1" applyBorder="1" applyAlignment="1">
      <alignment vertical="top" wrapText="1"/>
    </xf>
    <xf numFmtId="0" fontId="14" fillId="0" borderId="0" xfId="0" applyFont="1" applyFill="1" applyBorder="1" applyAlignment="1">
      <alignment vertical="top" wrapText="1"/>
    </xf>
    <xf numFmtId="49" fontId="14" fillId="0" borderId="11" xfId="0" applyNumberFormat="1" applyFont="1" applyFill="1" applyBorder="1" applyAlignment="1">
      <alignment horizontal="left" vertical="top" wrapText="1"/>
    </xf>
    <xf numFmtId="49" fontId="14" fillId="0" borderId="13" xfId="0" applyNumberFormat="1" applyFont="1" applyFill="1" applyBorder="1" applyAlignment="1">
      <alignment horizontal="left" vertical="top" wrapText="1"/>
    </xf>
    <xf numFmtId="0" fontId="14" fillId="0" borderId="5" xfId="0" applyFont="1" applyFill="1" applyBorder="1" applyAlignment="1">
      <alignment vertical="top" wrapText="1"/>
    </xf>
    <xf numFmtId="177" fontId="14" fillId="0" borderId="3" xfId="0" applyNumberFormat="1" applyFont="1" applyFill="1" applyBorder="1" applyAlignment="1">
      <alignment horizontal="center" vertical="top" wrapText="1"/>
    </xf>
    <xf numFmtId="0" fontId="14" fillId="0" borderId="10" xfId="0" applyFont="1" applyFill="1" applyBorder="1" applyAlignment="1">
      <alignment horizontal="left" vertical="top" wrapText="1"/>
    </xf>
    <xf numFmtId="0" fontId="14" fillId="0" borderId="1" xfId="0" applyFont="1" applyFill="1" applyBorder="1" applyAlignment="1">
      <alignment vertical="top" wrapText="1"/>
    </xf>
    <xf numFmtId="0" fontId="14" fillId="0" borderId="5" xfId="0" applyFont="1" applyFill="1" applyBorder="1" applyAlignment="1">
      <alignment horizontal="center" vertical="center" wrapText="1"/>
    </xf>
    <xf numFmtId="0" fontId="14" fillId="0" borderId="12" xfId="0" applyFont="1" applyFill="1" applyBorder="1" applyAlignment="1">
      <alignment horizontal="left" vertical="top" wrapText="1"/>
    </xf>
    <xf numFmtId="0" fontId="14" fillId="0" borderId="2" xfId="0" applyFont="1" applyFill="1" applyBorder="1" applyAlignment="1">
      <alignment horizontal="left" vertical="top" wrapText="1"/>
    </xf>
    <xf numFmtId="0" fontId="14" fillId="0" borderId="9" xfId="0" applyFont="1" applyFill="1" applyBorder="1" applyAlignment="1">
      <alignment horizontal="right" vertical="top" wrapText="1"/>
    </xf>
    <xf numFmtId="0" fontId="14" fillId="0" borderId="7" xfId="0" applyFont="1" applyFill="1" applyBorder="1" applyAlignment="1">
      <alignment horizontal="right" vertical="top" wrapText="1"/>
    </xf>
    <xf numFmtId="0" fontId="14" fillId="0" borderId="12" xfId="0" applyFont="1" applyFill="1" applyBorder="1" applyAlignment="1">
      <alignment horizontal="right" vertical="top" wrapText="1"/>
    </xf>
    <xf numFmtId="0" fontId="14" fillId="0" borderId="15" xfId="0" applyFont="1" applyFill="1" applyBorder="1" applyAlignment="1">
      <alignment vertical="top" wrapText="1"/>
    </xf>
    <xf numFmtId="0" fontId="14" fillId="0" borderId="7" xfId="0" applyFont="1" applyFill="1" applyBorder="1" applyAlignment="1">
      <alignment horizontal="center" vertical="top" wrapText="1"/>
    </xf>
    <xf numFmtId="49" fontId="14" fillId="0" borderId="10" xfId="0" applyNumberFormat="1" applyFont="1" applyFill="1" applyBorder="1" applyAlignment="1">
      <alignment horizontal="left" vertical="top" wrapText="1"/>
    </xf>
    <xf numFmtId="0" fontId="14" fillId="0" borderId="3" xfId="0" applyFont="1" applyFill="1" applyBorder="1" applyAlignment="1">
      <alignment vertical="top" wrapText="1"/>
    </xf>
    <xf numFmtId="177" fontId="14" fillId="0" borderId="10" xfId="0" applyNumberFormat="1" applyFont="1" applyFill="1" applyBorder="1" applyAlignment="1">
      <alignment horizontal="left" vertical="top" wrapText="1"/>
    </xf>
    <xf numFmtId="177" fontId="14" fillId="0" borderId="11" xfId="0" applyNumberFormat="1" applyFont="1" applyFill="1" applyBorder="1" applyAlignment="1">
      <alignment horizontal="left" vertical="top" wrapText="1"/>
    </xf>
    <xf numFmtId="177" fontId="14" fillId="0" borderId="13" xfId="0" applyNumberFormat="1" applyFont="1" applyFill="1" applyBorder="1" applyAlignment="1">
      <alignment horizontal="left" vertical="top" wrapText="1"/>
    </xf>
    <xf numFmtId="0" fontId="14" fillId="0" borderId="2" xfId="0" applyFont="1" applyFill="1" applyBorder="1" applyAlignment="1">
      <alignment vertical="top" wrapText="1"/>
    </xf>
    <xf numFmtId="0" fontId="14" fillId="0" borderId="10" xfId="0" applyFont="1" applyFill="1" applyBorder="1" applyAlignment="1">
      <alignment vertical="top" wrapText="1"/>
    </xf>
    <xf numFmtId="0" fontId="14" fillId="0" borderId="11" xfId="0" applyFont="1" applyFill="1" applyBorder="1" applyAlignment="1">
      <alignment vertical="top" wrapText="1"/>
    </xf>
    <xf numFmtId="0" fontId="14" fillId="0" borderId="13" xfId="0" applyFont="1" applyFill="1" applyBorder="1" applyAlignment="1">
      <alignment vertical="top" wrapText="1"/>
    </xf>
    <xf numFmtId="0" fontId="14" fillId="0" borderId="9" xfId="0" applyFont="1" applyFill="1" applyBorder="1" applyAlignment="1">
      <alignment vertical="top" wrapText="1"/>
    </xf>
    <xf numFmtId="0" fontId="14" fillId="0" borderId="7" xfId="0" applyFont="1" applyFill="1" applyBorder="1" applyAlignment="1">
      <alignment vertical="top" wrapText="1"/>
    </xf>
    <xf numFmtId="0" fontId="14" fillId="0" borderId="12" xfId="0" applyFont="1" applyFill="1" applyBorder="1" applyAlignment="1">
      <alignment vertical="top" wrapText="1"/>
    </xf>
    <xf numFmtId="0" fontId="14" fillId="0" borderId="14" xfId="4" applyFont="1" applyFill="1" applyBorder="1" applyAlignment="1">
      <alignment vertical="top" wrapText="1"/>
    </xf>
    <xf numFmtId="0" fontId="14" fillId="0" borderId="0" xfId="4" applyFont="1" applyFill="1" applyBorder="1" applyAlignment="1">
      <alignment vertical="top" wrapText="1"/>
    </xf>
    <xf numFmtId="0" fontId="14" fillId="0" borderId="5" xfId="4" applyFont="1" applyFill="1" applyBorder="1" applyAlignment="1">
      <alignment vertical="top" wrapText="1"/>
    </xf>
    <xf numFmtId="0" fontId="14" fillId="0" borderId="10" xfId="4" applyFont="1" applyFill="1" applyBorder="1" applyAlignment="1">
      <alignment horizontal="left" vertical="top" wrapText="1"/>
    </xf>
    <xf numFmtId="0" fontId="14" fillId="0" borderId="11" xfId="4" applyFont="1" applyFill="1" applyBorder="1" applyAlignment="1">
      <alignment horizontal="left" vertical="top" wrapText="1"/>
    </xf>
    <xf numFmtId="0" fontId="14" fillId="0" borderId="10" xfId="4" applyFont="1" applyFill="1" applyBorder="1" applyAlignment="1">
      <alignment vertical="top" wrapText="1"/>
    </xf>
    <xf numFmtId="0" fontId="14" fillId="0" borderId="11" xfId="4" applyFont="1" applyFill="1" applyBorder="1" applyAlignment="1">
      <alignment vertical="top" wrapText="1"/>
    </xf>
    <xf numFmtId="0" fontId="14" fillId="0" borderId="13" xfId="4" applyFont="1" applyFill="1" applyBorder="1" applyAlignment="1">
      <alignment horizontal="left" vertical="top" wrapText="1"/>
    </xf>
    <xf numFmtId="0" fontId="14" fillId="0" borderId="15" xfId="0" applyFont="1" applyFill="1" applyBorder="1" applyAlignment="1">
      <alignment horizontal="center" vertical="top" wrapText="1"/>
    </xf>
    <xf numFmtId="0" fontId="15" fillId="0" borderId="2" xfId="4" applyFont="1" applyFill="1" applyBorder="1" applyAlignment="1">
      <alignment horizontal="left" vertical="top" wrapText="1"/>
    </xf>
    <xf numFmtId="177" fontId="14" fillId="0" borderId="15" xfId="0" applyNumberFormat="1" applyFont="1" applyFill="1" applyBorder="1" applyAlignment="1">
      <alignment horizontal="center" vertical="top" wrapText="1"/>
    </xf>
    <xf numFmtId="177" fontId="14" fillId="0" borderId="6" xfId="0" applyNumberFormat="1" applyFont="1" applyFill="1" applyBorder="1" applyAlignment="1">
      <alignment horizontal="center" vertical="top" wrapText="1"/>
    </xf>
    <xf numFmtId="0" fontId="14" fillId="0" borderId="11"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0" xfId="0" applyFont="1" applyFill="1" applyBorder="1" applyAlignment="1">
      <alignment horizontal="center" vertical="center" wrapText="1"/>
    </xf>
    <xf numFmtId="0" fontId="14" fillId="0" borderId="4" xfId="0" applyFont="1" applyFill="1" applyBorder="1" applyAlignment="1">
      <alignment vertical="top" wrapText="1"/>
    </xf>
    <xf numFmtId="0" fontId="14" fillId="0" borderId="6" xfId="0" applyFont="1" applyFill="1" applyBorder="1" applyAlignment="1">
      <alignment horizontal="center" vertical="top" wrapText="1"/>
    </xf>
    <xf numFmtId="0" fontId="14" fillId="0" borderId="14" xfId="0" applyFont="1" applyFill="1" applyBorder="1" applyAlignment="1">
      <alignment horizontal="center" vertical="top" wrapText="1"/>
    </xf>
    <xf numFmtId="0" fontId="14" fillId="0" borderId="0" xfId="0" applyFont="1" applyFill="1" applyBorder="1" applyAlignment="1">
      <alignment horizontal="center" vertical="top" wrapText="1"/>
    </xf>
    <xf numFmtId="0" fontId="14" fillId="0" borderId="2" xfId="0" applyFont="1" applyFill="1" applyBorder="1" applyAlignment="1">
      <alignment horizontal="center" vertical="top" wrapText="1"/>
    </xf>
    <xf numFmtId="0" fontId="14" fillId="0" borderId="6" xfId="0" applyFont="1" applyFill="1" applyBorder="1" applyAlignment="1">
      <alignment horizontal="center" vertical="center" wrapText="1"/>
    </xf>
    <xf numFmtId="0" fontId="14" fillId="0" borderId="9" xfId="4" applyFont="1" applyFill="1" applyBorder="1" applyAlignment="1">
      <alignment horizontal="left" vertical="top" wrapText="1"/>
    </xf>
    <xf numFmtId="0" fontId="14" fillId="0" borderId="14" xfId="4" applyFont="1" applyFill="1" applyBorder="1" applyAlignment="1">
      <alignment horizontal="left" vertical="top" wrapText="1"/>
    </xf>
    <xf numFmtId="0" fontId="14" fillId="0" borderId="8" xfId="4" applyFont="1" applyFill="1" applyBorder="1" applyAlignment="1">
      <alignment horizontal="left" vertical="top" wrapText="1"/>
    </xf>
    <xf numFmtId="0" fontId="14" fillId="0" borderId="7" xfId="4" applyFont="1" applyFill="1" applyBorder="1" applyAlignment="1">
      <alignment horizontal="left" vertical="top" wrapText="1"/>
    </xf>
    <xf numFmtId="0" fontId="14" fillId="0" borderId="0" xfId="4" applyFont="1" applyFill="1" applyBorder="1" applyAlignment="1">
      <alignment horizontal="left" vertical="top" wrapText="1"/>
    </xf>
    <xf numFmtId="0" fontId="14" fillId="0" borderId="15" xfId="4" applyFont="1" applyFill="1" applyBorder="1" applyAlignment="1">
      <alignment horizontal="left" vertical="top" wrapText="1"/>
    </xf>
    <xf numFmtId="0" fontId="14" fillId="0" borderId="12" xfId="4" applyFont="1" applyFill="1" applyBorder="1" applyAlignment="1">
      <alignment horizontal="left" vertical="top" wrapText="1"/>
    </xf>
    <xf numFmtId="0" fontId="14" fillId="0" borderId="2" xfId="4" applyFont="1" applyFill="1" applyBorder="1" applyAlignment="1">
      <alignment horizontal="left" vertical="top" wrapText="1"/>
    </xf>
    <xf numFmtId="0" fontId="14" fillId="0" borderId="6" xfId="4" applyFont="1" applyFill="1" applyBorder="1" applyAlignment="1">
      <alignment horizontal="left" vertical="top" wrapText="1"/>
    </xf>
    <xf numFmtId="0" fontId="14" fillId="0" borderId="5" xfId="4" applyFont="1" applyFill="1" applyBorder="1" applyAlignment="1">
      <alignment horizontal="left" vertical="top" wrapText="1"/>
    </xf>
    <xf numFmtId="0" fontId="14" fillId="0" borderId="1" xfId="4" applyFont="1" applyFill="1" applyBorder="1" applyAlignment="1">
      <alignment horizontal="left" vertical="top" wrapText="1"/>
    </xf>
    <xf numFmtId="177" fontId="14" fillId="0" borderId="9" xfId="4" applyNumberFormat="1" applyFont="1" applyFill="1" applyBorder="1" applyAlignment="1">
      <alignment horizontal="center" vertical="top" wrapText="1"/>
    </xf>
    <xf numFmtId="177" fontId="14" fillId="0" borderId="12" xfId="4" applyNumberFormat="1" applyFont="1" applyFill="1" applyBorder="1" applyAlignment="1">
      <alignment horizontal="center" vertical="top" wrapText="1"/>
    </xf>
    <xf numFmtId="0" fontId="14" fillId="0" borderId="8" xfId="4" applyFont="1" applyFill="1" applyBorder="1" applyAlignment="1">
      <alignment vertical="top" wrapText="1"/>
    </xf>
    <xf numFmtId="0" fontId="14" fillId="0" borderId="6" xfId="4" applyFont="1" applyFill="1" applyBorder="1" applyAlignment="1">
      <alignment vertical="top" wrapText="1"/>
    </xf>
    <xf numFmtId="0" fontId="14" fillId="0" borderId="9" xfId="4" applyFont="1" applyFill="1" applyBorder="1" applyAlignment="1">
      <alignment horizontal="center" vertical="top" wrapText="1"/>
    </xf>
    <xf numFmtId="0" fontId="14" fillId="0" borderId="12" xfId="4" applyFont="1" applyFill="1" applyBorder="1" applyAlignment="1">
      <alignment horizontal="center" vertical="top" wrapText="1"/>
    </xf>
    <xf numFmtId="0" fontId="14" fillId="0" borderId="7" xfId="4" applyFont="1" applyFill="1" applyBorder="1" applyAlignment="1">
      <alignment horizontal="right" vertical="top" wrapText="1"/>
    </xf>
    <xf numFmtId="0" fontId="14" fillId="0" borderId="12" xfId="4" applyFont="1" applyFill="1" applyBorder="1" applyAlignment="1">
      <alignment horizontal="right" vertical="top" wrapText="1"/>
    </xf>
    <xf numFmtId="0" fontId="14" fillId="0" borderId="7" xfId="4" applyFont="1" applyFill="1" applyBorder="1" applyAlignment="1">
      <alignment horizontal="center" vertical="top" wrapText="1"/>
    </xf>
    <xf numFmtId="0" fontId="14" fillId="0" borderId="9" xfId="4" applyFont="1" applyFill="1" applyBorder="1" applyAlignment="1">
      <alignment horizontal="right" vertical="top" wrapText="1"/>
    </xf>
    <xf numFmtId="49" fontId="14" fillId="0" borderId="9" xfId="4" applyNumberFormat="1" applyFont="1" applyFill="1" applyBorder="1" applyAlignment="1">
      <alignment horizontal="center" vertical="top" wrapText="1"/>
    </xf>
    <xf numFmtId="177" fontId="14" fillId="0" borderId="7" xfId="4" applyNumberFormat="1" applyFont="1" applyFill="1" applyBorder="1" applyAlignment="1">
      <alignment horizontal="center" vertical="top" wrapText="1"/>
    </xf>
    <xf numFmtId="49" fontId="14" fillId="0" borderId="11" xfId="4" applyNumberFormat="1" applyFont="1" applyFill="1" applyBorder="1" applyAlignment="1">
      <alignment horizontal="left" vertical="top" wrapText="1"/>
    </xf>
    <xf numFmtId="49" fontId="14" fillId="0" borderId="13" xfId="4" applyNumberFormat="1" applyFont="1" applyFill="1" applyBorder="1" applyAlignment="1">
      <alignment horizontal="left" vertical="top" wrapText="1"/>
    </xf>
    <xf numFmtId="0" fontId="14" fillId="0" borderId="1" xfId="4" applyFont="1" applyFill="1" applyBorder="1" applyAlignment="1">
      <alignment vertical="top" wrapText="1"/>
    </xf>
    <xf numFmtId="177" fontId="14" fillId="0" borderId="10" xfId="4" applyNumberFormat="1" applyFont="1" applyFill="1" applyBorder="1" applyAlignment="1">
      <alignment horizontal="left" vertical="top" wrapText="1"/>
    </xf>
    <xf numFmtId="177" fontId="14" fillId="0" borderId="11" xfId="4" applyNumberFormat="1" applyFont="1" applyFill="1" applyBorder="1" applyAlignment="1">
      <alignment horizontal="left" vertical="top" wrapText="1"/>
    </xf>
    <xf numFmtId="177" fontId="14" fillId="0" borderId="13" xfId="4" applyNumberFormat="1" applyFont="1" applyFill="1" applyBorder="1" applyAlignment="1">
      <alignment horizontal="left" vertical="top" wrapText="1"/>
    </xf>
    <xf numFmtId="0" fontId="14" fillId="0" borderId="3" xfId="4" applyFont="1" applyFill="1" applyBorder="1" applyAlignment="1">
      <alignment vertical="top" wrapText="1"/>
    </xf>
    <xf numFmtId="177" fontId="14" fillId="0" borderId="3" xfId="4" applyNumberFormat="1" applyFont="1" applyFill="1" applyBorder="1" applyAlignment="1">
      <alignment horizontal="center" vertical="top" wrapText="1"/>
    </xf>
    <xf numFmtId="0" fontId="14" fillId="0" borderId="3" xfId="4" applyFont="1" applyFill="1" applyBorder="1" applyAlignment="1">
      <alignment horizontal="center" vertical="center" wrapText="1"/>
    </xf>
    <xf numFmtId="0" fontId="14" fillId="0" borderId="5" xfId="4" applyFont="1" applyFill="1" applyBorder="1" applyAlignment="1">
      <alignment horizontal="center" vertical="center" wrapText="1"/>
    </xf>
    <xf numFmtId="0" fontId="14" fillId="0" borderId="15" xfId="4" applyFont="1" applyFill="1" applyBorder="1" applyAlignment="1">
      <alignment vertical="top" wrapText="1"/>
    </xf>
    <xf numFmtId="0" fontId="14" fillId="0" borderId="7" xfId="4" applyFont="1" applyFill="1" applyBorder="1" applyAlignment="1" applyProtection="1">
      <alignment horizontal="center" vertical="top" wrapText="1"/>
    </xf>
    <xf numFmtId="0" fontId="14" fillId="0" borderId="15" xfId="4" applyFont="1" applyFill="1" applyBorder="1" applyAlignment="1" applyProtection="1">
      <alignment horizontal="left" vertical="top" wrapText="1"/>
    </xf>
    <xf numFmtId="0" fontId="14" fillId="0" borderId="15" xfId="4" applyFont="1" applyFill="1" applyBorder="1" applyAlignment="1">
      <alignment horizontal="center" vertical="top" wrapText="1"/>
    </xf>
    <xf numFmtId="177" fontId="14" fillId="0" borderId="9" xfId="4" applyNumberFormat="1" applyFont="1" applyFill="1" applyBorder="1" applyAlignment="1">
      <alignment horizontal="left" vertical="top" wrapText="1"/>
    </xf>
    <xf numFmtId="177" fontId="14" fillId="0" borderId="7" xfId="4" applyNumberFormat="1" applyFont="1" applyFill="1" applyBorder="1" applyAlignment="1">
      <alignment horizontal="left" vertical="top" wrapText="1"/>
    </xf>
    <xf numFmtId="0" fontId="14" fillId="0" borderId="11" xfId="4" applyFont="1" applyFill="1" applyBorder="1" applyAlignment="1">
      <alignment horizontal="left" vertical="top"/>
    </xf>
    <xf numFmtId="0" fontId="14" fillId="2" borderId="11" xfId="4" applyFont="1" applyFill="1" applyBorder="1" applyAlignment="1">
      <alignment horizontal="left" vertical="top" wrapText="1"/>
    </xf>
    <xf numFmtId="0" fontId="14" fillId="2" borderId="0" xfId="4" applyFont="1" applyFill="1" applyBorder="1" applyAlignment="1">
      <alignment horizontal="left" vertical="top" wrapText="1"/>
    </xf>
    <xf numFmtId="49" fontId="14" fillId="0" borderId="10" xfId="4" applyNumberFormat="1" applyFont="1" applyFill="1" applyBorder="1" applyAlignment="1">
      <alignment horizontal="left" vertical="top" wrapText="1"/>
    </xf>
    <xf numFmtId="0" fontId="14" fillId="0" borderId="13" xfId="4" applyFont="1" applyFill="1" applyBorder="1" applyAlignment="1">
      <alignment vertical="top" wrapText="1"/>
    </xf>
    <xf numFmtId="0" fontId="14" fillId="0" borderId="2" xfId="4" applyFont="1" applyFill="1" applyBorder="1" applyAlignment="1">
      <alignment vertical="top" wrapText="1"/>
    </xf>
    <xf numFmtId="49" fontId="14" fillId="0" borderId="11" xfId="4" applyNumberFormat="1" applyFont="1" applyFill="1" applyBorder="1" applyAlignment="1">
      <alignment vertical="top" wrapText="1"/>
    </xf>
    <xf numFmtId="49" fontId="14" fillId="0" borderId="13" xfId="4" applyNumberFormat="1" applyFont="1" applyFill="1" applyBorder="1" applyAlignment="1">
      <alignment vertical="top" wrapText="1"/>
    </xf>
    <xf numFmtId="0" fontId="14" fillId="0" borderId="9" xfId="4" applyFont="1" applyFill="1" applyBorder="1" applyAlignment="1">
      <alignment vertical="top" wrapText="1"/>
    </xf>
    <xf numFmtId="0" fontId="14" fillId="0" borderId="7" xfId="4" applyFont="1" applyFill="1" applyBorder="1" applyAlignment="1">
      <alignment vertical="top" wrapText="1"/>
    </xf>
    <xf numFmtId="0" fontId="14" fillId="0" borderId="12" xfId="4" applyFont="1" applyFill="1" applyBorder="1" applyAlignment="1">
      <alignment vertical="top" wrapText="1"/>
    </xf>
    <xf numFmtId="177" fontId="14" fillId="0" borderId="9" xfId="4" applyNumberFormat="1" applyFont="1" applyFill="1" applyBorder="1" applyAlignment="1">
      <alignment vertical="top" wrapText="1"/>
    </xf>
    <xf numFmtId="177" fontId="14" fillId="0" borderId="7" xfId="4" applyNumberFormat="1" applyFont="1" applyFill="1" applyBorder="1" applyAlignment="1">
      <alignment vertical="top" wrapText="1"/>
    </xf>
    <xf numFmtId="177" fontId="14" fillId="0" borderId="12" xfId="4" applyNumberFormat="1" applyFont="1" applyFill="1" applyBorder="1" applyAlignment="1">
      <alignment vertical="top" wrapText="1"/>
    </xf>
    <xf numFmtId="177" fontId="14" fillId="0" borderId="10" xfId="0" applyNumberFormat="1" applyFont="1" applyFill="1" applyBorder="1" applyAlignment="1">
      <alignment vertical="top" wrapText="1"/>
    </xf>
    <xf numFmtId="177" fontId="14" fillId="0" borderId="11" xfId="0" applyNumberFormat="1" applyFont="1" applyFill="1" applyBorder="1" applyAlignment="1">
      <alignment vertical="top" wrapText="1"/>
    </xf>
    <xf numFmtId="177" fontId="14" fillId="0" borderId="13" xfId="0" applyNumberFormat="1" applyFont="1" applyFill="1" applyBorder="1" applyAlignment="1">
      <alignment vertical="top" wrapText="1"/>
    </xf>
    <xf numFmtId="0" fontId="14" fillId="0" borderId="2"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14" fillId="2" borderId="15" xfId="0" applyFont="1" applyFill="1" applyBorder="1" applyAlignment="1">
      <alignment horizontal="left" vertical="top" wrapText="1"/>
    </xf>
    <xf numFmtId="0" fontId="10" fillId="0" borderId="2" xfId="4" applyFont="1" applyFill="1" applyBorder="1" applyAlignment="1">
      <alignment horizontal="left" vertical="center" wrapText="1"/>
    </xf>
    <xf numFmtId="0" fontId="14" fillId="0" borderId="0" xfId="4" applyFont="1" applyFill="1" applyBorder="1" applyAlignment="1">
      <alignment horizontal="center" vertical="top" wrapText="1"/>
    </xf>
    <xf numFmtId="0" fontId="14" fillId="0" borderId="2" xfId="4" applyFont="1" applyFill="1" applyBorder="1" applyAlignment="1">
      <alignment horizontal="center" vertical="top" wrapText="1"/>
    </xf>
    <xf numFmtId="0" fontId="14" fillId="0" borderId="5" xfId="4" applyFont="1" applyFill="1" applyBorder="1" applyAlignment="1" applyProtection="1">
      <alignment horizontal="left" vertical="top" wrapText="1"/>
    </xf>
    <xf numFmtId="0" fontId="14" fillId="0" borderId="15" xfId="5" applyFont="1" applyFill="1" applyBorder="1" applyAlignment="1">
      <alignment vertical="top" wrapText="1"/>
    </xf>
    <xf numFmtId="0" fontId="34" fillId="0" borderId="0" xfId="0" applyFont="1" applyFill="1" applyBorder="1" applyAlignment="1">
      <alignment vertical="center" wrapText="1"/>
    </xf>
    <xf numFmtId="0" fontId="35" fillId="0" borderId="0" xfId="0" applyFont="1" applyFill="1" applyBorder="1" applyAlignment="1">
      <alignment vertical="center" wrapText="1"/>
    </xf>
    <xf numFmtId="0" fontId="31" fillId="0" borderId="0" xfId="0" applyFont="1" applyFill="1">
      <alignment vertical="center"/>
    </xf>
    <xf numFmtId="0" fontId="14" fillId="0" borderId="12" xfId="11" applyFont="1" applyFill="1" applyBorder="1" applyAlignment="1">
      <alignment horizontal="right" vertical="top" wrapText="1"/>
    </xf>
    <xf numFmtId="0" fontId="14" fillId="0" borderId="2" xfId="11" applyFont="1" applyFill="1" applyBorder="1" applyAlignment="1">
      <alignment horizontal="left" vertical="top" wrapText="1"/>
    </xf>
    <xf numFmtId="177" fontId="14" fillId="0" borderId="12" xfId="11" applyNumberFormat="1" applyFont="1" applyFill="1" applyBorder="1" applyAlignment="1">
      <alignment horizontal="center" vertical="top" wrapText="1"/>
    </xf>
    <xf numFmtId="0" fontId="14" fillId="0" borderId="6" xfId="11" applyFont="1" applyFill="1" applyBorder="1" applyAlignment="1">
      <alignment horizontal="left" vertical="top" wrapText="1"/>
    </xf>
    <xf numFmtId="0" fontId="14" fillId="0" borderId="3" xfId="11" applyFont="1" applyFill="1" applyBorder="1" applyAlignment="1">
      <alignment horizontal="center" vertical="top" wrapText="1"/>
    </xf>
    <xf numFmtId="0" fontId="14" fillId="0" borderId="5" xfId="11" applyFont="1" applyFill="1" applyBorder="1" applyAlignment="1">
      <alignment horizontal="left" vertical="top" wrapText="1"/>
    </xf>
    <xf numFmtId="0" fontId="14" fillId="2" borderId="4" xfId="11" applyFont="1" applyFill="1" applyBorder="1" applyAlignment="1">
      <alignment vertical="top" wrapText="1"/>
    </xf>
    <xf numFmtId="0" fontId="14" fillId="2" borderId="13" xfId="11" applyFont="1" applyFill="1" applyBorder="1" applyAlignment="1">
      <alignment vertical="top" wrapText="1"/>
    </xf>
    <xf numFmtId="0" fontId="14" fillId="2" borderId="2" xfId="11" applyFont="1" applyFill="1" applyBorder="1" applyAlignment="1">
      <alignment vertical="top" wrapText="1"/>
    </xf>
    <xf numFmtId="49" fontId="14" fillId="2" borderId="3" xfId="11" applyNumberFormat="1" applyFont="1" applyFill="1" applyBorder="1" applyAlignment="1">
      <alignment vertical="top" wrapText="1"/>
    </xf>
    <xf numFmtId="49" fontId="14" fillId="2" borderId="13" xfId="11" applyNumberFormat="1" applyFont="1" applyFill="1" applyBorder="1" applyAlignment="1">
      <alignment vertical="top" wrapText="1"/>
    </xf>
    <xf numFmtId="0" fontId="14" fillId="0" borderId="6" xfId="11" applyFont="1" applyFill="1" applyBorder="1" applyAlignment="1">
      <alignment vertical="top" wrapText="1"/>
    </xf>
    <xf numFmtId="0" fontId="14" fillId="2" borderId="33" xfId="0" applyFont="1" applyFill="1" applyBorder="1" applyAlignment="1">
      <alignment vertical="top" wrapText="1"/>
    </xf>
    <xf numFmtId="0" fontId="14" fillId="0" borderId="33" xfId="0" applyFont="1" applyFill="1" applyBorder="1" applyAlignment="1">
      <alignment vertical="top" wrapText="1"/>
    </xf>
    <xf numFmtId="0" fontId="14" fillId="0" borderId="15" xfId="0" applyFont="1" applyFill="1" applyBorder="1" applyAlignment="1">
      <alignment horizontal="right" vertical="top" wrapText="1"/>
    </xf>
    <xf numFmtId="177" fontId="14" fillId="0" borderId="0" xfId="0" applyNumberFormat="1" applyFont="1" applyFill="1" applyBorder="1" applyAlignment="1">
      <alignment vertical="top" wrapText="1"/>
    </xf>
    <xf numFmtId="0" fontId="14" fillId="0" borderId="7" xfId="11" applyFont="1" applyFill="1" applyBorder="1" applyAlignment="1">
      <alignment horizontal="center" vertical="top" wrapText="1"/>
    </xf>
    <xf numFmtId="0" fontId="14" fillId="0" borderId="15" xfId="11" applyFont="1" applyFill="1" applyBorder="1" applyAlignment="1">
      <alignment horizontal="left" vertical="top" wrapText="1"/>
    </xf>
    <xf numFmtId="0" fontId="14" fillId="0" borderId="2" xfId="11" applyFont="1" applyFill="1" applyBorder="1" applyAlignment="1">
      <alignment vertical="top" wrapText="1"/>
    </xf>
    <xf numFmtId="49" fontId="14" fillId="0" borderId="12" xfId="11" applyNumberFormat="1" applyFont="1" applyFill="1" applyBorder="1" applyAlignment="1">
      <alignment vertical="top" wrapText="1"/>
    </xf>
    <xf numFmtId="0" fontId="14" fillId="0" borderId="12" xfId="11" applyFont="1" applyFill="1" applyBorder="1" applyAlignment="1">
      <alignment horizontal="center" vertical="top" wrapText="1"/>
    </xf>
    <xf numFmtId="0" fontId="14" fillId="0" borderId="14" xfId="11" applyFont="1" applyFill="1" applyBorder="1" applyAlignment="1">
      <alignment vertical="top" wrapText="1"/>
    </xf>
    <xf numFmtId="49" fontId="14" fillId="0" borderId="9" xfId="11" applyNumberFormat="1" applyFont="1" applyFill="1" applyBorder="1" applyAlignment="1">
      <alignment vertical="top" wrapText="1"/>
    </xf>
    <xf numFmtId="0" fontId="14" fillId="0" borderId="9" xfId="11" applyFont="1" applyFill="1" applyBorder="1" applyAlignment="1">
      <alignment horizontal="center" vertical="top" wrapText="1"/>
    </xf>
    <xf numFmtId="0" fontId="14" fillId="0" borderId="8" xfId="11" applyFont="1" applyFill="1" applyBorder="1" applyAlignment="1">
      <alignment horizontal="left" vertical="top" wrapText="1"/>
    </xf>
    <xf numFmtId="0" fontId="28" fillId="0" borderId="0" xfId="0" applyFont="1" applyFill="1">
      <alignment vertical="center"/>
    </xf>
    <xf numFmtId="0" fontId="21" fillId="0" borderId="11" xfId="11" applyFont="1" applyFill="1" applyBorder="1" applyAlignment="1">
      <alignment vertical="top" wrapText="1"/>
    </xf>
    <xf numFmtId="0" fontId="21" fillId="0" borderId="10" xfId="11" applyFont="1" applyFill="1" applyBorder="1" applyAlignment="1">
      <alignment vertical="top" wrapText="1"/>
    </xf>
    <xf numFmtId="0" fontId="21" fillId="0" borderId="1" xfId="11" applyFont="1" applyFill="1" applyBorder="1" applyAlignment="1">
      <alignment vertical="top" wrapText="1"/>
    </xf>
    <xf numFmtId="0" fontId="21" fillId="0" borderId="13" xfId="11" applyFont="1" applyFill="1" applyBorder="1" applyAlignment="1">
      <alignment vertical="top" wrapText="1"/>
    </xf>
    <xf numFmtId="0" fontId="14" fillId="0" borderId="11" xfId="11" applyFont="1" applyFill="1" applyBorder="1" applyAlignment="1">
      <alignment vertical="top" wrapText="1"/>
    </xf>
    <xf numFmtId="177" fontId="14" fillId="0" borderId="1" xfId="0" applyNumberFormat="1" applyFont="1" applyFill="1" applyBorder="1" applyAlignment="1">
      <alignment horizontal="left" vertical="top" wrapText="1"/>
    </xf>
    <xf numFmtId="0" fontId="14" fillId="2" borderId="3" xfId="0" applyFont="1" applyFill="1" applyBorder="1" applyAlignment="1">
      <alignment horizontal="right" vertical="top" wrapText="1"/>
    </xf>
    <xf numFmtId="0" fontId="14" fillId="0" borderId="1" xfId="11" applyFont="1" applyFill="1" applyBorder="1" applyAlignment="1">
      <alignment vertical="top" wrapText="1"/>
    </xf>
    <xf numFmtId="0" fontId="14" fillId="0" borderId="13" xfId="5" applyFont="1" applyFill="1" applyBorder="1" applyAlignment="1">
      <alignment horizontal="left" vertical="top" wrapText="1"/>
    </xf>
    <xf numFmtId="0" fontId="14" fillId="0" borderId="2" xfId="5" applyFont="1" applyFill="1" applyBorder="1" applyAlignment="1">
      <alignment horizontal="left" vertical="top" wrapText="1"/>
    </xf>
    <xf numFmtId="0" fontId="14" fillId="0" borderId="10" xfId="5" applyFont="1" applyFill="1" applyBorder="1" applyAlignment="1">
      <alignment horizontal="left" vertical="top" wrapText="1"/>
    </xf>
    <xf numFmtId="0" fontId="14" fillId="0" borderId="14" xfId="5" applyFont="1" applyFill="1" applyBorder="1" applyAlignment="1">
      <alignment horizontal="left" vertical="top" wrapText="1"/>
    </xf>
    <xf numFmtId="0" fontId="14" fillId="0" borderId="11" xfId="5" applyFont="1" applyFill="1" applyBorder="1" applyAlignment="1">
      <alignment horizontal="left" vertical="top" wrapText="1"/>
    </xf>
    <xf numFmtId="0" fontId="14" fillId="0" borderId="1" xfId="5" applyFont="1" applyFill="1" applyBorder="1" applyAlignment="1">
      <alignment vertical="top" wrapText="1"/>
    </xf>
    <xf numFmtId="0" fontId="11" fillId="0" borderId="0" xfId="0" applyFont="1" applyFill="1">
      <alignment vertical="center"/>
    </xf>
    <xf numFmtId="0" fontId="14" fillId="4" borderId="13" xfId="0" applyFont="1" applyFill="1" applyBorder="1" applyAlignment="1">
      <alignment horizontal="left" vertical="top" wrapText="1"/>
    </xf>
    <xf numFmtId="0" fontId="11" fillId="0" borderId="0" xfId="0" applyFont="1">
      <alignment vertical="center"/>
    </xf>
    <xf numFmtId="177" fontId="14" fillId="0" borderId="3" xfId="0" applyNumberFormat="1" applyFont="1" applyFill="1" applyBorder="1" applyAlignment="1">
      <alignment horizontal="left" vertical="top" wrapText="1"/>
    </xf>
    <xf numFmtId="177" fontId="14" fillId="0" borderId="12" xfId="0" applyNumberFormat="1" applyFont="1" applyFill="1" applyBorder="1" applyAlignment="1">
      <alignment horizontal="left" vertical="top" wrapText="1"/>
    </xf>
    <xf numFmtId="177" fontId="14" fillId="0" borderId="9" xfId="0" applyNumberFormat="1" applyFont="1" applyFill="1" applyBorder="1" applyAlignment="1">
      <alignment horizontal="left" vertical="top" wrapText="1"/>
    </xf>
    <xf numFmtId="0" fontId="14" fillId="0" borderId="7" xfId="0" applyNumberFormat="1" applyFont="1" applyFill="1" applyBorder="1" applyAlignment="1">
      <alignment horizontal="left" vertical="top" wrapText="1"/>
    </xf>
    <xf numFmtId="0" fontId="14" fillId="0" borderId="12" xfId="0" applyNumberFormat="1" applyFont="1" applyFill="1" applyBorder="1" applyAlignment="1">
      <alignment horizontal="left" vertical="top" wrapText="1"/>
    </xf>
    <xf numFmtId="177" fontId="14" fillId="0" borderId="3" xfId="4" applyNumberFormat="1" applyFont="1" applyFill="1" applyBorder="1" applyAlignment="1">
      <alignment horizontal="left" vertical="top" wrapText="1"/>
    </xf>
    <xf numFmtId="177" fontId="22" fillId="0" borderId="7" xfId="0" applyNumberFormat="1" applyFont="1" applyFill="1" applyBorder="1" applyAlignment="1">
      <alignment horizontal="left" vertical="top" wrapText="1"/>
    </xf>
    <xf numFmtId="177" fontId="14" fillId="0" borderId="7" xfId="0" applyNumberFormat="1" applyFont="1" applyFill="1" applyBorder="1" applyAlignment="1" applyProtection="1">
      <alignment horizontal="left" vertical="top" wrapText="1"/>
    </xf>
    <xf numFmtId="177" fontId="14" fillId="0" borderId="12" xfId="0" applyNumberFormat="1" applyFont="1" applyFill="1" applyBorder="1" applyAlignment="1" applyProtection="1">
      <alignment horizontal="left" vertical="top" wrapText="1"/>
    </xf>
    <xf numFmtId="0" fontId="24" fillId="0" borderId="2" xfId="0" applyFont="1" applyFill="1" applyBorder="1" applyAlignment="1">
      <alignment horizontal="left" vertical="center" wrapText="1"/>
    </xf>
    <xf numFmtId="3" fontId="14" fillId="0" borderId="9" xfId="0" applyNumberFormat="1" applyFont="1" applyFill="1" applyBorder="1" applyAlignment="1">
      <alignment horizontal="left" vertical="top" wrapText="1"/>
    </xf>
    <xf numFmtId="3" fontId="14" fillId="0" borderId="12" xfId="0" applyNumberFormat="1" applyFont="1" applyFill="1" applyBorder="1" applyAlignment="1">
      <alignment horizontal="left" vertical="center" wrapText="1"/>
    </xf>
    <xf numFmtId="0" fontId="14" fillId="0" borderId="7" xfId="0" applyFont="1" applyFill="1" applyBorder="1" applyAlignment="1" applyProtection="1">
      <alignment horizontal="left" vertical="top" wrapText="1"/>
    </xf>
    <xf numFmtId="0" fontId="14" fillId="0" borderId="12" xfId="0" applyFont="1" applyFill="1" applyBorder="1" applyAlignment="1" applyProtection="1">
      <alignment horizontal="left" vertical="top" wrapText="1"/>
    </xf>
    <xf numFmtId="0" fontId="14" fillId="0" borderId="13" xfId="4" applyFont="1" applyFill="1" applyBorder="1" applyAlignment="1">
      <alignment vertical="center" wrapText="1"/>
    </xf>
    <xf numFmtId="0" fontId="14" fillId="0" borderId="19" xfId="9" applyFont="1" applyFill="1" applyBorder="1" applyAlignment="1">
      <alignment horizontal="left" vertical="top" wrapText="1"/>
    </xf>
    <xf numFmtId="0" fontId="14" fillId="0" borderId="36" xfId="4" applyFont="1" applyFill="1" applyBorder="1" applyAlignment="1">
      <alignment horizontal="left" vertical="top" wrapText="1"/>
    </xf>
    <xf numFmtId="0" fontId="14" fillId="0" borderId="3" xfId="9" applyFont="1" applyFill="1" applyBorder="1" applyAlignment="1">
      <alignment horizontal="left" vertical="top" wrapText="1"/>
    </xf>
    <xf numFmtId="0" fontId="14" fillId="0" borderId="14" xfId="9" applyFont="1" applyFill="1" applyBorder="1" applyAlignment="1">
      <alignment horizontal="left" vertical="top" wrapText="1"/>
    </xf>
    <xf numFmtId="0" fontId="14" fillId="0" borderId="12" xfId="9" applyFont="1" applyFill="1" applyBorder="1" applyAlignment="1">
      <alignment horizontal="left" vertical="top" wrapText="1"/>
    </xf>
    <xf numFmtId="0" fontId="14" fillId="0" borderId="2" xfId="9" applyFont="1" applyFill="1" applyBorder="1" applyAlignment="1">
      <alignment horizontal="left" vertical="top" wrapText="1"/>
    </xf>
    <xf numFmtId="0" fontId="14" fillId="0" borderId="11" xfId="4" applyFont="1" applyFill="1" applyBorder="1" applyAlignment="1">
      <alignment horizontal="left" vertical="top" wrapText="1" shrinkToFit="1"/>
    </xf>
    <xf numFmtId="0" fontId="14" fillId="0" borderId="11" xfId="0" applyFont="1" applyFill="1" applyBorder="1" applyAlignment="1">
      <alignment horizontal="left" vertical="top" wrapText="1"/>
    </xf>
    <xf numFmtId="0" fontId="14" fillId="0" borderId="8" xfId="0" applyFont="1" applyFill="1" applyBorder="1" applyAlignment="1">
      <alignment horizontal="left" vertical="top" wrapText="1"/>
    </xf>
    <xf numFmtId="0" fontId="14" fillId="0" borderId="15" xfId="0" applyFont="1" applyFill="1" applyBorder="1" applyAlignment="1">
      <alignment horizontal="left" vertical="top" wrapText="1"/>
    </xf>
    <xf numFmtId="0" fontId="14" fillId="0" borderId="5" xfId="0" applyFont="1" applyFill="1" applyBorder="1" applyAlignment="1">
      <alignment horizontal="left" vertical="top" wrapText="1"/>
    </xf>
    <xf numFmtId="0" fontId="14" fillId="0" borderId="6" xfId="0" applyFont="1" applyFill="1" applyBorder="1" applyAlignment="1">
      <alignment vertical="top" wrapText="1"/>
    </xf>
    <xf numFmtId="0" fontId="14" fillId="0" borderId="1" xfId="0" applyFont="1" applyFill="1" applyBorder="1" applyAlignment="1">
      <alignment vertical="top" wrapText="1"/>
    </xf>
    <xf numFmtId="0" fontId="14" fillId="2" borderId="10" xfId="4" applyFont="1" applyFill="1" applyBorder="1" applyAlignment="1">
      <alignment horizontal="left" vertical="top" wrapText="1"/>
    </xf>
    <xf numFmtId="0" fontId="14" fillId="2" borderId="11" xfId="4" applyFont="1" applyFill="1" applyBorder="1" applyAlignment="1">
      <alignment horizontal="left" vertical="top" wrapText="1"/>
    </xf>
    <xf numFmtId="0" fontId="14" fillId="2" borderId="14" xfId="4" applyFont="1" applyFill="1" applyBorder="1" applyAlignment="1">
      <alignment horizontal="left" vertical="top" wrapText="1"/>
    </xf>
    <xf numFmtId="0" fontId="14" fillId="2" borderId="0" xfId="4" applyFont="1" applyFill="1" applyBorder="1" applyAlignment="1">
      <alignment horizontal="left" vertical="top" wrapText="1"/>
    </xf>
    <xf numFmtId="0" fontId="14" fillId="2" borderId="2" xfId="4" applyFont="1" applyFill="1" applyBorder="1" applyAlignment="1">
      <alignment horizontal="left" vertical="top" wrapText="1"/>
    </xf>
    <xf numFmtId="0" fontId="14" fillId="2" borderId="11" xfId="0" applyFont="1" applyFill="1" applyBorder="1" applyAlignment="1">
      <alignment horizontal="left" vertical="top" wrapText="1"/>
    </xf>
    <xf numFmtId="0" fontId="14" fillId="2" borderId="10" xfId="0" applyFont="1" applyFill="1" applyBorder="1" applyAlignment="1">
      <alignment horizontal="left" vertical="top" wrapText="1"/>
    </xf>
    <xf numFmtId="0" fontId="14" fillId="2" borderId="13" xfId="0" applyFont="1" applyFill="1" applyBorder="1" applyAlignment="1">
      <alignment horizontal="left" vertical="top" wrapText="1"/>
    </xf>
    <xf numFmtId="177" fontId="14" fillId="2" borderId="10" xfId="0" applyNumberFormat="1" applyFont="1" applyFill="1" applyBorder="1" applyAlignment="1">
      <alignment horizontal="left" vertical="top" wrapText="1"/>
    </xf>
    <xf numFmtId="177" fontId="14" fillId="2" borderId="11" xfId="0" applyNumberFormat="1" applyFont="1" applyFill="1" applyBorder="1" applyAlignment="1">
      <alignment horizontal="left" vertical="top" wrapText="1"/>
    </xf>
    <xf numFmtId="0" fontId="14" fillId="2" borderId="14" xfId="4" applyFont="1" applyFill="1" applyBorder="1" applyAlignment="1">
      <alignment vertical="top" wrapText="1"/>
    </xf>
    <xf numFmtId="0" fontId="14" fillId="2" borderId="11" xfId="4" applyFont="1" applyFill="1" applyBorder="1" applyAlignment="1">
      <alignment vertical="top" wrapText="1"/>
    </xf>
    <xf numFmtId="0" fontId="14" fillId="2" borderId="15" xfId="0" applyFont="1" applyFill="1" applyBorder="1" applyAlignment="1">
      <alignment horizontal="left" vertical="top" wrapText="1"/>
    </xf>
    <xf numFmtId="0" fontId="14" fillId="2" borderId="1" xfId="0" applyFont="1" applyFill="1" applyBorder="1" applyAlignment="1">
      <alignment vertical="top" wrapText="1"/>
    </xf>
    <xf numFmtId="0" fontId="14" fillId="2" borderId="14" xfId="0" applyFont="1" applyFill="1" applyBorder="1" applyAlignment="1">
      <alignment horizontal="left" vertical="top" wrapText="1"/>
    </xf>
    <xf numFmtId="0" fontId="14" fillId="2" borderId="0" xfId="0" applyFont="1" applyFill="1" applyBorder="1" applyAlignment="1">
      <alignment horizontal="left" vertical="top" wrapText="1"/>
    </xf>
    <xf numFmtId="0" fontId="14" fillId="2" borderId="3" xfId="0" applyFont="1" applyFill="1" applyBorder="1" applyAlignment="1">
      <alignment vertical="top" wrapText="1"/>
    </xf>
    <xf numFmtId="0" fontId="14" fillId="2" borderId="5" xfId="0" applyFont="1" applyFill="1" applyBorder="1" applyAlignment="1">
      <alignment vertical="top" wrapText="1"/>
    </xf>
    <xf numFmtId="0" fontId="14" fillId="2" borderId="5" xfId="0" applyFont="1" applyFill="1" applyBorder="1" applyAlignment="1">
      <alignment horizontal="center" vertical="center" wrapText="1"/>
    </xf>
    <xf numFmtId="0" fontId="14" fillId="2" borderId="9" xfId="0" applyFont="1" applyFill="1" applyBorder="1" applyAlignment="1">
      <alignment horizontal="right" vertical="top" wrapText="1"/>
    </xf>
    <xf numFmtId="0" fontId="14" fillId="2" borderId="7" xfId="0" applyFont="1" applyFill="1" applyBorder="1" applyAlignment="1">
      <alignment horizontal="righ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4" xfId="0" applyFont="1" applyFill="1" applyBorder="1" applyAlignment="1">
      <alignment vertical="top" wrapText="1"/>
    </xf>
    <xf numFmtId="0" fontId="14" fillId="2" borderId="0" xfId="0" applyFont="1" applyFill="1" applyBorder="1" applyAlignment="1">
      <alignment vertical="top" wrapText="1"/>
    </xf>
    <xf numFmtId="49" fontId="14" fillId="2" borderId="11" xfId="0" applyNumberFormat="1" applyFont="1" applyFill="1" applyBorder="1" applyAlignment="1">
      <alignment horizontal="left" vertical="top" wrapText="1"/>
    </xf>
    <xf numFmtId="49" fontId="14" fillId="2" borderId="13" xfId="0" applyNumberFormat="1" applyFont="1" applyFill="1" applyBorder="1" applyAlignment="1">
      <alignment horizontal="left" vertical="top" wrapText="1"/>
    </xf>
    <xf numFmtId="0" fontId="14" fillId="2" borderId="9" xfId="0" applyFont="1" applyFill="1" applyBorder="1" applyAlignment="1">
      <alignment horizontal="left" vertical="top" wrapText="1"/>
    </xf>
    <xf numFmtId="0" fontId="14" fillId="2" borderId="7" xfId="0" applyFont="1" applyFill="1" applyBorder="1" applyAlignment="1">
      <alignment horizontal="left" vertical="top" wrapText="1"/>
    </xf>
    <xf numFmtId="0" fontId="14" fillId="2" borderId="12" xfId="0" applyFont="1" applyFill="1" applyBorder="1" applyAlignment="1">
      <alignment horizontal="left" vertical="top" wrapText="1"/>
    </xf>
    <xf numFmtId="0" fontId="14" fillId="2" borderId="2" xfId="0" applyFont="1" applyFill="1" applyBorder="1" applyAlignment="1">
      <alignment horizontal="left" vertical="top" wrapText="1"/>
    </xf>
    <xf numFmtId="0" fontId="10" fillId="2" borderId="0" xfId="4" applyFont="1" applyFill="1" applyAlignment="1">
      <alignment horizontal="right" vertical="center" wrapText="1"/>
    </xf>
    <xf numFmtId="0" fontId="14" fillId="2" borderId="10" xfId="0" applyFont="1" applyFill="1" applyBorder="1" applyAlignment="1">
      <alignment horizontal="center" vertical="center" wrapText="1"/>
    </xf>
    <xf numFmtId="0" fontId="14" fillId="2" borderId="14" xfId="4" applyFont="1" applyFill="1" applyBorder="1" applyAlignment="1">
      <alignment vertical="top"/>
    </xf>
    <xf numFmtId="177" fontId="14" fillId="2" borderId="14" xfId="0" applyNumberFormat="1" applyFont="1" applyFill="1" applyBorder="1" applyAlignment="1">
      <alignment horizontal="center" vertical="top" wrapText="1"/>
    </xf>
    <xf numFmtId="177" fontId="14" fillId="2" borderId="0" xfId="0" applyNumberFormat="1" applyFont="1" applyFill="1" applyBorder="1" applyAlignment="1">
      <alignment horizontal="center" vertical="top" wrapText="1"/>
    </xf>
    <xf numFmtId="0" fontId="14" fillId="2" borderId="4" xfId="0" applyFont="1" applyFill="1" applyBorder="1" applyAlignment="1">
      <alignment vertical="top" wrapText="1"/>
    </xf>
    <xf numFmtId="49" fontId="14" fillId="2" borderId="4" xfId="0" applyNumberFormat="1" applyFont="1" applyFill="1" applyBorder="1" applyAlignment="1">
      <alignment horizontal="left" vertical="top" wrapText="1"/>
    </xf>
    <xf numFmtId="49" fontId="14" fillId="2" borderId="15" xfId="0" applyNumberFormat="1" applyFont="1" applyFill="1" applyBorder="1" applyAlignment="1">
      <alignment horizontal="left" vertical="top" wrapText="1"/>
    </xf>
    <xf numFmtId="177" fontId="14" fillId="2" borderId="2" xfId="0" applyNumberFormat="1" applyFont="1" applyFill="1" applyBorder="1" applyAlignment="1">
      <alignment horizontal="center" vertical="top" wrapText="1"/>
    </xf>
    <xf numFmtId="0" fontId="14" fillId="2" borderId="31" xfId="0" applyFont="1" applyFill="1" applyBorder="1" applyAlignment="1">
      <alignment horizontal="left" vertical="top" wrapText="1"/>
    </xf>
    <xf numFmtId="177" fontId="14" fillId="2" borderId="4" xfId="0" applyNumberFormat="1" applyFont="1" applyFill="1" applyBorder="1" applyAlignment="1">
      <alignment horizontal="center" vertical="top" wrapText="1"/>
    </xf>
    <xf numFmtId="49" fontId="14" fillId="2" borderId="7" xfId="0" applyNumberFormat="1" applyFont="1" applyFill="1" applyBorder="1" applyAlignment="1">
      <alignment horizontal="center" vertical="top" wrapText="1"/>
    </xf>
    <xf numFmtId="0" fontId="14" fillId="2" borderId="2" xfId="0" applyFont="1" applyFill="1" applyBorder="1" applyAlignment="1">
      <alignment horizontal="center" vertical="top" wrapText="1"/>
    </xf>
    <xf numFmtId="0" fontId="14" fillId="2" borderId="0" xfId="0" applyNumberFormat="1" applyFont="1" applyFill="1" applyBorder="1" applyAlignment="1">
      <alignment horizontal="center" vertical="top" wrapText="1"/>
    </xf>
    <xf numFmtId="0" fontId="14" fillId="2" borderId="2" xfId="0" applyNumberFormat="1" applyFont="1" applyFill="1" applyBorder="1" applyAlignment="1">
      <alignment horizontal="center" vertical="top" wrapText="1"/>
    </xf>
    <xf numFmtId="0" fontId="14" fillId="2" borderId="30" xfId="0" applyFont="1" applyFill="1" applyBorder="1" applyAlignment="1">
      <alignment horizontal="left" vertical="top" wrapText="1"/>
    </xf>
    <xf numFmtId="0" fontId="14" fillId="2" borderId="20" xfId="0" applyFont="1" applyFill="1" applyBorder="1" applyAlignment="1">
      <alignment horizontal="left" vertical="top" wrapText="1"/>
    </xf>
    <xf numFmtId="0" fontId="14" fillId="2" borderId="30" xfId="0" applyFont="1" applyFill="1" applyBorder="1" applyAlignment="1">
      <alignment vertical="top" wrapText="1"/>
    </xf>
    <xf numFmtId="0" fontId="14" fillId="2" borderId="3" xfId="0" applyFont="1" applyFill="1" applyBorder="1" applyAlignment="1">
      <alignment vertical="top"/>
    </xf>
    <xf numFmtId="0" fontId="14" fillId="2" borderId="11" xfId="0" applyFont="1" applyFill="1" applyBorder="1" applyAlignment="1">
      <alignment vertical="top"/>
    </xf>
    <xf numFmtId="0" fontId="14" fillId="2" borderId="5" xfId="0" applyFont="1" applyFill="1" applyBorder="1" applyAlignment="1">
      <alignment vertical="top"/>
    </xf>
    <xf numFmtId="177" fontId="14" fillId="2" borderId="4" xfId="4" applyNumberFormat="1" applyFont="1" applyFill="1" applyBorder="1" applyAlignment="1">
      <alignment horizontal="center" vertical="top" wrapText="1"/>
    </xf>
    <xf numFmtId="177" fontId="14" fillId="2" borderId="0" xfId="4" applyNumberFormat="1" applyFont="1" applyFill="1" applyBorder="1" applyAlignment="1">
      <alignment horizontal="center" vertical="top" wrapText="1"/>
    </xf>
    <xf numFmtId="0" fontId="14" fillId="2" borderId="3" xfId="4" applyFont="1" applyFill="1" applyBorder="1" applyAlignment="1">
      <alignment horizontal="left" vertical="top" wrapText="1"/>
    </xf>
    <xf numFmtId="0" fontId="14" fillId="2" borderId="4" xfId="0" applyFont="1" applyFill="1" applyBorder="1" applyAlignment="1">
      <alignment horizontal="center" vertical="top" wrapText="1"/>
    </xf>
    <xf numFmtId="0" fontId="14" fillId="2" borderId="19" xfId="0" applyFont="1" applyFill="1" applyBorder="1" applyAlignment="1">
      <alignment vertical="top" wrapText="1"/>
    </xf>
    <xf numFmtId="0" fontId="14" fillId="2" borderId="20" xfId="0" applyFont="1" applyFill="1" applyBorder="1" applyAlignment="1">
      <alignment vertical="top" wrapText="1"/>
    </xf>
    <xf numFmtId="0" fontId="14" fillId="2" borderId="19" xfId="0" applyFont="1" applyFill="1" applyBorder="1" applyAlignment="1">
      <alignment horizontal="left" vertical="top" wrapText="1" shrinkToFit="1"/>
    </xf>
    <xf numFmtId="0" fontId="14" fillId="2" borderId="11" xfId="0" applyFont="1" applyFill="1" applyBorder="1" applyAlignment="1">
      <alignment horizontal="left" vertical="top" wrapText="1" shrinkToFit="1"/>
    </xf>
    <xf numFmtId="0" fontId="14" fillId="2" borderId="6" xfId="0" applyFont="1" applyFill="1" applyBorder="1" applyAlignment="1">
      <alignment horizontal="left" vertical="top" wrapText="1" shrinkToFit="1"/>
    </xf>
    <xf numFmtId="0" fontId="14" fillId="2" borderId="31" xfId="0" applyFont="1" applyFill="1" applyBorder="1" applyAlignment="1">
      <alignment horizontal="left" vertical="top" wrapText="1" shrinkToFit="1"/>
    </xf>
    <xf numFmtId="0" fontId="14" fillId="2" borderId="7" xfId="0" applyFont="1" applyFill="1" applyBorder="1" applyAlignment="1">
      <alignment horizontal="center" vertical="center" wrapText="1"/>
    </xf>
    <xf numFmtId="0" fontId="14" fillId="2" borderId="14" xfId="0" applyFont="1" applyFill="1" applyBorder="1" applyAlignment="1">
      <alignment horizontal="center" vertical="top" wrapText="1"/>
    </xf>
    <xf numFmtId="49" fontId="14" fillId="2" borderId="2" xfId="0" applyNumberFormat="1" applyFont="1" applyFill="1" applyBorder="1" applyAlignment="1">
      <alignment horizontal="left" vertical="top" wrapText="1"/>
    </xf>
    <xf numFmtId="177" fontId="14" fillId="2" borderId="7" xfId="0" applyNumberFormat="1" applyFont="1" applyFill="1" applyBorder="1" applyAlignment="1" applyProtection="1">
      <alignment horizontal="center" vertical="top" wrapText="1"/>
    </xf>
    <xf numFmtId="49" fontId="14" fillId="2" borderId="2" xfId="0" applyNumberFormat="1" applyFont="1" applyFill="1" applyBorder="1" applyAlignment="1" applyProtection="1">
      <alignment vertical="top" wrapText="1"/>
    </xf>
    <xf numFmtId="49" fontId="14" fillId="2" borderId="11" xfId="0" applyNumberFormat="1" applyFont="1" applyFill="1" applyBorder="1" applyAlignment="1" applyProtection="1">
      <alignment vertical="top" wrapText="1"/>
    </xf>
    <xf numFmtId="0" fontId="14" fillId="2" borderId="19" xfId="0" applyFont="1" applyFill="1" applyBorder="1" applyAlignment="1" applyProtection="1">
      <alignment horizontal="left" vertical="top" wrapText="1"/>
    </xf>
    <xf numFmtId="0" fontId="14" fillId="2" borderId="11" xfId="0" applyFont="1" applyFill="1" applyBorder="1" applyAlignment="1" applyProtection="1">
      <alignment horizontal="left" vertical="top" wrapText="1"/>
    </xf>
    <xf numFmtId="0" fontId="14" fillId="2" borderId="31" xfId="0" applyFont="1" applyFill="1" applyBorder="1" applyAlignment="1" applyProtection="1">
      <alignment horizontal="left" vertical="top" wrapText="1"/>
    </xf>
    <xf numFmtId="177" fontId="14" fillId="2" borderId="12" xfId="0" applyNumberFormat="1" applyFont="1" applyFill="1" applyBorder="1" applyAlignment="1" applyProtection="1">
      <alignment horizontal="center" vertical="top" wrapText="1"/>
    </xf>
    <xf numFmtId="0" fontId="14" fillId="2" borderId="3" xfId="0" applyFont="1" applyFill="1" applyBorder="1" applyAlignment="1" applyProtection="1">
      <alignment horizontal="left" vertical="top" wrapText="1"/>
    </xf>
    <xf numFmtId="0" fontId="14" fillId="2" borderId="13" xfId="0" applyFont="1" applyFill="1" applyBorder="1" applyAlignment="1" applyProtection="1">
      <alignment horizontal="left" vertical="top" wrapText="1"/>
    </xf>
    <xf numFmtId="0" fontId="14" fillId="2" borderId="4" xfId="0" applyFont="1" applyFill="1" applyBorder="1" applyAlignment="1" applyProtection="1">
      <alignment horizontal="left" vertical="top" wrapText="1"/>
    </xf>
    <xf numFmtId="0" fontId="14" fillId="2" borderId="9" xfId="0" applyFont="1" applyFill="1" applyBorder="1" applyAlignment="1">
      <alignment horizontal="left" vertical="top"/>
    </xf>
    <xf numFmtId="0" fontId="14" fillId="2" borderId="14" xfId="0" applyFont="1" applyFill="1" applyBorder="1" applyAlignment="1">
      <alignment horizontal="left" vertical="top"/>
    </xf>
    <xf numFmtId="0" fontId="14" fillId="2" borderId="14" xfId="0" applyFont="1" applyFill="1" applyBorder="1" applyAlignment="1">
      <alignment horizontal="center" vertical="top"/>
    </xf>
    <xf numFmtId="0" fontId="14" fillId="2" borderId="0" xfId="0" applyFont="1" applyFill="1" applyBorder="1" applyAlignment="1">
      <alignment horizontal="left" vertical="top"/>
    </xf>
    <xf numFmtId="0" fontId="14" fillId="2" borderId="8" xfId="0" applyFont="1" applyFill="1" applyBorder="1" applyAlignment="1">
      <alignment horizontal="left" vertical="top"/>
    </xf>
    <xf numFmtId="0" fontId="14" fillId="2" borderId="7" xfId="0" applyFont="1" applyFill="1" applyBorder="1" applyAlignment="1">
      <alignment horizontal="left" vertical="top"/>
    </xf>
    <xf numFmtId="0" fontId="14" fillId="2" borderId="0" xfId="0" applyFont="1" applyFill="1" applyBorder="1" applyAlignment="1">
      <alignment horizontal="center" vertical="top"/>
    </xf>
    <xf numFmtId="0" fontId="14" fillId="2" borderId="15" xfId="0" applyFont="1" applyFill="1" applyBorder="1" applyAlignment="1">
      <alignment horizontal="left" vertical="top"/>
    </xf>
    <xf numFmtId="0" fontId="14" fillId="2" borderId="12" xfId="0" applyFont="1" applyFill="1" applyBorder="1" applyAlignment="1">
      <alignment horizontal="left" vertical="top"/>
    </xf>
    <xf numFmtId="0" fontId="14" fillId="2" borderId="2" xfId="0" applyFont="1" applyFill="1" applyBorder="1" applyAlignment="1">
      <alignment horizontal="left" vertical="top"/>
    </xf>
    <xf numFmtId="0" fontId="14" fillId="2" borderId="2" xfId="0" applyFont="1" applyFill="1" applyBorder="1" applyAlignment="1">
      <alignment horizontal="center" vertical="top"/>
    </xf>
    <xf numFmtId="0" fontId="14" fillId="2" borderId="6" xfId="0" applyFont="1" applyFill="1" applyBorder="1" applyAlignment="1">
      <alignment horizontal="left" vertical="top"/>
    </xf>
    <xf numFmtId="0" fontId="14" fillId="0" borderId="11" xfId="0" applyFont="1" applyFill="1" applyBorder="1" applyAlignment="1">
      <alignment horizontal="left" vertical="top" wrapText="1"/>
    </xf>
    <xf numFmtId="0" fontId="14" fillId="0" borderId="13" xfId="0" applyFont="1" applyFill="1" applyBorder="1" applyAlignment="1">
      <alignment horizontal="left" vertical="top" wrapText="1"/>
    </xf>
    <xf numFmtId="0" fontId="14" fillId="0" borderId="8" xfId="0" applyFont="1" applyFill="1" applyBorder="1" applyAlignment="1">
      <alignment horizontal="left" vertical="top" wrapText="1"/>
    </xf>
    <xf numFmtId="0" fontId="14" fillId="0" borderId="15" xfId="0"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5" xfId="0" applyFont="1" applyFill="1" applyBorder="1" applyAlignment="1">
      <alignment horizontal="left" vertical="top" wrapText="1"/>
    </xf>
    <xf numFmtId="0" fontId="14" fillId="0" borderId="1" xfId="0" applyFont="1" applyFill="1" applyBorder="1" applyAlignment="1">
      <alignment horizontal="left" vertical="top" wrapText="1"/>
    </xf>
    <xf numFmtId="177" fontId="14" fillId="0" borderId="9" xfId="0" applyNumberFormat="1" applyFont="1" applyFill="1" applyBorder="1" applyAlignment="1">
      <alignment horizontal="center" vertical="top" wrapText="1"/>
    </xf>
    <xf numFmtId="177" fontId="14" fillId="0" borderId="12" xfId="0" applyNumberFormat="1" applyFont="1" applyFill="1" applyBorder="1" applyAlignment="1">
      <alignment horizontal="center" vertical="top" wrapText="1"/>
    </xf>
    <xf numFmtId="0" fontId="14" fillId="0" borderId="8" xfId="0" applyFont="1" applyFill="1" applyBorder="1" applyAlignment="1">
      <alignment vertical="top" wrapText="1"/>
    </xf>
    <xf numFmtId="0" fontId="14" fillId="0" borderId="6" xfId="0" applyFont="1" applyFill="1" applyBorder="1" applyAlignment="1">
      <alignment vertical="top" wrapText="1"/>
    </xf>
    <xf numFmtId="0" fontId="14" fillId="0" borderId="9" xfId="0" applyFont="1" applyFill="1" applyBorder="1" applyAlignment="1">
      <alignment horizontal="center" vertical="top" wrapText="1"/>
    </xf>
    <xf numFmtId="0" fontId="14" fillId="0" borderId="12" xfId="0" applyFont="1" applyFill="1" applyBorder="1" applyAlignment="1">
      <alignment horizontal="center" vertical="top" wrapText="1"/>
    </xf>
    <xf numFmtId="177" fontId="14" fillId="0" borderId="7" xfId="0" applyNumberFormat="1" applyFont="1" applyFill="1" applyBorder="1" applyAlignment="1">
      <alignment horizontal="center" vertical="top" wrapText="1"/>
    </xf>
    <xf numFmtId="0" fontId="14" fillId="0" borderId="14" xfId="0" applyFont="1" applyFill="1" applyBorder="1" applyAlignment="1">
      <alignment vertical="top" wrapText="1"/>
    </xf>
    <xf numFmtId="0" fontId="14" fillId="0" borderId="0" xfId="0" applyFont="1" applyFill="1" applyBorder="1" applyAlignment="1">
      <alignment vertical="top" wrapText="1"/>
    </xf>
    <xf numFmtId="49" fontId="14" fillId="0" borderId="11" xfId="0" applyNumberFormat="1" applyFont="1" applyFill="1" applyBorder="1" applyAlignment="1">
      <alignment horizontal="left" vertical="top" wrapText="1"/>
    </xf>
    <xf numFmtId="49" fontId="14" fillId="0" borderId="13" xfId="0" applyNumberFormat="1" applyFont="1" applyFill="1" applyBorder="1" applyAlignment="1">
      <alignment horizontal="left" vertical="top" wrapText="1"/>
    </xf>
    <xf numFmtId="0" fontId="14" fillId="0" borderId="5" xfId="0" applyFont="1" applyFill="1" applyBorder="1" applyAlignment="1">
      <alignment vertical="top" wrapText="1"/>
    </xf>
    <xf numFmtId="177" fontId="14" fillId="0" borderId="3" xfId="0" applyNumberFormat="1" applyFont="1" applyFill="1" applyBorder="1" applyAlignment="1">
      <alignment horizontal="center" vertical="top" wrapText="1"/>
    </xf>
    <xf numFmtId="0" fontId="14" fillId="0" borderId="10" xfId="0" applyFont="1" applyFill="1" applyBorder="1" applyAlignment="1">
      <alignment horizontal="left" vertical="top" wrapText="1"/>
    </xf>
    <xf numFmtId="0" fontId="14" fillId="0" borderId="1" xfId="0" applyFont="1" applyFill="1" applyBorder="1" applyAlignment="1">
      <alignment vertical="top" wrapText="1"/>
    </xf>
    <xf numFmtId="0" fontId="14" fillId="0" borderId="5" xfId="0" applyFont="1" applyFill="1" applyBorder="1" applyAlignment="1">
      <alignment horizontal="center" vertical="center" wrapText="1"/>
    </xf>
    <xf numFmtId="0" fontId="14" fillId="0" borderId="9" xfId="0" applyFont="1" applyFill="1" applyBorder="1" applyAlignment="1">
      <alignment horizontal="left" vertical="top" wrapText="1"/>
    </xf>
    <xf numFmtId="0" fontId="14" fillId="0" borderId="14" xfId="0" applyFont="1" applyFill="1" applyBorder="1" applyAlignment="1">
      <alignment horizontal="left" vertical="top" wrapText="1"/>
    </xf>
    <xf numFmtId="0" fontId="14" fillId="0" borderId="7" xfId="0"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12" xfId="0" applyFont="1" applyFill="1" applyBorder="1" applyAlignment="1">
      <alignment horizontal="left" vertical="top" wrapText="1"/>
    </xf>
    <xf numFmtId="0" fontId="14" fillId="0" borderId="2" xfId="0" applyFont="1" applyFill="1" applyBorder="1" applyAlignment="1">
      <alignment horizontal="left" vertical="top" wrapText="1"/>
    </xf>
    <xf numFmtId="0" fontId="14" fillId="0" borderId="3" xfId="0" applyFont="1" applyFill="1" applyBorder="1" applyAlignment="1">
      <alignment vertical="top" wrapText="1"/>
    </xf>
    <xf numFmtId="177" fontId="14" fillId="0" borderId="10" xfId="0" applyNumberFormat="1" applyFont="1" applyFill="1" applyBorder="1" applyAlignment="1">
      <alignment horizontal="left" vertical="top" wrapText="1"/>
    </xf>
    <xf numFmtId="177" fontId="14" fillId="0" borderId="11" xfId="0" applyNumberFormat="1" applyFont="1" applyFill="1" applyBorder="1" applyAlignment="1">
      <alignment horizontal="left" vertical="top" wrapText="1"/>
    </xf>
    <xf numFmtId="177" fontId="14" fillId="0" borderId="13" xfId="0" applyNumberFormat="1" applyFont="1" applyFill="1" applyBorder="1" applyAlignment="1">
      <alignment horizontal="left" vertical="top" wrapText="1"/>
    </xf>
    <xf numFmtId="49" fontId="14" fillId="0" borderId="10" xfId="0" applyNumberFormat="1" applyFont="1" applyFill="1" applyBorder="1" applyAlignment="1">
      <alignment horizontal="left" vertical="top" wrapText="1"/>
    </xf>
    <xf numFmtId="0" fontId="14" fillId="0" borderId="9" xfId="0" applyFont="1" applyFill="1" applyBorder="1" applyAlignment="1">
      <alignment horizontal="right" vertical="top" wrapText="1"/>
    </xf>
    <xf numFmtId="0" fontId="14" fillId="0" borderId="7" xfId="0" applyFont="1" applyFill="1" applyBorder="1" applyAlignment="1">
      <alignment horizontal="right" vertical="top" wrapText="1"/>
    </xf>
    <xf numFmtId="0" fontId="14" fillId="0" borderId="12" xfId="0" applyFont="1" applyFill="1" applyBorder="1" applyAlignment="1">
      <alignment horizontal="right" vertical="top" wrapText="1"/>
    </xf>
    <xf numFmtId="0" fontId="14" fillId="0" borderId="15" xfId="0" applyFont="1" applyFill="1" applyBorder="1" applyAlignment="1">
      <alignment vertical="top" wrapText="1"/>
    </xf>
    <xf numFmtId="0" fontId="14" fillId="0" borderId="7" xfId="0" applyFont="1" applyFill="1" applyBorder="1" applyAlignment="1">
      <alignment horizontal="center" vertical="top" wrapText="1"/>
    </xf>
    <xf numFmtId="0" fontId="14" fillId="0" borderId="10" xfId="0" applyFont="1" applyFill="1" applyBorder="1" applyAlignment="1">
      <alignment vertical="top" wrapText="1"/>
    </xf>
    <xf numFmtId="0" fontId="14" fillId="0" borderId="11" xfId="0" applyFont="1" applyFill="1" applyBorder="1" applyAlignment="1">
      <alignment vertical="top" wrapText="1"/>
    </xf>
    <xf numFmtId="0" fontId="14" fillId="0" borderId="13" xfId="0" applyFont="1" applyFill="1" applyBorder="1" applyAlignment="1">
      <alignment vertical="top" wrapText="1"/>
    </xf>
    <xf numFmtId="177" fontId="14" fillId="0" borderId="15" xfId="0" applyNumberFormat="1" applyFont="1" applyFill="1" applyBorder="1" applyAlignment="1">
      <alignment horizontal="center" vertical="top" wrapText="1"/>
    </xf>
    <xf numFmtId="0" fontId="14" fillId="0" borderId="0" xfId="0" applyFont="1" applyFill="1" applyBorder="1" applyAlignment="1">
      <alignment horizontal="center" vertical="center" wrapText="1"/>
    </xf>
    <xf numFmtId="0" fontId="14" fillId="0" borderId="9" xfId="0" applyFont="1" applyFill="1" applyBorder="1" applyAlignment="1">
      <alignment vertical="top" wrapText="1"/>
    </xf>
    <xf numFmtId="0" fontId="14" fillId="0" borderId="2" xfId="0" applyFont="1" applyFill="1" applyBorder="1" applyAlignment="1">
      <alignment vertical="top" wrapText="1"/>
    </xf>
    <xf numFmtId="177" fontId="14" fillId="0" borderId="7" xfId="0" applyNumberFormat="1" applyFont="1" applyFill="1" applyBorder="1" applyAlignment="1">
      <alignment horizontal="left" vertical="top" wrapText="1"/>
    </xf>
    <xf numFmtId="0" fontId="14" fillId="0" borderId="0" xfId="0" applyFont="1" applyFill="1" applyBorder="1" applyAlignment="1">
      <alignment horizontal="center" vertical="top" wrapText="1"/>
    </xf>
    <xf numFmtId="0" fontId="14" fillId="0" borderId="15" xfId="0" applyFont="1" applyFill="1" applyBorder="1" applyAlignment="1">
      <alignment horizontal="center" vertical="top" wrapText="1"/>
    </xf>
    <xf numFmtId="0" fontId="14" fillId="0" borderId="13" xfId="4" applyFont="1" applyFill="1" applyBorder="1" applyAlignment="1">
      <alignment horizontal="left" vertical="top" wrapText="1"/>
    </xf>
    <xf numFmtId="0" fontId="14" fillId="0" borderId="5" xfId="4" applyFont="1" applyFill="1" applyBorder="1" applyAlignment="1">
      <alignment horizontal="left" vertical="top" wrapText="1"/>
    </xf>
    <xf numFmtId="0" fontId="14" fillId="0" borderId="1" xfId="4" applyFont="1" applyFill="1" applyBorder="1" applyAlignment="1">
      <alignment horizontal="left" vertical="top" wrapText="1"/>
    </xf>
    <xf numFmtId="0" fontId="14" fillId="0" borderId="8" xfId="4" applyFont="1" applyFill="1" applyBorder="1" applyAlignment="1">
      <alignment vertical="top" wrapText="1"/>
    </xf>
    <xf numFmtId="0" fontId="14" fillId="0" borderId="6" xfId="4" applyFont="1" applyFill="1" applyBorder="1" applyAlignment="1">
      <alignment vertical="top" wrapText="1"/>
    </xf>
    <xf numFmtId="0" fontId="14" fillId="0" borderId="9" xfId="4" applyFont="1" applyFill="1" applyBorder="1" applyAlignment="1">
      <alignment horizontal="center" vertical="top" wrapText="1"/>
    </xf>
    <xf numFmtId="0" fontId="14" fillId="0" borderId="12" xfId="4" applyFont="1" applyFill="1" applyBorder="1" applyAlignment="1">
      <alignment horizontal="center" vertical="top" wrapText="1"/>
    </xf>
    <xf numFmtId="0" fontId="14" fillId="0" borderId="10" xfId="4" applyFont="1" applyFill="1" applyBorder="1" applyAlignment="1">
      <alignment horizontal="left" vertical="top" wrapText="1"/>
    </xf>
    <xf numFmtId="0" fontId="14" fillId="0" borderId="7" xfId="4" applyFont="1" applyFill="1" applyBorder="1" applyAlignment="1">
      <alignment horizontal="right" vertical="top" wrapText="1"/>
    </xf>
    <xf numFmtId="0" fontId="14" fillId="0" borderId="15" xfId="4" applyFont="1" applyFill="1" applyBorder="1" applyAlignment="1">
      <alignment horizontal="left" vertical="top" wrapText="1"/>
    </xf>
    <xf numFmtId="0" fontId="14" fillId="0" borderId="6" xfId="4" applyFont="1" applyFill="1" applyBorder="1" applyAlignment="1">
      <alignment horizontal="left" vertical="top" wrapText="1"/>
    </xf>
    <xf numFmtId="0" fontId="14" fillId="0" borderId="7" xfId="4" applyFont="1" applyFill="1" applyBorder="1" applyAlignment="1">
      <alignment horizontal="center" vertical="top" wrapText="1"/>
    </xf>
    <xf numFmtId="0" fontId="14" fillId="0" borderId="8" xfId="4" applyFont="1" applyFill="1" applyBorder="1" applyAlignment="1">
      <alignment horizontal="left" vertical="top" wrapText="1"/>
    </xf>
    <xf numFmtId="0" fontId="14" fillId="0" borderId="9" xfId="4" applyFont="1" applyFill="1" applyBorder="1" applyAlignment="1">
      <alignment horizontal="right" vertical="top" wrapText="1"/>
    </xf>
    <xf numFmtId="0" fontId="14" fillId="0" borderId="11" xfId="4" applyFont="1" applyFill="1" applyBorder="1" applyAlignment="1">
      <alignment horizontal="left" vertical="top" wrapText="1"/>
    </xf>
    <xf numFmtId="0" fontId="14" fillId="0" borderId="14" xfId="4" applyFont="1" applyFill="1" applyBorder="1" applyAlignment="1">
      <alignment horizontal="left" vertical="top" wrapText="1"/>
    </xf>
    <xf numFmtId="0" fontId="14" fillId="0" borderId="0" xfId="4" applyFont="1" applyFill="1" applyBorder="1" applyAlignment="1">
      <alignment horizontal="left" vertical="top" wrapText="1"/>
    </xf>
    <xf numFmtId="0" fontId="14" fillId="0" borderId="2" xfId="4" applyFont="1" applyFill="1" applyBorder="1" applyAlignment="1">
      <alignment horizontal="left" vertical="top" wrapText="1"/>
    </xf>
    <xf numFmtId="49" fontId="14" fillId="0" borderId="11" xfId="4" applyNumberFormat="1" applyFont="1" applyFill="1" applyBorder="1" applyAlignment="1">
      <alignment horizontal="left" vertical="top" wrapText="1"/>
    </xf>
    <xf numFmtId="49" fontId="14" fillId="0" borderId="13" xfId="4" applyNumberFormat="1" applyFont="1" applyFill="1" applyBorder="1" applyAlignment="1">
      <alignment horizontal="left" vertical="top" wrapText="1"/>
    </xf>
    <xf numFmtId="0" fontId="14" fillId="0" borderId="1" xfId="4" applyFont="1" applyFill="1" applyBorder="1" applyAlignment="1">
      <alignment vertical="top" wrapText="1"/>
    </xf>
    <xf numFmtId="0" fontId="14" fillId="0" borderId="15" xfId="4" applyFont="1" applyFill="1" applyBorder="1" applyAlignment="1">
      <alignment vertical="top" wrapText="1"/>
    </xf>
    <xf numFmtId="49" fontId="14" fillId="0" borderId="10" xfId="4" applyNumberFormat="1" applyFont="1" applyFill="1" applyBorder="1" applyAlignment="1">
      <alignment horizontal="left" vertical="top" wrapText="1"/>
    </xf>
    <xf numFmtId="177" fontId="14" fillId="0" borderId="1" xfId="0" applyNumberFormat="1" applyFont="1" applyFill="1" applyBorder="1" applyAlignment="1">
      <alignment horizontal="left" vertical="top" wrapText="1"/>
    </xf>
    <xf numFmtId="0" fontId="14" fillId="0" borderId="10" xfId="4" applyFont="1" applyFill="1" applyBorder="1" applyAlignment="1">
      <alignment vertical="top" wrapText="1"/>
    </xf>
    <xf numFmtId="0" fontId="14" fillId="0" borderId="11" xfId="4" applyFont="1" applyFill="1" applyBorder="1" applyAlignment="1">
      <alignment vertical="top" wrapText="1"/>
    </xf>
    <xf numFmtId="0" fontId="14" fillId="0" borderId="13" xfId="4" applyFont="1" applyFill="1" applyBorder="1" applyAlignment="1">
      <alignment vertical="top" wrapText="1"/>
    </xf>
    <xf numFmtId="0" fontId="14" fillId="0" borderId="7" xfId="0" applyFont="1" applyFill="1" applyBorder="1" applyAlignment="1">
      <alignment vertical="top" wrapText="1"/>
    </xf>
    <xf numFmtId="0" fontId="14" fillId="0" borderId="12" xfId="0" applyFont="1" applyFill="1" applyBorder="1" applyAlignment="1">
      <alignment vertical="top" wrapText="1"/>
    </xf>
    <xf numFmtId="0" fontId="14" fillId="0" borderId="1" xfId="0" applyFont="1" applyFill="1" applyBorder="1" applyAlignment="1">
      <alignment vertical="top" wrapText="1"/>
    </xf>
    <xf numFmtId="0" fontId="14" fillId="0" borderId="2" xfId="0" applyFont="1" applyFill="1" applyBorder="1" applyAlignment="1">
      <alignment vertical="center"/>
    </xf>
    <xf numFmtId="0" fontId="14" fillId="0" borderId="0" xfId="4" applyFont="1" applyFill="1" applyBorder="1" applyAlignment="1">
      <alignment horizontal="right" vertical="center" wrapText="1"/>
    </xf>
    <xf numFmtId="177" fontId="14" fillId="0" borderId="9" xfId="0" applyNumberFormat="1" applyFont="1" applyFill="1" applyBorder="1" applyAlignment="1">
      <alignment horizontal="right" vertical="top" wrapText="1"/>
    </xf>
    <xf numFmtId="177" fontId="14" fillId="0" borderId="3" xfId="0" applyNumberFormat="1" applyFont="1" applyFill="1" applyBorder="1" applyAlignment="1">
      <alignment horizontal="right" vertical="top" wrapText="1"/>
    </xf>
    <xf numFmtId="177" fontId="14" fillId="0" borderId="7" xfId="0" applyNumberFormat="1" applyFont="1" applyFill="1" applyBorder="1" applyAlignment="1">
      <alignment horizontal="right" vertical="top" wrapText="1"/>
    </xf>
    <xf numFmtId="177" fontId="14" fillId="0" borderId="12" xfId="0" applyNumberFormat="1" applyFont="1" applyFill="1" applyBorder="1" applyAlignment="1">
      <alignment horizontal="right" vertical="top" wrapText="1"/>
    </xf>
    <xf numFmtId="49" fontId="14" fillId="0" borderId="7" xfId="0" applyNumberFormat="1" applyFont="1" applyFill="1" applyBorder="1" applyAlignment="1">
      <alignment horizontal="right" vertical="top" wrapText="1"/>
    </xf>
    <xf numFmtId="0" fontId="14" fillId="0" borderId="7" xfId="0" applyNumberFormat="1" applyFont="1" applyFill="1" applyBorder="1" applyAlignment="1">
      <alignment horizontal="right" vertical="top" wrapText="1"/>
    </xf>
    <xf numFmtId="0" fontId="14" fillId="0" borderId="12" xfId="0" applyNumberFormat="1" applyFont="1" applyFill="1" applyBorder="1" applyAlignment="1">
      <alignment horizontal="right" vertical="top" wrapText="1"/>
    </xf>
    <xf numFmtId="177" fontId="14" fillId="0" borderId="9" xfId="4" applyNumberFormat="1" applyFont="1" applyFill="1" applyBorder="1" applyAlignment="1">
      <alignment horizontal="right" vertical="top" wrapText="1"/>
    </xf>
    <xf numFmtId="177" fontId="14" fillId="0" borderId="7" xfId="4" applyNumberFormat="1" applyFont="1" applyFill="1" applyBorder="1" applyAlignment="1">
      <alignment horizontal="right" vertical="top" wrapText="1"/>
    </xf>
    <xf numFmtId="177" fontId="14" fillId="0" borderId="12" xfId="4" applyNumberFormat="1" applyFont="1" applyFill="1" applyBorder="1" applyAlignment="1">
      <alignment horizontal="right" vertical="top" wrapText="1"/>
    </xf>
    <xf numFmtId="49" fontId="14" fillId="0" borderId="7" xfId="0" applyNumberFormat="1" applyFont="1" applyFill="1" applyBorder="1" applyAlignment="1">
      <alignment horizontal="left" wrapText="1"/>
    </xf>
    <xf numFmtId="0" fontId="36" fillId="0" borderId="8" xfId="0" applyFont="1" applyFill="1" applyBorder="1">
      <alignment vertical="center"/>
    </xf>
    <xf numFmtId="177" fontId="22" fillId="0" borderId="7" xfId="0" applyNumberFormat="1" applyFont="1" applyFill="1" applyBorder="1" applyAlignment="1">
      <alignment horizontal="right" vertical="top" wrapText="1"/>
    </xf>
    <xf numFmtId="177" fontId="14" fillId="0" borderId="7" xfId="0" applyNumberFormat="1" applyFont="1" applyFill="1" applyBorder="1" applyAlignment="1" applyProtection="1">
      <alignment horizontal="right" vertical="top" wrapText="1"/>
    </xf>
    <xf numFmtId="177" fontId="14" fillId="0" borderId="12" xfId="0" applyNumberFormat="1" applyFont="1" applyFill="1" applyBorder="1" applyAlignment="1" applyProtection="1">
      <alignment horizontal="right" vertical="top" wrapText="1"/>
    </xf>
    <xf numFmtId="177" fontId="14" fillId="0" borderId="4" xfId="0" applyNumberFormat="1" applyFont="1" applyFill="1" applyBorder="1" applyAlignment="1">
      <alignment horizontal="right" vertical="top" wrapText="1"/>
    </xf>
    <xf numFmtId="0" fontId="14" fillId="0" borderId="10" xfId="11" applyFont="1" applyFill="1" applyBorder="1" applyAlignment="1">
      <alignment vertical="top" wrapText="1"/>
    </xf>
    <xf numFmtId="0" fontId="14" fillId="0" borderId="4" xfId="11" applyFont="1" applyFill="1" applyBorder="1" applyAlignment="1">
      <alignment horizontal="left" vertical="top" wrapText="1"/>
    </xf>
    <xf numFmtId="0" fontId="14" fillId="0" borderId="13" xfId="11" applyFont="1" applyFill="1" applyBorder="1" applyAlignment="1">
      <alignment vertical="top" wrapText="1"/>
    </xf>
    <xf numFmtId="0" fontId="14" fillId="0" borderId="0" xfId="0" applyFont="1" applyFill="1" applyBorder="1" applyAlignment="1">
      <alignment horizontal="right" vertical="center" wrapText="1"/>
    </xf>
    <xf numFmtId="0" fontId="14" fillId="0" borderId="11" xfId="0" applyFont="1" applyFill="1" applyBorder="1" applyAlignment="1">
      <alignment horizontal="left" vertical="top" wrapText="1"/>
    </xf>
    <xf numFmtId="0" fontId="14" fillId="0" borderId="13" xfId="0" applyFont="1" applyFill="1" applyBorder="1" applyAlignment="1">
      <alignment horizontal="left" vertical="top" wrapText="1"/>
    </xf>
    <xf numFmtId="0" fontId="14" fillId="0" borderId="8" xfId="0" applyFont="1" applyFill="1" applyBorder="1" applyAlignment="1">
      <alignment horizontal="left" vertical="top" wrapText="1"/>
    </xf>
    <xf numFmtId="0" fontId="14" fillId="0" borderId="15" xfId="0"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5" xfId="0" applyFont="1" applyFill="1" applyBorder="1" applyAlignment="1">
      <alignment horizontal="left" vertical="top" wrapText="1"/>
    </xf>
    <xf numFmtId="0" fontId="14" fillId="0" borderId="1" xfId="0" applyFont="1" applyFill="1" applyBorder="1" applyAlignment="1">
      <alignment horizontal="left" vertical="top" wrapText="1"/>
    </xf>
    <xf numFmtId="177" fontId="14" fillId="0" borderId="9" xfId="0" applyNumberFormat="1" applyFont="1" applyFill="1" applyBorder="1" applyAlignment="1">
      <alignment horizontal="center" vertical="top" wrapText="1"/>
    </xf>
    <xf numFmtId="177" fontId="14" fillId="0" borderId="12" xfId="0" applyNumberFormat="1" applyFont="1" applyFill="1" applyBorder="1" applyAlignment="1">
      <alignment horizontal="center" vertical="top" wrapText="1"/>
    </xf>
    <xf numFmtId="0" fontId="14" fillId="0" borderId="8" xfId="0" applyFont="1" applyFill="1" applyBorder="1" applyAlignment="1">
      <alignment vertical="top" wrapText="1"/>
    </xf>
    <xf numFmtId="0" fontId="14" fillId="0" borderId="6" xfId="0" applyFont="1" applyFill="1" applyBorder="1" applyAlignment="1">
      <alignment vertical="top" wrapText="1"/>
    </xf>
    <xf numFmtId="0" fontId="14" fillId="0" borderId="9" xfId="0" applyFont="1" applyFill="1" applyBorder="1" applyAlignment="1">
      <alignment horizontal="center" vertical="top" wrapText="1"/>
    </xf>
    <xf numFmtId="0" fontId="14" fillId="0" borderId="12" xfId="0" applyFont="1" applyFill="1" applyBorder="1" applyAlignment="1">
      <alignment horizontal="center" vertical="top" wrapText="1"/>
    </xf>
    <xf numFmtId="177" fontId="14" fillId="0" borderId="7" xfId="0" applyNumberFormat="1" applyFont="1" applyFill="1" applyBorder="1" applyAlignment="1">
      <alignment horizontal="center" vertical="top" wrapText="1"/>
    </xf>
    <xf numFmtId="0" fontId="14" fillId="0" borderId="14" xfId="0" applyFont="1" applyFill="1" applyBorder="1" applyAlignment="1">
      <alignment vertical="top" wrapText="1"/>
    </xf>
    <xf numFmtId="0" fontId="14" fillId="0" borderId="0" xfId="0" applyFont="1" applyFill="1" applyBorder="1" applyAlignment="1">
      <alignment vertical="top" wrapText="1"/>
    </xf>
    <xf numFmtId="49" fontId="14" fillId="0" borderId="11" xfId="0" applyNumberFormat="1" applyFont="1" applyFill="1" applyBorder="1" applyAlignment="1">
      <alignment horizontal="left" vertical="top" wrapText="1"/>
    </xf>
    <xf numFmtId="49" fontId="14" fillId="0" borderId="13" xfId="0" applyNumberFormat="1" applyFont="1" applyFill="1" applyBorder="1" applyAlignment="1">
      <alignment horizontal="left" vertical="top" wrapText="1"/>
    </xf>
    <xf numFmtId="0" fontId="14" fillId="0" borderId="5" xfId="0" applyFont="1" applyFill="1" applyBorder="1" applyAlignment="1">
      <alignment vertical="top" wrapText="1"/>
    </xf>
    <xf numFmtId="177" fontId="14" fillId="0" borderId="3" xfId="0" applyNumberFormat="1" applyFont="1" applyFill="1" applyBorder="1" applyAlignment="1">
      <alignment horizontal="center" vertical="top" wrapText="1"/>
    </xf>
    <xf numFmtId="0" fontId="14" fillId="0" borderId="10" xfId="0" applyFont="1" applyFill="1" applyBorder="1" applyAlignment="1">
      <alignment horizontal="left" vertical="top" wrapText="1"/>
    </xf>
    <xf numFmtId="0" fontId="14" fillId="0" borderId="1" xfId="0" applyFont="1" applyFill="1" applyBorder="1" applyAlignment="1">
      <alignment vertical="top" wrapText="1"/>
    </xf>
    <xf numFmtId="0" fontId="10" fillId="0" borderId="0" xfId="4" applyFont="1" applyFill="1" applyBorder="1" applyAlignment="1">
      <alignment horizontal="center" vertical="center" wrapText="1"/>
    </xf>
    <xf numFmtId="0" fontId="15" fillId="0" borderId="2" xfId="4" applyFont="1" applyFill="1" applyBorder="1" applyAlignment="1">
      <alignment horizontal="left" vertical="center" wrapText="1"/>
    </xf>
    <xf numFmtId="176" fontId="10" fillId="0" borderId="2" xfId="4" applyNumberFormat="1" applyFont="1" applyFill="1" applyBorder="1" applyAlignment="1">
      <alignment horizontal="right" vertical="center" wrapText="1"/>
    </xf>
    <xf numFmtId="0" fontId="14" fillId="0" borderId="3"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29" fillId="0" borderId="10" xfId="0" applyFont="1" applyFill="1" applyBorder="1" applyAlignment="1">
      <alignment horizontal="left" vertical="top" wrapText="1"/>
    </xf>
    <xf numFmtId="0" fontId="29" fillId="0" borderId="13" xfId="0" applyFont="1" applyFill="1" applyBorder="1" applyAlignment="1">
      <alignment horizontal="left" vertical="top" wrapText="1"/>
    </xf>
    <xf numFmtId="0" fontId="14" fillId="0" borderId="9" xfId="0" applyFont="1" applyFill="1" applyBorder="1" applyAlignment="1">
      <alignment horizontal="left" vertical="top" wrapText="1"/>
    </xf>
    <xf numFmtId="0" fontId="14" fillId="0" borderId="14" xfId="0" applyFont="1" applyFill="1" applyBorder="1" applyAlignment="1">
      <alignment horizontal="left" vertical="top" wrapText="1"/>
    </xf>
    <xf numFmtId="0" fontId="14" fillId="0" borderId="7" xfId="0"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12" xfId="0" applyFont="1" applyFill="1" applyBorder="1" applyAlignment="1">
      <alignment horizontal="left" vertical="top" wrapText="1"/>
    </xf>
    <xf numFmtId="0" fontId="14" fillId="0" borderId="2" xfId="0" applyFont="1" applyFill="1" applyBorder="1" applyAlignment="1">
      <alignment horizontal="left" vertical="top" wrapText="1"/>
    </xf>
    <xf numFmtId="0" fontId="14" fillId="0" borderId="3" xfId="0" applyFont="1" applyFill="1" applyBorder="1" applyAlignment="1">
      <alignment vertical="top" wrapText="1"/>
    </xf>
    <xf numFmtId="177" fontId="14" fillId="0" borderId="10" xfId="0" applyNumberFormat="1" applyFont="1" applyFill="1" applyBorder="1" applyAlignment="1">
      <alignment horizontal="left" vertical="top" wrapText="1"/>
    </xf>
    <xf numFmtId="177" fontId="14" fillId="0" borderId="11" xfId="0" applyNumberFormat="1" applyFont="1" applyFill="1" applyBorder="1" applyAlignment="1">
      <alignment horizontal="left" vertical="top" wrapText="1"/>
    </xf>
    <xf numFmtId="177" fontId="14" fillId="0" borderId="13" xfId="0" applyNumberFormat="1" applyFont="1" applyFill="1" applyBorder="1" applyAlignment="1">
      <alignment horizontal="left" vertical="top" wrapText="1"/>
    </xf>
    <xf numFmtId="49" fontId="14" fillId="0" borderId="10" xfId="0" applyNumberFormat="1" applyFont="1" applyFill="1" applyBorder="1" applyAlignment="1">
      <alignment horizontal="left" vertical="top" wrapText="1"/>
    </xf>
    <xf numFmtId="0" fontId="14" fillId="0" borderId="9" xfId="0" applyFont="1" applyFill="1" applyBorder="1" applyAlignment="1">
      <alignment horizontal="right" vertical="top" wrapText="1"/>
    </xf>
    <xf numFmtId="0" fontId="14" fillId="0" borderId="7" xfId="0" applyFont="1" applyFill="1" applyBorder="1" applyAlignment="1">
      <alignment horizontal="right" vertical="top" wrapText="1"/>
    </xf>
    <xf numFmtId="0" fontId="14" fillId="0" borderId="12" xfId="0" applyFont="1" applyFill="1" applyBorder="1" applyAlignment="1">
      <alignment horizontal="right" vertical="top" wrapText="1"/>
    </xf>
    <xf numFmtId="0" fontId="14" fillId="0" borderId="15" xfId="0" applyFont="1" applyFill="1" applyBorder="1" applyAlignment="1">
      <alignment vertical="top" wrapText="1"/>
    </xf>
    <xf numFmtId="0" fontId="14" fillId="0" borderId="7" xfId="0" applyFont="1" applyFill="1" applyBorder="1" applyAlignment="1">
      <alignment horizontal="center" vertical="top" wrapText="1"/>
    </xf>
    <xf numFmtId="0" fontId="14" fillId="2" borderId="15" xfId="0" applyFont="1" applyFill="1" applyBorder="1" applyAlignment="1">
      <alignment horizontal="left" vertical="top" wrapText="1"/>
    </xf>
    <xf numFmtId="0" fontId="14" fillId="2" borderId="11"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0"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1" xfId="0" applyFont="1" applyFill="1" applyBorder="1" applyAlignment="1">
      <alignment vertical="top" wrapText="1"/>
    </xf>
    <xf numFmtId="0" fontId="14" fillId="2" borderId="14" xfId="0" applyFont="1" applyFill="1" applyBorder="1" applyAlignment="1">
      <alignment vertical="top" wrapText="1"/>
    </xf>
    <xf numFmtId="0" fontId="14" fillId="2" borderId="0" xfId="0" applyFont="1" applyFill="1" applyBorder="1" applyAlignment="1">
      <alignment vertical="top" wrapText="1"/>
    </xf>
    <xf numFmtId="0" fontId="14" fillId="2" borderId="9" xfId="0" applyFont="1" applyFill="1" applyBorder="1" applyAlignment="1">
      <alignment horizontal="center" vertical="top" wrapText="1"/>
    </xf>
    <xf numFmtId="0" fontId="14" fillId="2" borderId="12" xfId="0" applyFont="1" applyFill="1" applyBorder="1" applyAlignment="1">
      <alignment horizontal="center" vertical="top" wrapText="1"/>
    </xf>
    <xf numFmtId="177" fontId="14" fillId="2" borderId="9" xfId="0" applyNumberFormat="1" applyFont="1" applyFill="1" applyBorder="1" applyAlignment="1">
      <alignment horizontal="center" vertical="top" wrapText="1"/>
    </xf>
    <xf numFmtId="177" fontId="14" fillId="2" borderId="7" xfId="0" applyNumberFormat="1" applyFont="1" applyFill="1" applyBorder="1" applyAlignment="1">
      <alignment horizontal="center" vertical="top" wrapText="1"/>
    </xf>
    <xf numFmtId="0" fontId="14" fillId="2" borderId="10" xfId="4" applyFont="1" applyFill="1" applyBorder="1" applyAlignment="1">
      <alignment horizontal="left" vertical="top" wrapText="1"/>
    </xf>
    <xf numFmtId="0" fontId="14" fillId="2" borderId="11" xfId="4" applyFont="1" applyFill="1" applyBorder="1" applyAlignment="1">
      <alignment horizontal="left" vertical="top" wrapText="1"/>
    </xf>
    <xf numFmtId="0" fontId="14" fillId="2" borderId="13" xfId="4" applyFont="1" applyFill="1" applyBorder="1" applyAlignment="1">
      <alignment horizontal="left" vertical="top" wrapText="1"/>
    </xf>
    <xf numFmtId="0" fontId="14" fillId="2" borderId="10" xfId="0" applyFont="1" applyFill="1" applyBorder="1" applyAlignment="1">
      <alignment vertical="top" wrapText="1"/>
    </xf>
    <xf numFmtId="0" fontId="14" fillId="2" borderId="11" xfId="0" applyFont="1" applyFill="1" applyBorder="1" applyAlignment="1">
      <alignment vertical="top" wrapText="1"/>
    </xf>
    <xf numFmtId="0" fontId="14" fillId="2" borderId="3" xfId="0" applyFont="1" applyFill="1" applyBorder="1" applyAlignment="1">
      <alignment vertical="top" wrapText="1"/>
    </xf>
    <xf numFmtId="0" fontId="14" fillId="2" borderId="9" xfId="0" applyFont="1" applyFill="1" applyBorder="1" applyAlignment="1">
      <alignment vertical="top" wrapText="1"/>
    </xf>
    <xf numFmtId="0" fontId="14" fillId="2" borderId="5" xfId="0" applyFont="1" applyFill="1" applyBorder="1" applyAlignment="1">
      <alignment vertical="top" wrapText="1"/>
    </xf>
    <xf numFmtId="0" fontId="14" fillId="2" borderId="8" xfId="0" applyFont="1" applyFill="1" applyBorder="1" applyAlignment="1">
      <alignment vertical="top" wrapText="1"/>
    </xf>
    <xf numFmtId="177" fontId="14" fillId="2" borderId="3" xfId="0" applyNumberFormat="1" applyFont="1" applyFill="1" applyBorder="1" applyAlignment="1">
      <alignment horizontal="center" vertical="top" wrapText="1"/>
    </xf>
    <xf numFmtId="177" fontId="14" fillId="2" borderId="10" xfId="0" applyNumberFormat="1" applyFont="1" applyFill="1" applyBorder="1" applyAlignment="1">
      <alignment horizontal="left" vertical="top" wrapText="1"/>
    </xf>
    <xf numFmtId="177" fontId="14" fillId="2" borderId="11" xfId="0" applyNumberFormat="1" applyFont="1" applyFill="1" applyBorder="1" applyAlignment="1">
      <alignment horizontal="left" vertical="top" wrapText="1"/>
    </xf>
    <xf numFmtId="0" fontId="14" fillId="2" borderId="7" xfId="0" applyFont="1" applyFill="1" applyBorder="1" applyAlignment="1">
      <alignment horizontal="center" vertical="top" wrapText="1"/>
    </xf>
    <xf numFmtId="0" fontId="14" fillId="2" borderId="15" xfId="0" applyFont="1" applyFill="1" applyBorder="1" applyAlignment="1">
      <alignment horizontal="center" vertical="top" wrapText="1"/>
    </xf>
    <xf numFmtId="0" fontId="14" fillId="2" borderId="3" xfId="0" applyFont="1" applyFill="1" applyBorder="1" applyAlignment="1">
      <alignment horizontal="center" vertical="top" wrapText="1"/>
    </xf>
    <xf numFmtId="0" fontId="10" fillId="2" borderId="0" xfId="4" applyFont="1" applyFill="1" applyBorder="1" applyAlignment="1">
      <alignment horizontal="center" vertical="center" wrapText="1"/>
    </xf>
    <xf numFmtId="0" fontId="15" fillId="2" borderId="2" xfId="4" applyFont="1" applyFill="1" applyBorder="1" applyAlignment="1">
      <alignment horizontal="left" vertical="top" wrapText="1"/>
    </xf>
    <xf numFmtId="176" fontId="10" fillId="2" borderId="2" xfId="4" applyNumberFormat="1" applyFont="1" applyFill="1" applyBorder="1" applyAlignment="1">
      <alignment horizontal="right" vertical="center" wrapText="1"/>
    </xf>
    <xf numFmtId="0" fontId="14" fillId="2" borderId="3"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0" borderId="10" xfId="0" applyFont="1" applyFill="1" applyBorder="1" applyAlignment="1">
      <alignment vertical="top" wrapText="1"/>
    </xf>
    <xf numFmtId="0" fontId="14" fillId="0" borderId="11" xfId="0" applyFont="1" applyFill="1" applyBorder="1" applyAlignment="1">
      <alignment vertical="top" wrapText="1"/>
    </xf>
    <xf numFmtId="0" fontId="14" fillId="0" borderId="13" xfId="0" applyFont="1" applyFill="1" applyBorder="1" applyAlignment="1">
      <alignment vertical="top" wrapText="1"/>
    </xf>
    <xf numFmtId="49" fontId="14" fillId="0" borderId="10" xfId="0" applyNumberFormat="1" applyFont="1" applyFill="1" applyBorder="1" applyAlignment="1">
      <alignment horizontal="center" vertical="top" wrapText="1"/>
    </xf>
    <xf numFmtId="49" fontId="14" fillId="0" borderId="13" xfId="0" applyNumberFormat="1" applyFont="1" applyFill="1" applyBorder="1" applyAlignment="1">
      <alignment horizontal="center" vertical="top" wrapText="1"/>
    </xf>
    <xf numFmtId="177" fontId="14" fillId="0" borderId="15" xfId="0" applyNumberFormat="1" applyFont="1" applyFill="1" applyBorder="1" applyAlignment="1">
      <alignment horizontal="center" vertical="top" wrapText="1"/>
    </xf>
    <xf numFmtId="177" fontId="14" fillId="0" borderId="6" xfId="0" applyNumberFormat="1" applyFont="1" applyFill="1" applyBorder="1" applyAlignment="1">
      <alignment horizontal="center" vertical="top" wrapText="1"/>
    </xf>
    <xf numFmtId="0" fontId="15" fillId="0" borderId="2" xfId="4" applyFont="1" applyFill="1" applyBorder="1" applyAlignment="1">
      <alignment horizontal="left" vertical="top" wrapText="1"/>
    </xf>
    <xf numFmtId="0" fontId="24" fillId="0" borderId="0"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1"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 xfId="0" applyFont="1" applyFill="1" applyBorder="1" applyAlignment="1">
      <alignment vertical="top" wrapText="1"/>
    </xf>
    <xf numFmtId="0" fontId="16"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177" fontId="14" fillId="0" borderId="9" xfId="0" applyNumberFormat="1" applyFont="1" applyFill="1" applyBorder="1" applyAlignment="1">
      <alignment horizontal="left" vertical="top" wrapText="1"/>
    </xf>
    <xf numFmtId="177" fontId="14" fillId="0" borderId="12" xfId="0" applyNumberFormat="1" applyFont="1" applyFill="1" applyBorder="1" applyAlignment="1">
      <alignment horizontal="left" vertical="top" wrapText="1"/>
    </xf>
    <xf numFmtId="0" fontId="14" fillId="0" borderId="2" xfId="0" applyFont="1" applyFill="1" applyBorder="1" applyAlignment="1">
      <alignment vertical="top" wrapText="1"/>
    </xf>
    <xf numFmtId="177" fontId="14" fillId="0" borderId="7" xfId="0" applyNumberFormat="1" applyFont="1" applyFill="1" applyBorder="1" applyAlignment="1">
      <alignment horizontal="left" vertical="top" wrapText="1"/>
    </xf>
    <xf numFmtId="177" fontId="14" fillId="0" borderId="3" xfId="0" applyNumberFormat="1" applyFont="1" applyFill="1" applyBorder="1" applyAlignment="1">
      <alignment horizontal="left" vertical="top" wrapText="1"/>
    </xf>
    <xf numFmtId="0" fontId="14" fillId="0" borderId="14" xfId="0" applyFont="1" applyFill="1" applyBorder="1" applyAlignment="1">
      <alignment horizontal="center" vertical="top" wrapText="1"/>
    </xf>
    <xf numFmtId="0" fontId="14" fillId="0" borderId="0" xfId="0" applyFont="1" applyFill="1" applyBorder="1" applyAlignment="1">
      <alignment horizontal="center" vertical="top" wrapText="1"/>
    </xf>
    <xf numFmtId="0" fontId="14" fillId="0" borderId="2" xfId="0" applyFont="1" applyFill="1" applyBorder="1" applyAlignment="1">
      <alignment horizontal="center" vertical="top" wrapText="1"/>
    </xf>
    <xf numFmtId="0" fontId="14" fillId="0" borderId="12"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8" xfId="0" applyFont="1" applyFill="1" applyBorder="1" applyAlignment="1">
      <alignment horizontal="center" vertical="top" wrapText="1"/>
    </xf>
    <xf numFmtId="0" fontId="14" fillId="0" borderId="15" xfId="0" applyFont="1" applyFill="1" applyBorder="1" applyAlignment="1">
      <alignment horizontal="center" vertical="top" wrapText="1"/>
    </xf>
    <xf numFmtId="0" fontId="14" fillId="0" borderId="6" xfId="0" applyFont="1" applyFill="1" applyBorder="1" applyAlignment="1">
      <alignment horizontal="center" vertical="top" wrapText="1"/>
    </xf>
    <xf numFmtId="0" fontId="14" fillId="0" borderId="13" xfId="4" applyFont="1" applyFill="1" applyBorder="1" applyAlignment="1">
      <alignment horizontal="left" vertical="top" wrapText="1"/>
    </xf>
    <xf numFmtId="0" fontId="14" fillId="0" borderId="5" xfId="4" applyFont="1" applyFill="1" applyBorder="1" applyAlignment="1">
      <alignment horizontal="left" vertical="top" wrapText="1"/>
    </xf>
    <xf numFmtId="0" fontId="14" fillId="0" borderId="1" xfId="4" applyFont="1" applyFill="1" applyBorder="1" applyAlignment="1">
      <alignment horizontal="left" vertical="top" wrapText="1"/>
    </xf>
    <xf numFmtId="177" fontId="14" fillId="0" borderId="9" xfId="4" applyNumberFormat="1" applyFont="1" applyFill="1" applyBorder="1" applyAlignment="1">
      <alignment horizontal="center" vertical="top" wrapText="1"/>
    </xf>
    <xf numFmtId="177" fontId="14" fillId="0" borderId="12" xfId="4" applyNumberFormat="1" applyFont="1" applyFill="1" applyBorder="1" applyAlignment="1">
      <alignment horizontal="center" vertical="top" wrapText="1"/>
    </xf>
    <xf numFmtId="0" fontId="14" fillId="0" borderId="8" xfId="4" applyFont="1" applyFill="1" applyBorder="1" applyAlignment="1">
      <alignment vertical="top" wrapText="1"/>
    </xf>
    <xf numFmtId="0" fontId="14" fillId="0" borderId="6" xfId="4" applyFont="1" applyFill="1" applyBorder="1" applyAlignment="1">
      <alignment vertical="top" wrapText="1"/>
    </xf>
    <xf numFmtId="0" fontId="14" fillId="0" borderId="9" xfId="4" applyFont="1" applyFill="1" applyBorder="1" applyAlignment="1">
      <alignment horizontal="center" vertical="top" wrapText="1"/>
    </xf>
    <xf numFmtId="0" fontId="14" fillId="0" borderId="12" xfId="4" applyFont="1" applyFill="1" applyBorder="1" applyAlignment="1">
      <alignment horizontal="center" vertical="top" wrapText="1"/>
    </xf>
    <xf numFmtId="0" fontId="14" fillId="0" borderId="10" xfId="4" applyFont="1" applyFill="1" applyBorder="1" applyAlignment="1">
      <alignment horizontal="left" vertical="top" wrapText="1"/>
    </xf>
    <xf numFmtId="0" fontId="14" fillId="0" borderId="7" xfId="4" applyFont="1" applyFill="1" applyBorder="1" applyAlignment="1">
      <alignment horizontal="right" vertical="top" wrapText="1"/>
    </xf>
    <xf numFmtId="0" fontId="14" fillId="0" borderId="12" xfId="4" applyFont="1" applyFill="1" applyBorder="1" applyAlignment="1">
      <alignment horizontal="right" vertical="top" wrapText="1"/>
    </xf>
    <xf numFmtId="0" fontId="14" fillId="0" borderId="15" xfId="4" applyFont="1" applyFill="1" applyBorder="1" applyAlignment="1">
      <alignment horizontal="left" vertical="top" wrapText="1"/>
    </xf>
    <xf numFmtId="0" fontId="14" fillId="0" borderId="6" xfId="4" applyFont="1" applyFill="1" applyBorder="1" applyAlignment="1">
      <alignment horizontal="left" vertical="top" wrapText="1"/>
    </xf>
    <xf numFmtId="0" fontId="14" fillId="0" borderId="7" xfId="4" applyFont="1" applyFill="1" applyBorder="1" applyAlignment="1">
      <alignment horizontal="center" vertical="top" wrapText="1"/>
    </xf>
    <xf numFmtId="0" fontId="14" fillId="0" borderId="8" xfId="4" applyFont="1" applyFill="1" applyBorder="1" applyAlignment="1">
      <alignment horizontal="left" vertical="top" wrapText="1"/>
    </xf>
    <xf numFmtId="0" fontId="14" fillId="0" borderId="9" xfId="4" applyFont="1" applyFill="1" applyBorder="1" applyAlignment="1">
      <alignment horizontal="right" vertical="top" wrapText="1"/>
    </xf>
    <xf numFmtId="0" fontId="14" fillId="0" borderId="11" xfId="4" applyFont="1" applyFill="1" applyBorder="1" applyAlignment="1">
      <alignment horizontal="left" vertical="top" wrapText="1"/>
    </xf>
    <xf numFmtId="49" fontId="14" fillId="0" borderId="9" xfId="4" applyNumberFormat="1" applyFont="1" applyFill="1" applyBorder="1" applyAlignment="1">
      <alignment horizontal="center" vertical="top" wrapText="1"/>
    </xf>
    <xf numFmtId="49" fontId="14" fillId="0" borderId="12" xfId="4" applyNumberFormat="1" applyFont="1" applyFill="1" applyBorder="1" applyAlignment="1">
      <alignment horizontal="center" vertical="top" wrapText="1"/>
    </xf>
    <xf numFmtId="177" fontId="14" fillId="0" borderId="7" xfId="4" applyNumberFormat="1" applyFont="1" applyFill="1" applyBorder="1" applyAlignment="1">
      <alignment horizontal="center" vertical="top" wrapText="1"/>
    </xf>
    <xf numFmtId="0" fontId="14" fillId="0" borderId="14" xfId="4" applyFont="1" applyFill="1" applyBorder="1" applyAlignment="1">
      <alignment horizontal="left" vertical="top" wrapText="1"/>
    </xf>
    <xf numFmtId="0" fontId="14" fillId="0" borderId="0" xfId="4" applyFont="1" applyFill="1" applyBorder="1" applyAlignment="1">
      <alignment horizontal="left" vertical="top" wrapText="1"/>
    </xf>
    <xf numFmtId="0" fontId="14" fillId="0" borderId="2" xfId="4" applyFont="1" applyFill="1" applyBorder="1" applyAlignment="1">
      <alignment horizontal="left" vertical="top" wrapText="1"/>
    </xf>
    <xf numFmtId="49" fontId="14" fillId="0" borderId="11" xfId="4" applyNumberFormat="1" applyFont="1" applyFill="1" applyBorder="1" applyAlignment="1">
      <alignment horizontal="left" vertical="top" wrapText="1"/>
    </xf>
    <xf numFmtId="49" fontId="14" fillId="0" borderId="13" xfId="4" applyNumberFormat="1" applyFont="1" applyFill="1" applyBorder="1" applyAlignment="1">
      <alignment horizontal="left" vertical="top" wrapText="1"/>
    </xf>
    <xf numFmtId="0" fontId="14" fillId="0" borderId="14" xfId="4" applyFont="1" applyFill="1" applyBorder="1" applyAlignment="1">
      <alignment vertical="top" wrapText="1"/>
    </xf>
    <xf numFmtId="0" fontId="14" fillId="0" borderId="0" xfId="4" applyFont="1" applyFill="1" applyBorder="1" applyAlignment="1">
      <alignment vertical="top" wrapText="1"/>
    </xf>
    <xf numFmtId="0" fontId="14" fillId="0" borderId="1" xfId="4" applyFont="1" applyFill="1" applyBorder="1" applyAlignment="1">
      <alignment vertical="top" wrapText="1"/>
    </xf>
    <xf numFmtId="177" fontId="14" fillId="0" borderId="10" xfId="4" applyNumberFormat="1" applyFont="1" applyFill="1" applyBorder="1" applyAlignment="1">
      <alignment horizontal="left" vertical="top" wrapText="1"/>
    </xf>
    <xf numFmtId="177" fontId="14" fillId="0" borderId="11" xfId="4" applyNumberFormat="1" applyFont="1" applyFill="1" applyBorder="1" applyAlignment="1">
      <alignment horizontal="left" vertical="top" wrapText="1"/>
    </xf>
    <xf numFmtId="177" fontId="14" fillId="0" borderId="13" xfId="4" applyNumberFormat="1" applyFont="1" applyFill="1" applyBorder="1" applyAlignment="1">
      <alignment horizontal="left" vertical="top" wrapText="1"/>
    </xf>
    <xf numFmtId="0" fontId="14" fillId="0" borderId="3" xfId="4" applyFont="1" applyFill="1" applyBorder="1" applyAlignment="1">
      <alignment vertical="top" wrapText="1"/>
    </xf>
    <xf numFmtId="0" fontId="14" fillId="0" borderId="5" xfId="4" applyFont="1" applyFill="1" applyBorder="1" applyAlignment="1">
      <alignment vertical="top" wrapText="1"/>
    </xf>
    <xf numFmtId="177" fontId="14" fillId="0" borderId="3" xfId="4" applyNumberFormat="1" applyFont="1" applyFill="1" applyBorder="1" applyAlignment="1">
      <alignment horizontal="center" vertical="top" wrapText="1"/>
    </xf>
    <xf numFmtId="0" fontId="14" fillId="0" borderId="3" xfId="4" applyFont="1" applyFill="1" applyBorder="1" applyAlignment="1">
      <alignment horizontal="center" vertical="center" wrapText="1"/>
    </xf>
    <xf numFmtId="0" fontId="14" fillId="0" borderId="4" xfId="4" applyFont="1" applyFill="1" applyBorder="1" applyAlignment="1">
      <alignment horizontal="center" vertical="center" wrapText="1"/>
    </xf>
    <xf numFmtId="0" fontId="14" fillId="0" borderId="5" xfId="4" applyFont="1" applyFill="1" applyBorder="1" applyAlignment="1">
      <alignment horizontal="center" vertical="center" wrapText="1"/>
    </xf>
    <xf numFmtId="0" fontId="14" fillId="0" borderId="9" xfId="4" applyFont="1" applyFill="1" applyBorder="1" applyAlignment="1">
      <alignment horizontal="left" vertical="top" wrapText="1"/>
    </xf>
    <xf numFmtId="0" fontId="14" fillId="0" borderId="7" xfId="4" applyFont="1" applyFill="1" applyBorder="1" applyAlignment="1">
      <alignment horizontal="left" vertical="top" wrapText="1"/>
    </xf>
    <xf numFmtId="0" fontId="14" fillId="0" borderId="12" xfId="4" applyFont="1" applyFill="1" applyBorder="1" applyAlignment="1">
      <alignment horizontal="left" vertical="top" wrapText="1"/>
    </xf>
    <xf numFmtId="0" fontId="14" fillId="0" borderId="15" xfId="4" applyFont="1" applyFill="1" applyBorder="1" applyAlignment="1">
      <alignment vertical="top" wrapText="1"/>
    </xf>
    <xf numFmtId="0" fontId="14" fillId="0" borderId="9" xfId="4" applyFont="1" applyFill="1" applyBorder="1" applyAlignment="1" applyProtection="1">
      <alignment horizontal="center" vertical="top" wrapText="1"/>
    </xf>
    <xf numFmtId="0" fontId="14" fillId="0" borderId="7" xfId="4" applyFont="1" applyFill="1" applyBorder="1" applyAlignment="1" applyProtection="1">
      <alignment horizontal="center" vertical="top" wrapText="1"/>
    </xf>
    <xf numFmtId="0" fontId="14" fillId="0" borderId="8" xfId="4" applyFont="1" applyFill="1" applyBorder="1" applyAlignment="1" applyProtection="1">
      <alignment horizontal="left" vertical="top" wrapText="1"/>
    </xf>
    <xf numFmtId="0" fontId="14" fillId="0" borderId="15" xfId="4" applyFont="1" applyFill="1" applyBorder="1" applyAlignment="1" applyProtection="1">
      <alignment horizontal="left" vertical="top" wrapText="1"/>
    </xf>
    <xf numFmtId="0" fontId="14" fillId="0" borderId="15" xfId="4" applyFont="1" applyFill="1" applyBorder="1" applyAlignment="1">
      <alignment horizontal="center" vertical="top" wrapText="1"/>
    </xf>
    <xf numFmtId="0" fontId="14" fillId="0" borderId="6" xfId="4" applyFont="1" applyFill="1" applyBorder="1" applyAlignment="1">
      <alignment horizontal="center" vertical="top" wrapText="1"/>
    </xf>
    <xf numFmtId="177" fontId="19" fillId="0" borderId="10" xfId="4" applyNumberFormat="1" applyFont="1" applyFill="1" applyBorder="1" applyAlignment="1">
      <alignment horizontal="left" vertical="top" wrapText="1"/>
    </xf>
    <xf numFmtId="177" fontId="19" fillId="0" borderId="11" xfId="4" applyNumberFormat="1" applyFont="1" applyFill="1" applyBorder="1" applyAlignment="1">
      <alignment horizontal="left" vertical="top" wrapText="1"/>
    </xf>
    <xf numFmtId="177" fontId="19" fillId="0" borderId="13" xfId="4" applyNumberFormat="1" applyFont="1" applyFill="1" applyBorder="1" applyAlignment="1">
      <alignment horizontal="left" vertical="top" wrapText="1"/>
    </xf>
    <xf numFmtId="0" fontId="14" fillId="0" borderId="8" xfId="4" applyFont="1" applyFill="1" applyBorder="1" applyAlignment="1">
      <alignment horizontal="left" vertical="top"/>
    </xf>
    <xf numFmtId="0" fontId="14" fillId="0" borderId="15" xfId="4" applyFont="1" applyFill="1" applyBorder="1" applyAlignment="1">
      <alignment horizontal="left" vertical="top"/>
    </xf>
    <xf numFmtId="0" fontId="14" fillId="0" borderId="6" xfId="4" applyFont="1" applyFill="1" applyBorder="1" applyAlignment="1">
      <alignment horizontal="left" vertical="top"/>
    </xf>
    <xf numFmtId="177" fontId="14" fillId="0" borderId="9" xfId="4" applyNumberFormat="1" applyFont="1" applyFill="1" applyBorder="1" applyAlignment="1">
      <alignment horizontal="left" vertical="top" wrapText="1"/>
    </xf>
    <xf numFmtId="177" fontId="14" fillId="0" borderId="7" xfId="4" applyNumberFormat="1" applyFont="1" applyFill="1" applyBorder="1" applyAlignment="1">
      <alignment horizontal="left" vertical="top" wrapText="1"/>
    </xf>
    <xf numFmtId="177" fontId="14" fillId="0" borderId="12" xfId="4" applyNumberFormat="1" applyFont="1" applyFill="1" applyBorder="1" applyAlignment="1">
      <alignment horizontal="left" vertical="top" wrapText="1"/>
    </xf>
    <xf numFmtId="0" fontId="14" fillId="0" borderId="10" xfId="4" applyFont="1" applyFill="1" applyBorder="1" applyAlignment="1">
      <alignment horizontal="left" vertical="top"/>
    </xf>
    <xf numFmtId="0" fontId="14" fillId="0" borderId="11" xfId="4" applyFont="1" applyFill="1" applyBorder="1" applyAlignment="1">
      <alignment horizontal="left" vertical="top"/>
    </xf>
    <xf numFmtId="0" fontId="14" fillId="0" borderId="13" xfId="4" applyFont="1" applyFill="1" applyBorder="1" applyAlignment="1">
      <alignment horizontal="left" vertical="top"/>
    </xf>
    <xf numFmtId="0" fontId="14" fillId="0" borderId="9" xfId="4" applyFont="1" applyFill="1" applyBorder="1" applyAlignment="1">
      <alignment horizontal="center" vertical="top"/>
    </xf>
    <xf numFmtId="0" fontId="14" fillId="0" borderId="12" xfId="4" applyFont="1" applyFill="1" applyBorder="1" applyAlignment="1">
      <alignment horizontal="center" vertical="top"/>
    </xf>
    <xf numFmtId="0" fontId="14" fillId="2" borderId="14" xfId="4" applyFont="1" applyFill="1" applyBorder="1" applyAlignment="1">
      <alignment horizontal="left" vertical="top" wrapText="1"/>
    </xf>
    <xf numFmtId="0" fontId="14" fillId="2" borderId="0" xfId="4" applyFont="1" applyFill="1" applyBorder="1" applyAlignment="1">
      <alignment horizontal="left" vertical="top" wrapText="1"/>
    </xf>
    <xf numFmtId="0" fontId="14" fillId="2" borderId="2" xfId="4" applyFont="1" applyFill="1" applyBorder="1" applyAlignment="1">
      <alignment horizontal="left" vertical="top" wrapText="1"/>
    </xf>
    <xf numFmtId="49" fontId="14" fillId="0" borderId="10" xfId="4" applyNumberFormat="1" applyFont="1" applyFill="1" applyBorder="1" applyAlignment="1">
      <alignment horizontal="left" vertical="top" wrapText="1"/>
    </xf>
    <xf numFmtId="0" fontId="14" fillId="0" borderId="6" xfId="4" applyFont="1" applyFill="1" applyBorder="1" applyAlignment="1">
      <alignment horizontal="center" vertical="center" wrapText="1"/>
    </xf>
    <xf numFmtId="177" fontId="14" fillId="0" borderId="1" xfId="0" applyNumberFormat="1" applyFont="1" applyFill="1" applyBorder="1" applyAlignment="1">
      <alignment horizontal="left" vertical="top" wrapText="1"/>
    </xf>
    <xf numFmtId="0" fontId="25" fillId="0" borderId="2" xfId="0" applyFont="1" applyFill="1" applyBorder="1" applyAlignment="1">
      <alignment horizontal="left" vertical="center" wrapText="1"/>
    </xf>
    <xf numFmtId="0" fontId="24" fillId="0" borderId="2" xfId="0" applyFont="1" applyFill="1" applyBorder="1" applyAlignment="1">
      <alignment horizontal="center" vertical="center" wrapText="1"/>
    </xf>
    <xf numFmtId="0" fontId="15" fillId="2" borderId="2" xfId="4" applyFont="1" applyFill="1" applyBorder="1" applyAlignment="1">
      <alignment horizontal="left" vertical="center" wrapText="1"/>
    </xf>
    <xf numFmtId="177" fontId="14" fillId="2" borderId="13" xfId="0" applyNumberFormat="1" applyFont="1" applyFill="1" applyBorder="1" applyAlignment="1">
      <alignment horizontal="left" vertical="top" wrapText="1"/>
    </xf>
    <xf numFmtId="0" fontId="14" fillId="0" borderId="10" xfId="4" applyFont="1" applyFill="1" applyBorder="1" applyAlignment="1">
      <alignment vertical="top" wrapText="1"/>
    </xf>
    <xf numFmtId="0" fontId="14" fillId="0" borderId="11" xfId="4" applyFont="1" applyFill="1" applyBorder="1" applyAlignment="1">
      <alignment vertical="top" wrapText="1"/>
    </xf>
    <xf numFmtId="0" fontId="14" fillId="0" borderId="13" xfId="4" applyFont="1" applyFill="1" applyBorder="1" applyAlignment="1">
      <alignment vertical="top" wrapText="1"/>
    </xf>
    <xf numFmtId="0" fontId="14" fillId="0" borderId="2" xfId="4" applyFont="1" applyFill="1" applyBorder="1" applyAlignment="1">
      <alignment vertical="top" wrapText="1"/>
    </xf>
    <xf numFmtId="0" fontId="14" fillId="0" borderId="10" xfId="11" applyFont="1" applyFill="1" applyBorder="1" applyAlignment="1">
      <alignment horizontal="left" vertical="top" wrapText="1"/>
    </xf>
    <xf numFmtId="0" fontId="14" fillId="0" borderId="13" xfId="11" applyFont="1" applyFill="1" applyBorder="1" applyAlignment="1">
      <alignment horizontal="left" vertical="top" wrapText="1"/>
    </xf>
    <xf numFmtId="0" fontId="14" fillId="0" borderId="8" xfId="0" applyFont="1" applyFill="1" applyBorder="1" applyAlignment="1">
      <alignment horizontal="left" vertical="top"/>
    </xf>
    <xf numFmtId="0" fontId="14" fillId="0" borderId="6" xfId="0" applyFont="1" applyFill="1" applyBorder="1" applyAlignment="1">
      <alignment horizontal="left" vertical="top"/>
    </xf>
    <xf numFmtId="0" fontId="14" fillId="2" borderId="14" xfId="4" applyFont="1" applyFill="1" applyBorder="1" applyAlignment="1">
      <alignment vertical="top" wrapText="1"/>
    </xf>
    <xf numFmtId="0" fontId="14" fillId="2" borderId="0" xfId="4" applyFont="1" applyFill="1" applyBorder="1" applyAlignment="1">
      <alignment vertical="top" wrapText="1"/>
    </xf>
    <xf numFmtId="49" fontId="14" fillId="0" borderId="11" xfId="4" applyNumberFormat="1" applyFont="1" applyFill="1" applyBorder="1" applyAlignment="1">
      <alignment vertical="top" wrapText="1"/>
    </xf>
    <xf numFmtId="49" fontId="14" fillId="0" borderId="13" xfId="4" applyNumberFormat="1" applyFont="1" applyFill="1" applyBorder="1" applyAlignment="1">
      <alignment vertical="top" wrapText="1"/>
    </xf>
    <xf numFmtId="0" fontId="14" fillId="2" borderId="11" xfId="4" applyFont="1" applyFill="1" applyBorder="1" applyAlignment="1">
      <alignment vertical="top" wrapText="1"/>
    </xf>
    <xf numFmtId="0" fontId="14" fillId="0" borderId="8" xfId="4" applyFont="1" applyFill="1" applyBorder="1" applyAlignment="1">
      <alignment horizontal="center" vertical="top" wrapText="1"/>
    </xf>
    <xf numFmtId="0" fontId="32" fillId="0" borderId="1" xfId="4" applyFont="1" applyFill="1" applyBorder="1" applyAlignment="1">
      <alignment vertical="top" wrapText="1"/>
    </xf>
    <xf numFmtId="0" fontId="14" fillId="0" borderId="9" xfId="4" applyFont="1" applyFill="1" applyBorder="1" applyAlignment="1">
      <alignment vertical="top" wrapText="1"/>
    </xf>
    <xf numFmtId="0" fontId="14" fillId="0" borderId="7" xfId="4" applyFont="1" applyFill="1" applyBorder="1" applyAlignment="1">
      <alignment vertical="top" wrapText="1"/>
    </xf>
    <xf numFmtId="0" fontId="14" fillId="0" borderId="12" xfId="4" applyFont="1" applyFill="1" applyBorder="1" applyAlignment="1">
      <alignment vertical="top" wrapText="1"/>
    </xf>
    <xf numFmtId="177" fontId="14" fillId="0" borderId="9" xfId="4" applyNumberFormat="1" applyFont="1" applyFill="1" applyBorder="1" applyAlignment="1">
      <alignment vertical="top" wrapText="1"/>
    </xf>
    <xf numFmtId="177" fontId="14" fillId="0" borderId="7" xfId="4" applyNumberFormat="1" applyFont="1" applyFill="1" applyBorder="1" applyAlignment="1">
      <alignment vertical="top" wrapText="1"/>
    </xf>
    <xf numFmtId="177" fontId="14" fillId="0" borderId="12" xfId="4" applyNumberFormat="1" applyFont="1" applyFill="1" applyBorder="1" applyAlignment="1">
      <alignment vertical="top" wrapText="1"/>
    </xf>
    <xf numFmtId="0" fontId="15" fillId="0" borderId="2" xfId="4" applyFont="1" applyFill="1" applyBorder="1" applyAlignment="1">
      <alignment vertical="top" wrapText="1"/>
    </xf>
    <xf numFmtId="176" fontId="10" fillId="0" borderId="2" xfId="4" applyNumberFormat="1" applyFont="1" applyFill="1" applyBorder="1" applyAlignment="1">
      <alignment horizontal="right" vertical="top" wrapText="1"/>
    </xf>
    <xf numFmtId="0" fontId="15" fillId="0" borderId="2" xfId="4" applyFont="1" applyFill="1" applyBorder="1" applyAlignment="1">
      <alignment vertical="center" wrapText="1"/>
    </xf>
    <xf numFmtId="177" fontId="14" fillId="0" borderId="10" xfId="0" applyNumberFormat="1" applyFont="1" applyFill="1" applyBorder="1" applyAlignment="1">
      <alignment vertical="top" wrapText="1"/>
    </xf>
    <xf numFmtId="177" fontId="14" fillId="0" borderId="11" xfId="0" applyNumberFormat="1" applyFont="1" applyFill="1" applyBorder="1" applyAlignment="1">
      <alignment vertical="top" wrapText="1"/>
    </xf>
    <xf numFmtId="177" fontId="14" fillId="0" borderId="13" xfId="0" applyNumberFormat="1" applyFont="1" applyFill="1" applyBorder="1" applyAlignment="1">
      <alignment vertical="top" wrapText="1"/>
    </xf>
    <xf numFmtId="0" fontId="21" fillId="0" borderId="2" xfId="0" applyFont="1" applyFill="1" applyBorder="1" applyAlignment="1">
      <alignment horizontal="left"/>
    </xf>
    <xf numFmtId="0" fontId="14" fillId="0" borderId="2" xfId="0" applyFont="1" applyFill="1" applyBorder="1" applyAlignment="1">
      <alignment horizontal="center" vertical="center" wrapText="1"/>
    </xf>
    <xf numFmtId="0" fontId="14" fillId="0" borderId="7" xfId="0" applyFont="1" applyFill="1" applyBorder="1" applyAlignment="1">
      <alignment vertical="top" wrapText="1"/>
    </xf>
    <xf numFmtId="0" fontId="14" fillId="0" borderId="12" xfId="0" applyFont="1" applyFill="1" applyBorder="1" applyAlignment="1">
      <alignment vertical="top" wrapText="1"/>
    </xf>
    <xf numFmtId="0" fontId="21" fillId="0" borderId="1" xfId="0" applyFont="1" applyFill="1" applyBorder="1" applyAlignment="1">
      <alignment vertical="top" wrapText="1"/>
    </xf>
    <xf numFmtId="0" fontId="21" fillId="0" borderId="10" xfId="0" applyFont="1" applyFill="1" applyBorder="1" applyAlignment="1">
      <alignment horizontal="left" vertical="top" wrapText="1"/>
    </xf>
    <xf numFmtId="0" fontId="21" fillId="0" borderId="13" xfId="0" applyFont="1" applyFill="1" applyBorder="1" applyAlignment="1">
      <alignment horizontal="left" vertical="top" wrapText="1"/>
    </xf>
    <xf numFmtId="0" fontId="21" fillId="0" borderId="11" xfId="0" applyFont="1" applyFill="1" applyBorder="1" applyAlignment="1">
      <alignment horizontal="left" vertical="top" wrapText="1"/>
    </xf>
    <xf numFmtId="0" fontId="21" fillId="0" borderId="9" xfId="0" applyFont="1" applyFill="1" applyBorder="1" applyAlignment="1">
      <alignment horizontal="right" vertical="top" wrapText="1"/>
    </xf>
    <xf numFmtId="0" fontId="21" fillId="0" borderId="7" xfId="0" applyFont="1" applyFill="1" applyBorder="1" applyAlignment="1">
      <alignment horizontal="right" vertical="top" wrapText="1"/>
    </xf>
    <xf numFmtId="0" fontId="21" fillId="0" borderId="8" xfId="0" applyFont="1" applyFill="1" applyBorder="1" applyAlignment="1">
      <alignment horizontal="left" vertical="top" wrapText="1"/>
    </xf>
    <xf numFmtId="0" fontId="21" fillId="0" borderId="15" xfId="0" applyFont="1" applyFill="1" applyBorder="1" applyAlignment="1">
      <alignment horizontal="left" vertical="top" wrapText="1"/>
    </xf>
    <xf numFmtId="177" fontId="21" fillId="0" borderId="9" xfId="0" applyNumberFormat="1" applyFont="1" applyFill="1" applyBorder="1" applyAlignment="1">
      <alignment horizontal="center" vertical="top" wrapText="1"/>
    </xf>
    <xf numFmtId="177" fontId="21" fillId="0" borderId="7" xfId="0" applyNumberFormat="1" applyFont="1" applyFill="1" applyBorder="1" applyAlignment="1">
      <alignment horizontal="center" vertical="top" wrapText="1"/>
    </xf>
    <xf numFmtId="0" fontId="21" fillId="0" borderId="6" xfId="0" applyFont="1" applyFill="1" applyBorder="1" applyAlignment="1">
      <alignment horizontal="left" vertical="top" wrapText="1"/>
    </xf>
    <xf numFmtId="0" fontId="21" fillId="0" borderId="10" xfId="0" applyFont="1" applyFill="1" applyBorder="1" applyAlignment="1">
      <alignment horizontal="center" vertical="top" wrapText="1"/>
    </xf>
    <xf numFmtId="0" fontId="21" fillId="0" borderId="11" xfId="0" applyFont="1" applyFill="1" applyBorder="1" applyAlignment="1">
      <alignment horizontal="center" vertical="top" wrapText="1"/>
    </xf>
    <xf numFmtId="49" fontId="21" fillId="0" borderId="11" xfId="0" applyNumberFormat="1" applyFont="1" applyFill="1" applyBorder="1" applyAlignment="1">
      <alignment horizontal="left" vertical="top" wrapText="1"/>
    </xf>
    <xf numFmtId="49" fontId="21" fillId="0" borderId="13" xfId="0" applyNumberFormat="1" applyFont="1" applyFill="1" applyBorder="1" applyAlignment="1">
      <alignment horizontal="left" vertical="top" wrapText="1"/>
    </xf>
    <xf numFmtId="0" fontId="21" fillId="0" borderId="3" xfId="0" applyFont="1" applyFill="1" applyBorder="1" applyAlignment="1">
      <alignment vertical="top" wrapText="1"/>
    </xf>
    <xf numFmtId="0" fontId="21" fillId="0" borderId="5" xfId="0" applyFont="1" applyFill="1" applyBorder="1" applyAlignment="1">
      <alignment vertical="top" wrapText="1"/>
    </xf>
    <xf numFmtId="177" fontId="21" fillId="0" borderId="3" xfId="0" applyNumberFormat="1" applyFont="1" applyFill="1" applyBorder="1" applyAlignment="1">
      <alignment horizontal="center" vertical="top" wrapText="1"/>
    </xf>
    <xf numFmtId="49" fontId="21" fillId="2" borderId="10" xfId="0" applyNumberFormat="1" applyFont="1" applyFill="1" applyBorder="1" applyAlignment="1">
      <alignment horizontal="left" vertical="top" wrapText="1"/>
    </xf>
    <xf numFmtId="49" fontId="21" fillId="2" borderId="11" xfId="0" applyNumberFormat="1" applyFont="1" applyFill="1" applyBorder="1" applyAlignment="1">
      <alignment horizontal="left" vertical="top" wrapText="1"/>
    </xf>
    <xf numFmtId="49" fontId="21" fillId="2" borderId="13" xfId="0" applyNumberFormat="1" applyFont="1" applyFill="1" applyBorder="1" applyAlignment="1">
      <alignment horizontal="left" vertical="top" wrapText="1"/>
    </xf>
    <xf numFmtId="0" fontId="21" fillId="0" borderId="9" xfId="0" applyFont="1" applyFill="1" applyBorder="1" applyAlignment="1">
      <alignment horizontal="center" vertical="top" wrapText="1"/>
    </xf>
    <xf numFmtId="0" fontId="21" fillId="0" borderId="12" xfId="0" applyFont="1" applyFill="1" applyBorder="1" applyAlignment="1">
      <alignment horizontal="center" vertical="top" wrapText="1"/>
    </xf>
    <xf numFmtId="0" fontId="21" fillId="0" borderId="3"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24" fillId="0" borderId="0" xfId="4" applyFont="1" applyFill="1" applyBorder="1" applyAlignment="1">
      <alignment horizontal="center" vertical="center" wrapText="1"/>
    </xf>
    <xf numFmtId="0" fontId="21" fillId="0" borderId="14" xfId="0" applyFont="1" applyFill="1" applyBorder="1" applyAlignment="1">
      <alignment vertical="top" wrapText="1"/>
    </xf>
    <xf numFmtId="0" fontId="21" fillId="0" borderId="2" xfId="0" applyFont="1" applyFill="1" applyBorder="1" applyAlignment="1">
      <alignment vertical="top" wrapText="1"/>
    </xf>
    <xf numFmtId="177" fontId="21" fillId="0" borderId="12" xfId="0" applyNumberFormat="1" applyFont="1" applyFill="1" applyBorder="1" applyAlignment="1">
      <alignment horizontal="center" vertical="top" wrapText="1"/>
    </xf>
    <xf numFmtId="0" fontId="21" fillId="0" borderId="8" xfId="0" applyFont="1" applyFill="1" applyBorder="1" applyAlignment="1">
      <alignment vertical="top" wrapText="1"/>
    </xf>
    <xf numFmtId="0" fontId="21" fillId="0" borderId="6" xfId="0" applyFont="1" applyFill="1" applyBorder="1" applyAlignment="1">
      <alignment vertical="top" wrapText="1"/>
    </xf>
    <xf numFmtId="0" fontId="21" fillId="0" borderId="10" xfId="11" applyFont="1" applyFill="1" applyBorder="1" applyAlignment="1">
      <alignment horizontal="left" vertical="top" wrapText="1"/>
    </xf>
    <xf numFmtId="0" fontId="21" fillId="0" borderId="13" xfId="11" applyFont="1" applyFill="1" applyBorder="1" applyAlignment="1">
      <alignment horizontal="left" vertical="top" wrapText="1"/>
    </xf>
    <xf numFmtId="177" fontId="14" fillId="0" borderId="3" xfId="0" applyNumberFormat="1" applyFont="1" applyFill="1" applyBorder="1" applyAlignment="1">
      <alignment horizontal="right" vertical="top" wrapText="1"/>
    </xf>
    <xf numFmtId="0" fontId="15" fillId="0" borderId="12" xfId="4" applyFont="1" applyFill="1" applyBorder="1" applyAlignment="1">
      <alignment horizontal="left" vertical="center" wrapText="1"/>
    </xf>
    <xf numFmtId="177" fontId="14" fillId="0" borderId="9" xfId="0" applyNumberFormat="1" applyFont="1" applyFill="1" applyBorder="1" applyAlignment="1">
      <alignment horizontal="right" vertical="top" wrapText="1"/>
    </xf>
    <xf numFmtId="177" fontId="14" fillId="0" borderId="7" xfId="0" applyNumberFormat="1" applyFont="1" applyFill="1" applyBorder="1" applyAlignment="1">
      <alignment horizontal="right" vertical="top" wrapText="1"/>
    </xf>
    <xf numFmtId="0" fontId="25" fillId="0" borderId="0" xfId="4" applyFont="1" applyFill="1" applyBorder="1" applyAlignment="1">
      <alignment horizontal="center" vertical="center" wrapText="1"/>
    </xf>
    <xf numFmtId="0" fontId="10" fillId="0" borderId="2" xfId="4" applyFont="1" applyFill="1" applyBorder="1" applyAlignment="1">
      <alignment horizontal="left" vertical="center" wrapText="1"/>
    </xf>
    <xf numFmtId="0" fontId="10" fillId="0" borderId="2" xfId="4" applyFont="1" applyFill="1" applyBorder="1" applyAlignment="1">
      <alignment horizontal="right" vertical="center" wrapText="1"/>
    </xf>
    <xf numFmtId="0" fontId="14" fillId="0" borderId="25" xfId="4" applyFont="1" applyFill="1" applyBorder="1" applyAlignment="1">
      <alignment horizontal="left" vertical="top" wrapText="1"/>
    </xf>
    <xf numFmtId="0" fontId="14" fillId="0" borderId="26" xfId="4" applyFont="1" applyFill="1" applyBorder="1" applyAlignment="1">
      <alignment horizontal="left" vertical="top" wrapText="1"/>
    </xf>
    <xf numFmtId="0" fontId="14" fillId="0" borderId="28" xfId="4" applyFont="1" applyFill="1" applyBorder="1" applyAlignment="1">
      <alignment horizontal="left" vertical="top" wrapText="1"/>
    </xf>
    <xf numFmtId="0" fontId="14" fillId="0" borderId="37" xfId="4" applyFont="1" applyFill="1" applyBorder="1" applyAlignment="1">
      <alignment horizontal="left" vertical="top" wrapText="1"/>
    </xf>
    <xf numFmtId="0" fontId="14" fillId="0" borderId="14" xfId="4" applyFont="1" applyFill="1" applyBorder="1" applyAlignment="1">
      <alignment horizontal="center" vertical="top" wrapText="1"/>
    </xf>
    <xf numFmtId="0" fontId="14" fillId="0" borderId="0" xfId="4" applyFont="1" applyFill="1" applyBorder="1" applyAlignment="1">
      <alignment horizontal="center" vertical="top" wrapText="1"/>
    </xf>
    <xf numFmtId="0" fontId="14" fillId="0" borderId="2" xfId="4" applyFont="1" applyFill="1" applyBorder="1" applyAlignment="1">
      <alignment horizontal="center" vertical="top" wrapText="1"/>
    </xf>
    <xf numFmtId="0" fontId="14" fillId="0" borderId="5" xfId="4" applyFont="1" applyFill="1" applyBorder="1" applyAlignment="1" applyProtection="1">
      <alignment horizontal="left" vertical="top" wrapText="1"/>
    </xf>
    <xf numFmtId="0" fontId="14" fillId="0" borderId="3" xfId="4" applyFont="1" applyFill="1" applyBorder="1" applyAlignment="1" applyProtection="1">
      <alignment horizontal="center" vertical="top" wrapText="1"/>
    </xf>
  </cellXfs>
  <cellStyles count="12">
    <cellStyle name="桁区切り" xfId="6" builtinId="6"/>
    <cellStyle name="通貨" xfId="7" builtinId="7"/>
    <cellStyle name="標準" xfId="0" builtinId="0"/>
    <cellStyle name="標準 2" xfId="4" xr:uid="{00000000-0005-0000-0000-000003000000}"/>
    <cellStyle name="標準 2 4" xfId="2" xr:uid="{00000000-0005-0000-0000-000004000000}"/>
    <cellStyle name="標準 2 4 2" xfId="3" xr:uid="{00000000-0005-0000-0000-000005000000}"/>
    <cellStyle name="標準 5" xfId="11" xr:uid="{00000000-0005-0000-0000-000006000000}"/>
    <cellStyle name="標準 5 2" xfId="5" xr:uid="{00000000-0005-0000-0000-000007000000}"/>
    <cellStyle name="標準 5 2 2" xfId="8" xr:uid="{00000000-0005-0000-0000-000008000000}"/>
    <cellStyle name="標準 5 2 3" xfId="9" xr:uid="{00000000-0005-0000-0000-000009000000}"/>
    <cellStyle name="標準 5 2 4" xfId="10" xr:uid="{00000000-0005-0000-0000-00000A000000}"/>
    <cellStyle name="標準 6" xfId="1" xr:uid="{00000000-0005-0000-0000-00000B000000}"/>
  </cellStyles>
  <dxfs count="26">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P650"/>
  <sheetViews>
    <sheetView showGridLines="0" tabSelected="1" zoomScaleNormal="100" zoomScaleSheetLayoutView="100" zoomScalePageLayoutView="70" workbookViewId="0">
      <selection sqref="A1:M1"/>
    </sheetView>
  </sheetViews>
  <sheetFormatPr defaultColWidth="9" defaultRowHeight="12" x14ac:dyDescent="0.15"/>
  <cols>
    <col min="1" max="1" width="3.25" style="1067" customWidth="1"/>
    <col min="2" max="2" width="10.375" style="161" customWidth="1"/>
    <col min="3" max="3" width="4.5" style="1067" customWidth="1"/>
    <col min="4" max="4" width="16.375" style="161" customWidth="1"/>
    <col min="5" max="5" width="2.75" style="1067" customWidth="1"/>
    <col min="6" max="6" width="40.5" style="161" customWidth="1"/>
    <col min="7" max="7" width="39.375" style="1067" customWidth="1"/>
    <col min="8" max="8" width="10.75" style="1067" customWidth="1"/>
    <col min="9" max="9" width="10.75" style="161" customWidth="1"/>
    <col min="10" max="10" width="32.125" style="301" customWidth="1"/>
    <col min="11" max="12" width="11.375" style="1067" customWidth="1"/>
    <col min="13" max="13" width="20.375" style="174" customWidth="1"/>
    <col min="14" max="16384" width="9" style="161"/>
  </cols>
  <sheetData>
    <row r="1" spans="1:13" ht="14.25" x14ac:dyDescent="0.15">
      <c r="A1" s="1422" t="s">
        <v>2199</v>
      </c>
      <c r="B1" s="1422"/>
      <c r="C1" s="1422"/>
      <c r="D1" s="1422"/>
      <c r="E1" s="1422"/>
      <c r="F1" s="1422"/>
      <c r="G1" s="1422"/>
      <c r="H1" s="1422"/>
      <c r="I1" s="1422"/>
      <c r="J1" s="1422"/>
      <c r="K1" s="1422"/>
      <c r="L1" s="1422"/>
      <c r="M1" s="1422"/>
    </row>
    <row r="2" spans="1:13" ht="14.25" x14ac:dyDescent="0.15">
      <c r="A2" s="2"/>
      <c r="B2" s="1"/>
      <c r="C2" s="2"/>
      <c r="D2" s="1"/>
      <c r="E2" s="2"/>
      <c r="F2" s="1"/>
      <c r="G2" s="2"/>
      <c r="H2" s="1"/>
      <c r="I2" s="1"/>
      <c r="J2" s="163"/>
      <c r="K2" s="2"/>
      <c r="L2" s="2"/>
      <c r="M2" s="3"/>
    </row>
    <row r="3" spans="1:13" ht="14.25" x14ac:dyDescent="0.15">
      <c r="A3" s="1423" t="s">
        <v>2</v>
      </c>
      <c r="B3" s="1423"/>
      <c r="C3" s="1423"/>
      <c r="D3" s="1423"/>
      <c r="E3" s="4"/>
      <c r="F3" s="4"/>
      <c r="G3" s="4"/>
      <c r="H3" s="1423"/>
      <c r="I3" s="1423"/>
      <c r="J3" s="1424" t="s">
        <v>2200</v>
      </c>
      <c r="K3" s="1424"/>
      <c r="L3" s="1424"/>
      <c r="M3" s="1424"/>
    </row>
    <row r="4" spans="1:13" ht="24" x14ac:dyDescent="0.15">
      <c r="A4" s="1425" t="s">
        <v>3</v>
      </c>
      <c r="B4" s="1426"/>
      <c r="C4" s="1425" t="s">
        <v>4</v>
      </c>
      <c r="D4" s="1427"/>
      <c r="E4" s="1425" t="s">
        <v>5</v>
      </c>
      <c r="F4" s="1427"/>
      <c r="G4" s="1033" t="s">
        <v>6</v>
      </c>
      <c r="H4" s="165" t="s">
        <v>7</v>
      </c>
      <c r="I4" s="1033" t="s">
        <v>8</v>
      </c>
      <c r="J4" s="1131" t="s">
        <v>9</v>
      </c>
      <c r="K4" s="166" t="s">
        <v>10</v>
      </c>
      <c r="L4" s="166" t="s">
        <v>11</v>
      </c>
      <c r="M4" s="167" t="s">
        <v>12</v>
      </c>
    </row>
    <row r="5" spans="1:13" s="174" customFormat="1" ht="63" x14ac:dyDescent="0.15">
      <c r="A5" s="1050">
        <v>14</v>
      </c>
      <c r="B5" s="1009" t="s">
        <v>2202</v>
      </c>
      <c r="C5" s="170">
        <v>2</v>
      </c>
      <c r="D5" s="1020" t="s">
        <v>2203</v>
      </c>
      <c r="E5" s="1050" t="s">
        <v>37</v>
      </c>
      <c r="F5" s="1020" t="s">
        <v>38</v>
      </c>
      <c r="G5" s="1020" t="s">
        <v>2204</v>
      </c>
      <c r="H5" s="1058" t="s">
        <v>2205</v>
      </c>
      <c r="I5" s="1053" t="s">
        <v>2206</v>
      </c>
      <c r="J5" s="1099" t="s">
        <v>2207</v>
      </c>
      <c r="K5" s="1047" t="s">
        <v>53</v>
      </c>
      <c r="L5" s="1048" t="s">
        <v>2208</v>
      </c>
      <c r="M5" s="1048" t="s">
        <v>2209</v>
      </c>
    </row>
    <row r="6" spans="1:13" s="174" customFormat="1" ht="21" x14ac:dyDescent="0.15">
      <c r="A6" s="1052"/>
      <c r="B6" s="1015"/>
      <c r="C6" s="179"/>
      <c r="D6" s="1021"/>
      <c r="E6" s="1052"/>
      <c r="F6" s="1021"/>
      <c r="G6" s="1021"/>
      <c r="H6" s="1117"/>
      <c r="I6" s="1088"/>
      <c r="J6" s="1058" t="s">
        <v>2210</v>
      </c>
      <c r="K6" s="1032" t="s">
        <v>168</v>
      </c>
      <c r="L6" s="1032"/>
      <c r="M6" s="1032" t="s">
        <v>23</v>
      </c>
    </row>
    <row r="7" spans="1:13" ht="52.5" x14ac:dyDescent="0.15">
      <c r="A7" s="1042">
        <v>20</v>
      </c>
      <c r="B7" s="1029" t="s">
        <v>46</v>
      </c>
      <c r="C7" s="1030">
        <v>1</v>
      </c>
      <c r="D7" s="1029" t="s">
        <v>47</v>
      </c>
      <c r="E7" s="1042" t="s">
        <v>15</v>
      </c>
      <c r="F7" s="1029" t="s">
        <v>48</v>
      </c>
      <c r="G7" s="1029" t="s">
        <v>2211</v>
      </c>
      <c r="H7" s="1058" t="s">
        <v>50</v>
      </c>
      <c r="I7" s="1053" t="s">
        <v>51</v>
      </c>
      <c r="J7" s="1099" t="s">
        <v>52</v>
      </c>
      <c r="K7" s="1032" t="s">
        <v>53</v>
      </c>
      <c r="L7" s="1017" t="s">
        <v>54</v>
      </c>
      <c r="M7" s="1032" t="s">
        <v>55</v>
      </c>
    </row>
    <row r="8" spans="1:13" ht="21" x14ac:dyDescent="0.15">
      <c r="A8" s="1050">
        <v>22</v>
      </c>
      <c r="B8" s="1418" t="s">
        <v>56</v>
      </c>
      <c r="C8" s="1419">
        <v>1</v>
      </c>
      <c r="D8" s="1418" t="s">
        <v>57</v>
      </c>
      <c r="E8" s="1050" t="s">
        <v>15</v>
      </c>
      <c r="F8" s="1020" t="s">
        <v>58</v>
      </c>
      <c r="G8" s="1020" t="s">
        <v>59</v>
      </c>
      <c r="H8" s="1058" t="s">
        <v>60</v>
      </c>
      <c r="I8" s="1053" t="s">
        <v>57</v>
      </c>
      <c r="J8" s="1058" t="s">
        <v>61</v>
      </c>
      <c r="K8" s="185" t="s">
        <v>186</v>
      </c>
      <c r="L8" s="1420" t="s">
        <v>63</v>
      </c>
      <c r="M8" s="1421" t="s">
        <v>64</v>
      </c>
    </row>
    <row r="9" spans="1:13" ht="21" x14ac:dyDescent="0.15">
      <c r="A9" s="1051"/>
      <c r="B9" s="1418"/>
      <c r="C9" s="1419"/>
      <c r="D9" s="1418"/>
      <c r="E9" s="1050" t="s">
        <v>37</v>
      </c>
      <c r="F9" s="1020" t="s">
        <v>65</v>
      </c>
      <c r="G9" s="1020" t="s">
        <v>66</v>
      </c>
      <c r="H9" s="1059"/>
      <c r="I9" s="1054"/>
      <c r="J9" s="1099" t="s">
        <v>2212</v>
      </c>
      <c r="K9" s="1047" t="s">
        <v>68</v>
      </c>
      <c r="L9" s="1400"/>
      <c r="M9" s="1421"/>
    </row>
    <row r="10" spans="1:13" ht="10.5" x14ac:dyDescent="0.15">
      <c r="A10" s="1051"/>
      <c r="B10" s="1418"/>
      <c r="C10" s="1419"/>
      <c r="D10" s="1418"/>
      <c r="E10" s="1050" t="s">
        <v>69</v>
      </c>
      <c r="F10" s="1020" t="s">
        <v>70</v>
      </c>
      <c r="G10" s="1020" t="s">
        <v>71</v>
      </c>
      <c r="H10" s="1059"/>
      <c r="I10" s="1054"/>
      <c r="J10" s="1099" t="s">
        <v>72</v>
      </c>
      <c r="K10" s="1047" t="s">
        <v>73</v>
      </c>
      <c r="L10" s="1400"/>
      <c r="M10" s="1421"/>
    </row>
    <row r="11" spans="1:13" ht="21" x14ac:dyDescent="0.15">
      <c r="A11" s="1052"/>
      <c r="B11" s="1418"/>
      <c r="C11" s="1419"/>
      <c r="D11" s="1418"/>
      <c r="E11" s="1042" t="s">
        <v>74</v>
      </c>
      <c r="F11" s="1029" t="s">
        <v>75</v>
      </c>
      <c r="G11" s="1029" t="s">
        <v>76</v>
      </c>
      <c r="H11" s="1117"/>
      <c r="I11" s="1118"/>
      <c r="J11" s="1117" t="s">
        <v>77</v>
      </c>
      <c r="K11" s="1032" t="s">
        <v>78</v>
      </c>
      <c r="L11" s="1401"/>
      <c r="M11" s="1421"/>
    </row>
    <row r="12" spans="1:13" ht="42" x14ac:dyDescent="0.15">
      <c r="A12" s="1036">
        <v>50</v>
      </c>
      <c r="B12" s="1008" t="s">
        <v>122</v>
      </c>
      <c r="C12" s="1018">
        <v>1</v>
      </c>
      <c r="D12" s="1008" t="s">
        <v>123</v>
      </c>
      <c r="E12" s="1022" t="s">
        <v>15</v>
      </c>
      <c r="F12" s="1020" t="s">
        <v>124</v>
      </c>
      <c r="G12" s="1009" t="s">
        <v>2213</v>
      </c>
      <c r="H12" s="1056" t="s">
        <v>122</v>
      </c>
      <c r="I12" s="1075" t="s">
        <v>123</v>
      </c>
      <c r="J12" s="1084" t="s">
        <v>2214</v>
      </c>
      <c r="K12" s="1050" t="s">
        <v>127</v>
      </c>
      <c r="L12" s="1031" t="s">
        <v>128</v>
      </c>
      <c r="M12" s="1020" t="s">
        <v>23</v>
      </c>
    </row>
    <row r="13" spans="1:13" ht="10.5" x14ac:dyDescent="0.15">
      <c r="A13" s="1037"/>
      <c r="B13" s="1011"/>
      <c r="C13" s="1024"/>
      <c r="D13" s="1011"/>
      <c r="E13" s="197" t="s">
        <v>93</v>
      </c>
      <c r="F13" s="1016" t="s">
        <v>145</v>
      </c>
      <c r="G13" s="1017" t="s">
        <v>146</v>
      </c>
      <c r="H13" s="1057"/>
      <c r="I13" s="1078"/>
      <c r="J13" s="1084" t="s">
        <v>2217</v>
      </c>
      <c r="K13" s="1032" t="s">
        <v>127</v>
      </c>
      <c r="L13" s="1013"/>
      <c r="M13" s="1039"/>
    </row>
    <row r="14" spans="1:13" ht="42" x14ac:dyDescent="0.15">
      <c r="A14" s="1037"/>
      <c r="B14" s="1011"/>
      <c r="C14" s="1024"/>
      <c r="D14" s="1011"/>
      <c r="E14" s="1040" t="s">
        <v>97</v>
      </c>
      <c r="F14" s="1012" t="s">
        <v>148</v>
      </c>
      <c r="G14" s="1016" t="s">
        <v>2218</v>
      </c>
      <c r="H14" s="1057"/>
      <c r="I14" s="1078"/>
      <c r="J14" s="1084" t="s">
        <v>2219</v>
      </c>
      <c r="K14" s="1032" t="s">
        <v>127</v>
      </c>
      <c r="L14" s="1013"/>
      <c r="M14" s="1039"/>
    </row>
    <row r="15" spans="1:13" ht="42" x14ac:dyDescent="0.15">
      <c r="A15" s="1037"/>
      <c r="B15" s="1011"/>
      <c r="C15" s="1024"/>
      <c r="D15" s="1011"/>
      <c r="E15" s="1022" t="s">
        <v>155</v>
      </c>
      <c r="F15" s="1009" t="s">
        <v>156</v>
      </c>
      <c r="G15" s="1009" t="s">
        <v>157</v>
      </c>
      <c r="H15" s="1057"/>
      <c r="I15" s="1078"/>
      <c r="J15" s="1084" t="s">
        <v>2220</v>
      </c>
      <c r="K15" s="1042" t="s">
        <v>127</v>
      </c>
      <c r="L15" s="1031" t="s">
        <v>128</v>
      </c>
      <c r="M15" s="1020" t="s">
        <v>23</v>
      </c>
    </row>
    <row r="16" spans="1:13" ht="10.5" x14ac:dyDescent="0.15">
      <c r="A16" s="1037"/>
      <c r="B16" s="1011"/>
      <c r="C16" s="1024"/>
      <c r="D16" s="1011"/>
      <c r="E16" s="1040"/>
      <c r="F16" s="1012"/>
      <c r="G16" s="1016" t="s">
        <v>161</v>
      </c>
      <c r="H16" s="1057"/>
      <c r="I16" s="1078"/>
      <c r="J16" s="1084" t="s">
        <v>2221</v>
      </c>
      <c r="K16" s="1042" t="s">
        <v>163</v>
      </c>
      <c r="L16" s="1013"/>
      <c r="M16" s="1039"/>
    </row>
    <row r="17" spans="1:13" ht="63" x14ac:dyDescent="0.15">
      <c r="A17" s="1037"/>
      <c r="B17" s="1011"/>
      <c r="C17" s="1024"/>
      <c r="D17" s="1011"/>
      <c r="E17" s="1040"/>
      <c r="F17" s="1012"/>
      <c r="G17" s="202" t="s">
        <v>2222</v>
      </c>
      <c r="H17" s="1057"/>
      <c r="I17" s="1078"/>
      <c r="J17" s="1084" t="s">
        <v>2223</v>
      </c>
      <c r="K17" s="1042" t="s">
        <v>2224</v>
      </c>
      <c r="L17" s="1013"/>
      <c r="M17" s="1039"/>
    </row>
    <row r="18" spans="1:13" ht="21" x14ac:dyDescent="0.15">
      <c r="A18" s="1037"/>
      <c r="B18" s="1011"/>
      <c r="C18" s="1024"/>
      <c r="D18" s="1011"/>
      <c r="E18" s="1040"/>
      <c r="F18" s="1012"/>
      <c r="G18" s="202" t="s">
        <v>2225</v>
      </c>
      <c r="H18" s="1057"/>
      <c r="I18" s="1078"/>
      <c r="J18" s="1084" t="s">
        <v>2226</v>
      </c>
      <c r="K18" s="1042" t="s">
        <v>186</v>
      </c>
      <c r="L18" s="1013"/>
      <c r="M18" s="1039"/>
    </row>
    <row r="19" spans="1:13" ht="10.5" x14ac:dyDescent="0.15">
      <c r="A19" s="1037"/>
      <c r="B19" s="1011"/>
      <c r="C19" s="1024"/>
      <c r="D19" s="1011"/>
      <c r="E19" s="1022" t="s">
        <v>164</v>
      </c>
      <c r="F19" s="1009" t="s">
        <v>165</v>
      </c>
      <c r="G19" s="1016" t="s">
        <v>2227</v>
      </c>
      <c r="H19" s="1057"/>
      <c r="I19" s="1078"/>
      <c r="J19" s="1084" t="s">
        <v>2228</v>
      </c>
      <c r="K19" s="1042" t="s">
        <v>263</v>
      </c>
      <c r="L19" s="1013"/>
      <c r="M19" s="1039"/>
    </row>
    <row r="20" spans="1:13" ht="10.5" x14ac:dyDescent="0.15">
      <c r="A20" s="1037"/>
      <c r="B20" s="1011"/>
      <c r="C20" s="1024"/>
      <c r="D20" s="1011"/>
      <c r="E20" s="1022" t="s">
        <v>171</v>
      </c>
      <c r="F20" s="1009" t="s">
        <v>172</v>
      </c>
      <c r="G20" s="1016" t="s">
        <v>173</v>
      </c>
      <c r="H20" s="1057"/>
      <c r="I20" s="1078"/>
      <c r="J20" s="1084" t="s">
        <v>174</v>
      </c>
      <c r="K20" s="1042" t="s">
        <v>127</v>
      </c>
      <c r="L20" s="1013"/>
      <c r="M20" s="1039"/>
    </row>
    <row r="21" spans="1:13" ht="31.5" x14ac:dyDescent="0.15">
      <c r="A21" s="1037"/>
      <c r="B21" s="1011"/>
      <c r="C21" s="1024"/>
      <c r="D21" s="1011"/>
      <c r="E21" s="1023"/>
      <c r="F21" s="1015"/>
      <c r="G21" s="1017" t="s">
        <v>175</v>
      </c>
      <c r="H21" s="1057"/>
      <c r="I21" s="1078"/>
      <c r="J21" s="1084" t="s">
        <v>176</v>
      </c>
      <c r="K21" s="1032" t="s">
        <v>177</v>
      </c>
      <c r="L21" s="1013"/>
      <c r="M21" s="1048"/>
    </row>
    <row r="22" spans="1:13" s="204" customFormat="1" ht="63" x14ac:dyDescent="0.15">
      <c r="A22" s="1037"/>
      <c r="B22" s="1011"/>
      <c r="C22" s="1024"/>
      <c r="D22" s="1011"/>
      <c r="E22" s="1040" t="s">
        <v>178</v>
      </c>
      <c r="F22" s="1012" t="s">
        <v>179</v>
      </c>
      <c r="G22" s="1015" t="s">
        <v>180</v>
      </c>
      <c r="H22" s="1057"/>
      <c r="I22" s="1079"/>
      <c r="J22" s="1084" t="s">
        <v>2229</v>
      </c>
      <c r="K22" s="1049" t="s">
        <v>127</v>
      </c>
      <c r="L22" s="1013"/>
      <c r="M22" s="1048"/>
    </row>
    <row r="23" spans="1:13" s="204" customFormat="1" ht="21" x14ac:dyDescent="0.15">
      <c r="A23" s="1037"/>
      <c r="B23" s="1011"/>
      <c r="C23" s="1024"/>
      <c r="D23" s="1011"/>
      <c r="E23" s="1040"/>
      <c r="F23" s="1012"/>
      <c r="G23" s="1012" t="s">
        <v>182</v>
      </c>
      <c r="H23" s="1057"/>
      <c r="I23" s="1078"/>
      <c r="J23" s="1060" t="s">
        <v>2230</v>
      </c>
      <c r="K23" s="1052" t="s">
        <v>101</v>
      </c>
      <c r="L23" s="1013"/>
      <c r="M23" s="1039"/>
    </row>
    <row r="24" spans="1:13" s="204" customFormat="1" ht="10.5" x14ac:dyDescent="0.15">
      <c r="A24" s="1037"/>
      <c r="B24" s="1011"/>
      <c r="C24" s="1024"/>
      <c r="D24" s="1011"/>
      <c r="E24" s="1040"/>
      <c r="F24" s="1012"/>
      <c r="G24" s="205" t="s">
        <v>184</v>
      </c>
      <c r="H24" s="1057"/>
      <c r="I24" s="1078"/>
      <c r="J24" s="1098" t="s">
        <v>185</v>
      </c>
      <c r="K24" s="185" t="s">
        <v>186</v>
      </c>
      <c r="L24" s="1027"/>
      <c r="M24" s="1039"/>
    </row>
    <row r="25" spans="1:13" s="204" customFormat="1" ht="52.5" x14ac:dyDescent="0.15">
      <c r="A25" s="1037"/>
      <c r="B25" s="1011"/>
      <c r="C25" s="1018">
        <v>2</v>
      </c>
      <c r="D25" s="1008" t="s">
        <v>187</v>
      </c>
      <c r="E25" s="1022" t="s">
        <v>69</v>
      </c>
      <c r="F25" s="1009" t="s">
        <v>192</v>
      </c>
      <c r="G25" s="1012" t="s">
        <v>193</v>
      </c>
      <c r="H25" s="1057"/>
      <c r="I25" s="1078"/>
      <c r="J25" s="1060" t="s">
        <v>2231</v>
      </c>
      <c r="K25" s="1050" t="s">
        <v>127</v>
      </c>
      <c r="L25" s="1041" t="s">
        <v>128</v>
      </c>
      <c r="M25" s="1020" t="s">
        <v>23</v>
      </c>
    </row>
    <row r="26" spans="1:13" s="204" customFormat="1" ht="10.5" x14ac:dyDescent="0.15">
      <c r="A26" s="1037"/>
      <c r="B26" s="1011"/>
      <c r="C26" s="1024"/>
      <c r="D26" s="1011"/>
      <c r="E26" s="1040"/>
      <c r="F26" s="1012"/>
      <c r="G26" s="1012"/>
      <c r="H26" s="1057"/>
      <c r="I26" s="1078"/>
      <c r="J26" s="1060" t="s">
        <v>2233</v>
      </c>
      <c r="K26" s="1050" t="s">
        <v>263</v>
      </c>
      <c r="L26" s="1013"/>
      <c r="M26" s="1039"/>
    </row>
    <row r="27" spans="1:13" s="204" customFormat="1" ht="31.5" x14ac:dyDescent="0.15">
      <c r="A27" s="1037"/>
      <c r="B27" s="1011"/>
      <c r="C27" s="1024"/>
      <c r="D27" s="1011"/>
      <c r="E27" s="1040"/>
      <c r="F27" s="1012"/>
      <c r="G27" s="1009" t="s">
        <v>2234</v>
      </c>
      <c r="H27" s="1057"/>
      <c r="I27" s="1078"/>
      <c r="J27" s="1060" t="s">
        <v>2235</v>
      </c>
      <c r="K27" s="1050" t="s">
        <v>141</v>
      </c>
      <c r="L27" s="1013"/>
      <c r="M27" s="1039"/>
    </row>
    <row r="28" spans="1:13" s="204" customFormat="1" ht="21" x14ac:dyDescent="0.15">
      <c r="A28" s="1037"/>
      <c r="B28" s="1011"/>
      <c r="C28" s="1024"/>
      <c r="D28" s="1011"/>
      <c r="E28" s="1022" t="s">
        <v>74</v>
      </c>
      <c r="F28" s="1009" t="s">
        <v>199</v>
      </c>
      <c r="G28" s="1016" t="s">
        <v>2236</v>
      </c>
      <c r="H28" s="1057"/>
      <c r="I28" s="1078"/>
      <c r="J28" s="1057" t="s">
        <v>2237</v>
      </c>
      <c r="K28" s="1042" t="s">
        <v>127</v>
      </c>
      <c r="L28" s="1013"/>
      <c r="M28" s="1039"/>
    </row>
    <row r="29" spans="1:13" s="204" customFormat="1" ht="10.5" x14ac:dyDescent="0.15">
      <c r="A29" s="1037"/>
      <c r="B29" s="1012"/>
      <c r="C29" s="1019"/>
      <c r="D29" s="1015"/>
      <c r="E29" s="1023"/>
      <c r="F29" s="1015"/>
      <c r="G29" s="1015" t="s">
        <v>200</v>
      </c>
      <c r="H29" s="1057"/>
      <c r="I29" s="1081"/>
      <c r="J29" s="1084" t="s">
        <v>201</v>
      </c>
      <c r="K29" s="1052" t="s">
        <v>101</v>
      </c>
      <c r="L29" s="1014"/>
      <c r="M29" s="1021"/>
    </row>
    <row r="30" spans="1:13" s="204" customFormat="1" ht="10.5" x14ac:dyDescent="0.15">
      <c r="A30" s="1037"/>
      <c r="B30" s="1011"/>
      <c r="C30" s="1024">
        <v>3</v>
      </c>
      <c r="D30" s="1011" t="s">
        <v>202</v>
      </c>
      <c r="E30" s="1040" t="s">
        <v>15</v>
      </c>
      <c r="F30" s="1012" t="s">
        <v>203</v>
      </c>
      <c r="G30" s="1012" t="s">
        <v>204</v>
      </c>
      <c r="H30" s="1057"/>
      <c r="I30" s="1075" t="s">
        <v>202</v>
      </c>
      <c r="J30" s="1060" t="s">
        <v>2238</v>
      </c>
      <c r="K30" s="211" t="s">
        <v>168</v>
      </c>
      <c r="L30" s="1027" t="s">
        <v>128</v>
      </c>
      <c r="M30" s="1039" t="s">
        <v>23</v>
      </c>
    </row>
    <row r="31" spans="1:13" s="204" customFormat="1" ht="21" x14ac:dyDescent="0.15">
      <c r="A31" s="1037"/>
      <c r="B31" s="1011"/>
      <c r="C31" s="1024"/>
      <c r="D31" s="1011"/>
      <c r="E31" s="1040"/>
      <c r="F31" s="1012"/>
      <c r="G31" s="1012"/>
      <c r="H31" s="1057"/>
      <c r="I31" s="1078"/>
      <c r="J31" s="1060" t="s">
        <v>2240</v>
      </c>
      <c r="K31" s="212" t="s">
        <v>263</v>
      </c>
      <c r="L31" s="1027"/>
      <c r="M31" s="1039"/>
    </row>
    <row r="32" spans="1:13" s="204" customFormat="1" ht="31.5" x14ac:dyDescent="0.15">
      <c r="A32" s="1037"/>
      <c r="B32" s="1011"/>
      <c r="C32" s="1024"/>
      <c r="D32" s="1011"/>
      <c r="E32" s="1022" t="s">
        <v>37</v>
      </c>
      <c r="F32" s="1009" t="s">
        <v>207</v>
      </c>
      <c r="G32" s="1009" t="s">
        <v>210</v>
      </c>
      <c r="H32" s="1057"/>
      <c r="I32" s="1078"/>
      <c r="J32" s="1060" t="s">
        <v>211</v>
      </c>
      <c r="K32" s="213" t="s">
        <v>141</v>
      </c>
      <c r="L32" s="1027"/>
      <c r="M32" s="1039"/>
    </row>
    <row r="33" spans="1:13" s="204" customFormat="1" ht="31.5" x14ac:dyDescent="0.15">
      <c r="A33" s="1037"/>
      <c r="B33" s="1011"/>
      <c r="C33" s="1024"/>
      <c r="D33" s="1011"/>
      <c r="E33" s="1023"/>
      <c r="F33" s="1015"/>
      <c r="G33" s="215" t="s">
        <v>212</v>
      </c>
      <c r="H33" s="1057"/>
      <c r="I33" s="1078"/>
      <c r="J33" s="1060" t="s">
        <v>213</v>
      </c>
      <c r="K33" s="216" t="s">
        <v>214</v>
      </c>
      <c r="L33" s="1027"/>
      <c r="M33" s="1039"/>
    </row>
    <row r="34" spans="1:13" s="204" customFormat="1" ht="42" x14ac:dyDescent="0.15">
      <c r="A34" s="1037"/>
      <c r="B34" s="1011"/>
      <c r="C34" s="1024"/>
      <c r="D34" s="1011"/>
      <c r="E34" s="1040" t="s">
        <v>69</v>
      </c>
      <c r="F34" s="1012" t="s">
        <v>215</v>
      </c>
      <c r="G34" s="1009" t="s">
        <v>216</v>
      </c>
      <c r="H34" s="1057"/>
      <c r="I34" s="1078"/>
      <c r="J34" s="1057" t="s">
        <v>2241</v>
      </c>
      <c r="K34" s="217" t="s">
        <v>127</v>
      </c>
      <c r="L34" s="1027"/>
      <c r="M34" s="1039"/>
    </row>
    <row r="35" spans="1:13" s="204" customFormat="1" ht="31.5" x14ac:dyDescent="0.15">
      <c r="A35" s="1037"/>
      <c r="B35" s="1011"/>
      <c r="C35" s="1024"/>
      <c r="D35" s="1011"/>
      <c r="E35" s="1040"/>
      <c r="F35" s="1012"/>
      <c r="G35" s="1016" t="s">
        <v>2242</v>
      </c>
      <c r="H35" s="1057"/>
      <c r="I35" s="1078"/>
      <c r="J35" s="1084" t="s">
        <v>2243</v>
      </c>
      <c r="K35" s="218" t="s">
        <v>101</v>
      </c>
      <c r="L35" s="1013"/>
      <c r="M35" s="1039"/>
    </row>
    <row r="36" spans="1:13" s="204" customFormat="1" ht="10.5" x14ac:dyDescent="0.15">
      <c r="A36" s="1037"/>
      <c r="B36" s="1011"/>
      <c r="C36" s="1024"/>
      <c r="D36" s="1011"/>
      <c r="E36" s="1040"/>
      <c r="F36" s="1012"/>
      <c r="G36" s="1016" t="s">
        <v>220</v>
      </c>
      <c r="H36" s="1057"/>
      <c r="I36" s="1078"/>
      <c r="J36" s="42" t="s">
        <v>221</v>
      </c>
      <c r="K36" s="185" t="s">
        <v>222</v>
      </c>
      <c r="L36" s="1027"/>
      <c r="M36" s="1039"/>
    </row>
    <row r="37" spans="1:13" s="204" customFormat="1" ht="21" x14ac:dyDescent="0.15">
      <c r="A37" s="1037"/>
      <c r="B37" s="1011"/>
      <c r="C37" s="1024"/>
      <c r="D37" s="1011"/>
      <c r="E37" s="1040"/>
      <c r="F37" s="1012"/>
      <c r="G37" s="1009" t="s">
        <v>223</v>
      </c>
      <c r="H37" s="1057"/>
      <c r="I37" s="1078"/>
      <c r="J37" s="1060" t="s">
        <v>224</v>
      </c>
      <c r="K37" s="217" t="s">
        <v>43</v>
      </c>
      <c r="L37" s="1027"/>
      <c r="M37" s="1039"/>
    </row>
    <row r="38" spans="1:13" s="204" customFormat="1" ht="10.5" x14ac:dyDescent="0.15">
      <c r="A38" s="1037"/>
      <c r="B38" s="1011"/>
      <c r="C38" s="1024"/>
      <c r="D38" s="1012"/>
      <c r="E38" s="1023"/>
      <c r="F38" s="1015"/>
      <c r="G38" s="1016" t="s">
        <v>225</v>
      </c>
      <c r="H38" s="1057"/>
      <c r="I38" s="1078"/>
      <c r="J38" s="1057" t="s">
        <v>226</v>
      </c>
      <c r="K38" s="185" t="s">
        <v>186</v>
      </c>
      <c r="L38" s="1027"/>
      <c r="M38" s="1039"/>
    </row>
    <row r="39" spans="1:13" s="204" customFormat="1" ht="31.5" x14ac:dyDescent="0.15">
      <c r="A39" s="1037"/>
      <c r="B39" s="1011"/>
      <c r="C39" s="1024"/>
      <c r="D39" s="1011"/>
      <c r="E39" s="1023" t="s">
        <v>74</v>
      </c>
      <c r="F39" s="1015" t="s">
        <v>227</v>
      </c>
      <c r="G39" s="1015" t="s">
        <v>2244</v>
      </c>
      <c r="H39" s="1057"/>
      <c r="I39" s="1078"/>
      <c r="J39" s="1084" t="s">
        <v>13746</v>
      </c>
      <c r="K39" s="211" t="s">
        <v>168</v>
      </c>
      <c r="L39" s="1027"/>
      <c r="M39" s="1039"/>
    </row>
    <row r="40" spans="1:13" s="204" customFormat="1" ht="31.5" x14ac:dyDescent="0.15">
      <c r="A40" s="1037"/>
      <c r="B40" s="1011"/>
      <c r="C40" s="1024"/>
      <c r="D40" s="1011"/>
      <c r="E40" s="1040" t="s">
        <v>93</v>
      </c>
      <c r="F40" s="1012" t="s">
        <v>230</v>
      </c>
      <c r="G40" s="1016" t="s">
        <v>233</v>
      </c>
      <c r="H40" s="1057"/>
      <c r="I40" s="1078"/>
      <c r="J40" s="1057" t="s">
        <v>2245</v>
      </c>
      <c r="K40" s="185" t="s">
        <v>222</v>
      </c>
      <c r="L40" s="1027"/>
      <c r="M40" s="1039"/>
    </row>
    <row r="41" spans="1:13" s="204" customFormat="1" ht="21" x14ac:dyDescent="0.15">
      <c r="A41" s="1037"/>
      <c r="B41" s="1011"/>
      <c r="C41" s="1024"/>
      <c r="D41" s="1011"/>
      <c r="E41" s="1040"/>
      <c r="F41" s="1012"/>
      <c r="G41" s="1015" t="s">
        <v>235</v>
      </c>
      <c r="H41" s="1057"/>
      <c r="I41" s="1078"/>
      <c r="J41" s="1084" t="s">
        <v>2246</v>
      </c>
      <c r="K41" s="219" t="s">
        <v>92</v>
      </c>
      <c r="L41" s="1027"/>
      <c r="M41" s="1039"/>
    </row>
    <row r="42" spans="1:13" s="204" customFormat="1" ht="52.5" x14ac:dyDescent="0.15">
      <c r="A42" s="1037"/>
      <c r="B42" s="1011"/>
      <c r="C42" s="1024"/>
      <c r="D42" s="1011"/>
      <c r="E42" s="197" t="s">
        <v>97</v>
      </c>
      <c r="F42" s="1016" t="s">
        <v>237</v>
      </c>
      <c r="G42" s="1016" t="s">
        <v>2247</v>
      </c>
      <c r="H42" s="1057"/>
      <c r="I42" s="1078"/>
      <c r="J42" s="1056" t="s">
        <v>2248</v>
      </c>
      <c r="K42" s="185" t="s">
        <v>127</v>
      </c>
      <c r="L42" s="1028"/>
      <c r="M42" s="1021"/>
    </row>
    <row r="43" spans="1:13" s="204" customFormat="1" ht="31.5" x14ac:dyDescent="0.15">
      <c r="A43" s="1037"/>
      <c r="B43" s="1011"/>
      <c r="C43" s="1024"/>
      <c r="D43" s="1012"/>
      <c r="E43" s="1022" t="s">
        <v>155</v>
      </c>
      <c r="F43" s="1009" t="s">
        <v>240</v>
      </c>
      <c r="G43" s="1009" t="s">
        <v>2249</v>
      </c>
      <c r="H43" s="1057"/>
      <c r="I43" s="1078"/>
      <c r="J43" s="1084" t="s">
        <v>2250</v>
      </c>
      <c r="K43" s="217" t="s">
        <v>127</v>
      </c>
      <c r="L43" s="1041" t="s">
        <v>241</v>
      </c>
      <c r="M43" s="1047" t="s">
        <v>23</v>
      </c>
    </row>
    <row r="44" spans="1:13" s="204" customFormat="1" ht="63" x14ac:dyDescent="0.15">
      <c r="A44" s="1037"/>
      <c r="B44" s="1011"/>
      <c r="C44" s="1024"/>
      <c r="D44" s="1011"/>
      <c r="E44" s="1040"/>
      <c r="F44" s="1012"/>
      <c r="G44" s="1016" t="s">
        <v>2252</v>
      </c>
      <c r="H44" s="1057"/>
      <c r="I44" s="1078"/>
      <c r="J44" s="1084" t="s">
        <v>2253</v>
      </c>
      <c r="K44" s="221" t="s">
        <v>83</v>
      </c>
      <c r="L44" s="1027"/>
      <c r="M44" s="1031" t="s">
        <v>243</v>
      </c>
    </row>
    <row r="45" spans="1:13" s="204" customFormat="1" ht="21" x14ac:dyDescent="0.15">
      <c r="A45" s="1037"/>
      <c r="B45" s="1011"/>
      <c r="C45" s="1024"/>
      <c r="D45" s="1012"/>
      <c r="E45" s="1022" t="s">
        <v>164</v>
      </c>
      <c r="F45" s="1009" t="s">
        <v>244</v>
      </c>
      <c r="G45" s="1009" t="s">
        <v>248</v>
      </c>
      <c r="H45" s="1057"/>
      <c r="I45" s="1078"/>
      <c r="J45" s="1084" t="s">
        <v>2254</v>
      </c>
      <c r="K45" s="218" t="s">
        <v>101</v>
      </c>
      <c r="L45" s="1041" t="s">
        <v>128</v>
      </c>
      <c r="M45" s="1020" t="s">
        <v>23</v>
      </c>
    </row>
    <row r="46" spans="1:13" s="204" customFormat="1" ht="31.5" x14ac:dyDescent="0.15">
      <c r="A46" s="1037"/>
      <c r="B46" s="1011"/>
      <c r="C46" s="1024"/>
      <c r="D46" s="1012"/>
      <c r="E46" s="1040"/>
      <c r="F46" s="1012"/>
      <c r="G46" s="1015"/>
      <c r="H46" s="1057"/>
      <c r="I46" s="1078"/>
      <c r="J46" s="1084" t="s">
        <v>2255</v>
      </c>
      <c r="K46" s="42" t="s">
        <v>2256</v>
      </c>
      <c r="L46" s="1027"/>
      <c r="M46" s="1039"/>
    </row>
    <row r="47" spans="1:13" s="204" customFormat="1" ht="10.5" x14ac:dyDescent="0.15">
      <c r="A47" s="1037"/>
      <c r="B47" s="1012"/>
      <c r="C47" s="1019"/>
      <c r="D47" s="1015"/>
      <c r="E47" s="1023"/>
      <c r="F47" s="1015"/>
      <c r="G47" s="1016" t="s">
        <v>250</v>
      </c>
      <c r="H47" s="1057"/>
      <c r="I47" s="1078"/>
      <c r="J47" s="1060" t="s">
        <v>2257</v>
      </c>
      <c r="K47" s="218" t="s">
        <v>68</v>
      </c>
      <c r="L47" s="1014"/>
      <c r="M47" s="1021"/>
    </row>
    <row r="48" spans="1:13" s="204" customFormat="1" ht="21" x14ac:dyDescent="0.15">
      <c r="A48" s="1037"/>
      <c r="B48" s="1011"/>
      <c r="C48" s="1024">
        <v>4</v>
      </c>
      <c r="D48" s="1011" t="s">
        <v>252</v>
      </c>
      <c r="E48" s="1023" t="s">
        <v>15</v>
      </c>
      <c r="F48" s="1021" t="s">
        <v>2258</v>
      </c>
      <c r="G48" s="1015" t="s">
        <v>254</v>
      </c>
      <c r="H48" s="1057"/>
      <c r="I48" s="1075" t="s">
        <v>252</v>
      </c>
      <c r="J48" s="1084" t="s">
        <v>2259</v>
      </c>
      <c r="K48" s="212" t="s">
        <v>141</v>
      </c>
      <c r="L48" s="1027" t="s">
        <v>128</v>
      </c>
      <c r="M48" s="1048" t="s">
        <v>256</v>
      </c>
    </row>
    <row r="49" spans="1:13" s="204" customFormat="1" ht="21" x14ac:dyDescent="0.15">
      <c r="A49" s="1037"/>
      <c r="B49" s="1011"/>
      <c r="C49" s="1024"/>
      <c r="D49" s="1011"/>
      <c r="E49" s="1040" t="s">
        <v>37</v>
      </c>
      <c r="F49" s="1012" t="s">
        <v>257</v>
      </c>
      <c r="G49" s="1012" t="s">
        <v>2260</v>
      </c>
      <c r="H49" s="1057"/>
      <c r="I49" s="1078"/>
      <c r="J49" s="1056" t="s">
        <v>2261</v>
      </c>
      <c r="K49" s="217" t="s">
        <v>127</v>
      </c>
      <c r="L49" s="1027"/>
      <c r="M49" s="1039"/>
    </row>
    <row r="50" spans="1:13" s="204" customFormat="1" ht="10.5" x14ac:dyDescent="0.15">
      <c r="A50" s="1037"/>
      <c r="B50" s="1011"/>
      <c r="C50" s="1024"/>
      <c r="D50" s="1011"/>
      <c r="E50" s="1023"/>
      <c r="F50" s="1015"/>
      <c r="G50" s="1009" t="s">
        <v>2262</v>
      </c>
      <c r="H50" s="1057"/>
      <c r="I50" s="1078"/>
      <c r="J50" s="1084" t="s">
        <v>2263</v>
      </c>
      <c r="K50" s="217" t="s">
        <v>101</v>
      </c>
      <c r="L50" s="1027"/>
      <c r="M50" s="1039"/>
    </row>
    <row r="51" spans="1:13" s="204" customFormat="1" ht="10.5" x14ac:dyDescent="0.15">
      <c r="A51" s="1037"/>
      <c r="B51" s="1011"/>
      <c r="C51" s="1024"/>
      <c r="D51" s="1011"/>
      <c r="E51" s="1022" t="s">
        <v>69</v>
      </c>
      <c r="F51" s="1009" t="s">
        <v>264</v>
      </c>
      <c r="G51" s="1009" t="s">
        <v>2264</v>
      </c>
      <c r="H51" s="1057"/>
      <c r="I51" s="1078"/>
      <c r="J51" s="1084" t="s">
        <v>2265</v>
      </c>
      <c r="K51" s="217" t="s">
        <v>168</v>
      </c>
      <c r="L51" s="1027"/>
      <c r="M51" s="1039"/>
    </row>
    <row r="52" spans="1:13" s="204" customFormat="1" ht="31.5" x14ac:dyDescent="0.15">
      <c r="A52" s="1037"/>
      <c r="B52" s="1011"/>
      <c r="C52" s="1024"/>
      <c r="D52" s="1011"/>
      <c r="E52" s="1022" t="s">
        <v>74</v>
      </c>
      <c r="F52" s="1009" t="s">
        <v>269</v>
      </c>
      <c r="G52" s="1016" t="s">
        <v>270</v>
      </c>
      <c r="H52" s="1057"/>
      <c r="I52" s="1078"/>
      <c r="J52" s="1084" t="s">
        <v>2266</v>
      </c>
      <c r="K52" s="207" t="s">
        <v>127</v>
      </c>
      <c r="L52" s="1027"/>
      <c r="M52" s="1039"/>
    </row>
    <row r="53" spans="1:13" ht="21" x14ac:dyDescent="0.15">
      <c r="A53" s="1037"/>
      <c r="B53" s="1011"/>
      <c r="C53" s="1024"/>
      <c r="D53" s="1011"/>
      <c r="E53" s="197" t="s">
        <v>93</v>
      </c>
      <c r="F53" s="1016" t="s">
        <v>272</v>
      </c>
      <c r="G53" s="1012" t="s">
        <v>273</v>
      </c>
      <c r="H53" s="1057"/>
      <c r="I53" s="1078"/>
      <c r="J53" s="1084" t="s">
        <v>2267</v>
      </c>
      <c r="K53" s="212" t="s">
        <v>101</v>
      </c>
      <c r="L53" s="1027"/>
      <c r="M53" s="1039"/>
    </row>
    <row r="54" spans="1:13" ht="21" x14ac:dyDescent="0.15">
      <c r="A54" s="1037"/>
      <c r="B54" s="1011"/>
      <c r="C54" s="222"/>
      <c r="E54" s="223" t="s">
        <v>97</v>
      </c>
      <c r="F54" s="1039" t="s">
        <v>275</v>
      </c>
      <c r="G54" s="1009" t="s">
        <v>2268</v>
      </c>
      <c r="H54" s="1057"/>
      <c r="I54" s="1"/>
      <c r="J54" s="1057" t="s">
        <v>2269</v>
      </c>
      <c r="K54" s="217" t="s">
        <v>127</v>
      </c>
      <c r="L54" s="1027"/>
      <c r="M54" s="1039"/>
    </row>
    <row r="55" spans="1:13" ht="10.5" x14ac:dyDescent="0.15">
      <c r="A55" s="1037"/>
      <c r="B55" s="1011"/>
      <c r="C55" s="1024"/>
      <c r="D55" s="1012"/>
      <c r="E55" s="1023"/>
      <c r="F55" s="1015"/>
      <c r="G55" s="1016" t="s">
        <v>280</v>
      </c>
      <c r="H55" s="1057"/>
      <c r="I55" s="1078"/>
      <c r="J55" s="1084" t="s">
        <v>281</v>
      </c>
      <c r="K55" s="207" t="s">
        <v>141</v>
      </c>
      <c r="L55" s="1027"/>
      <c r="M55" s="1039"/>
    </row>
    <row r="56" spans="1:13" s="204" customFormat="1" ht="21" x14ac:dyDescent="0.15">
      <c r="A56" s="1037"/>
      <c r="B56" s="1012"/>
      <c r="C56" s="1030">
        <v>5</v>
      </c>
      <c r="D56" s="1016" t="s">
        <v>289</v>
      </c>
      <c r="E56" s="1023" t="s">
        <v>15</v>
      </c>
      <c r="F56" s="1015" t="s">
        <v>290</v>
      </c>
      <c r="G56" s="1015" t="s">
        <v>291</v>
      </c>
      <c r="H56" s="1057"/>
      <c r="I56" s="1075" t="s">
        <v>289</v>
      </c>
      <c r="J56" s="1084" t="s">
        <v>2270</v>
      </c>
      <c r="K56" s="211" t="s">
        <v>127</v>
      </c>
      <c r="L56" s="207" t="s">
        <v>128</v>
      </c>
      <c r="M56" s="1029" t="s">
        <v>23</v>
      </c>
    </row>
    <row r="57" spans="1:13" s="204" customFormat="1" ht="63" x14ac:dyDescent="0.15">
      <c r="A57" s="1037"/>
      <c r="B57" s="1011"/>
      <c r="C57" s="1024">
        <v>6</v>
      </c>
      <c r="D57" s="1011" t="s">
        <v>293</v>
      </c>
      <c r="E57" s="1040" t="s">
        <v>15</v>
      </c>
      <c r="F57" s="1012" t="s">
        <v>294</v>
      </c>
      <c r="G57" s="1012" t="s">
        <v>2271</v>
      </c>
      <c r="H57" s="1057"/>
      <c r="I57" s="1075" t="s">
        <v>293</v>
      </c>
      <c r="J57" s="1056" t="s">
        <v>2272</v>
      </c>
      <c r="K57" s="1051" t="s">
        <v>127</v>
      </c>
      <c r="L57" s="1027" t="s">
        <v>128</v>
      </c>
      <c r="M57" s="1039" t="s">
        <v>23</v>
      </c>
    </row>
    <row r="58" spans="1:13" s="204" customFormat="1" ht="21" x14ac:dyDescent="0.15">
      <c r="A58" s="1037"/>
      <c r="B58" s="1011"/>
      <c r="C58" s="1024"/>
      <c r="D58" s="1011"/>
      <c r="E58" s="1023"/>
      <c r="F58" s="1015"/>
      <c r="G58" s="1015"/>
      <c r="H58" s="1057"/>
      <c r="I58" s="1078"/>
      <c r="J58" s="1084" t="s">
        <v>2273</v>
      </c>
      <c r="K58" s="218" t="s">
        <v>141</v>
      </c>
      <c r="L58" s="1027"/>
      <c r="M58" s="1039"/>
    </row>
    <row r="59" spans="1:13" s="204" customFormat="1" ht="21" x14ac:dyDescent="0.15">
      <c r="A59" s="1037"/>
      <c r="B59" s="1011"/>
      <c r="C59" s="1024"/>
      <c r="D59" s="1011"/>
      <c r="E59" s="1040" t="s">
        <v>69</v>
      </c>
      <c r="F59" s="1012" t="s">
        <v>305</v>
      </c>
      <c r="G59" s="1017" t="s">
        <v>306</v>
      </c>
      <c r="H59" s="1057"/>
      <c r="I59" s="1078"/>
      <c r="J59" s="1084" t="s">
        <v>2274</v>
      </c>
      <c r="K59" s="1032" t="s">
        <v>101</v>
      </c>
      <c r="L59" s="1013"/>
      <c r="M59" s="1048"/>
    </row>
    <row r="60" spans="1:13" s="204" customFormat="1" ht="21" x14ac:dyDescent="0.15">
      <c r="A60" s="1037"/>
      <c r="B60" s="1011"/>
      <c r="C60" s="1024"/>
      <c r="D60" s="1012"/>
      <c r="E60" s="1023"/>
      <c r="F60" s="1015"/>
      <c r="G60" s="1016" t="s">
        <v>308</v>
      </c>
      <c r="H60" s="1057"/>
      <c r="I60" s="1078"/>
      <c r="J60" s="1084" t="s">
        <v>2275</v>
      </c>
      <c r="K60" s="218" t="s">
        <v>141</v>
      </c>
      <c r="L60" s="1013"/>
      <c r="M60" s="1048"/>
    </row>
    <row r="61" spans="1:13" s="204" customFormat="1" ht="10.5" x14ac:dyDescent="0.15">
      <c r="A61" s="1037"/>
      <c r="B61" s="1012"/>
      <c r="C61" s="1024"/>
      <c r="D61" s="1011"/>
      <c r="E61" s="1022" t="s">
        <v>74</v>
      </c>
      <c r="F61" s="1009" t="s">
        <v>310</v>
      </c>
      <c r="G61" s="1016" t="s">
        <v>311</v>
      </c>
      <c r="H61" s="1057"/>
      <c r="I61" s="1078"/>
      <c r="J61" s="1058" t="s">
        <v>2276</v>
      </c>
      <c r="K61" s="1032" t="s">
        <v>127</v>
      </c>
      <c r="L61" s="1013"/>
      <c r="M61" s="1048"/>
    </row>
    <row r="62" spans="1:13" s="204" customFormat="1" ht="31.5" x14ac:dyDescent="0.15">
      <c r="A62" s="1037"/>
      <c r="B62" s="1011"/>
      <c r="C62" s="1018">
        <v>7</v>
      </c>
      <c r="D62" s="1402" t="s">
        <v>316</v>
      </c>
      <c r="E62" s="197" t="s">
        <v>15</v>
      </c>
      <c r="F62" s="1016" t="s">
        <v>317</v>
      </c>
      <c r="G62" s="1015" t="s">
        <v>318</v>
      </c>
      <c r="H62" s="1057"/>
      <c r="I62" s="1075" t="s">
        <v>2277</v>
      </c>
      <c r="J62" s="1084" t="s">
        <v>2278</v>
      </c>
      <c r="K62" s="1013" t="s">
        <v>101</v>
      </c>
      <c r="L62" s="1031" t="s">
        <v>128</v>
      </c>
      <c r="M62" s="1020" t="s">
        <v>23</v>
      </c>
    </row>
    <row r="63" spans="1:13" s="204" customFormat="1" ht="31.5" x14ac:dyDescent="0.15">
      <c r="A63" s="1037"/>
      <c r="B63" s="1011"/>
      <c r="C63" s="1024"/>
      <c r="D63" s="1403"/>
      <c r="E63" s="1040" t="s">
        <v>37</v>
      </c>
      <c r="F63" s="1012" t="s">
        <v>321</v>
      </c>
      <c r="G63" s="215" t="s">
        <v>322</v>
      </c>
      <c r="H63" s="1057"/>
      <c r="I63" s="1078"/>
      <c r="J63" s="1058" t="s">
        <v>2279</v>
      </c>
      <c r="K63" s="224" t="s">
        <v>324</v>
      </c>
      <c r="L63" s="1013"/>
      <c r="M63" s="1039"/>
    </row>
    <row r="64" spans="1:13" s="204" customFormat="1" ht="52.5" x14ac:dyDescent="0.15">
      <c r="A64" s="1037"/>
      <c r="B64" s="1011"/>
      <c r="C64" s="1024"/>
      <c r="D64" s="1403"/>
      <c r="E64" s="1022" t="s">
        <v>69</v>
      </c>
      <c r="F64" s="1009" t="s">
        <v>325</v>
      </c>
      <c r="G64" s="1016" t="s">
        <v>326</v>
      </c>
      <c r="H64" s="1057"/>
      <c r="I64" s="1078"/>
      <c r="J64" s="1084" t="s">
        <v>2280</v>
      </c>
      <c r="K64" s="1017" t="s">
        <v>328</v>
      </c>
      <c r="L64" s="1013"/>
      <c r="M64" s="1039"/>
    </row>
    <row r="65" spans="1:13" s="204" customFormat="1" ht="42" x14ac:dyDescent="0.15">
      <c r="A65" s="1037"/>
      <c r="B65" s="1011"/>
      <c r="C65" s="1024"/>
      <c r="D65" s="1403"/>
      <c r="E65" s="197" t="s">
        <v>74</v>
      </c>
      <c r="F65" s="1016" t="s">
        <v>331</v>
      </c>
      <c r="G65" s="1016" t="s">
        <v>332</v>
      </c>
      <c r="H65" s="1057"/>
      <c r="I65" s="1078"/>
      <c r="J65" s="1057" t="s">
        <v>2281</v>
      </c>
      <c r="K65" s="1017" t="s">
        <v>101</v>
      </c>
      <c r="L65" s="1013"/>
      <c r="M65" s="1039"/>
    </row>
    <row r="66" spans="1:13" s="204" customFormat="1" ht="10.5" x14ac:dyDescent="0.15">
      <c r="A66" s="1037"/>
      <c r="B66" s="1011"/>
      <c r="C66" s="1024"/>
      <c r="D66" s="1011"/>
      <c r="E66" s="1023" t="s">
        <v>93</v>
      </c>
      <c r="F66" s="1015" t="s">
        <v>334</v>
      </c>
      <c r="G66" s="1015" t="s">
        <v>335</v>
      </c>
      <c r="H66" s="1057"/>
      <c r="I66" s="1078"/>
      <c r="J66" s="1084" t="s">
        <v>336</v>
      </c>
      <c r="K66" s="1010" t="s">
        <v>101</v>
      </c>
      <c r="L66" s="1013"/>
      <c r="M66" s="1039"/>
    </row>
    <row r="67" spans="1:13" s="204" customFormat="1" ht="10.5" x14ac:dyDescent="0.15">
      <c r="A67" s="1037"/>
      <c r="B67" s="1011"/>
      <c r="C67" s="1024"/>
      <c r="D67" s="1011"/>
      <c r="E67" s="1022" t="s">
        <v>97</v>
      </c>
      <c r="F67" s="1009" t="s">
        <v>337</v>
      </c>
      <c r="G67" s="1016" t="s">
        <v>2282</v>
      </c>
      <c r="H67" s="1057"/>
      <c r="I67" s="1078"/>
      <c r="J67" s="1084" t="s">
        <v>2283</v>
      </c>
      <c r="K67" s="218" t="s">
        <v>263</v>
      </c>
      <c r="L67" s="1013"/>
      <c r="M67" s="1039"/>
    </row>
    <row r="68" spans="1:13" s="204" customFormat="1" ht="10.5" x14ac:dyDescent="0.15">
      <c r="A68" s="1037"/>
      <c r="B68" s="1011"/>
      <c r="C68" s="1024"/>
      <c r="D68" s="1011"/>
      <c r="E68" s="1040"/>
      <c r="F68" s="1012"/>
      <c r="G68" s="1016" t="s">
        <v>338</v>
      </c>
      <c r="H68" s="1057"/>
      <c r="I68" s="1078"/>
      <c r="J68" s="1084" t="s">
        <v>339</v>
      </c>
      <c r="K68" s="218" t="s">
        <v>340</v>
      </c>
      <c r="L68" s="1013"/>
      <c r="M68" s="1039"/>
    </row>
    <row r="69" spans="1:13" s="204" customFormat="1" ht="31.5" x14ac:dyDescent="0.15">
      <c r="A69" s="1037"/>
      <c r="B69" s="1011"/>
      <c r="C69" s="1024"/>
      <c r="D69" s="1011"/>
      <c r="E69" s="1040"/>
      <c r="F69" s="1012"/>
      <c r="G69" s="215" t="s">
        <v>341</v>
      </c>
      <c r="H69" s="1057"/>
      <c r="I69" s="1078"/>
      <c r="J69" s="1084" t="s">
        <v>341</v>
      </c>
      <c r="K69" s="215" t="s">
        <v>324</v>
      </c>
      <c r="L69" s="1013"/>
      <c r="M69" s="1039"/>
    </row>
    <row r="70" spans="1:13" s="204" customFormat="1" ht="10.5" x14ac:dyDescent="0.15">
      <c r="A70" s="1037"/>
      <c r="B70" s="1011"/>
      <c r="C70" s="1024"/>
      <c r="D70" s="1011"/>
      <c r="E70" s="1023"/>
      <c r="F70" s="1015"/>
      <c r="G70" s="1016" t="s">
        <v>342</v>
      </c>
      <c r="H70" s="1057"/>
      <c r="I70" s="1078"/>
      <c r="J70" s="1084" t="s">
        <v>343</v>
      </c>
      <c r="K70" s="185" t="s">
        <v>186</v>
      </c>
      <c r="L70" s="1027"/>
      <c r="M70" s="1039"/>
    </row>
    <row r="71" spans="1:13" s="204" customFormat="1" ht="31.5" x14ac:dyDescent="0.15">
      <c r="A71" s="1038"/>
      <c r="B71" s="1035"/>
      <c r="C71" s="1019"/>
      <c r="D71" s="1015"/>
      <c r="E71" s="197" t="s">
        <v>155</v>
      </c>
      <c r="F71" s="1016" t="s">
        <v>344</v>
      </c>
      <c r="G71" s="1016" t="s">
        <v>345</v>
      </c>
      <c r="H71" s="1175"/>
      <c r="I71" s="1176"/>
      <c r="J71" s="158" t="s">
        <v>2284</v>
      </c>
      <c r="K71" s="185" t="s">
        <v>127</v>
      </c>
      <c r="L71" s="1028"/>
      <c r="M71" s="1021"/>
    </row>
    <row r="72" spans="1:13" s="204" customFormat="1" ht="31.5" x14ac:dyDescent="0.15">
      <c r="A72" s="1037">
        <v>51</v>
      </c>
      <c r="B72" s="1011" t="s">
        <v>347</v>
      </c>
      <c r="C72" s="1019">
        <v>1</v>
      </c>
      <c r="D72" s="1015" t="s">
        <v>347</v>
      </c>
      <c r="E72" s="1040" t="s">
        <v>15</v>
      </c>
      <c r="F72" s="1012" t="s">
        <v>348</v>
      </c>
      <c r="G72" s="1012" t="s">
        <v>2285</v>
      </c>
      <c r="H72" s="1057" t="s">
        <v>347</v>
      </c>
      <c r="I72" s="70" t="s">
        <v>347</v>
      </c>
      <c r="J72" s="1084" t="s">
        <v>2286</v>
      </c>
      <c r="K72" s="1010" t="s">
        <v>127</v>
      </c>
      <c r="L72" s="1014" t="s">
        <v>128</v>
      </c>
      <c r="M72" s="1039" t="s">
        <v>23</v>
      </c>
    </row>
    <row r="73" spans="1:13" s="204" customFormat="1" ht="21" x14ac:dyDescent="0.15">
      <c r="A73" s="1037"/>
      <c r="B73" s="1011"/>
      <c r="C73" s="1024">
        <v>2</v>
      </c>
      <c r="D73" s="1011" t="s">
        <v>351</v>
      </c>
      <c r="E73" s="1022" t="s">
        <v>15</v>
      </c>
      <c r="F73" s="1009" t="s">
        <v>352</v>
      </c>
      <c r="G73" s="1016" t="s">
        <v>2288</v>
      </c>
      <c r="H73" s="1057"/>
      <c r="I73" s="1078" t="s">
        <v>351</v>
      </c>
      <c r="J73" s="1084" t="s">
        <v>2289</v>
      </c>
      <c r="K73" s="70" t="s">
        <v>127</v>
      </c>
      <c r="L73" s="1013" t="s">
        <v>128</v>
      </c>
      <c r="M73" s="1020" t="s">
        <v>23</v>
      </c>
    </row>
    <row r="74" spans="1:13" s="204" customFormat="1" ht="21" x14ac:dyDescent="0.15">
      <c r="A74" s="1037"/>
      <c r="B74" s="1011"/>
      <c r="C74" s="1024"/>
      <c r="D74" s="1011"/>
      <c r="E74" s="1040"/>
      <c r="F74" s="1012"/>
      <c r="G74" s="1016" t="s">
        <v>355</v>
      </c>
      <c r="H74" s="1057"/>
      <c r="I74" s="1078"/>
      <c r="J74" s="1084" t="s">
        <v>2290</v>
      </c>
      <c r="K74" s="1078" t="s">
        <v>141</v>
      </c>
      <c r="L74" s="1013"/>
      <c r="M74" s="1039"/>
    </row>
    <row r="75" spans="1:13" s="204" customFormat="1" ht="21" x14ac:dyDescent="0.15">
      <c r="A75" s="1037"/>
      <c r="B75" s="1011"/>
      <c r="C75" s="228"/>
      <c r="D75" s="1011"/>
      <c r="E75" s="1040"/>
      <c r="F75" s="1012"/>
      <c r="G75" s="1017" t="s">
        <v>357</v>
      </c>
      <c r="H75" s="1057"/>
      <c r="I75" s="1078"/>
      <c r="J75" s="1084" t="s">
        <v>2291</v>
      </c>
      <c r="K75" s="43" t="s">
        <v>43</v>
      </c>
      <c r="L75" s="1028"/>
      <c r="M75" s="1039"/>
    </row>
    <row r="76" spans="1:13" s="204" customFormat="1" ht="21" x14ac:dyDescent="0.15">
      <c r="A76" s="1037"/>
      <c r="B76" s="1011"/>
      <c r="C76" s="1407">
        <v>3</v>
      </c>
      <c r="D76" s="1008" t="s">
        <v>359</v>
      </c>
      <c r="E76" s="1022" t="s">
        <v>15</v>
      </c>
      <c r="F76" s="1009" t="s">
        <v>2292</v>
      </c>
      <c r="G76" s="1016" t="s">
        <v>2293</v>
      </c>
      <c r="H76" s="1057"/>
      <c r="I76" s="1075" t="s">
        <v>359</v>
      </c>
      <c r="J76" s="1084" t="s">
        <v>2294</v>
      </c>
      <c r="K76" s="218" t="s">
        <v>168</v>
      </c>
      <c r="L76" s="1013" t="s">
        <v>128</v>
      </c>
      <c r="M76" s="1020" t="s">
        <v>23</v>
      </c>
    </row>
    <row r="77" spans="1:13" s="204" customFormat="1" ht="21" x14ac:dyDescent="0.15">
      <c r="A77" s="1037"/>
      <c r="B77" s="1011"/>
      <c r="C77" s="1413"/>
      <c r="D77" s="1011"/>
      <c r="E77" s="1040"/>
      <c r="F77" s="1012"/>
      <c r="G77" s="1012" t="s">
        <v>2296</v>
      </c>
      <c r="H77" s="1057"/>
      <c r="I77" s="1078"/>
      <c r="J77" s="1084" t="s">
        <v>2297</v>
      </c>
      <c r="K77" s="218" t="s">
        <v>127</v>
      </c>
      <c r="L77" s="1013"/>
      <c r="M77" s="1039"/>
    </row>
    <row r="78" spans="1:13" s="204" customFormat="1" ht="10.5" x14ac:dyDescent="0.15">
      <c r="A78" s="1037"/>
      <c r="B78" s="1011"/>
      <c r="C78" s="1024"/>
      <c r="D78" s="1011"/>
      <c r="E78" s="1040"/>
      <c r="F78" s="1012"/>
      <c r="G78" s="1012"/>
      <c r="H78" s="1057"/>
      <c r="I78" s="1078"/>
      <c r="J78" s="1084" t="s">
        <v>2298</v>
      </c>
      <c r="K78" s="1017" t="s">
        <v>263</v>
      </c>
      <c r="L78" s="1013"/>
      <c r="M78" s="1039"/>
    </row>
    <row r="79" spans="1:13" s="204" customFormat="1" ht="10.5" x14ac:dyDescent="0.15">
      <c r="A79" s="1037"/>
      <c r="B79" s="1011"/>
      <c r="C79" s="1024"/>
      <c r="D79" s="1011"/>
      <c r="E79" s="1040"/>
      <c r="F79" s="1012"/>
      <c r="G79" s="1009" t="s">
        <v>365</v>
      </c>
      <c r="H79" s="1057"/>
      <c r="I79" s="1078"/>
      <c r="J79" s="1084" t="s">
        <v>2299</v>
      </c>
      <c r="K79" s="218" t="s">
        <v>222</v>
      </c>
      <c r="L79" s="1013"/>
      <c r="M79" s="1039"/>
    </row>
    <row r="80" spans="1:13" s="204" customFormat="1" ht="42" x14ac:dyDescent="0.15">
      <c r="A80" s="1037"/>
      <c r="B80" s="1011"/>
      <c r="C80" s="1024"/>
      <c r="D80" s="1011"/>
      <c r="E80" s="1040"/>
      <c r="F80" s="1012"/>
      <c r="G80" s="1031" t="s">
        <v>2300</v>
      </c>
      <c r="H80" s="1057"/>
      <c r="I80" s="1078"/>
      <c r="J80" s="1084" t="s">
        <v>2301</v>
      </c>
      <c r="K80" s="1017" t="s">
        <v>101</v>
      </c>
      <c r="L80" s="1013"/>
      <c r="M80" s="1039"/>
    </row>
    <row r="81" spans="1:13" s="204" customFormat="1" ht="52.5" x14ac:dyDescent="0.15">
      <c r="A81" s="1037"/>
      <c r="B81" s="1011"/>
      <c r="C81" s="1024"/>
      <c r="D81" s="1011"/>
      <c r="E81" s="1040"/>
      <c r="F81" s="1012"/>
      <c r="G81" s="1013"/>
      <c r="H81" s="1057"/>
      <c r="I81" s="1078"/>
      <c r="J81" s="1017" t="s">
        <v>2302</v>
      </c>
      <c r="K81" s="1007" t="s">
        <v>141</v>
      </c>
      <c r="L81" s="1013"/>
      <c r="M81" s="1039"/>
    </row>
    <row r="82" spans="1:13" s="204" customFormat="1" ht="10.5" x14ac:dyDescent="0.15">
      <c r="A82" s="1037"/>
      <c r="B82" s="1011"/>
      <c r="C82" s="1024"/>
      <c r="D82" s="1011"/>
      <c r="E82" s="1040"/>
      <c r="F82" s="1012"/>
      <c r="G82" s="1014"/>
      <c r="H82" s="1057"/>
      <c r="I82" s="1078"/>
      <c r="J82" s="1056" t="s">
        <v>2303</v>
      </c>
      <c r="K82" s="1007" t="s">
        <v>92</v>
      </c>
      <c r="L82" s="1013"/>
      <c r="M82" s="1039"/>
    </row>
    <row r="83" spans="1:13" s="204" customFormat="1" ht="31.5" x14ac:dyDescent="0.15">
      <c r="A83" s="1037"/>
      <c r="B83" s="1011"/>
      <c r="C83" s="1024"/>
      <c r="D83" s="1012"/>
      <c r="E83" s="1040"/>
      <c r="F83" s="1012"/>
      <c r="G83" s="1009" t="s">
        <v>2304</v>
      </c>
      <c r="H83" s="1057"/>
      <c r="I83" s="1078"/>
      <c r="J83" s="1058" t="s">
        <v>2305</v>
      </c>
      <c r="K83" s="224" t="s">
        <v>2306</v>
      </c>
      <c r="L83" s="1013"/>
      <c r="M83" s="1039"/>
    </row>
    <row r="84" spans="1:13" s="204" customFormat="1" ht="31.5" x14ac:dyDescent="0.15">
      <c r="A84" s="1037"/>
      <c r="B84" s="1011"/>
      <c r="C84" s="1024"/>
      <c r="D84" s="1012"/>
      <c r="E84" s="1040"/>
      <c r="F84" s="1012"/>
      <c r="G84" s="1009" t="s">
        <v>2307</v>
      </c>
      <c r="H84" s="1057"/>
      <c r="I84" s="1078"/>
      <c r="J84" s="1031" t="s">
        <v>2308</v>
      </c>
      <c r="K84" s="1007" t="s">
        <v>2309</v>
      </c>
      <c r="L84" s="1013"/>
      <c r="M84" s="1039"/>
    </row>
    <row r="85" spans="1:13" s="204" customFormat="1" ht="31.5" x14ac:dyDescent="0.15">
      <c r="A85" s="1037"/>
      <c r="B85" s="1011"/>
      <c r="C85" s="1024"/>
      <c r="D85" s="1012"/>
      <c r="E85" s="1040"/>
      <c r="F85" s="1012"/>
      <c r="G85" s="1009" t="s">
        <v>2310</v>
      </c>
      <c r="H85" s="1057"/>
      <c r="I85" s="1078"/>
      <c r="J85" s="1031" t="s">
        <v>2310</v>
      </c>
      <c r="K85" s="1007" t="s">
        <v>2311</v>
      </c>
      <c r="L85" s="1013"/>
      <c r="M85" s="1039"/>
    </row>
    <row r="86" spans="1:13" s="204" customFormat="1" ht="31.5" x14ac:dyDescent="0.15">
      <c r="A86" s="1037"/>
      <c r="B86" s="1011"/>
      <c r="C86" s="1024"/>
      <c r="D86" s="1012"/>
      <c r="E86" s="1040"/>
      <c r="F86" s="1012"/>
      <c r="G86" s="1009" t="s">
        <v>2312</v>
      </c>
      <c r="H86" s="1057"/>
      <c r="I86" s="1078"/>
      <c r="J86" s="1017" t="s">
        <v>2312</v>
      </c>
      <c r="K86" s="1007" t="s">
        <v>2311</v>
      </c>
      <c r="L86" s="1013"/>
      <c r="M86" s="1039"/>
    </row>
    <row r="87" spans="1:13" s="204" customFormat="1" ht="31.5" x14ac:dyDescent="0.15">
      <c r="A87" s="1037"/>
      <c r="B87" s="1012"/>
      <c r="C87" s="1024"/>
      <c r="D87" s="1012"/>
      <c r="E87" s="1022" t="s">
        <v>37</v>
      </c>
      <c r="F87" s="1009" t="s">
        <v>2313</v>
      </c>
      <c r="G87" s="1016" t="s">
        <v>2314</v>
      </c>
      <c r="H87" s="1057"/>
      <c r="I87" s="1078"/>
      <c r="J87" s="1084" t="s">
        <v>2314</v>
      </c>
      <c r="K87" s="1007" t="s">
        <v>2309</v>
      </c>
      <c r="L87" s="1013"/>
      <c r="M87" s="1039"/>
    </row>
    <row r="88" spans="1:13" s="204" customFormat="1" ht="42" x14ac:dyDescent="0.15">
      <c r="A88" s="1037"/>
      <c r="B88" s="1011"/>
      <c r="C88" s="1024"/>
      <c r="D88" s="1011"/>
      <c r="E88" s="1040"/>
      <c r="F88" s="1012"/>
      <c r="G88" s="1016" t="s">
        <v>375</v>
      </c>
      <c r="H88" s="1057"/>
      <c r="I88" s="1078"/>
      <c r="J88" s="1057" t="s">
        <v>2315</v>
      </c>
      <c r="K88" s="1007" t="s">
        <v>2309</v>
      </c>
      <c r="L88" s="1013"/>
      <c r="M88" s="1039"/>
    </row>
    <row r="89" spans="1:13" s="204" customFormat="1" ht="10.5" x14ac:dyDescent="0.15">
      <c r="A89" s="1037"/>
      <c r="B89" s="1011"/>
      <c r="C89" s="1024"/>
      <c r="D89" s="1011"/>
      <c r="E89" s="1050" t="s">
        <v>69</v>
      </c>
      <c r="F89" s="1020" t="s">
        <v>2316</v>
      </c>
      <c r="G89" s="1015" t="s">
        <v>2317</v>
      </c>
      <c r="H89" s="1057"/>
      <c r="I89" s="1078"/>
      <c r="J89" s="1084" t="s">
        <v>2318</v>
      </c>
      <c r="K89" s="1017" t="s">
        <v>101</v>
      </c>
      <c r="L89" s="1013"/>
      <c r="M89" s="1039"/>
    </row>
    <row r="90" spans="1:13" s="204" customFormat="1" ht="10.5" x14ac:dyDescent="0.15">
      <c r="A90" s="1037"/>
      <c r="B90" s="1011"/>
      <c r="C90" s="1024"/>
      <c r="D90" s="1011"/>
      <c r="E90" s="1051"/>
      <c r="F90" s="1039"/>
      <c r="G90" s="1015" t="s">
        <v>2319</v>
      </c>
      <c r="H90" s="1057"/>
      <c r="I90" s="1078"/>
      <c r="J90" s="1084" t="s">
        <v>2320</v>
      </c>
      <c r="K90" s="1052" t="s">
        <v>101</v>
      </c>
      <c r="L90" s="1013"/>
      <c r="M90" s="1039"/>
    </row>
    <row r="91" spans="1:13" s="204" customFormat="1" ht="10.5" x14ac:dyDescent="0.15">
      <c r="A91" s="1037"/>
      <c r="B91" s="1011"/>
      <c r="C91" s="1024"/>
      <c r="D91" s="1011"/>
      <c r="E91" s="1051"/>
      <c r="F91" s="1039"/>
      <c r="G91" s="1015" t="s">
        <v>2321</v>
      </c>
      <c r="H91" s="1057"/>
      <c r="I91" s="1078"/>
      <c r="J91" s="1084" t="s">
        <v>2322</v>
      </c>
      <c r="K91" s="1017" t="s">
        <v>101</v>
      </c>
      <c r="L91" s="1013"/>
      <c r="M91" s="1039"/>
    </row>
    <row r="92" spans="1:13" s="204" customFormat="1" ht="10.5" x14ac:dyDescent="0.15">
      <c r="A92" s="1037"/>
      <c r="B92" s="1011"/>
      <c r="C92" s="1024"/>
      <c r="D92" s="1011"/>
      <c r="E92" s="1023"/>
      <c r="F92" s="1015"/>
      <c r="G92" s="1017" t="s">
        <v>2323</v>
      </c>
      <c r="H92" s="1057"/>
      <c r="I92" s="1078"/>
      <c r="J92" s="1084" t="s">
        <v>2324</v>
      </c>
      <c r="K92" s="1017" t="s">
        <v>141</v>
      </c>
      <c r="L92" s="1013"/>
      <c r="M92" s="1039"/>
    </row>
    <row r="93" spans="1:13" s="204" customFormat="1" ht="10.5" x14ac:dyDescent="0.15">
      <c r="A93" s="1037"/>
      <c r="B93" s="1011"/>
      <c r="C93" s="1024"/>
      <c r="D93" s="1011"/>
      <c r="E93" s="1050" t="s">
        <v>74</v>
      </c>
      <c r="F93" s="1020" t="s">
        <v>2325</v>
      </c>
      <c r="G93" s="1017" t="s">
        <v>2326</v>
      </c>
      <c r="H93" s="1057"/>
      <c r="I93" s="1078"/>
      <c r="J93" s="1084" t="s">
        <v>2327</v>
      </c>
      <c r="K93" s="1032" t="s">
        <v>101</v>
      </c>
      <c r="L93" s="1013"/>
      <c r="M93" s="1039"/>
    </row>
    <row r="94" spans="1:13" ht="10.5" x14ac:dyDescent="0.15">
      <c r="A94" s="1037"/>
      <c r="B94" s="1011"/>
      <c r="C94" s="1407">
        <v>4</v>
      </c>
      <c r="D94" s="1008" t="s">
        <v>378</v>
      </c>
      <c r="E94" s="1022" t="s">
        <v>15</v>
      </c>
      <c r="F94" s="1009" t="s">
        <v>379</v>
      </c>
      <c r="G94" s="1012" t="s">
        <v>380</v>
      </c>
      <c r="H94" s="1056"/>
      <c r="I94" s="1056" t="s">
        <v>378</v>
      </c>
      <c r="J94" s="1084" t="s">
        <v>381</v>
      </c>
      <c r="K94" s="1017" t="s">
        <v>141</v>
      </c>
      <c r="L94" s="1031" t="s">
        <v>128</v>
      </c>
      <c r="M94" s="1020" t="s">
        <v>23</v>
      </c>
    </row>
    <row r="95" spans="1:13" ht="21" x14ac:dyDescent="0.15">
      <c r="A95" s="1037"/>
      <c r="B95" s="1011"/>
      <c r="C95" s="1413"/>
      <c r="D95" s="1011"/>
      <c r="E95" s="1023"/>
      <c r="F95" s="1015"/>
      <c r="G95" s="1016" t="s">
        <v>382</v>
      </c>
      <c r="H95" s="1057"/>
      <c r="I95" s="1078"/>
      <c r="J95" s="1084" t="s">
        <v>2328</v>
      </c>
      <c r="K95" s="1007" t="s">
        <v>43</v>
      </c>
      <c r="L95" s="1013"/>
      <c r="M95" s="1039"/>
    </row>
    <row r="96" spans="1:13" ht="10.5" x14ac:dyDescent="0.15">
      <c r="A96" s="1037"/>
      <c r="B96" s="1011"/>
      <c r="C96" s="1024"/>
      <c r="D96" s="1011"/>
      <c r="E96" s="1040" t="s">
        <v>37</v>
      </c>
      <c r="F96" s="1012" t="s">
        <v>384</v>
      </c>
      <c r="G96" s="1016" t="s">
        <v>385</v>
      </c>
      <c r="H96" s="1057"/>
      <c r="I96" s="1078"/>
      <c r="J96" s="1084" t="s">
        <v>386</v>
      </c>
      <c r="K96" s="218" t="s">
        <v>163</v>
      </c>
      <c r="L96" s="1013"/>
      <c r="M96" s="1039"/>
    </row>
    <row r="97" spans="1:13" ht="31.5" x14ac:dyDescent="0.15">
      <c r="A97" s="1037"/>
      <c r="B97" s="1011"/>
      <c r="C97" s="1024"/>
      <c r="D97" s="1012"/>
      <c r="E97" s="1023"/>
      <c r="F97" s="1015"/>
      <c r="G97" s="1017" t="s">
        <v>387</v>
      </c>
      <c r="H97" s="1057"/>
      <c r="I97" s="1078"/>
      <c r="J97" s="1084" t="s">
        <v>388</v>
      </c>
      <c r="K97" s="1017" t="s">
        <v>389</v>
      </c>
      <c r="L97" s="1013"/>
      <c r="M97" s="1039"/>
    </row>
    <row r="98" spans="1:13" ht="10.5" x14ac:dyDescent="0.15">
      <c r="A98" s="1037"/>
      <c r="B98" s="1011"/>
      <c r="C98" s="1024"/>
      <c r="D98" s="1011"/>
      <c r="E98" s="1040" t="s">
        <v>69</v>
      </c>
      <c r="F98" s="1012" t="s">
        <v>390</v>
      </c>
      <c r="G98" s="1015" t="s">
        <v>391</v>
      </c>
      <c r="H98" s="1060"/>
      <c r="I98" s="1081"/>
      <c r="J98" s="1084" t="s">
        <v>2329</v>
      </c>
      <c r="K98" s="1034" t="s">
        <v>186</v>
      </c>
      <c r="L98" s="1014"/>
      <c r="M98" s="1039"/>
    </row>
    <row r="99" spans="1:13" s="204" customFormat="1" ht="10.5" x14ac:dyDescent="0.15">
      <c r="A99" s="1036">
        <v>52</v>
      </c>
      <c r="B99" s="1020" t="s">
        <v>393</v>
      </c>
      <c r="C99" s="1018">
        <v>2</v>
      </c>
      <c r="D99" s="1414" t="s">
        <v>411</v>
      </c>
      <c r="E99" s="1022" t="s">
        <v>15</v>
      </c>
      <c r="F99" s="1020" t="s">
        <v>412</v>
      </c>
      <c r="G99" s="1016" t="s">
        <v>413</v>
      </c>
      <c r="H99" s="1058" t="s">
        <v>393</v>
      </c>
      <c r="I99" s="1053" t="s">
        <v>414</v>
      </c>
      <c r="J99" s="1084" t="s">
        <v>2330</v>
      </c>
      <c r="K99" s="1007" t="s">
        <v>127</v>
      </c>
      <c r="L99" s="1031" t="s">
        <v>128</v>
      </c>
      <c r="M99" s="1020" t="s">
        <v>23</v>
      </c>
    </row>
    <row r="100" spans="1:13" s="204" customFormat="1" ht="21" x14ac:dyDescent="0.15">
      <c r="A100" s="1037"/>
      <c r="B100" s="1039"/>
      <c r="C100" s="1040"/>
      <c r="D100" s="1415"/>
      <c r="E100" s="1040"/>
      <c r="F100" s="1039"/>
      <c r="G100" s="1015" t="s">
        <v>416</v>
      </c>
      <c r="H100" s="1059"/>
      <c r="I100" s="1054"/>
      <c r="J100" s="1060" t="s">
        <v>2331</v>
      </c>
      <c r="K100" s="218" t="s">
        <v>141</v>
      </c>
      <c r="L100" s="1013"/>
      <c r="M100" s="1039"/>
    </row>
    <row r="101" spans="1:13" s="204" customFormat="1" ht="10.5" x14ac:dyDescent="0.15">
      <c r="A101" s="1037"/>
      <c r="B101" s="1039"/>
      <c r="C101" s="1040"/>
      <c r="D101" s="1026"/>
      <c r="E101" s="1040"/>
      <c r="F101" s="1039"/>
      <c r="G101" s="1015" t="s">
        <v>2332</v>
      </c>
      <c r="H101" s="1059"/>
      <c r="I101" s="1054"/>
      <c r="J101" s="1060" t="s">
        <v>2333</v>
      </c>
      <c r="K101" s="1034" t="s">
        <v>43</v>
      </c>
      <c r="L101" s="1013"/>
      <c r="M101" s="1039"/>
    </row>
    <row r="102" spans="1:13" s="204" customFormat="1" ht="31.5" x14ac:dyDescent="0.15">
      <c r="A102" s="1037"/>
      <c r="B102" s="1039"/>
      <c r="C102" s="1040"/>
      <c r="D102" s="1026"/>
      <c r="E102" s="1023"/>
      <c r="F102" s="1021"/>
      <c r="G102" s="1016" t="s">
        <v>418</v>
      </c>
      <c r="H102" s="1059"/>
      <c r="I102" s="1054"/>
      <c r="J102" s="1060" t="s">
        <v>2334</v>
      </c>
      <c r="K102" s="1007" t="s">
        <v>2335</v>
      </c>
      <c r="L102" s="1013"/>
      <c r="M102" s="1039"/>
    </row>
    <row r="103" spans="1:13" s="204" customFormat="1" ht="21" x14ac:dyDescent="0.15">
      <c r="A103" s="1037"/>
      <c r="B103" s="1039"/>
      <c r="C103" s="1018">
        <v>3</v>
      </c>
      <c r="D103" s="1020" t="s">
        <v>421</v>
      </c>
      <c r="E103" s="1040" t="s">
        <v>15</v>
      </c>
      <c r="F103" s="1039" t="s">
        <v>422</v>
      </c>
      <c r="G103" s="1015" t="s">
        <v>423</v>
      </c>
      <c r="H103" s="1059"/>
      <c r="I103" s="1058" t="s">
        <v>421</v>
      </c>
      <c r="J103" s="1084" t="s">
        <v>2336</v>
      </c>
      <c r="K103" s="1017" t="s">
        <v>127</v>
      </c>
      <c r="L103" s="1031" t="s">
        <v>128</v>
      </c>
      <c r="M103" s="1020" t="s">
        <v>23</v>
      </c>
    </row>
    <row r="104" spans="1:13" s="204" customFormat="1" ht="21" x14ac:dyDescent="0.15">
      <c r="A104" s="1037"/>
      <c r="B104" s="1039"/>
      <c r="C104" s="1040"/>
      <c r="D104" s="1026"/>
      <c r="E104" s="1023"/>
      <c r="F104" s="1021"/>
      <c r="G104" s="1016" t="s">
        <v>2338</v>
      </c>
      <c r="H104" s="1059"/>
      <c r="I104" s="1054"/>
      <c r="J104" s="1084" t="s">
        <v>2339</v>
      </c>
      <c r="K104" s="1042" t="s">
        <v>141</v>
      </c>
      <c r="L104" s="1013"/>
      <c r="M104" s="1039"/>
    </row>
    <row r="105" spans="1:13" s="204" customFormat="1" ht="21" x14ac:dyDescent="0.15">
      <c r="A105" s="1037"/>
      <c r="B105" s="1039"/>
      <c r="C105" s="1040"/>
      <c r="D105" s="1026"/>
      <c r="E105" s="1023" t="s">
        <v>37</v>
      </c>
      <c r="F105" s="1021" t="s">
        <v>426</v>
      </c>
      <c r="G105" s="1015" t="s">
        <v>427</v>
      </c>
      <c r="H105" s="1059"/>
      <c r="I105" s="1054"/>
      <c r="J105" s="1084" t="s">
        <v>2340</v>
      </c>
      <c r="K105" s="1034" t="s">
        <v>43</v>
      </c>
      <c r="L105" s="1013"/>
      <c r="M105" s="1039"/>
    </row>
    <row r="106" spans="1:13" s="204" customFormat="1" ht="31.5" x14ac:dyDescent="0.15">
      <c r="A106" s="1037"/>
      <c r="B106" s="1039"/>
      <c r="C106" s="1024"/>
      <c r="D106" s="1026"/>
      <c r="E106" s="1040" t="s">
        <v>69</v>
      </c>
      <c r="F106" s="1039" t="s">
        <v>429</v>
      </c>
      <c r="G106" s="1016" t="s">
        <v>2341</v>
      </c>
      <c r="H106" s="1059"/>
      <c r="I106" s="1054"/>
      <c r="J106" s="1084" t="s">
        <v>2342</v>
      </c>
      <c r="K106" s="1032" t="s">
        <v>222</v>
      </c>
      <c r="L106" s="1013"/>
      <c r="M106" s="1039"/>
    </row>
    <row r="107" spans="1:13" s="204" customFormat="1" ht="10.5" x14ac:dyDescent="0.15">
      <c r="A107" s="1037"/>
      <c r="B107" s="1039"/>
      <c r="C107" s="1040"/>
      <c r="D107" s="1026"/>
      <c r="E107" s="1040"/>
      <c r="F107" s="1039"/>
      <c r="G107" s="1016" t="s">
        <v>432</v>
      </c>
      <c r="H107" s="1059"/>
      <c r="I107" s="1054"/>
      <c r="J107" s="1057" t="s">
        <v>433</v>
      </c>
      <c r="K107" s="207" t="s">
        <v>434</v>
      </c>
      <c r="L107" s="1013"/>
      <c r="M107" s="1039"/>
    </row>
    <row r="108" spans="1:13" s="204" customFormat="1" ht="10.5" x14ac:dyDescent="0.15">
      <c r="A108" s="1037"/>
      <c r="B108" s="1039"/>
      <c r="C108" s="1040"/>
      <c r="D108" s="1026"/>
      <c r="E108" s="1040"/>
      <c r="F108" s="1039"/>
      <c r="G108" s="1015" t="s">
        <v>435</v>
      </c>
      <c r="H108" s="1059"/>
      <c r="I108" s="1054"/>
      <c r="J108" s="1084" t="s">
        <v>436</v>
      </c>
      <c r="K108" s="211" t="s">
        <v>437</v>
      </c>
      <c r="L108" s="1027"/>
      <c r="M108" s="1039"/>
    </row>
    <row r="109" spans="1:13" s="204" customFormat="1" ht="42" x14ac:dyDescent="0.15">
      <c r="A109" s="1037"/>
      <c r="B109" s="1039"/>
      <c r="C109" s="1024"/>
      <c r="D109" s="1026"/>
      <c r="E109" s="1023"/>
      <c r="F109" s="1021"/>
      <c r="G109" s="1016" t="s">
        <v>438</v>
      </c>
      <c r="H109" s="1059"/>
      <c r="I109" s="1054"/>
      <c r="J109" s="1084" t="s">
        <v>439</v>
      </c>
      <c r="K109" s="218" t="s">
        <v>440</v>
      </c>
      <c r="L109" s="1013"/>
      <c r="M109" s="1039"/>
    </row>
    <row r="110" spans="1:13" s="204" customFormat="1" ht="10.5" x14ac:dyDescent="0.15">
      <c r="A110" s="1037"/>
      <c r="B110" s="1039"/>
      <c r="C110" s="1040"/>
      <c r="D110" s="1026"/>
      <c r="E110" s="1040" t="s">
        <v>74</v>
      </c>
      <c r="F110" s="1039" t="s">
        <v>441</v>
      </c>
      <c r="G110" s="1012" t="s">
        <v>442</v>
      </c>
      <c r="H110" s="1059"/>
      <c r="I110" s="1054"/>
      <c r="J110" s="1084" t="s">
        <v>2343</v>
      </c>
      <c r="K110" s="1010" t="s">
        <v>127</v>
      </c>
      <c r="L110" s="1013"/>
      <c r="M110" s="1039"/>
    </row>
    <row r="111" spans="1:13" s="204" customFormat="1" ht="52.5" x14ac:dyDescent="0.15">
      <c r="A111" s="1037"/>
      <c r="B111" s="1039"/>
      <c r="C111" s="1040"/>
      <c r="D111" s="1039"/>
      <c r="E111" s="1023"/>
      <c r="F111" s="1021"/>
      <c r="G111" s="1016" t="s">
        <v>444</v>
      </c>
      <c r="H111" s="1059"/>
      <c r="I111" s="1054"/>
      <c r="J111" s="1084" t="s">
        <v>2344</v>
      </c>
      <c r="K111" s="218" t="s">
        <v>141</v>
      </c>
      <c r="L111" s="1013"/>
      <c r="M111" s="1039"/>
    </row>
    <row r="112" spans="1:13" s="204" customFormat="1" ht="21" x14ac:dyDescent="0.15">
      <c r="A112" s="1037"/>
      <c r="B112" s="1039"/>
      <c r="C112" s="1040"/>
      <c r="D112" s="1039"/>
      <c r="E112" s="1023" t="s">
        <v>93</v>
      </c>
      <c r="F112" s="1021" t="s">
        <v>445</v>
      </c>
      <c r="G112" s="1015" t="s">
        <v>446</v>
      </c>
      <c r="H112" s="1059"/>
      <c r="I112" s="1054"/>
      <c r="J112" s="1084" t="s">
        <v>2345</v>
      </c>
      <c r="K112" s="1034" t="s">
        <v>43</v>
      </c>
      <c r="L112" s="1013"/>
      <c r="M112" s="1039"/>
    </row>
    <row r="113" spans="1:13" s="204" customFormat="1" ht="21" x14ac:dyDescent="0.15">
      <c r="A113" s="1037"/>
      <c r="B113" s="1039"/>
      <c r="C113" s="1040"/>
      <c r="D113" s="1026"/>
      <c r="E113" s="1040" t="s">
        <v>97</v>
      </c>
      <c r="F113" s="1039" t="s">
        <v>448</v>
      </c>
      <c r="G113" s="1012" t="s">
        <v>449</v>
      </c>
      <c r="H113" s="1059"/>
      <c r="I113" s="1054"/>
      <c r="J113" s="1084" t="s">
        <v>2346</v>
      </c>
      <c r="K113" s="1010" t="s">
        <v>127</v>
      </c>
      <c r="L113" s="1013"/>
      <c r="M113" s="1039"/>
    </row>
    <row r="114" spans="1:13" s="204" customFormat="1" ht="10.5" x14ac:dyDescent="0.15">
      <c r="A114" s="1037"/>
      <c r="B114" s="1039"/>
      <c r="C114" s="1023"/>
      <c r="D114" s="1046"/>
      <c r="E114" s="1023"/>
      <c r="F114" s="1021"/>
      <c r="G114" s="1016" t="s">
        <v>451</v>
      </c>
      <c r="H114" s="1059"/>
      <c r="I114" s="1118"/>
      <c r="J114" s="1084" t="s">
        <v>452</v>
      </c>
      <c r="K114" s="218" t="s">
        <v>263</v>
      </c>
      <c r="L114" s="1014"/>
      <c r="M114" s="1049"/>
    </row>
    <row r="115" spans="1:13" s="204" customFormat="1" ht="21" x14ac:dyDescent="0.15">
      <c r="A115" s="1037"/>
      <c r="B115" s="1039"/>
      <c r="C115" s="1024">
        <v>4</v>
      </c>
      <c r="D115" s="1403" t="s">
        <v>453</v>
      </c>
      <c r="E115" s="1040" t="s">
        <v>15</v>
      </c>
      <c r="F115" s="1403" t="s">
        <v>454</v>
      </c>
      <c r="G115" s="1012" t="s">
        <v>455</v>
      </c>
      <c r="H115" s="1059"/>
      <c r="I115" s="1078" t="s">
        <v>2347</v>
      </c>
      <c r="J115" s="1084" t="s">
        <v>2348</v>
      </c>
      <c r="K115" s="1014" t="s">
        <v>127</v>
      </c>
      <c r="L115" s="1013" t="s">
        <v>128</v>
      </c>
      <c r="M115" s="1039" t="s">
        <v>23</v>
      </c>
    </row>
    <row r="116" spans="1:13" s="204" customFormat="1" ht="42" x14ac:dyDescent="0.15">
      <c r="A116" s="1037"/>
      <c r="B116" s="1039"/>
      <c r="C116" s="1024"/>
      <c r="D116" s="1403"/>
      <c r="E116" s="1040"/>
      <c r="F116" s="1403"/>
      <c r="G116" s="1014"/>
      <c r="H116" s="1059"/>
      <c r="I116" s="1078"/>
      <c r="J116" s="1084" t="s">
        <v>2349</v>
      </c>
      <c r="K116" s="1013" t="s">
        <v>101</v>
      </c>
      <c r="L116" s="1013"/>
      <c r="M116" s="1039"/>
    </row>
    <row r="117" spans="1:13" s="204" customFormat="1" ht="73.5" x14ac:dyDescent="0.15">
      <c r="A117" s="1037"/>
      <c r="B117" s="1039"/>
      <c r="C117" s="233"/>
      <c r="D117" s="1403"/>
      <c r="E117" s="1040"/>
      <c r="F117" s="1403"/>
      <c r="G117" s="1009" t="s">
        <v>2350</v>
      </c>
      <c r="H117" s="1059"/>
      <c r="I117" s="1078"/>
      <c r="J117" s="1084" t="s">
        <v>2351</v>
      </c>
      <c r="K117" s="1031" t="s">
        <v>141</v>
      </c>
      <c r="L117" s="1013"/>
      <c r="M117" s="1039"/>
    </row>
    <row r="118" spans="1:13" s="204" customFormat="1" ht="105" x14ac:dyDescent="0.15">
      <c r="A118" s="1037"/>
      <c r="B118" s="1039"/>
      <c r="C118" s="233"/>
      <c r="D118" s="1403"/>
      <c r="E118" s="1023"/>
      <c r="F118" s="1404"/>
      <c r="G118" s="1016" t="s">
        <v>462</v>
      </c>
      <c r="H118" s="1059"/>
      <c r="I118" s="1078"/>
      <c r="J118" s="1084" t="s">
        <v>2352</v>
      </c>
      <c r="K118" s="1017" t="s">
        <v>464</v>
      </c>
      <c r="L118" s="1013"/>
      <c r="M118" s="1039"/>
    </row>
    <row r="119" spans="1:13" s="204" customFormat="1" ht="21" x14ac:dyDescent="0.15">
      <c r="A119" s="1037"/>
      <c r="B119" s="1039"/>
      <c r="C119" s="234"/>
      <c r="D119" s="1021"/>
      <c r="E119" s="1023" t="s">
        <v>37</v>
      </c>
      <c r="F119" s="1021" t="s">
        <v>465</v>
      </c>
      <c r="G119" s="1015" t="s">
        <v>466</v>
      </c>
      <c r="H119" s="1059"/>
      <c r="I119" s="1054"/>
      <c r="J119" s="1060" t="s">
        <v>467</v>
      </c>
      <c r="K119" s="1034" t="s">
        <v>43</v>
      </c>
      <c r="L119" s="1014"/>
      <c r="M119" s="1021"/>
    </row>
    <row r="120" spans="1:13" s="204" customFormat="1" ht="31.5" x14ac:dyDescent="0.15">
      <c r="A120" s="1037"/>
      <c r="B120" s="1012"/>
      <c r="C120" s="1024">
        <v>5</v>
      </c>
      <c r="D120" s="1009" t="s">
        <v>468</v>
      </c>
      <c r="E120" s="197" t="s">
        <v>15</v>
      </c>
      <c r="F120" s="1016" t="s">
        <v>469</v>
      </c>
      <c r="G120" s="1016" t="s">
        <v>2353</v>
      </c>
      <c r="H120" s="1057"/>
      <c r="I120" s="1075" t="s">
        <v>471</v>
      </c>
      <c r="J120" s="1084" t="s">
        <v>2354</v>
      </c>
      <c r="K120" s="1017" t="s">
        <v>127</v>
      </c>
      <c r="L120" s="1013" t="s">
        <v>128</v>
      </c>
      <c r="M120" s="1039" t="s">
        <v>23</v>
      </c>
    </row>
    <row r="121" spans="1:13" s="204" customFormat="1" ht="21" x14ac:dyDescent="0.15">
      <c r="A121" s="1037"/>
      <c r="B121" s="1012"/>
      <c r="C121" s="233"/>
      <c r="D121" s="1011"/>
      <c r="E121" s="1040" t="s">
        <v>69</v>
      </c>
      <c r="F121" s="1012" t="s">
        <v>476</v>
      </c>
      <c r="G121" s="1012" t="s">
        <v>477</v>
      </c>
      <c r="H121" s="1057"/>
      <c r="I121" s="1078"/>
      <c r="J121" s="1084" t="s">
        <v>2355</v>
      </c>
      <c r="K121" s="1010" t="s">
        <v>127</v>
      </c>
      <c r="L121" s="1013"/>
      <c r="M121" s="1039"/>
    </row>
    <row r="122" spans="1:13" s="204" customFormat="1" ht="10.5" x14ac:dyDescent="0.15">
      <c r="A122" s="1037"/>
      <c r="B122" s="1012"/>
      <c r="C122" s="234"/>
      <c r="D122" s="1021"/>
      <c r="E122" s="1023"/>
      <c r="F122" s="1015"/>
      <c r="G122" s="1016" t="s">
        <v>479</v>
      </c>
      <c r="H122" s="1057"/>
      <c r="I122" s="1118"/>
      <c r="J122" s="1060" t="s">
        <v>2356</v>
      </c>
      <c r="K122" s="218" t="s">
        <v>222</v>
      </c>
      <c r="L122" s="1014"/>
      <c r="M122" s="1021"/>
    </row>
    <row r="123" spans="1:13" s="204" customFormat="1" ht="21" x14ac:dyDescent="0.15">
      <c r="A123" s="1037"/>
      <c r="B123" s="1012"/>
      <c r="C123" s="1018">
        <v>7</v>
      </c>
      <c r="D123" s="1008" t="s">
        <v>483</v>
      </c>
      <c r="E123" s="1022" t="s">
        <v>15</v>
      </c>
      <c r="F123" s="1009" t="s">
        <v>484</v>
      </c>
      <c r="G123" s="1016" t="s">
        <v>485</v>
      </c>
      <c r="H123" s="1057"/>
      <c r="I123" s="1075" t="s">
        <v>483</v>
      </c>
      <c r="J123" s="1084" t="s">
        <v>2357</v>
      </c>
      <c r="K123" s="207" t="s">
        <v>127</v>
      </c>
      <c r="L123" s="1031" t="s">
        <v>128</v>
      </c>
      <c r="M123" s="1020" t="s">
        <v>23</v>
      </c>
    </row>
    <row r="124" spans="1:13" s="204" customFormat="1" ht="10.5" x14ac:dyDescent="0.15">
      <c r="A124" s="1038"/>
      <c r="B124" s="1015"/>
      <c r="C124" s="1019"/>
      <c r="D124" s="1035"/>
      <c r="E124" s="1023"/>
      <c r="F124" s="1015"/>
      <c r="G124" s="1015" t="s">
        <v>2359</v>
      </c>
      <c r="H124" s="1060"/>
      <c r="I124" s="1081"/>
      <c r="J124" s="1098" t="s">
        <v>2360</v>
      </c>
      <c r="K124" s="211" t="s">
        <v>101</v>
      </c>
      <c r="L124" s="1028"/>
      <c r="M124" s="1021"/>
    </row>
    <row r="125" spans="1:13" s="204" customFormat="1" ht="21" x14ac:dyDescent="0.15">
      <c r="A125" s="1036">
        <v>53</v>
      </c>
      <c r="B125" s="1009" t="s">
        <v>490</v>
      </c>
      <c r="C125" s="1018">
        <v>1</v>
      </c>
      <c r="D125" s="1008" t="s">
        <v>490</v>
      </c>
      <c r="E125" s="1022" t="s">
        <v>15</v>
      </c>
      <c r="F125" s="1009" t="s">
        <v>491</v>
      </c>
      <c r="G125" s="1016" t="s">
        <v>2361</v>
      </c>
      <c r="H125" s="1056" t="s">
        <v>490</v>
      </c>
      <c r="I125" s="1075" t="s">
        <v>490</v>
      </c>
      <c r="J125" s="1084" t="s">
        <v>2362</v>
      </c>
      <c r="K125" s="185" t="s">
        <v>127</v>
      </c>
      <c r="L125" s="1013" t="s">
        <v>128</v>
      </c>
      <c r="M125" s="1020" t="s">
        <v>23</v>
      </c>
    </row>
    <row r="126" spans="1:13" s="204" customFormat="1" ht="42" x14ac:dyDescent="0.15">
      <c r="A126" s="1037"/>
      <c r="B126" s="1012"/>
      <c r="C126" s="1024"/>
      <c r="D126" s="1011"/>
      <c r="E126" s="1040"/>
      <c r="F126" s="1012"/>
      <c r="G126" s="1015" t="s">
        <v>497</v>
      </c>
      <c r="H126" s="1057"/>
      <c r="I126" s="1078"/>
      <c r="J126" s="1084" t="s">
        <v>498</v>
      </c>
      <c r="K126" s="212" t="s">
        <v>101</v>
      </c>
      <c r="L126" s="1027"/>
      <c r="M126" s="1039"/>
    </row>
    <row r="127" spans="1:13" s="204" customFormat="1" ht="10.5" x14ac:dyDescent="0.15">
      <c r="A127" s="1037"/>
      <c r="B127" s="1012"/>
      <c r="C127" s="1024"/>
      <c r="D127" s="1011"/>
      <c r="E127" s="1023"/>
      <c r="F127" s="1015"/>
      <c r="G127" s="1084" t="s">
        <v>2364</v>
      </c>
      <c r="H127" s="1057"/>
      <c r="I127" s="1078"/>
      <c r="J127" s="1084" t="s">
        <v>2365</v>
      </c>
      <c r="K127" s="207" t="s">
        <v>141</v>
      </c>
      <c r="L127" s="1027"/>
      <c r="M127" s="1039"/>
    </row>
    <row r="128" spans="1:13" ht="21" x14ac:dyDescent="0.15">
      <c r="A128" s="1037"/>
      <c r="B128" s="1012"/>
      <c r="C128" s="1024"/>
      <c r="D128" s="1011"/>
      <c r="E128" s="1040" t="s">
        <v>37</v>
      </c>
      <c r="F128" s="1012" t="s">
        <v>503</v>
      </c>
      <c r="G128" s="1015" t="s">
        <v>504</v>
      </c>
      <c r="H128" s="1057"/>
      <c r="I128" s="1078"/>
      <c r="J128" s="1060" t="s">
        <v>2366</v>
      </c>
      <c r="K128" s="185" t="s">
        <v>127</v>
      </c>
      <c r="L128" s="1028"/>
      <c r="M128" s="1021"/>
    </row>
    <row r="129" spans="1:13" ht="21" x14ac:dyDescent="0.15">
      <c r="A129" s="1037"/>
      <c r="B129" s="1012"/>
      <c r="C129" s="1018">
        <v>2</v>
      </c>
      <c r="D129" s="1008" t="s">
        <v>506</v>
      </c>
      <c r="E129" s="1022" t="s">
        <v>15</v>
      </c>
      <c r="F129" s="1009" t="s">
        <v>507</v>
      </c>
      <c r="G129" s="1009" t="s">
        <v>508</v>
      </c>
      <c r="H129" s="1057"/>
      <c r="I129" s="1075" t="s">
        <v>506</v>
      </c>
      <c r="J129" s="1084" t="s">
        <v>2367</v>
      </c>
      <c r="K129" s="217" t="s">
        <v>127</v>
      </c>
      <c r="L129" s="1031" t="s">
        <v>128</v>
      </c>
      <c r="M129" s="1047" t="s">
        <v>23</v>
      </c>
    </row>
    <row r="130" spans="1:13" ht="63" x14ac:dyDescent="0.15">
      <c r="A130" s="1037"/>
      <c r="B130" s="1012"/>
      <c r="C130" s="1024"/>
      <c r="D130" s="1011"/>
      <c r="E130" s="1040"/>
      <c r="F130" s="1012"/>
      <c r="G130" s="1015"/>
      <c r="H130" s="1057"/>
      <c r="I130" s="1079"/>
      <c r="J130" s="1084" t="s">
        <v>2368</v>
      </c>
      <c r="K130" s="217" t="s">
        <v>101</v>
      </c>
      <c r="L130" s="1013"/>
      <c r="M130" s="1048"/>
    </row>
    <row r="131" spans="1:13" ht="21" x14ac:dyDescent="0.15">
      <c r="A131" s="1037"/>
      <c r="B131" s="1011"/>
      <c r="C131" s="1024"/>
      <c r="D131" s="1011"/>
      <c r="E131" s="1023"/>
      <c r="F131" s="1015"/>
      <c r="G131" s="1017" t="s">
        <v>510</v>
      </c>
      <c r="H131" s="1057"/>
      <c r="I131" s="1078"/>
      <c r="J131" s="1084" t="s">
        <v>2369</v>
      </c>
      <c r="K131" s="207" t="s">
        <v>512</v>
      </c>
      <c r="L131" s="1027"/>
      <c r="M131" s="1039"/>
    </row>
    <row r="132" spans="1:13" ht="21" x14ac:dyDescent="0.15">
      <c r="A132" s="1037"/>
      <c r="B132" s="1012"/>
      <c r="C132" s="1024"/>
      <c r="D132" s="1011"/>
      <c r="E132" s="1040" t="s">
        <v>37</v>
      </c>
      <c r="F132" s="1012" t="s">
        <v>513</v>
      </c>
      <c r="G132" s="1015" t="s">
        <v>514</v>
      </c>
      <c r="H132" s="1057"/>
      <c r="I132" s="1078"/>
      <c r="J132" s="1084" t="s">
        <v>2370</v>
      </c>
      <c r="K132" s="1028" t="s">
        <v>101</v>
      </c>
      <c r="L132" s="1027"/>
      <c r="M132" s="1039"/>
    </row>
    <row r="133" spans="1:13" ht="10.5" x14ac:dyDescent="0.15">
      <c r="A133" s="1037"/>
      <c r="B133" s="1012"/>
      <c r="C133" s="1024"/>
      <c r="D133" s="1011"/>
      <c r="E133" s="197" t="s">
        <v>69</v>
      </c>
      <c r="F133" s="1016" t="s">
        <v>516</v>
      </c>
      <c r="G133" s="1015" t="s">
        <v>517</v>
      </c>
      <c r="H133" s="1057"/>
      <c r="I133" s="1078"/>
      <c r="J133" s="1084" t="s">
        <v>2371</v>
      </c>
      <c r="K133" s="211" t="s">
        <v>168</v>
      </c>
      <c r="L133" s="1027"/>
      <c r="M133" s="1039"/>
    </row>
    <row r="134" spans="1:13" ht="31.5" x14ac:dyDescent="0.15">
      <c r="A134" s="1037"/>
      <c r="B134" s="1012"/>
      <c r="C134" s="1018">
        <v>3</v>
      </c>
      <c r="D134" s="1009" t="s">
        <v>523</v>
      </c>
      <c r="E134" s="1040" t="s">
        <v>15</v>
      </c>
      <c r="F134" s="1012" t="s">
        <v>524</v>
      </c>
      <c r="G134" s="1012" t="s">
        <v>2372</v>
      </c>
      <c r="H134" s="1057"/>
      <c r="I134" s="1075" t="s">
        <v>523</v>
      </c>
      <c r="J134" s="1084" t="s">
        <v>2373</v>
      </c>
      <c r="K134" s="212" t="s">
        <v>127</v>
      </c>
      <c r="L134" s="1031" t="s">
        <v>128</v>
      </c>
      <c r="M134" s="1047" t="s">
        <v>23</v>
      </c>
    </row>
    <row r="135" spans="1:13" ht="31.5" x14ac:dyDescent="0.15">
      <c r="A135" s="1037"/>
      <c r="B135" s="1012"/>
      <c r="C135" s="1024"/>
      <c r="D135" s="1011"/>
      <c r="E135" s="1040"/>
      <c r="F135" s="1012"/>
      <c r="G135" s="1009" t="s">
        <v>527</v>
      </c>
      <c r="H135" s="1057"/>
      <c r="I135" s="1078"/>
      <c r="J135" s="1084" t="s">
        <v>2375</v>
      </c>
      <c r="K135" s="217" t="s">
        <v>101</v>
      </c>
      <c r="L135" s="1027"/>
      <c r="M135" s="1039"/>
    </row>
    <row r="136" spans="1:13" s="204" customFormat="1" ht="10.5" x14ac:dyDescent="0.15">
      <c r="A136" s="1037"/>
      <c r="B136" s="1011"/>
      <c r="C136" s="1024"/>
      <c r="D136" s="1011"/>
      <c r="E136" s="1040"/>
      <c r="F136" s="1012"/>
      <c r="G136" s="1009" t="s">
        <v>2376</v>
      </c>
      <c r="H136" s="1057"/>
      <c r="I136" s="1078"/>
      <c r="J136" s="1116" t="s">
        <v>2377</v>
      </c>
      <c r="K136" s="217" t="s">
        <v>141</v>
      </c>
      <c r="L136" s="1027"/>
      <c r="M136" s="1039"/>
    </row>
    <row r="137" spans="1:13" s="204" customFormat="1" ht="31.5" x14ac:dyDescent="0.15">
      <c r="A137" s="1037"/>
      <c r="B137" s="1011"/>
      <c r="C137" s="1024"/>
      <c r="D137" s="1011"/>
      <c r="E137" s="1023"/>
      <c r="F137" s="1015"/>
      <c r="G137" s="1017" t="s">
        <v>534</v>
      </c>
      <c r="H137" s="1057"/>
      <c r="I137" s="1078"/>
      <c r="J137" s="42" t="s">
        <v>535</v>
      </c>
      <c r="K137" s="207" t="s">
        <v>2378</v>
      </c>
      <c r="L137" s="1027"/>
      <c r="M137" s="1039"/>
    </row>
    <row r="138" spans="1:13" s="204" customFormat="1" ht="10.5" x14ac:dyDescent="0.15">
      <c r="A138" s="1037"/>
      <c r="B138" s="1012"/>
      <c r="C138" s="1024"/>
      <c r="D138" s="1011"/>
      <c r="E138" s="1040" t="s">
        <v>37</v>
      </c>
      <c r="F138" s="1012" t="s">
        <v>537</v>
      </c>
      <c r="G138" s="1015" t="s">
        <v>538</v>
      </c>
      <c r="H138" s="1057"/>
      <c r="I138" s="1078"/>
      <c r="J138" s="1097" t="s">
        <v>2379</v>
      </c>
      <c r="K138" s="212" t="s">
        <v>127</v>
      </c>
      <c r="L138" s="1027"/>
      <c r="M138" s="1039"/>
    </row>
    <row r="139" spans="1:13" s="204" customFormat="1" ht="42" x14ac:dyDescent="0.15">
      <c r="A139" s="1037"/>
      <c r="B139" s="1011"/>
      <c r="C139" s="1024"/>
      <c r="D139" s="1011"/>
      <c r="E139" s="1023"/>
      <c r="F139" s="1015"/>
      <c r="G139" s="1012" t="s">
        <v>2380</v>
      </c>
      <c r="H139" s="1057"/>
      <c r="I139" s="1078"/>
      <c r="J139" s="1116" t="s">
        <v>2381</v>
      </c>
      <c r="K139" s="207" t="s">
        <v>101</v>
      </c>
      <c r="L139" s="1027"/>
      <c r="M139" s="1039"/>
    </row>
    <row r="140" spans="1:13" s="204" customFormat="1" ht="21" x14ac:dyDescent="0.15">
      <c r="A140" s="1037"/>
      <c r="B140" s="1012"/>
      <c r="C140" s="1024"/>
      <c r="D140" s="1011"/>
      <c r="E140" s="1040" t="s">
        <v>69</v>
      </c>
      <c r="F140" s="1012" t="s">
        <v>542</v>
      </c>
      <c r="G140" s="1016" t="s">
        <v>543</v>
      </c>
      <c r="H140" s="1057"/>
      <c r="I140" s="1078"/>
      <c r="J140" s="1084" t="s">
        <v>2382</v>
      </c>
      <c r="K140" s="212" t="s">
        <v>127</v>
      </c>
      <c r="L140" s="1027"/>
      <c r="M140" s="1039"/>
    </row>
    <row r="141" spans="1:13" s="204" customFormat="1" ht="10.5" x14ac:dyDescent="0.15">
      <c r="A141" s="1037"/>
      <c r="B141" s="1012"/>
      <c r="C141" s="1024"/>
      <c r="D141" s="1011"/>
      <c r="E141" s="1023"/>
      <c r="F141" s="1015"/>
      <c r="G141" s="1016" t="s">
        <v>545</v>
      </c>
      <c r="H141" s="1057"/>
      <c r="I141" s="1078"/>
      <c r="J141" s="1084" t="s">
        <v>2383</v>
      </c>
      <c r="K141" s="185" t="s">
        <v>101</v>
      </c>
      <c r="L141" s="1027"/>
      <c r="M141" s="235"/>
    </row>
    <row r="142" spans="1:13" s="204" customFormat="1" ht="21" x14ac:dyDescent="0.15">
      <c r="A142" s="1037"/>
      <c r="B142" s="1012"/>
      <c r="C142" s="1024"/>
      <c r="D142" s="1011"/>
      <c r="E142" s="1040" t="s">
        <v>74</v>
      </c>
      <c r="F142" s="1012" t="s">
        <v>547</v>
      </c>
      <c r="G142" s="1016" t="s">
        <v>548</v>
      </c>
      <c r="H142" s="1057"/>
      <c r="I142" s="1078"/>
      <c r="J142" s="1097" t="s">
        <v>2384</v>
      </c>
      <c r="K142" s="212" t="s">
        <v>127</v>
      </c>
      <c r="L142" s="1027"/>
      <c r="M142" s="1039"/>
    </row>
    <row r="143" spans="1:13" s="204" customFormat="1" ht="10.5" x14ac:dyDescent="0.15">
      <c r="A143" s="1037"/>
      <c r="B143" s="1012"/>
      <c r="C143" s="1024"/>
      <c r="D143" s="1011"/>
      <c r="E143" s="1023"/>
      <c r="F143" s="1015"/>
      <c r="G143" s="1016" t="s">
        <v>550</v>
      </c>
      <c r="H143" s="1057"/>
      <c r="I143" s="1078"/>
      <c r="J143" s="42" t="s">
        <v>551</v>
      </c>
      <c r="K143" s="185" t="s">
        <v>101</v>
      </c>
      <c r="L143" s="1027"/>
      <c r="M143" s="1039"/>
    </row>
    <row r="144" spans="1:13" s="204" customFormat="1" ht="52.5" x14ac:dyDescent="0.15">
      <c r="A144" s="1037"/>
      <c r="B144" s="1012"/>
      <c r="C144" s="1024"/>
      <c r="D144" s="1011"/>
      <c r="E144" s="1040" t="s">
        <v>93</v>
      </c>
      <c r="F144" s="1012" t="s">
        <v>553</v>
      </c>
      <c r="G144" s="1016" t="s">
        <v>2385</v>
      </c>
      <c r="H144" s="1057"/>
      <c r="I144" s="1078"/>
      <c r="J144" s="1084" t="s">
        <v>2386</v>
      </c>
      <c r="K144" s="185" t="s">
        <v>127</v>
      </c>
      <c r="L144" s="1027"/>
      <c r="M144" s="1039"/>
    </row>
    <row r="145" spans="1:13" s="204" customFormat="1" ht="10.5" x14ac:dyDescent="0.15">
      <c r="A145" s="1037"/>
      <c r="B145" s="1012"/>
      <c r="C145" s="1024"/>
      <c r="D145" s="1011"/>
      <c r="E145" s="1040"/>
      <c r="F145" s="1012"/>
      <c r="G145" s="1012" t="s">
        <v>555</v>
      </c>
      <c r="H145" s="1057"/>
      <c r="I145" s="1078"/>
      <c r="J145" s="1084" t="s">
        <v>2387</v>
      </c>
      <c r="K145" s="217" t="s">
        <v>101</v>
      </c>
      <c r="L145" s="1027"/>
      <c r="M145" s="1039"/>
    </row>
    <row r="146" spans="1:13" s="204" customFormat="1" ht="21" x14ac:dyDescent="0.15">
      <c r="A146" s="1037"/>
      <c r="B146" s="1011"/>
      <c r="C146" s="1024"/>
      <c r="D146" s="1011"/>
      <c r="E146" s="1040"/>
      <c r="F146" s="1012"/>
      <c r="G146" s="1009" t="s">
        <v>557</v>
      </c>
      <c r="H146" s="1057"/>
      <c r="I146" s="1078"/>
      <c r="J146" s="1060" t="s">
        <v>2388</v>
      </c>
      <c r="K146" s="217" t="s">
        <v>168</v>
      </c>
      <c r="L146" s="1027"/>
      <c r="M146" s="1039"/>
    </row>
    <row r="147" spans="1:13" s="204" customFormat="1" ht="10.5" x14ac:dyDescent="0.15">
      <c r="A147" s="1037"/>
      <c r="B147" s="1011"/>
      <c r="C147" s="1024"/>
      <c r="D147" s="1011"/>
      <c r="E147" s="1040"/>
      <c r="F147" s="1012"/>
      <c r="G147" s="1014"/>
      <c r="H147" s="1057"/>
      <c r="I147" s="1078"/>
      <c r="J147" s="1060" t="s">
        <v>558</v>
      </c>
      <c r="K147" s="217" t="s">
        <v>141</v>
      </c>
      <c r="L147" s="1027"/>
      <c r="M147" s="1039"/>
    </row>
    <row r="148" spans="1:13" s="204" customFormat="1" ht="42" x14ac:dyDescent="0.15">
      <c r="A148" s="1037"/>
      <c r="B148" s="1011"/>
      <c r="C148" s="1024"/>
      <c r="D148" s="1011"/>
      <c r="E148" s="1022" t="s">
        <v>97</v>
      </c>
      <c r="F148" s="1009" t="s">
        <v>559</v>
      </c>
      <c r="G148" s="1009" t="s">
        <v>2389</v>
      </c>
      <c r="H148" s="1057"/>
      <c r="I148" s="1078"/>
      <c r="J148" s="1084" t="s">
        <v>2390</v>
      </c>
      <c r="K148" s="100" t="s">
        <v>127</v>
      </c>
      <c r="L148" s="1027"/>
      <c r="M148" s="1039"/>
    </row>
    <row r="149" spans="1:13" s="204" customFormat="1" ht="21" x14ac:dyDescent="0.15">
      <c r="A149" s="1037"/>
      <c r="B149" s="1011"/>
      <c r="C149" s="1024"/>
      <c r="D149" s="1011"/>
      <c r="E149" s="1040"/>
      <c r="F149" s="1012"/>
      <c r="G149" s="1014"/>
      <c r="H149" s="1057"/>
      <c r="I149" s="1078"/>
      <c r="J149" s="1084" t="s">
        <v>13747</v>
      </c>
      <c r="K149" s="42" t="s">
        <v>43</v>
      </c>
      <c r="L149" s="1027"/>
      <c r="M149" s="1039"/>
    </row>
    <row r="150" spans="1:13" ht="31.5" x14ac:dyDescent="0.15">
      <c r="A150" s="1037"/>
      <c r="B150" s="1011"/>
      <c r="C150" s="1024"/>
      <c r="D150" s="1011"/>
      <c r="E150" s="1023"/>
      <c r="F150" s="1015"/>
      <c r="G150" s="236" t="s">
        <v>2391</v>
      </c>
      <c r="H150" s="192"/>
      <c r="I150" s="1013"/>
      <c r="J150" s="1017" t="s">
        <v>2392</v>
      </c>
      <c r="K150" s="237" t="s">
        <v>2393</v>
      </c>
      <c r="L150" s="1027"/>
      <c r="M150" s="1039"/>
    </row>
    <row r="151" spans="1:13" s="204" customFormat="1" ht="21" x14ac:dyDescent="0.15">
      <c r="A151" s="1037"/>
      <c r="B151" s="1011"/>
      <c r="C151" s="1024"/>
      <c r="D151" s="1011"/>
      <c r="E151" s="1040" t="s">
        <v>155</v>
      </c>
      <c r="F151" s="1012" t="s">
        <v>569</v>
      </c>
      <c r="G151" s="1012" t="s">
        <v>2394</v>
      </c>
      <c r="H151" s="1057"/>
      <c r="I151" s="1078"/>
      <c r="J151" s="1084" t="s">
        <v>2395</v>
      </c>
      <c r="K151" s="212" t="s">
        <v>127</v>
      </c>
      <c r="L151" s="1027"/>
      <c r="M151" s="1039"/>
    </row>
    <row r="152" spans="1:13" s="204" customFormat="1" ht="21" x14ac:dyDescent="0.15">
      <c r="A152" s="1037"/>
      <c r="B152" s="1011"/>
      <c r="C152" s="1024"/>
      <c r="D152" s="1011"/>
      <c r="E152" s="1023"/>
      <c r="F152" s="1015"/>
      <c r="G152" s="1016" t="s">
        <v>2396</v>
      </c>
      <c r="H152" s="1057"/>
      <c r="I152" s="1078"/>
      <c r="J152" s="1060" t="s">
        <v>2397</v>
      </c>
      <c r="K152" s="207" t="s">
        <v>43</v>
      </c>
      <c r="L152" s="1027"/>
      <c r="M152" s="1039"/>
    </row>
    <row r="153" spans="1:13" s="204" customFormat="1" ht="63" x14ac:dyDescent="0.15">
      <c r="A153" s="1037"/>
      <c r="B153" s="1011"/>
      <c r="C153" s="1024"/>
      <c r="D153" s="1011"/>
      <c r="E153" s="1040" t="s">
        <v>164</v>
      </c>
      <c r="F153" s="1012" t="s">
        <v>574</v>
      </c>
      <c r="G153" s="1016" t="s">
        <v>2398</v>
      </c>
      <c r="H153" s="1057"/>
      <c r="I153" s="1078"/>
      <c r="J153" s="1084" t="s">
        <v>2399</v>
      </c>
      <c r="K153" s="207" t="s">
        <v>127</v>
      </c>
      <c r="L153" s="1027"/>
      <c r="M153" s="1013"/>
    </row>
    <row r="154" spans="1:13" ht="10.5" x14ac:dyDescent="0.15">
      <c r="A154" s="1037"/>
      <c r="B154" s="1011"/>
      <c r="C154" s="1024"/>
      <c r="D154" s="1011"/>
      <c r="E154" s="1040"/>
      <c r="F154" s="1012"/>
      <c r="G154" s="218" t="s">
        <v>2400</v>
      </c>
      <c r="H154" s="192"/>
      <c r="I154" s="1013"/>
      <c r="J154" s="1017" t="s">
        <v>2401</v>
      </c>
      <c r="K154" s="207" t="s">
        <v>186</v>
      </c>
      <c r="L154" s="1027"/>
      <c r="M154" s="1039"/>
    </row>
    <row r="155" spans="1:13" s="204" customFormat="1" ht="21" x14ac:dyDescent="0.15">
      <c r="A155" s="1037"/>
      <c r="B155" s="1011"/>
      <c r="C155" s="1024"/>
      <c r="D155" s="1011"/>
      <c r="E155" s="1023"/>
      <c r="F155" s="1015"/>
      <c r="G155" s="1035" t="s">
        <v>578</v>
      </c>
      <c r="H155" s="1057"/>
      <c r="I155" s="1078"/>
      <c r="J155" s="1084" t="s">
        <v>579</v>
      </c>
      <c r="K155" s="1028" t="s">
        <v>141</v>
      </c>
      <c r="L155" s="1027"/>
      <c r="M155" s="1048"/>
    </row>
    <row r="156" spans="1:13" s="204" customFormat="1" ht="10.5" x14ac:dyDescent="0.15">
      <c r="A156" s="1037"/>
      <c r="B156" s="1011"/>
      <c r="C156" s="1024"/>
      <c r="D156" s="1011"/>
      <c r="E156" s="197" t="s">
        <v>171</v>
      </c>
      <c r="F156" s="1016" t="s">
        <v>580</v>
      </c>
      <c r="G156" s="1012" t="s">
        <v>581</v>
      </c>
      <c r="H156" s="1057"/>
      <c r="I156" s="1078"/>
      <c r="J156" s="1097" t="s">
        <v>2402</v>
      </c>
      <c r="K156" s="207" t="s">
        <v>127</v>
      </c>
      <c r="L156" s="1027"/>
      <c r="M156" s="1039"/>
    </row>
    <row r="157" spans="1:13" s="204" customFormat="1" ht="31.5" x14ac:dyDescent="0.15">
      <c r="A157" s="1037"/>
      <c r="B157" s="1011"/>
      <c r="C157" s="1024"/>
      <c r="D157" s="1011"/>
      <c r="E157" s="1040" t="s">
        <v>178</v>
      </c>
      <c r="F157" s="1012" t="s">
        <v>583</v>
      </c>
      <c r="G157" s="1016" t="s">
        <v>2403</v>
      </c>
      <c r="H157" s="1057"/>
      <c r="I157" s="1078"/>
      <c r="J157" s="1084" t="s">
        <v>2404</v>
      </c>
      <c r="K157" s="212" t="s">
        <v>127</v>
      </c>
      <c r="L157" s="1027"/>
      <c r="M157" s="1039"/>
    </row>
    <row r="158" spans="1:13" s="204" customFormat="1" ht="10.5" x14ac:dyDescent="0.15">
      <c r="A158" s="1037"/>
      <c r="B158" s="1011"/>
      <c r="C158" s="1024"/>
      <c r="D158" s="1011"/>
      <c r="E158" s="1023"/>
      <c r="F158" s="1015"/>
      <c r="G158" s="1015" t="s">
        <v>586</v>
      </c>
      <c r="H158" s="1057"/>
      <c r="I158" s="1078"/>
      <c r="J158" s="1084" t="s">
        <v>2405</v>
      </c>
      <c r="K158" s="185" t="s">
        <v>101</v>
      </c>
      <c r="L158" s="1027"/>
      <c r="M158" s="1039"/>
    </row>
    <row r="159" spans="1:13" s="204" customFormat="1" ht="21" x14ac:dyDescent="0.15">
      <c r="A159" s="1037"/>
      <c r="B159" s="1011"/>
      <c r="C159" s="1024"/>
      <c r="D159" s="1011"/>
      <c r="E159" s="197" t="s">
        <v>588</v>
      </c>
      <c r="F159" s="1016" t="s">
        <v>589</v>
      </c>
      <c r="G159" s="1016" t="s">
        <v>2406</v>
      </c>
      <c r="H159" s="1057"/>
      <c r="I159" s="1078"/>
      <c r="J159" s="1084" t="s">
        <v>2407</v>
      </c>
      <c r="K159" s="185" t="s">
        <v>127</v>
      </c>
      <c r="L159" s="1027"/>
      <c r="M159" s="1039"/>
    </row>
    <row r="160" spans="1:13" s="204" customFormat="1" ht="21" x14ac:dyDescent="0.15">
      <c r="A160" s="1037"/>
      <c r="B160" s="1012"/>
      <c r="C160" s="1024"/>
      <c r="D160" s="1011"/>
      <c r="E160" s="1040" t="s">
        <v>592</v>
      </c>
      <c r="F160" s="1012" t="s">
        <v>593</v>
      </c>
      <c r="G160" s="1009" t="s">
        <v>2408</v>
      </c>
      <c r="H160" s="1057"/>
      <c r="I160" s="1078"/>
      <c r="J160" s="1084" t="s">
        <v>2409</v>
      </c>
      <c r="K160" s="211" t="s">
        <v>127</v>
      </c>
      <c r="L160" s="1027"/>
      <c r="M160" s="1039"/>
    </row>
    <row r="161" spans="1:13" s="204" customFormat="1" ht="10.5" x14ac:dyDescent="0.15">
      <c r="A161" s="1037"/>
      <c r="B161" s="1011"/>
      <c r="C161" s="1024"/>
      <c r="D161" s="1011"/>
      <c r="E161" s="1040"/>
      <c r="F161" s="1012"/>
      <c r="G161" s="1012"/>
      <c r="H161" s="1057"/>
      <c r="I161" s="1079"/>
      <c r="J161" s="1084" t="s">
        <v>2410</v>
      </c>
      <c r="K161" s="212" t="s">
        <v>141</v>
      </c>
      <c r="L161" s="1028"/>
      <c r="M161" s="1021"/>
    </row>
    <row r="162" spans="1:13" s="204" customFormat="1" ht="52.5" x14ac:dyDescent="0.15">
      <c r="A162" s="1037"/>
      <c r="B162" s="1011"/>
      <c r="C162" s="1018">
        <v>4</v>
      </c>
      <c r="D162" s="1008" t="s">
        <v>595</v>
      </c>
      <c r="E162" s="1022" t="s">
        <v>15</v>
      </c>
      <c r="F162" s="1009" t="s">
        <v>596</v>
      </c>
      <c r="G162" s="1009" t="s">
        <v>2411</v>
      </c>
      <c r="H162" s="1057"/>
      <c r="I162" s="1075" t="s">
        <v>595</v>
      </c>
      <c r="J162" s="1084" t="s">
        <v>2412</v>
      </c>
      <c r="K162" s="1017" t="s">
        <v>127</v>
      </c>
      <c r="L162" s="1013" t="s">
        <v>128</v>
      </c>
      <c r="M162" s="1039" t="s">
        <v>23</v>
      </c>
    </row>
    <row r="163" spans="1:13" s="204" customFormat="1" ht="52.5" x14ac:dyDescent="0.15">
      <c r="A163" s="1037"/>
      <c r="B163" s="1011"/>
      <c r="C163" s="1024"/>
      <c r="D163" s="1011"/>
      <c r="E163" s="1040"/>
      <c r="F163" s="1012"/>
      <c r="G163" s="1009" t="s">
        <v>600</v>
      </c>
      <c r="H163" s="1057"/>
      <c r="I163" s="1078"/>
      <c r="J163" s="1084" t="s">
        <v>2413</v>
      </c>
      <c r="K163" s="217" t="s">
        <v>101</v>
      </c>
      <c r="L163" s="1027"/>
      <c r="M163" s="1039"/>
    </row>
    <row r="164" spans="1:13" s="204" customFormat="1" ht="52.5" x14ac:dyDescent="0.15">
      <c r="A164" s="1037"/>
      <c r="B164" s="1011"/>
      <c r="C164" s="1024"/>
      <c r="D164" s="1011"/>
      <c r="E164" s="1023"/>
      <c r="F164" s="1015"/>
      <c r="G164" s="1016" t="s">
        <v>602</v>
      </c>
      <c r="H164" s="1057"/>
      <c r="I164" s="1078"/>
      <c r="J164" s="1084" t="s">
        <v>13748</v>
      </c>
      <c r="K164" s="1017" t="s">
        <v>141</v>
      </c>
      <c r="L164" s="1013"/>
      <c r="M164" s="1039"/>
    </row>
    <row r="165" spans="1:13" s="204" customFormat="1" ht="21" x14ac:dyDescent="0.15">
      <c r="A165" s="1037"/>
      <c r="B165" s="1012"/>
      <c r="C165" s="1024"/>
      <c r="D165" s="1012"/>
      <c r="E165" s="1089" t="s">
        <v>155</v>
      </c>
      <c r="F165" s="1076" t="s">
        <v>2414</v>
      </c>
      <c r="G165" s="1058" t="s">
        <v>2415</v>
      </c>
      <c r="H165" s="1057"/>
      <c r="I165" s="1079"/>
      <c r="J165" s="1082" t="s">
        <v>2416</v>
      </c>
      <c r="K165" s="1083" t="s">
        <v>127</v>
      </c>
      <c r="L165" s="1027"/>
      <c r="M165" s="1039"/>
    </row>
    <row r="166" spans="1:13" s="204" customFormat="1" ht="10.5" x14ac:dyDescent="0.15">
      <c r="A166" s="1038"/>
      <c r="B166" s="1015"/>
      <c r="C166" s="1019"/>
      <c r="D166" s="1015"/>
      <c r="E166" s="1090"/>
      <c r="F166" s="1082"/>
      <c r="G166" s="1117"/>
      <c r="H166" s="1060"/>
      <c r="I166" s="1082"/>
      <c r="J166" s="1082" t="s">
        <v>2417</v>
      </c>
      <c r="K166" s="238" t="s">
        <v>101</v>
      </c>
      <c r="L166" s="1028"/>
      <c r="M166" s="1021"/>
    </row>
    <row r="167" spans="1:13" s="204" customFormat="1" ht="31.5" x14ac:dyDescent="0.15">
      <c r="A167" s="1037">
        <v>54</v>
      </c>
      <c r="B167" s="1011" t="s">
        <v>613</v>
      </c>
      <c r="C167" s="1024">
        <v>1</v>
      </c>
      <c r="D167" s="1011" t="s">
        <v>614</v>
      </c>
      <c r="E167" s="1040" t="s">
        <v>15</v>
      </c>
      <c r="F167" s="1012" t="s">
        <v>615</v>
      </c>
      <c r="G167" s="1012" t="s">
        <v>2418</v>
      </c>
      <c r="H167" s="1056" t="s">
        <v>613</v>
      </c>
      <c r="I167" s="1075" t="s">
        <v>614</v>
      </c>
      <c r="J167" s="1084" t="s">
        <v>2419</v>
      </c>
      <c r="K167" s="1010" t="s">
        <v>127</v>
      </c>
      <c r="L167" s="1013" t="s">
        <v>128</v>
      </c>
      <c r="M167" s="1039" t="s">
        <v>23</v>
      </c>
    </row>
    <row r="168" spans="1:13" s="204" customFormat="1" ht="10.5" x14ac:dyDescent="0.15">
      <c r="A168" s="1037"/>
      <c r="B168" s="1011"/>
      <c r="C168" s="1024"/>
      <c r="D168" s="1011"/>
      <c r="E168" s="197" t="s">
        <v>37</v>
      </c>
      <c r="F168" s="1016" t="s">
        <v>621</v>
      </c>
      <c r="G168" s="1016" t="s">
        <v>2421</v>
      </c>
      <c r="H168" s="1057"/>
      <c r="I168" s="1078"/>
      <c r="J168" s="1084" t="s">
        <v>2422</v>
      </c>
      <c r="K168" s="1017" t="s">
        <v>127</v>
      </c>
      <c r="L168" s="1013"/>
      <c r="M168" s="1039"/>
    </row>
    <row r="169" spans="1:13" s="204" customFormat="1" ht="10.5" x14ac:dyDescent="0.15">
      <c r="A169" s="1037"/>
      <c r="B169" s="1011"/>
      <c r="C169" s="1024"/>
      <c r="D169" s="1011"/>
      <c r="E169" s="197" t="s">
        <v>69</v>
      </c>
      <c r="F169" s="1016" t="s">
        <v>624</v>
      </c>
      <c r="G169" s="1016" t="s">
        <v>2423</v>
      </c>
      <c r="H169" s="1057"/>
      <c r="I169" s="1078"/>
      <c r="J169" s="1057" t="s">
        <v>2424</v>
      </c>
      <c r="K169" s="1017" t="s">
        <v>127</v>
      </c>
      <c r="L169" s="1013"/>
      <c r="M169" s="1039"/>
    </row>
    <row r="170" spans="1:13" s="204" customFormat="1" ht="10.5" x14ac:dyDescent="0.15">
      <c r="A170" s="1037"/>
      <c r="B170" s="1011"/>
      <c r="C170" s="1024"/>
      <c r="D170" s="1011"/>
      <c r="E170" s="1023" t="s">
        <v>74</v>
      </c>
      <c r="F170" s="1015" t="s">
        <v>627</v>
      </c>
      <c r="G170" s="1015" t="s">
        <v>630</v>
      </c>
      <c r="H170" s="1057"/>
      <c r="I170" s="1078"/>
      <c r="J170" s="1084" t="s">
        <v>2425</v>
      </c>
      <c r="K170" s="211" t="s">
        <v>101</v>
      </c>
      <c r="L170" s="1027"/>
      <c r="M170" s="1039"/>
    </row>
    <row r="171" spans="1:13" s="204" customFormat="1" ht="10.5" x14ac:dyDescent="0.15">
      <c r="A171" s="1037"/>
      <c r="B171" s="1011"/>
      <c r="C171" s="1024"/>
      <c r="D171" s="1011"/>
      <c r="E171" s="1022" t="s">
        <v>93</v>
      </c>
      <c r="F171" s="1009" t="s">
        <v>632</v>
      </c>
      <c r="G171" s="1012" t="s">
        <v>633</v>
      </c>
      <c r="H171" s="1057"/>
      <c r="I171" s="1078"/>
      <c r="J171" s="1084" t="s">
        <v>2426</v>
      </c>
      <c r="K171" s="1007" t="s">
        <v>127</v>
      </c>
      <c r="L171" s="1013"/>
      <c r="M171" s="1039"/>
    </row>
    <row r="172" spans="1:13" s="204" customFormat="1" ht="10.5" x14ac:dyDescent="0.15">
      <c r="A172" s="1037"/>
      <c r="B172" s="1011"/>
      <c r="C172" s="1024"/>
      <c r="D172" s="1011"/>
      <c r="E172" s="197" t="s">
        <v>97</v>
      </c>
      <c r="F172" s="1016" t="s">
        <v>634</v>
      </c>
      <c r="G172" s="1016" t="s">
        <v>635</v>
      </c>
      <c r="H172" s="1057"/>
      <c r="I172" s="1078"/>
      <c r="J172" s="1084" t="s">
        <v>2427</v>
      </c>
      <c r="K172" s="218" t="s">
        <v>127</v>
      </c>
      <c r="L172" s="1013"/>
      <c r="M172" s="1039"/>
    </row>
    <row r="173" spans="1:13" s="204" customFormat="1" ht="21" x14ac:dyDescent="0.15">
      <c r="A173" s="1037"/>
      <c r="B173" s="1011"/>
      <c r="C173" s="1024"/>
      <c r="D173" s="1011"/>
      <c r="E173" s="197" t="s">
        <v>155</v>
      </c>
      <c r="F173" s="1016" t="s">
        <v>637</v>
      </c>
      <c r="G173" s="1016" t="s">
        <v>638</v>
      </c>
      <c r="H173" s="1057"/>
      <c r="I173" s="1078"/>
      <c r="J173" s="1084" t="s">
        <v>2428</v>
      </c>
      <c r="K173" s="1017" t="s">
        <v>127</v>
      </c>
      <c r="L173" s="1013"/>
      <c r="M173" s="1039"/>
    </row>
    <row r="174" spans="1:13" s="204" customFormat="1" ht="21" x14ac:dyDescent="0.15">
      <c r="A174" s="1037"/>
      <c r="B174" s="1011"/>
      <c r="C174" s="1024"/>
      <c r="D174" s="1011"/>
      <c r="E174" s="1040" t="s">
        <v>164</v>
      </c>
      <c r="F174" s="1012" t="s">
        <v>640</v>
      </c>
      <c r="G174" s="1012" t="s">
        <v>2429</v>
      </c>
      <c r="H174" s="1057"/>
      <c r="I174" s="1078"/>
      <c r="J174" s="1057" t="s">
        <v>2430</v>
      </c>
      <c r="K174" s="1010" t="s">
        <v>127</v>
      </c>
      <c r="L174" s="1013"/>
      <c r="M174" s="1039"/>
    </row>
    <row r="175" spans="1:13" ht="21" x14ac:dyDescent="0.15">
      <c r="A175" s="1037"/>
      <c r="B175" s="1011"/>
      <c r="C175" s="1024"/>
      <c r="D175" s="1011"/>
      <c r="E175" s="1023"/>
      <c r="F175" s="1015"/>
      <c r="G175" s="1016" t="s">
        <v>643</v>
      </c>
      <c r="H175" s="1057"/>
      <c r="I175" s="1078"/>
      <c r="J175" s="1084" t="s">
        <v>2431</v>
      </c>
      <c r="K175" s="1017" t="s">
        <v>101</v>
      </c>
      <c r="L175" s="1013"/>
      <c r="M175" s="1039"/>
    </row>
    <row r="176" spans="1:13" ht="10.5" x14ac:dyDescent="0.15">
      <c r="A176" s="1037"/>
      <c r="B176" s="1011"/>
      <c r="C176" s="1024"/>
      <c r="D176" s="1011"/>
      <c r="E176" s="1023" t="s">
        <v>171</v>
      </c>
      <c r="F176" s="1012" t="s">
        <v>645</v>
      </c>
      <c r="G176" s="1012" t="s">
        <v>646</v>
      </c>
      <c r="H176" s="1057"/>
      <c r="I176" s="1078"/>
      <c r="J176" s="1057" t="s">
        <v>2432</v>
      </c>
      <c r="K176" s="1014" t="s">
        <v>127</v>
      </c>
      <c r="L176" s="1013"/>
      <c r="M176" s="1039"/>
    </row>
    <row r="177" spans="1:13" ht="10.5" x14ac:dyDescent="0.15">
      <c r="A177" s="1037"/>
      <c r="B177" s="1011"/>
      <c r="C177" s="1024"/>
      <c r="D177" s="1011"/>
      <c r="E177" s="1040" t="s">
        <v>178</v>
      </c>
      <c r="F177" s="1009" t="s">
        <v>648</v>
      </c>
      <c r="G177" s="1016" t="s">
        <v>651</v>
      </c>
      <c r="H177" s="1057"/>
      <c r="I177" s="1078"/>
      <c r="J177" s="1084" t="s">
        <v>652</v>
      </c>
      <c r="K177" s="1010" t="s">
        <v>141</v>
      </c>
      <c r="L177" s="1013"/>
      <c r="M177" s="1039"/>
    </row>
    <row r="178" spans="1:13" ht="21" x14ac:dyDescent="0.15">
      <c r="A178" s="1037"/>
      <c r="B178" s="1011"/>
      <c r="C178" s="1024"/>
      <c r="D178" s="1011"/>
      <c r="E178" s="197" t="s">
        <v>588</v>
      </c>
      <c r="F178" s="1016" t="s">
        <v>654</v>
      </c>
      <c r="G178" s="215" t="s">
        <v>655</v>
      </c>
      <c r="H178" s="1057"/>
      <c r="I178" s="1078"/>
      <c r="J178" s="1060" t="s">
        <v>2433</v>
      </c>
      <c r="K178" s="216" t="s">
        <v>2434</v>
      </c>
      <c r="L178" s="1027"/>
      <c r="M178" s="1039"/>
    </row>
    <row r="179" spans="1:13" ht="10.5" x14ac:dyDescent="0.15">
      <c r="A179" s="1037"/>
      <c r="B179" s="1011"/>
      <c r="C179" s="1024"/>
      <c r="D179" s="1011"/>
      <c r="E179" s="1022" t="s">
        <v>592</v>
      </c>
      <c r="F179" s="1016" t="s">
        <v>659</v>
      </c>
      <c r="G179" s="1016" t="s">
        <v>660</v>
      </c>
      <c r="H179" s="1057"/>
      <c r="I179" s="1078"/>
      <c r="J179" s="1060" t="s">
        <v>661</v>
      </c>
      <c r="K179" s="217" t="s">
        <v>127</v>
      </c>
      <c r="L179" s="1027"/>
      <c r="M179" s="1039"/>
    </row>
    <row r="180" spans="1:13" ht="21" x14ac:dyDescent="0.15">
      <c r="A180" s="1037"/>
      <c r="B180" s="1012"/>
      <c r="C180" s="1019"/>
      <c r="D180" s="1035"/>
      <c r="E180" s="197" t="s">
        <v>662</v>
      </c>
      <c r="F180" s="1016" t="s">
        <v>663</v>
      </c>
      <c r="G180" s="1016" t="s">
        <v>664</v>
      </c>
      <c r="H180" s="1057"/>
      <c r="I180" s="1081"/>
      <c r="J180" s="1084" t="s">
        <v>665</v>
      </c>
      <c r="K180" s="185" t="s">
        <v>127</v>
      </c>
      <c r="L180" s="1028"/>
      <c r="M180" s="1021"/>
    </row>
    <row r="181" spans="1:13" ht="21" x14ac:dyDescent="0.15">
      <c r="A181" s="1037"/>
      <c r="B181" s="1011"/>
      <c r="C181" s="1018">
        <v>2</v>
      </c>
      <c r="D181" s="1008" t="s">
        <v>666</v>
      </c>
      <c r="E181" s="1022" t="s">
        <v>15</v>
      </c>
      <c r="F181" s="1009" t="s">
        <v>667</v>
      </c>
      <c r="G181" s="1009" t="s">
        <v>2435</v>
      </c>
      <c r="H181" s="1057"/>
      <c r="I181" s="1078" t="s">
        <v>666</v>
      </c>
      <c r="J181" s="1057" t="s">
        <v>2436</v>
      </c>
      <c r="K181" s="217" t="s">
        <v>127</v>
      </c>
      <c r="L181" s="1031" t="s">
        <v>128</v>
      </c>
      <c r="M181" s="1020" t="s">
        <v>23</v>
      </c>
    </row>
    <row r="182" spans="1:13" s="204" customFormat="1" ht="10.5" x14ac:dyDescent="0.15">
      <c r="A182" s="1037"/>
      <c r="B182" s="1011"/>
      <c r="C182" s="1024"/>
      <c r="D182" s="1011"/>
      <c r="E182" s="197" t="s">
        <v>37</v>
      </c>
      <c r="F182" s="1016" t="s">
        <v>669</v>
      </c>
      <c r="G182" s="1016" t="s">
        <v>2437</v>
      </c>
      <c r="H182" s="1057"/>
      <c r="I182" s="1078"/>
      <c r="J182" s="1084" t="s">
        <v>2438</v>
      </c>
      <c r="K182" s="207" t="s">
        <v>127</v>
      </c>
      <c r="L182" s="1027"/>
      <c r="M182" s="1039"/>
    </row>
    <row r="183" spans="1:13" s="204" customFormat="1" ht="10.5" x14ac:dyDescent="0.15">
      <c r="A183" s="1037"/>
      <c r="B183" s="1011"/>
      <c r="C183" s="1024"/>
      <c r="D183" s="1011"/>
      <c r="E183" s="1023" t="s">
        <v>69</v>
      </c>
      <c r="F183" s="1015" t="s">
        <v>672</v>
      </c>
      <c r="G183" s="1015" t="s">
        <v>2439</v>
      </c>
      <c r="H183" s="1057"/>
      <c r="I183" s="1078"/>
      <c r="J183" s="1060" t="s">
        <v>2440</v>
      </c>
      <c r="K183" s="211" t="s">
        <v>127</v>
      </c>
      <c r="L183" s="1027"/>
      <c r="M183" s="1039"/>
    </row>
    <row r="184" spans="1:13" s="204" customFormat="1" ht="10.5" x14ac:dyDescent="0.15">
      <c r="A184" s="1037"/>
      <c r="B184" s="1011"/>
      <c r="C184" s="1024"/>
      <c r="D184" s="1011"/>
      <c r="E184" s="1023" t="s">
        <v>74</v>
      </c>
      <c r="F184" s="1015" t="s">
        <v>674</v>
      </c>
      <c r="G184" s="1015" t="s">
        <v>2441</v>
      </c>
      <c r="H184" s="1057"/>
      <c r="I184" s="1078"/>
      <c r="J184" s="1084" t="s">
        <v>2442</v>
      </c>
      <c r="K184" s="1034" t="s">
        <v>127</v>
      </c>
      <c r="L184" s="1013"/>
      <c r="M184" s="1039"/>
    </row>
    <row r="185" spans="1:13" s="204" customFormat="1" ht="10.5" x14ac:dyDescent="0.15">
      <c r="A185" s="1037"/>
      <c r="B185" s="1011"/>
      <c r="C185" s="1024"/>
      <c r="D185" s="1011"/>
      <c r="E185" s="1040" t="s">
        <v>93</v>
      </c>
      <c r="F185" s="1012" t="s">
        <v>676</v>
      </c>
      <c r="G185" s="1012" t="s">
        <v>2443</v>
      </c>
      <c r="H185" s="1057"/>
      <c r="I185" s="1078"/>
      <c r="J185" s="1084" t="s">
        <v>2444</v>
      </c>
      <c r="K185" s="212" t="s">
        <v>127</v>
      </c>
      <c r="L185" s="1027"/>
      <c r="M185" s="1039"/>
    </row>
    <row r="186" spans="1:13" s="204" customFormat="1" ht="10.5" x14ac:dyDescent="0.15">
      <c r="A186" s="1037"/>
      <c r="B186" s="1011"/>
      <c r="C186" s="1024"/>
      <c r="D186" s="1012"/>
      <c r="E186" s="197" t="s">
        <v>97</v>
      </c>
      <c r="F186" s="1016" t="s">
        <v>678</v>
      </c>
      <c r="G186" s="1016" t="s">
        <v>2445</v>
      </c>
      <c r="H186" s="1057"/>
      <c r="I186" s="1078"/>
      <c r="J186" s="1084" t="s">
        <v>2446</v>
      </c>
      <c r="K186" s="185" t="s">
        <v>127</v>
      </c>
      <c r="L186" s="1027"/>
      <c r="M186" s="1039"/>
    </row>
    <row r="187" spans="1:13" s="204" customFormat="1" ht="21" x14ac:dyDescent="0.15">
      <c r="A187" s="1037"/>
      <c r="B187" s="1011"/>
      <c r="C187" s="1024"/>
      <c r="D187" s="1011"/>
      <c r="E187" s="1023" t="s">
        <v>155</v>
      </c>
      <c r="F187" s="1015" t="s">
        <v>680</v>
      </c>
      <c r="G187" s="1015" t="s">
        <v>2447</v>
      </c>
      <c r="H187" s="1057"/>
      <c r="I187" s="1078"/>
      <c r="J187" s="1057" t="s">
        <v>2448</v>
      </c>
      <c r="K187" s="1028" t="s">
        <v>127</v>
      </c>
      <c r="L187" s="1027"/>
      <c r="M187" s="1039"/>
    </row>
    <row r="188" spans="1:13" s="204" customFormat="1" ht="21" x14ac:dyDescent="0.15">
      <c r="A188" s="1037"/>
      <c r="B188" s="1011"/>
      <c r="C188" s="1024"/>
      <c r="D188" s="1011"/>
      <c r="E188" s="1040" t="s">
        <v>164</v>
      </c>
      <c r="F188" s="1012" t="s">
        <v>683</v>
      </c>
      <c r="G188" s="1016" t="s">
        <v>684</v>
      </c>
      <c r="H188" s="1057"/>
      <c r="I188" s="1078"/>
      <c r="J188" s="1084" t="s">
        <v>2449</v>
      </c>
      <c r="K188" s="207" t="s">
        <v>127</v>
      </c>
      <c r="L188" s="1027"/>
      <c r="M188" s="1039"/>
    </row>
    <row r="189" spans="1:13" s="204" customFormat="1" ht="10.5" x14ac:dyDescent="0.15">
      <c r="A189" s="1037"/>
      <c r="B189" s="1011"/>
      <c r="C189" s="1024"/>
      <c r="D189" s="1011"/>
      <c r="E189" s="1023"/>
      <c r="F189" s="1015"/>
      <c r="G189" s="1016" t="s">
        <v>2450</v>
      </c>
      <c r="H189" s="1057"/>
      <c r="I189" s="1078"/>
      <c r="J189" s="1084" t="s">
        <v>687</v>
      </c>
      <c r="K189" s="185" t="s">
        <v>101</v>
      </c>
      <c r="L189" s="1027"/>
      <c r="M189" s="1039"/>
    </row>
    <row r="190" spans="1:13" s="204" customFormat="1" ht="10.5" x14ac:dyDescent="0.15">
      <c r="A190" s="1037"/>
      <c r="B190" s="1011"/>
      <c r="C190" s="1024"/>
      <c r="D190" s="1011"/>
      <c r="E190" s="1040" t="s">
        <v>171</v>
      </c>
      <c r="F190" s="1012" t="s">
        <v>688</v>
      </c>
      <c r="G190" s="1012" t="s">
        <v>2451</v>
      </c>
      <c r="H190" s="1057"/>
      <c r="I190" s="1078"/>
      <c r="J190" s="1057" t="s">
        <v>2452</v>
      </c>
      <c r="K190" s="207" t="s">
        <v>127</v>
      </c>
      <c r="L190" s="1027"/>
      <c r="M190" s="1039"/>
    </row>
    <row r="191" spans="1:13" s="204" customFormat="1" ht="10.5" x14ac:dyDescent="0.15">
      <c r="A191" s="1037"/>
      <c r="B191" s="1011"/>
      <c r="C191" s="1024"/>
      <c r="D191" s="1011"/>
      <c r="E191" s="1022" t="s">
        <v>178</v>
      </c>
      <c r="F191" s="1009" t="s">
        <v>691</v>
      </c>
      <c r="G191" s="1016" t="s">
        <v>692</v>
      </c>
      <c r="H191" s="1057"/>
      <c r="I191" s="1078"/>
      <c r="J191" s="1084" t="s">
        <v>693</v>
      </c>
      <c r="K191" s="1028" t="s">
        <v>141</v>
      </c>
      <c r="L191" s="1027"/>
      <c r="M191" s="1039"/>
    </row>
    <row r="192" spans="1:13" s="204" customFormat="1" ht="21" x14ac:dyDescent="0.15">
      <c r="A192" s="1037"/>
      <c r="B192" s="1011"/>
      <c r="C192" s="1024"/>
      <c r="D192" s="1011"/>
      <c r="E192" s="197" t="s">
        <v>588</v>
      </c>
      <c r="F192" s="1016" t="s">
        <v>695</v>
      </c>
      <c r="G192" s="1017" t="s">
        <v>2453</v>
      </c>
      <c r="H192" s="1057"/>
      <c r="I192" s="1078"/>
      <c r="J192" s="1084" t="s">
        <v>2454</v>
      </c>
      <c r="K192" s="207" t="s">
        <v>2434</v>
      </c>
      <c r="L192" s="1027"/>
      <c r="M192" s="1039"/>
    </row>
    <row r="193" spans="1:13" s="204" customFormat="1" ht="10.5" x14ac:dyDescent="0.15">
      <c r="A193" s="1037"/>
      <c r="B193" s="1012"/>
      <c r="C193" s="1024"/>
      <c r="D193" s="1011"/>
      <c r="E193" s="1040" t="s">
        <v>592</v>
      </c>
      <c r="F193" s="1012" t="s">
        <v>698</v>
      </c>
      <c r="G193" s="1012" t="s">
        <v>699</v>
      </c>
      <c r="H193" s="1057"/>
      <c r="I193" s="1078"/>
      <c r="J193" s="1060" t="s">
        <v>700</v>
      </c>
      <c r="K193" s="239" t="s">
        <v>127</v>
      </c>
      <c r="L193" s="1027"/>
      <c r="M193" s="1039"/>
    </row>
    <row r="194" spans="1:13" s="204" customFormat="1" ht="42" x14ac:dyDescent="0.15">
      <c r="A194" s="1037"/>
      <c r="B194" s="1011"/>
      <c r="C194" s="1018">
        <v>3</v>
      </c>
      <c r="D194" s="1009" t="s">
        <v>701</v>
      </c>
      <c r="E194" s="1022" t="s">
        <v>15</v>
      </c>
      <c r="F194" s="1009" t="s">
        <v>702</v>
      </c>
      <c r="G194" s="1009" t="s">
        <v>2455</v>
      </c>
      <c r="H194" s="1057"/>
      <c r="I194" s="1075" t="s">
        <v>701</v>
      </c>
      <c r="J194" s="1084" t="s">
        <v>2456</v>
      </c>
      <c r="K194" s="217" t="s">
        <v>127</v>
      </c>
      <c r="L194" s="1031" t="s">
        <v>128</v>
      </c>
      <c r="M194" s="1020" t="s">
        <v>23</v>
      </c>
    </row>
    <row r="195" spans="1:13" s="204" customFormat="1" ht="21" x14ac:dyDescent="0.15">
      <c r="A195" s="1037"/>
      <c r="B195" s="1011"/>
      <c r="C195" s="1024"/>
      <c r="D195" s="1012"/>
      <c r="E195" s="1023"/>
      <c r="F195" s="1015"/>
      <c r="G195" s="1015"/>
      <c r="H195" s="1057"/>
      <c r="I195" s="1078"/>
      <c r="J195" s="1084" t="s">
        <v>2458</v>
      </c>
      <c r="K195" s="42" t="s">
        <v>101</v>
      </c>
      <c r="L195" s="1013"/>
      <c r="M195" s="1039"/>
    </row>
    <row r="196" spans="1:13" s="204" customFormat="1" ht="10.5" x14ac:dyDescent="0.15">
      <c r="A196" s="1037"/>
      <c r="B196" s="1011"/>
      <c r="C196" s="1024"/>
      <c r="D196" s="1012"/>
      <c r="E196" s="197" t="s">
        <v>37</v>
      </c>
      <c r="F196" s="1016" t="s">
        <v>706</v>
      </c>
      <c r="G196" s="1016" t="s">
        <v>707</v>
      </c>
      <c r="H196" s="1057"/>
      <c r="I196" s="1078"/>
      <c r="J196" s="1084" t="s">
        <v>708</v>
      </c>
      <c r="K196" s="207" t="s">
        <v>127</v>
      </c>
      <c r="L196" s="1027"/>
      <c r="M196" s="1039"/>
    </row>
    <row r="197" spans="1:13" s="204" customFormat="1" ht="10.5" x14ac:dyDescent="0.15">
      <c r="A197" s="1037"/>
      <c r="B197" s="1011"/>
      <c r="C197" s="1024"/>
      <c r="D197" s="1012"/>
      <c r="E197" s="1040" t="s">
        <v>69</v>
      </c>
      <c r="F197" s="1012" t="s">
        <v>709</v>
      </c>
      <c r="G197" s="1012" t="s">
        <v>710</v>
      </c>
      <c r="H197" s="1057"/>
      <c r="I197" s="1078"/>
      <c r="J197" s="1084" t="s">
        <v>2459</v>
      </c>
      <c r="K197" s="212" t="s">
        <v>127</v>
      </c>
      <c r="L197" s="1027"/>
      <c r="M197" s="1039"/>
    </row>
    <row r="198" spans="1:13" s="204" customFormat="1" ht="10.5" x14ac:dyDescent="0.15">
      <c r="A198" s="1037"/>
      <c r="B198" s="1011"/>
      <c r="C198" s="1024"/>
      <c r="D198" s="1012"/>
      <c r="E198" s="197" t="s">
        <v>74</v>
      </c>
      <c r="F198" s="1016" t="s">
        <v>712</v>
      </c>
      <c r="G198" s="1016" t="s">
        <v>713</v>
      </c>
      <c r="H198" s="1057"/>
      <c r="I198" s="1078"/>
      <c r="J198" s="1084" t="s">
        <v>2460</v>
      </c>
      <c r="K198" s="207" t="s">
        <v>127</v>
      </c>
      <c r="L198" s="1027"/>
      <c r="M198" s="1039"/>
    </row>
    <row r="199" spans="1:13" s="204" customFormat="1" ht="21" x14ac:dyDescent="0.15">
      <c r="A199" s="1037"/>
      <c r="B199" s="1011"/>
      <c r="C199" s="1024"/>
      <c r="D199" s="1012"/>
      <c r="E199" s="197" t="s">
        <v>93</v>
      </c>
      <c r="F199" s="1016" t="s">
        <v>715</v>
      </c>
      <c r="G199" s="1016" t="s">
        <v>716</v>
      </c>
      <c r="H199" s="1057"/>
      <c r="I199" s="1078"/>
      <c r="J199" s="1057" t="s">
        <v>2461</v>
      </c>
      <c r="K199" s="207" t="s">
        <v>127</v>
      </c>
      <c r="L199" s="1027"/>
      <c r="M199" s="1039"/>
    </row>
    <row r="200" spans="1:13" ht="10.5" x14ac:dyDescent="0.15">
      <c r="A200" s="1037"/>
      <c r="B200" s="1011"/>
      <c r="C200" s="1024"/>
      <c r="D200" s="1012"/>
      <c r="E200" s="1023" t="s">
        <v>97</v>
      </c>
      <c r="F200" s="1015" t="s">
        <v>718</v>
      </c>
      <c r="G200" s="1015" t="s">
        <v>719</v>
      </c>
      <c r="H200" s="1057"/>
      <c r="I200" s="1078"/>
      <c r="J200" s="1084" t="s">
        <v>720</v>
      </c>
      <c r="K200" s="211" t="s">
        <v>127</v>
      </c>
      <c r="L200" s="1027"/>
      <c r="M200" s="1039"/>
    </row>
    <row r="201" spans="1:13" s="204" customFormat="1" ht="31.5" x14ac:dyDescent="0.15">
      <c r="A201" s="1037"/>
      <c r="B201" s="1011"/>
      <c r="C201" s="1024"/>
      <c r="D201" s="1012"/>
      <c r="E201" s="197" t="s">
        <v>155</v>
      </c>
      <c r="F201" s="1016" t="s">
        <v>721</v>
      </c>
      <c r="G201" s="1016" t="s">
        <v>722</v>
      </c>
      <c r="H201" s="1057"/>
      <c r="I201" s="1078"/>
      <c r="J201" s="1084" t="s">
        <v>2462</v>
      </c>
      <c r="K201" s="207" t="s">
        <v>127</v>
      </c>
      <c r="L201" s="1027"/>
      <c r="M201" s="1039"/>
    </row>
    <row r="202" spans="1:13" s="204" customFormat="1" ht="63" x14ac:dyDescent="0.15">
      <c r="A202" s="1037"/>
      <c r="B202" s="1011"/>
      <c r="C202" s="1024"/>
      <c r="D202" s="1012"/>
      <c r="E202" s="1040" t="s">
        <v>164</v>
      </c>
      <c r="F202" s="1012" t="s">
        <v>727</v>
      </c>
      <c r="G202" s="1009" t="s">
        <v>728</v>
      </c>
      <c r="H202" s="1057"/>
      <c r="I202" s="1078"/>
      <c r="J202" s="1057" t="s">
        <v>2463</v>
      </c>
      <c r="K202" s="207" t="s">
        <v>127</v>
      </c>
      <c r="L202" s="1027"/>
      <c r="M202" s="1039"/>
    </row>
    <row r="203" spans="1:13" s="204" customFormat="1" ht="21" x14ac:dyDescent="0.15">
      <c r="A203" s="1037"/>
      <c r="B203" s="1011"/>
      <c r="C203" s="1024"/>
      <c r="D203" s="1011"/>
      <c r="E203" s="1040"/>
      <c r="F203" s="1012"/>
      <c r="G203" s="1014"/>
      <c r="H203" s="1057"/>
      <c r="I203" s="1078"/>
      <c r="J203" s="1084" t="s">
        <v>2464</v>
      </c>
      <c r="K203" s="238" t="s">
        <v>101</v>
      </c>
      <c r="L203" s="1027"/>
      <c r="M203" s="1039"/>
    </row>
    <row r="204" spans="1:13" s="204" customFormat="1" ht="10.5" x14ac:dyDescent="0.15">
      <c r="A204" s="1037"/>
      <c r="B204" s="1011"/>
      <c r="C204" s="1024"/>
      <c r="D204" s="1011"/>
      <c r="E204" s="1023"/>
      <c r="F204" s="1015"/>
      <c r="G204" s="1015" t="s">
        <v>730</v>
      </c>
      <c r="H204" s="1057"/>
      <c r="I204" s="1078"/>
      <c r="J204" s="1084" t="s">
        <v>731</v>
      </c>
      <c r="K204" s="211" t="s">
        <v>101</v>
      </c>
      <c r="L204" s="1027"/>
      <c r="M204" s="1039"/>
    </row>
    <row r="205" spans="1:13" s="204" customFormat="1" ht="10.5" x14ac:dyDescent="0.15">
      <c r="A205" s="1037"/>
      <c r="B205" s="1011"/>
      <c r="C205" s="1024"/>
      <c r="D205" s="1012"/>
      <c r="E205" s="1040" t="s">
        <v>171</v>
      </c>
      <c r="F205" s="1012" t="s">
        <v>732</v>
      </c>
      <c r="G205" s="1016" t="s">
        <v>733</v>
      </c>
      <c r="H205" s="1057"/>
      <c r="I205" s="1078"/>
      <c r="J205" s="1057" t="s">
        <v>734</v>
      </c>
      <c r="K205" s="212" t="s">
        <v>127</v>
      </c>
      <c r="L205" s="1027"/>
      <c r="M205" s="1039"/>
    </row>
    <row r="206" spans="1:13" s="204" customFormat="1" ht="21" x14ac:dyDescent="0.15">
      <c r="A206" s="1037"/>
      <c r="B206" s="1011"/>
      <c r="C206" s="1024"/>
      <c r="D206" s="1012"/>
      <c r="E206" s="197" t="s">
        <v>178</v>
      </c>
      <c r="F206" s="1009" t="s">
        <v>735</v>
      </c>
      <c r="G206" s="218" t="s">
        <v>738</v>
      </c>
      <c r="H206" s="1057"/>
      <c r="I206" s="1078"/>
      <c r="J206" s="1084" t="s">
        <v>739</v>
      </c>
      <c r="K206" s="214" t="s">
        <v>512</v>
      </c>
      <c r="L206" s="1027"/>
      <c r="M206" s="1039"/>
    </row>
    <row r="207" spans="1:13" s="204" customFormat="1" ht="10.5" x14ac:dyDescent="0.15">
      <c r="A207" s="1037"/>
      <c r="B207" s="1011"/>
      <c r="C207" s="1024"/>
      <c r="D207" s="1011"/>
      <c r="E207" s="1040" t="s">
        <v>588</v>
      </c>
      <c r="F207" s="1009" t="s">
        <v>740</v>
      </c>
      <c r="G207" s="1015" t="s">
        <v>651</v>
      </c>
      <c r="H207" s="1057"/>
      <c r="I207" s="1078"/>
      <c r="J207" s="1057" t="s">
        <v>741</v>
      </c>
      <c r="K207" s="1028" t="s">
        <v>141</v>
      </c>
      <c r="L207" s="1416"/>
      <c r="M207" s="1039"/>
    </row>
    <row r="208" spans="1:13" ht="21" x14ac:dyDescent="0.15">
      <c r="A208" s="1037"/>
      <c r="B208" s="1011"/>
      <c r="C208" s="1024"/>
      <c r="D208" s="1011"/>
      <c r="E208" s="1023"/>
      <c r="F208" s="1015"/>
      <c r="G208" s="1017" t="s">
        <v>742</v>
      </c>
      <c r="H208" s="1057"/>
      <c r="I208" s="1078"/>
      <c r="J208" s="1084" t="s">
        <v>2465</v>
      </c>
      <c r="K208" s="214" t="s">
        <v>512</v>
      </c>
      <c r="L208" s="1416"/>
      <c r="M208" s="1039"/>
    </row>
    <row r="209" spans="1:13" ht="10.5" x14ac:dyDescent="0.15">
      <c r="A209" s="1038"/>
      <c r="B209" s="1035"/>
      <c r="C209" s="1019"/>
      <c r="D209" s="1035"/>
      <c r="E209" s="1023" t="s">
        <v>592</v>
      </c>
      <c r="F209" s="1015" t="s">
        <v>743</v>
      </c>
      <c r="G209" s="1015" t="s">
        <v>744</v>
      </c>
      <c r="H209" s="1060"/>
      <c r="I209" s="1081"/>
      <c r="J209" s="1060" t="s">
        <v>745</v>
      </c>
      <c r="K209" s="240" t="s">
        <v>127</v>
      </c>
      <c r="L209" s="1417"/>
      <c r="M209" s="1021"/>
    </row>
    <row r="210" spans="1:13" ht="42" x14ac:dyDescent="0.15">
      <c r="A210" s="1036">
        <v>55</v>
      </c>
      <c r="B210" s="1008" t="s">
        <v>746</v>
      </c>
      <c r="C210" s="1018">
        <v>1</v>
      </c>
      <c r="D210" s="1008" t="s">
        <v>747</v>
      </c>
      <c r="E210" s="1022" t="s">
        <v>15</v>
      </c>
      <c r="F210" s="1009" t="s">
        <v>748</v>
      </c>
      <c r="G210" s="1029" t="s">
        <v>2466</v>
      </c>
      <c r="H210" s="1056" t="s">
        <v>746</v>
      </c>
      <c r="I210" s="1075" t="s">
        <v>747</v>
      </c>
      <c r="J210" s="1099" t="s">
        <v>2467</v>
      </c>
      <c r="K210" s="1017" t="s">
        <v>127</v>
      </c>
      <c r="L210" s="1013" t="s">
        <v>128</v>
      </c>
      <c r="M210" s="1020" t="s">
        <v>23</v>
      </c>
    </row>
    <row r="211" spans="1:13" ht="21" x14ac:dyDescent="0.15">
      <c r="A211" s="1037"/>
      <c r="B211" s="1011"/>
      <c r="C211" s="1024"/>
      <c r="D211" s="1011"/>
      <c r="E211" s="1022" t="s">
        <v>37</v>
      </c>
      <c r="F211" s="1009" t="s">
        <v>752</v>
      </c>
      <c r="G211" s="1039" t="s">
        <v>753</v>
      </c>
      <c r="H211" s="1057"/>
      <c r="I211" s="1078"/>
      <c r="J211" s="1057" t="s">
        <v>2469</v>
      </c>
      <c r="K211" s="1010" t="s">
        <v>127</v>
      </c>
      <c r="L211" s="1013"/>
      <c r="M211" s="1039"/>
    </row>
    <row r="212" spans="1:13" ht="21" x14ac:dyDescent="0.15">
      <c r="A212" s="1037"/>
      <c r="B212" s="1011"/>
      <c r="C212" s="1024"/>
      <c r="D212" s="1011"/>
      <c r="E212" s="1023"/>
      <c r="F212" s="1015"/>
      <c r="G212" s="1029" t="s">
        <v>2470</v>
      </c>
      <c r="H212" s="1057"/>
      <c r="I212" s="1078"/>
      <c r="J212" s="1084" t="s">
        <v>2471</v>
      </c>
      <c r="K212" s="218" t="s">
        <v>101</v>
      </c>
      <c r="L212" s="1013"/>
      <c r="M212" s="1049"/>
    </row>
    <row r="213" spans="1:13" ht="42" x14ac:dyDescent="0.15">
      <c r="A213" s="1037"/>
      <c r="B213" s="1011"/>
      <c r="C213" s="1024"/>
      <c r="D213" s="1011"/>
      <c r="E213" s="197" t="s">
        <v>69</v>
      </c>
      <c r="F213" s="1016" t="s">
        <v>755</v>
      </c>
      <c r="G213" s="1029" t="s">
        <v>756</v>
      </c>
      <c r="H213" s="1057"/>
      <c r="I213" s="1078"/>
      <c r="J213" s="1099" t="s">
        <v>2472</v>
      </c>
      <c r="K213" s="1017" t="s">
        <v>127</v>
      </c>
      <c r="L213" s="1017" t="s">
        <v>758</v>
      </c>
      <c r="M213" s="1017" t="s">
        <v>759</v>
      </c>
    </row>
    <row r="214" spans="1:13" ht="52.5" x14ac:dyDescent="0.15">
      <c r="A214" s="1038"/>
      <c r="B214" s="1035"/>
      <c r="C214" s="1019"/>
      <c r="D214" s="1035"/>
      <c r="E214" s="1023" t="s">
        <v>74</v>
      </c>
      <c r="F214" s="1015" t="s">
        <v>760</v>
      </c>
      <c r="G214" s="1021" t="s">
        <v>761</v>
      </c>
      <c r="H214" s="1060"/>
      <c r="I214" s="1081"/>
      <c r="J214" s="1117" t="s">
        <v>2473</v>
      </c>
      <c r="K214" s="1034" t="s">
        <v>127</v>
      </c>
      <c r="L214" s="1014" t="s">
        <v>128</v>
      </c>
      <c r="M214" s="1021" t="s">
        <v>23</v>
      </c>
    </row>
    <row r="215" spans="1:13" ht="21" x14ac:dyDescent="0.15">
      <c r="A215" s="1036">
        <v>56</v>
      </c>
      <c r="B215" s="1008" t="s">
        <v>766</v>
      </c>
      <c r="C215" s="1018">
        <v>1</v>
      </c>
      <c r="D215" s="1008" t="s">
        <v>766</v>
      </c>
      <c r="E215" s="1022" t="s">
        <v>15</v>
      </c>
      <c r="F215" s="1009" t="s">
        <v>767</v>
      </c>
      <c r="G215" s="1009" t="s">
        <v>768</v>
      </c>
      <c r="H215" s="1056" t="s">
        <v>766</v>
      </c>
      <c r="I215" s="1075" t="s">
        <v>766</v>
      </c>
      <c r="J215" s="1084" t="s">
        <v>2474</v>
      </c>
      <c r="K215" s="1007" t="s">
        <v>127</v>
      </c>
      <c r="L215" s="1031" t="s">
        <v>128</v>
      </c>
      <c r="M215" s="1020" t="s">
        <v>23</v>
      </c>
    </row>
    <row r="216" spans="1:13" s="204" customFormat="1" ht="10.5" x14ac:dyDescent="0.15">
      <c r="A216" s="1037"/>
      <c r="B216" s="1011"/>
      <c r="C216" s="1024"/>
      <c r="D216" s="1011"/>
      <c r="E216" s="197" t="s">
        <v>37</v>
      </c>
      <c r="F216" s="1016" t="s">
        <v>770</v>
      </c>
      <c r="G216" s="1016" t="s">
        <v>771</v>
      </c>
      <c r="H216" s="1057"/>
      <c r="I216" s="1078"/>
      <c r="J216" s="1084" t="s">
        <v>772</v>
      </c>
      <c r="K216" s="218" t="s">
        <v>127</v>
      </c>
      <c r="L216" s="1013"/>
      <c r="M216" s="1039"/>
    </row>
    <row r="217" spans="1:13" s="204" customFormat="1" ht="31.5" x14ac:dyDescent="0.15">
      <c r="A217" s="1037"/>
      <c r="B217" s="1011"/>
      <c r="C217" s="1024"/>
      <c r="D217" s="1011"/>
      <c r="E217" s="1022" t="s">
        <v>69</v>
      </c>
      <c r="F217" s="1009" t="s">
        <v>776</v>
      </c>
      <c r="G217" s="1016" t="s">
        <v>777</v>
      </c>
      <c r="H217" s="1057"/>
      <c r="I217" s="1078"/>
      <c r="J217" s="1084" t="s">
        <v>2475</v>
      </c>
      <c r="K217" s="218" t="s">
        <v>127</v>
      </c>
      <c r="L217" s="1013"/>
      <c r="M217" s="1039"/>
    </row>
    <row r="218" spans="1:13" s="204" customFormat="1" ht="10.5" x14ac:dyDescent="0.15">
      <c r="A218" s="1037"/>
      <c r="B218" s="1011"/>
      <c r="C218" s="1024"/>
      <c r="D218" s="1011"/>
      <c r="E218" s="1040"/>
      <c r="F218" s="1012"/>
      <c r="G218" s="1015" t="s">
        <v>779</v>
      </c>
      <c r="H218" s="1057"/>
      <c r="I218" s="1078"/>
      <c r="J218" s="1084" t="s">
        <v>2476</v>
      </c>
      <c r="K218" s="1034" t="s">
        <v>101</v>
      </c>
      <c r="L218" s="1013"/>
      <c r="M218" s="1039"/>
    </row>
    <row r="219" spans="1:13" s="204" customFormat="1" ht="31.5" x14ac:dyDescent="0.15">
      <c r="A219" s="1037"/>
      <c r="B219" s="1011"/>
      <c r="C219" s="1024"/>
      <c r="D219" s="1012"/>
      <c r="E219" s="1023"/>
      <c r="F219" s="1015"/>
      <c r="G219" s="1016" t="s">
        <v>2477</v>
      </c>
      <c r="H219" s="1057"/>
      <c r="I219" s="1078"/>
      <c r="J219" s="1084" t="s">
        <v>2478</v>
      </c>
      <c r="K219" s="218" t="s">
        <v>141</v>
      </c>
      <c r="L219" s="1013"/>
      <c r="M219" s="1039"/>
    </row>
    <row r="220" spans="1:13" s="204" customFormat="1" ht="21" x14ac:dyDescent="0.15">
      <c r="A220" s="1037"/>
      <c r="B220" s="1011"/>
      <c r="C220" s="1024"/>
      <c r="D220" s="1011"/>
      <c r="E220" s="1040" t="s">
        <v>74</v>
      </c>
      <c r="F220" s="1012" t="s">
        <v>781</v>
      </c>
      <c r="G220" s="1012" t="s">
        <v>782</v>
      </c>
      <c r="H220" s="1057"/>
      <c r="I220" s="1078"/>
      <c r="J220" s="1084" t="s">
        <v>2479</v>
      </c>
      <c r="K220" s="1010" t="s">
        <v>127</v>
      </c>
      <c r="L220" s="1013"/>
      <c r="M220" s="1039"/>
    </row>
    <row r="221" spans="1:13" s="204" customFormat="1" ht="10.5" x14ac:dyDescent="0.15">
      <c r="A221" s="1037"/>
      <c r="B221" s="1011"/>
      <c r="C221" s="1024"/>
      <c r="D221" s="1011"/>
      <c r="E221" s="1040"/>
      <c r="F221" s="1012"/>
      <c r="G221" s="1012"/>
      <c r="H221" s="1057"/>
      <c r="I221" s="1078"/>
      <c r="J221" s="1084" t="s">
        <v>2480</v>
      </c>
      <c r="K221" s="1084" t="s">
        <v>141</v>
      </c>
      <c r="L221" s="1013"/>
      <c r="M221" s="1039"/>
    </row>
    <row r="222" spans="1:13" s="204" customFormat="1" ht="31.5" x14ac:dyDescent="0.15">
      <c r="A222" s="1037"/>
      <c r="B222" s="1011"/>
      <c r="C222" s="1024"/>
      <c r="D222" s="1011"/>
      <c r="E222" s="1040"/>
      <c r="F222" s="1012"/>
      <c r="G222" s="215" t="s">
        <v>784</v>
      </c>
      <c r="H222" s="1057"/>
      <c r="I222" s="1078"/>
      <c r="J222" s="1084" t="s">
        <v>785</v>
      </c>
      <c r="K222" s="215" t="s">
        <v>786</v>
      </c>
      <c r="L222" s="1013"/>
      <c r="M222" s="1039"/>
    </row>
    <row r="223" spans="1:13" s="204" customFormat="1" ht="31.5" x14ac:dyDescent="0.15">
      <c r="A223" s="1037"/>
      <c r="B223" s="1011"/>
      <c r="C223" s="1024"/>
      <c r="D223" s="1011"/>
      <c r="E223" s="1023"/>
      <c r="F223" s="1015"/>
      <c r="G223" s="241" t="s">
        <v>2481</v>
      </c>
      <c r="H223" s="1057"/>
      <c r="I223" s="1078"/>
      <c r="J223" s="1099" t="s">
        <v>2482</v>
      </c>
      <c r="K223" s="215" t="s">
        <v>2483</v>
      </c>
      <c r="L223" s="1013"/>
      <c r="M223" s="1039"/>
    </row>
    <row r="224" spans="1:13" s="204" customFormat="1" ht="21" x14ac:dyDescent="0.15">
      <c r="A224" s="1037"/>
      <c r="B224" s="1011"/>
      <c r="C224" s="1024"/>
      <c r="D224" s="1011"/>
      <c r="E224" s="1040" t="s">
        <v>93</v>
      </c>
      <c r="F224" s="1012" t="s">
        <v>787</v>
      </c>
      <c r="G224" s="1021" t="s">
        <v>788</v>
      </c>
      <c r="H224" s="1057"/>
      <c r="I224" s="1078"/>
      <c r="J224" s="1099" t="s">
        <v>789</v>
      </c>
      <c r="K224" s="218" t="s">
        <v>127</v>
      </c>
      <c r="L224" s="1013"/>
      <c r="M224" s="1039"/>
    </row>
    <row r="225" spans="1:13" s="204" customFormat="1" ht="31.5" x14ac:dyDescent="0.15">
      <c r="A225" s="1037"/>
      <c r="B225" s="1011"/>
      <c r="C225" s="1024"/>
      <c r="D225" s="1011"/>
      <c r="E225" s="1023"/>
      <c r="F225" s="1015"/>
      <c r="G225" s="1015" t="s">
        <v>792</v>
      </c>
      <c r="H225" s="1057"/>
      <c r="I225" s="1078"/>
      <c r="J225" s="1060" t="s">
        <v>2484</v>
      </c>
      <c r="K225" s="1014" t="s">
        <v>141</v>
      </c>
      <c r="L225" s="1013"/>
      <c r="M225" s="1039"/>
    </row>
    <row r="226" spans="1:13" s="204" customFormat="1" ht="10.5" x14ac:dyDescent="0.15">
      <c r="A226" s="1037"/>
      <c r="B226" s="1011"/>
      <c r="C226" s="1024"/>
      <c r="D226" s="1012"/>
      <c r="E226" s="1040" t="s">
        <v>97</v>
      </c>
      <c r="F226" s="1012" t="s">
        <v>793</v>
      </c>
      <c r="G226" s="1016" t="s">
        <v>794</v>
      </c>
      <c r="H226" s="1057"/>
      <c r="I226" s="1078"/>
      <c r="J226" s="1084" t="s">
        <v>795</v>
      </c>
      <c r="K226" s="218" t="s">
        <v>127</v>
      </c>
      <c r="L226" s="1013"/>
      <c r="M226" s="1039"/>
    </row>
    <row r="227" spans="1:13" s="204" customFormat="1" ht="10.5" x14ac:dyDescent="0.15">
      <c r="A227" s="1037"/>
      <c r="B227" s="1011"/>
      <c r="C227" s="1024"/>
      <c r="D227" s="1012"/>
      <c r="E227" s="1023"/>
      <c r="F227" s="1015"/>
      <c r="G227" s="1015" t="s">
        <v>796</v>
      </c>
      <c r="H227" s="1057"/>
      <c r="I227" s="1078"/>
      <c r="J227" s="1057" t="s">
        <v>797</v>
      </c>
      <c r="K227" s="1010" t="s">
        <v>141</v>
      </c>
      <c r="L227" s="1013"/>
      <c r="M227" s="1039"/>
    </row>
    <row r="228" spans="1:13" s="204" customFormat="1" ht="10.5" x14ac:dyDescent="0.15">
      <c r="A228" s="1037"/>
      <c r="B228" s="1011"/>
      <c r="C228" s="1024"/>
      <c r="D228" s="1011"/>
      <c r="E228" s="1040" t="s">
        <v>155</v>
      </c>
      <c r="F228" s="1012" t="s">
        <v>798</v>
      </c>
      <c r="G228" s="1009" t="s">
        <v>2485</v>
      </c>
      <c r="H228" s="1057"/>
      <c r="I228" s="1078"/>
      <c r="J228" s="1084" t="s">
        <v>2486</v>
      </c>
      <c r="K228" s="218" t="s">
        <v>127</v>
      </c>
      <c r="L228" s="1013"/>
      <c r="M228" s="1039"/>
    </row>
    <row r="229" spans="1:13" s="204" customFormat="1" ht="10.5" x14ac:dyDescent="0.15">
      <c r="A229" s="1037"/>
      <c r="B229" s="1011"/>
      <c r="C229" s="1024"/>
      <c r="D229" s="1011"/>
      <c r="E229" s="1040"/>
      <c r="F229" s="1012"/>
      <c r="G229" s="1009" t="s">
        <v>2487</v>
      </c>
      <c r="H229" s="1057"/>
      <c r="I229" s="1078"/>
      <c r="J229" s="1084" t="s">
        <v>802</v>
      </c>
      <c r="K229" s="1007" t="s">
        <v>101</v>
      </c>
      <c r="L229" s="1013"/>
      <c r="M229" s="1039"/>
    </row>
    <row r="230" spans="1:13" s="204" customFormat="1" ht="10.5" x14ac:dyDescent="0.15">
      <c r="A230" s="1037"/>
      <c r="B230" s="1011"/>
      <c r="C230" s="1024"/>
      <c r="D230" s="1011"/>
      <c r="E230" s="1040"/>
      <c r="F230" s="1012"/>
      <c r="G230" s="1009" t="s">
        <v>803</v>
      </c>
      <c r="H230" s="1057"/>
      <c r="I230" s="1078"/>
      <c r="J230" s="1057" t="s">
        <v>804</v>
      </c>
      <c r="K230" s="1007" t="s">
        <v>141</v>
      </c>
      <c r="L230" s="1013"/>
      <c r="M230" s="1039"/>
    </row>
    <row r="231" spans="1:13" s="204" customFormat="1" ht="21" x14ac:dyDescent="0.15">
      <c r="A231" s="1037"/>
      <c r="B231" s="1011"/>
      <c r="C231" s="1024"/>
      <c r="D231" s="1011"/>
      <c r="E231" s="1040"/>
      <c r="F231" s="1012"/>
      <c r="G231" s="1017" t="s">
        <v>805</v>
      </c>
      <c r="H231" s="1057"/>
      <c r="I231" s="1078"/>
      <c r="J231" s="1084" t="s">
        <v>2488</v>
      </c>
      <c r="K231" s="1017" t="s">
        <v>807</v>
      </c>
      <c r="L231" s="1013"/>
      <c r="M231" s="1039"/>
    </row>
    <row r="232" spans="1:13" s="204" customFormat="1" ht="42" x14ac:dyDescent="0.15">
      <c r="A232" s="1037"/>
      <c r="B232" s="1011"/>
      <c r="C232" s="1024"/>
      <c r="D232" s="1011"/>
      <c r="E232" s="1023"/>
      <c r="F232" s="1015"/>
      <c r="G232" s="1016" t="s">
        <v>2489</v>
      </c>
      <c r="H232" s="1057"/>
      <c r="I232" s="1078"/>
      <c r="J232" s="1084" t="s">
        <v>2490</v>
      </c>
      <c r="K232" s="1017" t="s">
        <v>2491</v>
      </c>
      <c r="L232" s="1013"/>
      <c r="M232" s="1039"/>
    </row>
    <row r="233" spans="1:13" s="204" customFormat="1" ht="63" x14ac:dyDescent="0.15">
      <c r="A233" s="1037"/>
      <c r="B233" s="1011"/>
      <c r="C233" s="1024"/>
      <c r="D233" s="1011"/>
      <c r="E233" s="1022" t="s">
        <v>164</v>
      </c>
      <c r="F233" s="1009" t="s">
        <v>811</v>
      </c>
      <c r="G233" s="1016" t="s">
        <v>2492</v>
      </c>
      <c r="H233" s="1057"/>
      <c r="I233" s="1078"/>
      <c r="J233" s="1084" t="s">
        <v>2493</v>
      </c>
      <c r="K233" s="218" t="s">
        <v>127</v>
      </c>
      <c r="L233" s="1013"/>
      <c r="M233" s="242"/>
    </row>
    <row r="234" spans="1:13" s="204" customFormat="1" ht="31.5" x14ac:dyDescent="0.15">
      <c r="A234" s="1037"/>
      <c r="B234" s="1011"/>
      <c r="C234" s="1024"/>
      <c r="D234" s="1011"/>
      <c r="E234" s="1040"/>
      <c r="F234" s="1012"/>
      <c r="G234" s="1009" t="s">
        <v>2494</v>
      </c>
      <c r="H234" s="1057"/>
      <c r="I234" s="1078"/>
      <c r="J234" s="1084" t="s">
        <v>2495</v>
      </c>
      <c r="K234" s="218" t="s">
        <v>127</v>
      </c>
      <c r="L234" s="1013"/>
      <c r="M234" s="1039"/>
    </row>
    <row r="235" spans="1:13" s="204" customFormat="1" ht="84" x14ac:dyDescent="0.15">
      <c r="A235" s="1037"/>
      <c r="B235" s="1011"/>
      <c r="C235" s="1024"/>
      <c r="D235" s="1011"/>
      <c r="E235" s="1023"/>
      <c r="F235" s="1015"/>
      <c r="G235" s="1014"/>
      <c r="H235" s="1057"/>
      <c r="I235" s="1078"/>
      <c r="J235" s="1084" t="s">
        <v>2496</v>
      </c>
      <c r="K235" s="1007" t="s">
        <v>141</v>
      </c>
      <c r="L235" s="1013"/>
      <c r="M235" s="1039"/>
    </row>
    <row r="236" spans="1:13" s="204" customFormat="1" ht="42" x14ac:dyDescent="0.15">
      <c r="A236" s="1037"/>
      <c r="B236" s="1011"/>
      <c r="C236" s="1024"/>
      <c r="D236" s="1011"/>
      <c r="E236" s="1040" t="s">
        <v>171</v>
      </c>
      <c r="F236" s="1012" t="s">
        <v>822</v>
      </c>
      <c r="G236" s="1012" t="s">
        <v>2497</v>
      </c>
      <c r="H236" s="1057"/>
      <c r="I236" s="1078"/>
      <c r="J236" s="1057" t="s">
        <v>2498</v>
      </c>
      <c r="K236" s="1017" t="s">
        <v>127</v>
      </c>
      <c r="L236" s="1013"/>
      <c r="M236" s="1039"/>
    </row>
    <row r="237" spans="1:13" s="204" customFormat="1" ht="21" x14ac:dyDescent="0.15">
      <c r="A237" s="1037"/>
      <c r="B237" s="1011"/>
      <c r="C237" s="1024"/>
      <c r="D237" s="1011"/>
      <c r="E237" s="1040"/>
      <c r="F237" s="1012"/>
      <c r="G237" s="1016" t="s">
        <v>2499</v>
      </c>
      <c r="H237" s="1057"/>
      <c r="I237" s="1078"/>
      <c r="J237" s="1084" t="s">
        <v>2500</v>
      </c>
      <c r="K237" s="1017" t="s">
        <v>827</v>
      </c>
      <c r="L237" s="1013"/>
      <c r="M237" s="1039"/>
    </row>
    <row r="238" spans="1:13" s="204" customFormat="1" ht="10.5" x14ac:dyDescent="0.15">
      <c r="A238" s="1037"/>
      <c r="B238" s="1011"/>
      <c r="C238" s="1024"/>
      <c r="D238" s="1011"/>
      <c r="E238" s="1040"/>
      <c r="F238" s="1012"/>
      <c r="G238" s="1013" t="s">
        <v>830</v>
      </c>
      <c r="H238" s="1057"/>
      <c r="I238" s="1078"/>
      <c r="J238" s="1084" t="s">
        <v>2501</v>
      </c>
      <c r="K238" s="1084" t="s">
        <v>141</v>
      </c>
      <c r="L238" s="1013"/>
      <c r="M238" s="1039"/>
    </row>
    <row r="239" spans="1:13" s="204" customFormat="1" ht="31.5" x14ac:dyDescent="0.15">
      <c r="A239" s="1037"/>
      <c r="B239" s="1011"/>
      <c r="C239" s="1019"/>
      <c r="D239" s="1015"/>
      <c r="E239" s="1023"/>
      <c r="F239" s="1015"/>
      <c r="G239" s="1014"/>
      <c r="H239" s="1057"/>
      <c r="I239" s="1081"/>
      <c r="J239" s="1060" t="s">
        <v>2502</v>
      </c>
      <c r="K239" s="1017" t="s">
        <v>832</v>
      </c>
      <c r="L239" s="1014"/>
      <c r="M239" s="1021"/>
    </row>
    <row r="240" spans="1:13" s="204" customFormat="1" ht="21" x14ac:dyDescent="0.15">
      <c r="A240" s="1037"/>
      <c r="B240" s="1011"/>
      <c r="C240" s="1024">
        <v>2</v>
      </c>
      <c r="D240" s="1011" t="s">
        <v>833</v>
      </c>
      <c r="E240" s="1040" t="s">
        <v>15</v>
      </c>
      <c r="F240" s="1012" t="s">
        <v>834</v>
      </c>
      <c r="G240" s="1012" t="s">
        <v>2503</v>
      </c>
      <c r="H240" s="1057"/>
      <c r="I240" s="1078" t="s">
        <v>833</v>
      </c>
      <c r="J240" s="1084" t="s">
        <v>2504</v>
      </c>
      <c r="K240" s="1084" t="s">
        <v>127</v>
      </c>
      <c r="L240" s="1013" t="s">
        <v>128</v>
      </c>
      <c r="M240" s="1039" t="s">
        <v>23</v>
      </c>
    </row>
    <row r="241" spans="1:13" s="204" customFormat="1" ht="10.5" x14ac:dyDescent="0.15">
      <c r="A241" s="1037"/>
      <c r="B241" s="1011"/>
      <c r="C241" s="1024"/>
      <c r="D241" s="1011"/>
      <c r="E241" s="1040"/>
      <c r="F241" s="1012"/>
      <c r="G241" s="1016" t="s">
        <v>838</v>
      </c>
      <c r="H241" s="1057"/>
      <c r="I241" s="1078"/>
      <c r="J241" s="1084" t="s">
        <v>839</v>
      </c>
      <c r="K241" s="1084" t="s">
        <v>101</v>
      </c>
      <c r="L241" s="1013"/>
      <c r="M241" s="1039"/>
    </row>
    <row r="242" spans="1:13" s="204" customFormat="1" ht="21" x14ac:dyDescent="0.15">
      <c r="A242" s="1037"/>
      <c r="B242" s="1011"/>
      <c r="C242" s="1024"/>
      <c r="D242" s="1011"/>
      <c r="E242" s="1040"/>
      <c r="F242" s="1012"/>
      <c r="G242" s="1016" t="s">
        <v>840</v>
      </c>
      <c r="H242" s="1057"/>
      <c r="I242" s="1078"/>
      <c r="J242" s="1060" t="s">
        <v>841</v>
      </c>
      <c r="K242" s="1083" t="s">
        <v>141</v>
      </c>
      <c r="L242" s="1013"/>
      <c r="M242" s="1039"/>
    </row>
    <row r="243" spans="1:13" s="204" customFormat="1" ht="31.5" x14ac:dyDescent="0.15">
      <c r="A243" s="1037"/>
      <c r="B243" s="1012"/>
      <c r="C243" s="1019"/>
      <c r="D243" s="1035"/>
      <c r="E243" s="1023"/>
      <c r="F243" s="1015"/>
      <c r="G243" s="1084" t="s">
        <v>2506</v>
      </c>
      <c r="H243" s="1057"/>
      <c r="I243" s="1060"/>
      <c r="J243" s="1084" t="s">
        <v>2507</v>
      </c>
      <c r="K243" s="1084" t="s">
        <v>2508</v>
      </c>
      <c r="L243" s="1014"/>
      <c r="M243" s="1021"/>
    </row>
    <row r="244" spans="1:13" s="204" customFormat="1" ht="10.5" x14ac:dyDescent="0.15">
      <c r="A244" s="1037"/>
      <c r="B244" s="1012"/>
      <c r="C244" s="1019">
        <v>3</v>
      </c>
      <c r="D244" s="1011" t="s">
        <v>842</v>
      </c>
      <c r="E244" s="1040" t="s">
        <v>15</v>
      </c>
      <c r="F244" s="1012" t="s">
        <v>843</v>
      </c>
      <c r="G244" s="1012" t="s">
        <v>2509</v>
      </c>
      <c r="H244" s="1057"/>
      <c r="I244" s="1078" t="s">
        <v>842</v>
      </c>
      <c r="J244" s="1084" t="s">
        <v>2510</v>
      </c>
      <c r="K244" s="42" t="s">
        <v>127</v>
      </c>
      <c r="L244" s="1013" t="s">
        <v>128</v>
      </c>
      <c r="M244" s="1039" t="s">
        <v>23</v>
      </c>
    </row>
    <row r="245" spans="1:13" s="204" customFormat="1" ht="21" x14ac:dyDescent="0.15">
      <c r="A245" s="1037"/>
      <c r="B245" s="1011"/>
      <c r="C245" s="1024">
        <v>4</v>
      </c>
      <c r="D245" s="1008" t="s">
        <v>846</v>
      </c>
      <c r="E245" s="1022" t="s">
        <v>15</v>
      </c>
      <c r="F245" s="1009" t="s">
        <v>847</v>
      </c>
      <c r="G245" s="1009" t="s">
        <v>2511</v>
      </c>
      <c r="H245" s="1057"/>
      <c r="I245" s="1075" t="s">
        <v>846</v>
      </c>
      <c r="J245" s="1084" t="s">
        <v>2512</v>
      </c>
      <c r="K245" s="1083" t="s">
        <v>127</v>
      </c>
      <c r="L245" s="1031" t="s">
        <v>128</v>
      </c>
      <c r="M245" s="1020" t="s">
        <v>23</v>
      </c>
    </row>
    <row r="246" spans="1:13" s="204" customFormat="1" ht="10.5" x14ac:dyDescent="0.15">
      <c r="A246" s="1037"/>
      <c r="B246" s="1012"/>
      <c r="C246" s="1024"/>
      <c r="D246" s="1011"/>
      <c r="E246" s="1040"/>
      <c r="F246" s="1012"/>
      <c r="G246" s="1012"/>
      <c r="H246" s="1057"/>
      <c r="I246" s="1078"/>
      <c r="J246" s="1084" t="s">
        <v>2514</v>
      </c>
      <c r="K246" s="1083" t="s">
        <v>141</v>
      </c>
      <c r="L246" s="1013"/>
      <c r="M246" s="1039"/>
    </row>
    <row r="247" spans="1:13" s="204" customFormat="1" ht="10.5" x14ac:dyDescent="0.15">
      <c r="A247" s="1037"/>
      <c r="B247" s="1011"/>
      <c r="C247" s="1024"/>
      <c r="D247" s="1012"/>
      <c r="E247" s="1022" t="s">
        <v>37</v>
      </c>
      <c r="F247" s="1009" t="s">
        <v>852</v>
      </c>
      <c r="G247" s="1009" t="s">
        <v>853</v>
      </c>
      <c r="H247" s="1057"/>
      <c r="I247" s="1078"/>
      <c r="J247" s="1084" t="s">
        <v>854</v>
      </c>
      <c r="K247" s="1010" t="s">
        <v>127</v>
      </c>
      <c r="L247" s="1013"/>
      <c r="M247" s="1039"/>
    </row>
    <row r="248" spans="1:13" s="204" customFormat="1" ht="31.5" x14ac:dyDescent="0.15">
      <c r="A248" s="1037"/>
      <c r="B248" s="1011"/>
      <c r="C248" s="1024"/>
      <c r="D248" s="1012"/>
      <c r="E248" s="1040"/>
      <c r="F248" s="1012"/>
      <c r="G248" s="1012"/>
      <c r="H248" s="1057"/>
      <c r="I248" s="1078"/>
      <c r="J248" s="1084" t="s">
        <v>2515</v>
      </c>
      <c r="K248" s="1083"/>
      <c r="L248" s="1013"/>
      <c r="M248" s="1039"/>
    </row>
    <row r="249" spans="1:13" s="204" customFormat="1" ht="21" x14ac:dyDescent="0.15">
      <c r="A249" s="1037"/>
      <c r="B249" s="1011"/>
      <c r="C249" s="1024"/>
      <c r="D249" s="1012"/>
      <c r="E249" s="1023"/>
      <c r="F249" s="1015"/>
      <c r="G249" s="1016" t="s">
        <v>857</v>
      </c>
      <c r="H249" s="1057"/>
      <c r="I249" s="1078"/>
      <c r="J249" s="1084" t="s">
        <v>2516</v>
      </c>
      <c r="K249" s="1017" t="s">
        <v>163</v>
      </c>
      <c r="L249" s="1013"/>
      <c r="M249" s="1039"/>
    </row>
    <row r="250" spans="1:13" s="204" customFormat="1" ht="42" x14ac:dyDescent="0.15">
      <c r="A250" s="1037"/>
      <c r="B250" s="1011"/>
      <c r="C250" s="1024"/>
      <c r="D250" s="1011"/>
      <c r="E250" s="1040" t="s">
        <v>69</v>
      </c>
      <c r="F250" s="1012" t="s">
        <v>859</v>
      </c>
      <c r="G250" s="1012" t="s">
        <v>860</v>
      </c>
      <c r="H250" s="1057"/>
      <c r="I250" s="1078"/>
      <c r="J250" s="1084" t="s">
        <v>2517</v>
      </c>
      <c r="K250" s="1010" t="s">
        <v>127</v>
      </c>
      <c r="L250" s="1013"/>
      <c r="M250" s="1039"/>
    </row>
    <row r="251" spans="1:13" s="204" customFormat="1" ht="73.5" x14ac:dyDescent="0.15">
      <c r="A251" s="1037"/>
      <c r="B251" s="1011"/>
      <c r="C251" s="1024"/>
      <c r="D251" s="1011"/>
      <c r="E251" s="1040"/>
      <c r="F251" s="1012"/>
      <c r="G251" s="1016" t="s">
        <v>862</v>
      </c>
      <c r="H251" s="1057"/>
      <c r="I251" s="1078"/>
      <c r="J251" s="1084" t="s">
        <v>2518</v>
      </c>
      <c r="K251" s="1017" t="s">
        <v>141</v>
      </c>
      <c r="L251" s="1013"/>
      <c r="M251" s="1039"/>
    </row>
    <row r="252" spans="1:13" s="204" customFormat="1" ht="52.5" x14ac:dyDescent="0.15">
      <c r="A252" s="1037"/>
      <c r="B252" s="1011"/>
      <c r="C252" s="1024"/>
      <c r="D252" s="1011"/>
      <c r="E252" s="1023"/>
      <c r="F252" s="1015"/>
      <c r="G252" s="1015" t="s">
        <v>864</v>
      </c>
      <c r="H252" s="1057"/>
      <c r="I252" s="1078"/>
      <c r="J252" s="1084" t="s">
        <v>2519</v>
      </c>
      <c r="K252" s="1010" t="s">
        <v>163</v>
      </c>
      <c r="L252" s="1013"/>
      <c r="M252" s="1039"/>
    </row>
    <row r="253" spans="1:13" s="204" customFormat="1" ht="63" x14ac:dyDescent="0.15">
      <c r="A253" s="1038"/>
      <c r="B253" s="243"/>
      <c r="C253" s="1019"/>
      <c r="D253" s="1015"/>
      <c r="E253" s="1023" t="s">
        <v>74</v>
      </c>
      <c r="F253" s="1015" t="s">
        <v>2520</v>
      </c>
      <c r="G253" s="1021" t="s">
        <v>2521</v>
      </c>
      <c r="H253" s="244"/>
      <c r="I253" s="1078"/>
      <c r="J253" s="1099" t="s">
        <v>2522</v>
      </c>
      <c r="K253" s="245" t="s">
        <v>2523</v>
      </c>
      <c r="L253" s="1028"/>
      <c r="M253" s="1021"/>
    </row>
    <row r="254" spans="1:13" s="204" customFormat="1" ht="63" x14ac:dyDescent="0.15">
      <c r="A254" s="1036">
        <v>57</v>
      </c>
      <c r="B254" s="1008" t="s">
        <v>870</v>
      </c>
      <c r="C254" s="1018">
        <v>1</v>
      </c>
      <c r="D254" s="1008" t="s">
        <v>871</v>
      </c>
      <c r="E254" s="1022" t="s">
        <v>15</v>
      </c>
      <c r="F254" s="1009" t="s">
        <v>872</v>
      </c>
      <c r="G254" s="1020" t="s">
        <v>2524</v>
      </c>
      <c r="H254" s="1056" t="s">
        <v>870</v>
      </c>
      <c r="I254" s="1075" t="s">
        <v>871</v>
      </c>
      <c r="J254" s="1099" t="s">
        <v>2525</v>
      </c>
      <c r="K254" s="1007" t="s">
        <v>127</v>
      </c>
      <c r="L254" s="1031" t="s">
        <v>128</v>
      </c>
      <c r="M254" s="1020" t="s">
        <v>23</v>
      </c>
    </row>
    <row r="255" spans="1:13" s="204" customFormat="1" ht="10.5" x14ac:dyDescent="0.15">
      <c r="A255" s="1037"/>
      <c r="B255" s="1011"/>
      <c r="C255" s="1024"/>
      <c r="D255" s="1011"/>
      <c r="E255" s="1040"/>
      <c r="F255" s="1012"/>
      <c r="G255" s="1020" t="s">
        <v>876</v>
      </c>
      <c r="H255" s="1057"/>
      <c r="I255" s="1078"/>
      <c r="J255" s="1099" t="s">
        <v>877</v>
      </c>
      <c r="K255" s="1032" t="s">
        <v>101</v>
      </c>
      <c r="L255" s="1013"/>
      <c r="M255" s="1400"/>
    </row>
    <row r="256" spans="1:13" s="204" customFormat="1" ht="21" x14ac:dyDescent="0.15">
      <c r="A256" s="1037"/>
      <c r="B256" s="1011"/>
      <c r="C256" s="1024"/>
      <c r="D256" s="1011"/>
      <c r="E256" s="1023"/>
      <c r="F256" s="1015"/>
      <c r="G256" s="1029" t="s">
        <v>878</v>
      </c>
      <c r="H256" s="1057"/>
      <c r="I256" s="1078"/>
      <c r="J256" s="1099" t="s">
        <v>879</v>
      </c>
      <c r="K256" s="1052" t="s">
        <v>141</v>
      </c>
      <c r="L256" s="1013"/>
      <c r="M256" s="1400"/>
    </row>
    <row r="257" spans="1:13" s="204" customFormat="1" ht="21" x14ac:dyDescent="0.15">
      <c r="A257" s="1037"/>
      <c r="B257" s="1011"/>
      <c r="C257" s="1024"/>
      <c r="D257" s="1011"/>
      <c r="E257" s="197" t="s">
        <v>37</v>
      </c>
      <c r="F257" s="1016" t="s">
        <v>882</v>
      </c>
      <c r="G257" s="1029" t="s">
        <v>2526</v>
      </c>
      <c r="H257" s="1057"/>
      <c r="I257" s="1078"/>
      <c r="J257" s="1099" t="s">
        <v>2527</v>
      </c>
      <c r="K257" s="1017" t="s">
        <v>127</v>
      </c>
      <c r="L257" s="1013"/>
      <c r="M257" s="1039"/>
    </row>
    <row r="258" spans="1:13" ht="21" x14ac:dyDescent="0.15">
      <c r="A258" s="1037"/>
      <c r="B258" s="1011"/>
      <c r="C258" s="1024"/>
      <c r="D258" s="1011"/>
      <c r="E258" s="1040" t="s">
        <v>69</v>
      </c>
      <c r="F258" s="1012" t="s">
        <v>885</v>
      </c>
      <c r="G258" s="1029" t="s">
        <v>886</v>
      </c>
      <c r="H258" s="1057"/>
      <c r="I258" s="1078"/>
      <c r="J258" s="1099" t="s">
        <v>887</v>
      </c>
      <c r="K258" s="1010" t="s">
        <v>127</v>
      </c>
      <c r="L258" s="1013"/>
      <c r="M258" s="1039"/>
    </row>
    <row r="259" spans="1:13" ht="10.5" x14ac:dyDescent="0.15">
      <c r="A259" s="1037"/>
      <c r="B259" s="1011"/>
      <c r="C259" s="1024"/>
      <c r="D259" s="1011"/>
      <c r="E259" s="1023"/>
      <c r="F259" s="1015"/>
      <c r="G259" s="1021" t="s">
        <v>888</v>
      </c>
      <c r="H259" s="1057"/>
      <c r="I259" s="1078"/>
      <c r="J259" s="1099" t="s">
        <v>889</v>
      </c>
      <c r="K259" s="1042" t="s">
        <v>101</v>
      </c>
      <c r="L259" s="1013"/>
      <c r="M259" s="1039"/>
    </row>
    <row r="260" spans="1:13" ht="42" x14ac:dyDescent="0.15">
      <c r="A260" s="1037"/>
      <c r="B260" s="1011"/>
      <c r="C260" s="1024"/>
      <c r="D260" s="1011"/>
      <c r="E260" s="197" t="s">
        <v>74</v>
      </c>
      <c r="F260" s="1016" t="s">
        <v>890</v>
      </c>
      <c r="G260" s="1029" t="s">
        <v>891</v>
      </c>
      <c r="H260" s="1057"/>
      <c r="I260" s="1078"/>
      <c r="J260" s="1099" t="s">
        <v>2528</v>
      </c>
      <c r="K260" s="1034" t="s">
        <v>127</v>
      </c>
      <c r="L260" s="1013"/>
      <c r="M260" s="1039"/>
    </row>
    <row r="261" spans="1:13" ht="10.5" x14ac:dyDescent="0.15">
      <c r="A261" s="1037"/>
      <c r="B261" s="1012"/>
      <c r="C261" s="1024"/>
      <c r="D261" s="1012"/>
      <c r="E261" s="1022" t="s">
        <v>93</v>
      </c>
      <c r="F261" s="1009" t="s">
        <v>893</v>
      </c>
      <c r="G261" s="1020" t="s">
        <v>894</v>
      </c>
      <c r="H261" s="1057"/>
      <c r="I261" s="1078"/>
      <c r="J261" s="1099" t="s">
        <v>895</v>
      </c>
      <c r="K261" s="1050" t="s">
        <v>101</v>
      </c>
      <c r="L261" s="1013"/>
      <c r="M261" s="1048"/>
    </row>
    <row r="262" spans="1:13" ht="21" x14ac:dyDescent="0.15">
      <c r="A262" s="1037"/>
      <c r="B262" s="1011"/>
      <c r="C262" s="1024"/>
      <c r="D262" s="1011"/>
      <c r="E262" s="1040"/>
      <c r="F262" s="1015"/>
      <c r="G262" s="1032" t="s">
        <v>896</v>
      </c>
      <c r="H262" s="1060"/>
      <c r="I262" s="1081"/>
      <c r="J262" s="1117" t="s">
        <v>2529</v>
      </c>
      <c r="K262" s="1032" t="s">
        <v>898</v>
      </c>
      <c r="L262" s="1014"/>
      <c r="M262" s="1049"/>
    </row>
    <row r="263" spans="1:13" s="246" customFormat="1" ht="31.5" x14ac:dyDescent="0.15">
      <c r="A263" s="1094">
        <v>59</v>
      </c>
      <c r="B263" s="1075" t="s">
        <v>907</v>
      </c>
      <c r="C263" s="1085">
        <v>1</v>
      </c>
      <c r="D263" s="1075" t="s">
        <v>908</v>
      </c>
      <c r="E263" s="1089" t="s">
        <v>15</v>
      </c>
      <c r="F263" s="1076" t="s">
        <v>909</v>
      </c>
      <c r="G263" s="1075" t="s">
        <v>910</v>
      </c>
      <c r="H263" s="1056" t="s">
        <v>907</v>
      </c>
      <c r="I263" s="1075" t="s">
        <v>908</v>
      </c>
      <c r="J263" s="1057" t="s">
        <v>2530</v>
      </c>
      <c r="K263" s="1084" t="s">
        <v>127</v>
      </c>
      <c r="L263" s="1084" t="s">
        <v>128</v>
      </c>
      <c r="M263" s="1055" t="s">
        <v>23</v>
      </c>
    </row>
    <row r="264" spans="1:13" s="246" customFormat="1" ht="12.75" x14ac:dyDescent="0.15">
      <c r="A264" s="1091"/>
      <c r="B264" s="1079"/>
      <c r="C264" s="1104">
        <v>2</v>
      </c>
      <c r="D264" s="70" t="s">
        <v>2532</v>
      </c>
      <c r="E264" s="29" t="s">
        <v>15</v>
      </c>
      <c r="F264" s="1083" t="s">
        <v>2533</v>
      </c>
      <c r="G264" s="70" t="s">
        <v>2534</v>
      </c>
      <c r="H264" s="1057"/>
      <c r="I264" s="1075" t="s">
        <v>2532</v>
      </c>
      <c r="J264" s="1084" t="s">
        <v>2535</v>
      </c>
      <c r="K264" s="1084" t="s">
        <v>127</v>
      </c>
      <c r="L264" s="1084" t="s">
        <v>128</v>
      </c>
      <c r="M264" s="1055" t="s">
        <v>23</v>
      </c>
    </row>
    <row r="265" spans="1:13" s="246" customFormat="1" ht="63" x14ac:dyDescent="0.15">
      <c r="A265" s="1091"/>
      <c r="B265" s="1078"/>
      <c r="C265" s="1096">
        <v>3</v>
      </c>
      <c r="D265" s="1078" t="s">
        <v>913</v>
      </c>
      <c r="E265" s="1093" t="s">
        <v>15</v>
      </c>
      <c r="F265" s="1079" t="s">
        <v>914</v>
      </c>
      <c r="G265" s="1078" t="s">
        <v>915</v>
      </c>
      <c r="H265" s="1057"/>
      <c r="I265" s="1075" t="s">
        <v>913</v>
      </c>
      <c r="J265" s="1057" t="s">
        <v>2536</v>
      </c>
      <c r="K265" s="1098" t="s">
        <v>127</v>
      </c>
      <c r="L265" s="1056" t="s">
        <v>128</v>
      </c>
      <c r="M265" s="1087" t="s">
        <v>23</v>
      </c>
    </row>
    <row r="266" spans="1:13" s="246" customFormat="1" ht="21" x14ac:dyDescent="0.15">
      <c r="A266" s="1091"/>
      <c r="B266" s="1078"/>
      <c r="C266" s="1096"/>
      <c r="D266" s="1078"/>
      <c r="E266" s="1093"/>
      <c r="F266" s="1079"/>
      <c r="G266" s="1084" t="s">
        <v>2537</v>
      </c>
      <c r="H266" s="1057"/>
      <c r="I266" s="1078"/>
      <c r="J266" s="42" t="s">
        <v>2538</v>
      </c>
      <c r="K266" s="1098" t="s">
        <v>141</v>
      </c>
      <c r="L266" s="1057"/>
      <c r="M266" s="1107"/>
    </row>
    <row r="267" spans="1:13" s="246" customFormat="1" ht="21" x14ac:dyDescent="0.15">
      <c r="A267" s="1091"/>
      <c r="B267" s="1078"/>
      <c r="C267" s="1096"/>
      <c r="D267" s="1078"/>
      <c r="E267" s="1093"/>
      <c r="F267" s="1079"/>
      <c r="G267" s="1084" t="s">
        <v>2539</v>
      </c>
      <c r="H267" s="1057"/>
      <c r="I267" s="1078"/>
      <c r="J267" s="1098" t="s">
        <v>2540</v>
      </c>
      <c r="K267" s="1098" t="s">
        <v>141</v>
      </c>
      <c r="L267" s="1057"/>
      <c r="M267" s="1107"/>
    </row>
    <row r="268" spans="1:13" s="246" customFormat="1" ht="21" x14ac:dyDescent="0.15">
      <c r="A268" s="1091"/>
      <c r="B268" s="1078"/>
      <c r="C268" s="1096"/>
      <c r="D268" s="1078"/>
      <c r="E268" s="1093"/>
      <c r="F268" s="1079"/>
      <c r="G268" s="70" t="s">
        <v>2541</v>
      </c>
      <c r="H268" s="1057"/>
      <c r="I268" s="1078"/>
      <c r="J268" s="1098" t="s">
        <v>2542</v>
      </c>
      <c r="K268" s="1098" t="s">
        <v>101</v>
      </c>
      <c r="L268" s="1057"/>
      <c r="M268" s="1107"/>
    </row>
    <row r="269" spans="1:13" s="246" customFormat="1" ht="31.5" x14ac:dyDescent="0.15">
      <c r="A269" s="1091"/>
      <c r="B269" s="1078"/>
      <c r="C269" s="1096"/>
      <c r="D269" s="1078"/>
      <c r="E269" s="1093"/>
      <c r="F269" s="1079"/>
      <c r="G269" s="1078" t="s">
        <v>2543</v>
      </c>
      <c r="H269" s="1057"/>
      <c r="I269" s="1078"/>
      <c r="J269" s="1084" t="s">
        <v>2544</v>
      </c>
      <c r="K269" s="247" t="s">
        <v>2545</v>
      </c>
      <c r="L269" s="1057"/>
      <c r="M269" s="1107"/>
    </row>
    <row r="270" spans="1:13" s="246" customFormat="1" ht="12.75" x14ac:dyDescent="0.15">
      <c r="A270" s="1091"/>
      <c r="B270" s="1078"/>
      <c r="C270" s="1096"/>
      <c r="D270" s="1078"/>
      <c r="E270" s="1093"/>
      <c r="F270" s="1079"/>
      <c r="G270" s="1075" t="s">
        <v>2546</v>
      </c>
      <c r="H270" s="1057"/>
      <c r="I270" s="1078"/>
      <c r="J270" s="1084" t="s">
        <v>2547</v>
      </c>
      <c r="K270" s="42" t="s">
        <v>222</v>
      </c>
      <c r="L270" s="1057"/>
      <c r="M270" s="1107"/>
    </row>
    <row r="271" spans="1:13" s="246" customFormat="1" ht="12.75" x14ac:dyDescent="0.15">
      <c r="A271" s="1091"/>
      <c r="B271" s="1078"/>
      <c r="C271" s="1096"/>
      <c r="D271" s="1078"/>
      <c r="E271" s="1090"/>
      <c r="F271" s="1082"/>
      <c r="G271" s="1060"/>
      <c r="H271" s="1057"/>
      <c r="I271" s="1078"/>
      <c r="J271" s="1084" t="s">
        <v>2548</v>
      </c>
      <c r="K271" s="42" t="s">
        <v>43</v>
      </c>
      <c r="L271" s="1097"/>
      <c r="M271" s="1107"/>
    </row>
    <row r="272" spans="1:13" s="246" customFormat="1" ht="12.75" x14ac:dyDescent="0.15">
      <c r="A272" s="1091"/>
      <c r="B272" s="1078"/>
      <c r="C272" s="1096"/>
      <c r="D272" s="1078"/>
      <c r="E272" s="1093" t="s">
        <v>37</v>
      </c>
      <c r="F272" s="1079" t="s">
        <v>924</v>
      </c>
      <c r="G272" s="70" t="s">
        <v>925</v>
      </c>
      <c r="H272" s="1057"/>
      <c r="I272" s="1078"/>
      <c r="J272" s="1057" t="s">
        <v>2549</v>
      </c>
      <c r="K272" s="42" t="s">
        <v>127</v>
      </c>
      <c r="L272" s="1097"/>
      <c r="M272" s="1107"/>
    </row>
    <row r="273" spans="1:13" s="246" customFormat="1" ht="21" x14ac:dyDescent="0.15">
      <c r="A273" s="1091"/>
      <c r="B273" s="1078"/>
      <c r="C273" s="1096"/>
      <c r="D273" s="1078"/>
      <c r="E273" s="1090"/>
      <c r="F273" s="1082"/>
      <c r="G273" s="1081" t="s">
        <v>927</v>
      </c>
      <c r="H273" s="1057"/>
      <c r="I273" s="1078"/>
      <c r="J273" s="1084" t="s">
        <v>2550</v>
      </c>
      <c r="K273" s="42" t="s">
        <v>101</v>
      </c>
      <c r="L273" s="1097"/>
      <c r="M273" s="1107"/>
    </row>
    <row r="274" spans="1:13" s="246" customFormat="1" ht="21" x14ac:dyDescent="0.15">
      <c r="A274" s="1091"/>
      <c r="B274" s="1078"/>
      <c r="C274" s="1096"/>
      <c r="D274" s="1078"/>
      <c r="E274" s="1093" t="s">
        <v>69</v>
      </c>
      <c r="F274" s="1079" t="s">
        <v>929</v>
      </c>
      <c r="G274" s="70" t="s">
        <v>930</v>
      </c>
      <c r="H274" s="1057"/>
      <c r="I274" s="1078"/>
      <c r="J274" s="1057" t="s">
        <v>2551</v>
      </c>
      <c r="K274" s="42" t="s">
        <v>127</v>
      </c>
      <c r="L274" s="1097"/>
      <c r="M274" s="1107"/>
    </row>
    <row r="275" spans="1:13" s="246" customFormat="1" ht="12.75" x14ac:dyDescent="0.15">
      <c r="A275" s="1091"/>
      <c r="B275" s="1078"/>
      <c r="C275" s="1096"/>
      <c r="D275" s="1078"/>
      <c r="E275" s="1093"/>
      <c r="F275" s="1079"/>
      <c r="G275" s="1078" t="s">
        <v>932</v>
      </c>
      <c r="H275" s="1057"/>
      <c r="I275" s="1078"/>
      <c r="J275" s="1084" t="s">
        <v>933</v>
      </c>
      <c r="K275" s="42" t="s">
        <v>101</v>
      </c>
      <c r="L275" s="1097"/>
      <c r="M275" s="1107"/>
    </row>
    <row r="276" spans="1:13" s="246" customFormat="1" ht="12.75" x14ac:dyDescent="0.15">
      <c r="A276" s="1091"/>
      <c r="B276" s="1078"/>
      <c r="C276" s="1096"/>
      <c r="D276" s="1078"/>
      <c r="E276" s="1089" t="s">
        <v>74</v>
      </c>
      <c r="F276" s="1076" t="s">
        <v>934</v>
      </c>
      <c r="G276" s="1075" t="s">
        <v>2552</v>
      </c>
      <c r="H276" s="1057"/>
      <c r="I276" s="1078"/>
      <c r="J276" s="1057" t="s">
        <v>2553</v>
      </c>
      <c r="K276" s="43" t="s">
        <v>101</v>
      </c>
      <c r="L276" s="1097"/>
      <c r="M276" s="1107"/>
    </row>
    <row r="277" spans="1:13" s="246" customFormat="1" ht="12.75" x14ac:dyDescent="0.15">
      <c r="A277" s="1091"/>
      <c r="B277" s="1078"/>
      <c r="C277" s="1096"/>
      <c r="D277" s="1078"/>
      <c r="E277" s="29" t="s">
        <v>93</v>
      </c>
      <c r="F277" s="1083" t="s">
        <v>939</v>
      </c>
      <c r="G277" s="70" t="s">
        <v>940</v>
      </c>
      <c r="H277" s="1057"/>
      <c r="I277" s="1078"/>
      <c r="J277" s="1056" t="s">
        <v>941</v>
      </c>
      <c r="K277" s="94" t="s">
        <v>127</v>
      </c>
      <c r="L277" s="1097"/>
      <c r="M277" s="1107"/>
    </row>
    <row r="278" spans="1:13" s="246" customFormat="1" ht="42" x14ac:dyDescent="0.15">
      <c r="A278" s="1091"/>
      <c r="B278" s="1078"/>
      <c r="C278" s="1096"/>
      <c r="D278" s="1078"/>
      <c r="E278" s="1040" t="s">
        <v>97</v>
      </c>
      <c r="F278" s="1020" t="s">
        <v>942</v>
      </c>
      <c r="G278" s="1078" t="s">
        <v>2554</v>
      </c>
      <c r="H278" s="1057"/>
      <c r="I278" s="1078"/>
      <c r="J278" s="1056" t="s">
        <v>2555</v>
      </c>
      <c r="K278" s="248" t="s">
        <v>127</v>
      </c>
      <c r="L278" s="1097"/>
      <c r="M278" s="1107"/>
    </row>
    <row r="279" spans="1:13" s="246" customFormat="1" ht="52.5" x14ac:dyDescent="0.15">
      <c r="A279" s="1091"/>
      <c r="B279" s="1078"/>
      <c r="C279" s="1096"/>
      <c r="D279" s="1078"/>
      <c r="E279" s="1040"/>
      <c r="F279" s="1039"/>
      <c r="G279" s="1084" t="s">
        <v>2556</v>
      </c>
      <c r="H279" s="1057"/>
      <c r="I279" s="1078"/>
      <c r="J279" s="1056" t="s">
        <v>2557</v>
      </c>
      <c r="K279" s="248" t="s">
        <v>127</v>
      </c>
      <c r="L279" s="1097"/>
      <c r="M279" s="1107"/>
    </row>
    <row r="280" spans="1:13" s="246" customFormat="1" ht="12.75" x14ac:dyDescent="0.15">
      <c r="A280" s="1091"/>
      <c r="B280" s="1078"/>
      <c r="C280" s="1096"/>
      <c r="D280" s="1078"/>
      <c r="E280" s="1040"/>
      <c r="F280" s="1039"/>
      <c r="G280" s="1084" t="s">
        <v>2558</v>
      </c>
      <c r="H280" s="1057"/>
      <c r="I280" s="1078"/>
      <c r="J280" s="1056" t="s">
        <v>2559</v>
      </c>
      <c r="K280" s="248" t="s">
        <v>141</v>
      </c>
      <c r="L280" s="1097"/>
      <c r="M280" s="1107"/>
    </row>
    <row r="281" spans="1:13" s="246" customFormat="1" ht="31.5" x14ac:dyDescent="0.15">
      <c r="A281" s="1091"/>
      <c r="B281" s="1078"/>
      <c r="C281" s="1096"/>
      <c r="D281" s="1078"/>
      <c r="E281" s="1040"/>
      <c r="F281" s="1039"/>
      <c r="G281" s="1017" t="s">
        <v>2560</v>
      </c>
      <c r="H281" s="1057"/>
      <c r="I281" s="1078"/>
      <c r="J281" s="1056" t="s">
        <v>2561</v>
      </c>
      <c r="K281" s="249" t="s">
        <v>949</v>
      </c>
      <c r="L281" s="1097"/>
      <c r="M281" s="1107"/>
    </row>
    <row r="282" spans="1:13" s="246" customFormat="1" ht="31.5" x14ac:dyDescent="0.15">
      <c r="A282" s="1091"/>
      <c r="B282" s="1078"/>
      <c r="C282" s="1096"/>
      <c r="D282" s="1078"/>
      <c r="E282" s="1040"/>
      <c r="F282" s="1039"/>
      <c r="G282" s="1017" t="s">
        <v>2562</v>
      </c>
      <c r="H282" s="1057"/>
      <c r="I282" s="1078"/>
      <c r="J282" s="1084" t="s">
        <v>951</v>
      </c>
      <c r="K282" s="247" t="s">
        <v>952</v>
      </c>
      <c r="L282" s="1097"/>
      <c r="M282" s="1107"/>
    </row>
    <row r="283" spans="1:13" s="246" customFormat="1" ht="52.5" x14ac:dyDescent="0.15">
      <c r="A283" s="1091"/>
      <c r="B283" s="1078"/>
      <c r="C283" s="1096"/>
      <c r="D283" s="1078"/>
      <c r="E283" s="1040"/>
      <c r="F283" s="1039"/>
      <c r="G283" s="218" t="s">
        <v>2563</v>
      </c>
      <c r="H283" s="1057"/>
      <c r="I283" s="1078"/>
      <c r="J283" s="1084" t="s">
        <v>2564</v>
      </c>
      <c r="K283" s="207" t="s">
        <v>955</v>
      </c>
      <c r="L283" s="1097"/>
      <c r="M283" s="1107"/>
    </row>
    <row r="284" spans="1:13" s="246" customFormat="1" ht="31.5" x14ac:dyDescent="0.15">
      <c r="A284" s="1091"/>
      <c r="B284" s="1078"/>
      <c r="C284" s="1096"/>
      <c r="D284" s="1078"/>
      <c r="E284" s="1040"/>
      <c r="F284" s="1039"/>
      <c r="G284" s="202" t="s">
        <v>2565</v>
      </c>
      <c r="H284" s="1057"/>
      <c r="I284" s="1078"/>
      <c r="J284" s="1084" t="s">
        <v>2566</v>
      </c>
      <c r="K284" s="1017" t="s">
        <v>2567</v>
      </c>
      <c r="L284" s="1097"/>
      <c r="M284" s="1107"/>
    </row>
    <row r="285" spans="1:13" s="246" customFormat="1" ht="31.5" x14ac:dyDescent="0.15">
      <c r="A285" s="1091"/>
      <c r="B285" s="1078"/>
      <c r="C285" s="1096"/>
      <c r="D285" s="1078"/>
      <c r="E285" s="1040"/>
      <c r="F285" s="1039"/>
      <c r="G285" s="202" t="s">
        <v>2568</v>
      </c>
      <c r="H285" s="1057"/>
      <c r="I285" s="1078"/>
      <c r="J285" s="1084" t="s">
        <v>2569</v>
      </c>
      <c r="K285" s="1017" t="s">
        <v>2570</v>
      </c>
      <c r="L285" s="1097"/>
      <c r="M285" s="1107"/>
    </row>
    <row r="286" spans="1:13" s="246" customFormat="1" ht="42" x14ac:dyDescent="0.15">
      <c r="A286" s="1091"/>
      <c r="B286" s="1078"/>
      <c r="C286" s="1096"/>
      <c r="D286" s="1078"/>
      <c r="E286" s="1040"/>
      <c r="F286" s="1039"/>
      <c r="G286" s="1016" t="s">
        <v>959</v>
      </c>
      <c r="H286" s="1057"/>
      <c r="I286" s="1078"/>
      <c r="J286" s="1060" t="s">
        <v>960</v>
      </c>
      <c r="K286" s="1017" t="s">
        <v>961</v>
      </c>
      <c r="L286" s="1097"/>
      <c r="M286" s="1107"/>
    </row>
    <row r="287" spans="1:13" s="246" customFormat="1" ht="63" x14ac:dyDescent="0.15">
      <c r="A287" s="1091"/>
      <c r="B287" s="1078"/>
      <c r="C287" s="1096"/>
      <c r="D287" s="1078"/>
      <c r="E287" s="1040"/>
      <c r="F287" s="1039"/>
      <c r="G287" s="1017" t="s">
        <v>2571</v>
      </c>
      <c r="H287" s="1057"/>
      <c r="I287" s="1078"/>
      <c r="J287" s="1084" t="s">
        <v>2572</v>
      </c>
      <c r="K287" s="1031" t="s">
        <v>263</v>
      </c>
      <c r="L287" s="1097"/>
      <c r="M287" s="1107"/>
    </row>
    <row r="288" spans="1:13" s="204" customFormat="1" ht="10.5" x14ac:dyDescent="0.15">
      <c r="A288" s="1037"/>
      <c r="B288" s="1012"/>
      <c r="C288" s="1018">
        <v>7</v>
      </c>
      <c r="D288" s="1008" t="s">
        <v>975</v>
      </c>
      <c r="E288" s="197" t="s">
        <v>15</v>
      </c>
      <c r="F288" s="1016" t="s">
        <v>976</v>
      </c>
      <c r="G288" s="1016" t="s">
        <v>977</v>
      </c>
      <c r="H288" s="1057"/>
      <c r="I288" s="1075" t="s">
        <v>975</v>
      </c>
      <c r="J288" s="1084" t="s">
        <v>2573</v>
      </c>
      <c r="K288" s="185" t="s">
        <v>127</v>
      </c>
      <c r="L288" s="1031" t="s">
        <v>128</v>
      </c>
      <c r="M288" s="1020" t="s">
        <v>23</v>
      </c>
    </row>
    <row r="289" spans="1:13" s="204" customFormat="1" ht="21" x14ac:dyDescent="0.15">
      <c r="A289" s="1037"/>
      <c r="B289" s="1011"/>
      <c r="C289" s="1024"/>
      <c r="D289" s="1011"/>
      <c r="E289" s="197" t="s">
        <v>74</v>
      </c>
      <c r="F289" s="1016" t="s">
        <v>992</v>
      </c>
      <c r="G289" s="1012" t="s">
        <v>993</v>
      </c>
      <c r="H289" s="1057"/>
      <c r="I289" s="1078"/>
      <c r="J289" s="1084" t="s">
        <v>2575</v>
      </c>
      <c r="K289" s="212" t="s">
        <v>127</v>
      </c>
      <c r="L289" s="1027"/>
      <c r="M289" s="1039"/>
    </row>
    <row r="290" spans="1:13" s="204" customFormat="1" ht="10.5" x14ac:dyDescent="0.15">
      <c r="A290" s="1037"/>
      <c r="B290" s="1011"/>
      <c r="C290" s="1024"/>
      <c r="D290" s="1011"/>
      <c r="E290" s="1040" t="s">
        <v>93</v>
      </c>
      <c r="F290" s="1012" t="s">
        <v>995</v>
      </c>
      <c r="G290" s="1016" t="s">
        <v>996</v>
      </c>
      <c r="H290" s="1057"/>
      <c r="I290" s="1078"/>
      <c r="J290" s="1057" t="s">
        <v>2576</v>
      </c>
      <c r="K290" s="185" t="s">
        <v>101</v>
      </c>
      <c r="L290" s="1027"/>
      <c r="M290" s="1039"/>
    </row>
    <row r="291" spans="1:13" s="204" customFormat="1" ht="21" x14ac:dyDescent="0.15">
      <c r="A291" s="1037"/>
      <c r="B291" s="1011"/>
      <c r="C291" s="1024"/>
      <c r="D291" s="1011"/>
      <c r="E291" s="1023"/>
      <c r="F291" s="1015"/>
      <c r="G291" s="1016" t="s">
        <v>998</v>
      </c>
      <c r="H291" s="1057"/>
      <c r="I291" s="1078"/>
      <c r="J291" s="1084" t="s">
        <v>2577</v>
      </c>
      <c r="K291" s="185" t="s">
        <v>141</v>
      </c>
      <c r="L291" s="1027"/>
      <c r="M291" s="1039"/>
    </row>
    <row r="292" spans="1:13" s="204" customFormat="1" ht="21" x14ac:dyDescent="0.15">
      <c r="A292" s="1037"/>
      <c r="B292" s="1012"/>
      <c r="C292" s="1030">
        <v>8</v>
      </c>
      <c r="D292" s="202" t="s">
        <v>1011</v>
      </c>
      <c r="E292" s="197" t="s">
        <v>15</v>
      </c>
      <c r="F292" s="1016" t="s">
        <v>1012</v>
      </c>
      <c r="G292" s="1016" t="s">
        <v>1013</v>
      </c>
      <c r="H292" s="1057"/>
      <c r="I292" s="70" t="s">
        <v>1011</v>
      </c>
      <c r="J292" s="1084" t="s">
        <v>2578</v>
      </c>
      <c r="K292" s="185" t="s">
        <v>101</v>
      </c>
      <c r="L292" s="1017" t="s">
        <v>128</v>
      </c>
      <c r="M292" s="1029" t="s">
        <v>23</v>
      </c>
    </row>
    <row r="293" spans="1:13" s="204" customFormat="1" ht="10.5" x14ac:dyDescent="0.15">
      <c r="A293" s="1036">
        <v>60</v>
      </c>
      <c r="B293" s="1008" t="s">
        <v>1016</v>
      </c>
      <c r="C293" s="1018">
        <v>1</v>
      </c>
      <c r="D293" s="1008" t="s">
        <v>1016</v>
      </c>
      <c r="E293" s="1040" t="s">
        <v>93</v>
      </c>
      <c r="F293" s="1012" t="s">
        <v>1025</v>
      </c>
      <c r="G293" s="250" t="s">
        <v>1026</v>
      </c>
      <c r="H293" s="1057"/>
      <c r="I293" s="1008" t="s">
        <v>1016</v>
      </c>
      <c r="J293" s="80" t="s">
        <v>2579</v>
      </c>
      <c r="K293" s="212" t="s">
        <v>127</v>
      </c>
      <c r="L293" s="1031" t="s">
        <v>128</v>
      </c>
      <c r="M293" s="1020" t="s">
        <v>23</v>
      </c>
    </row>
    <row r="294" spans="1:13" s="204" customFormat="1" ht="21" x14ac:dyDescent="0.15">
      <c r="A294" s="1037"/>
      <c r="B294" s="1011"/>
      <c r="C294" s="1024"/>
      <c r="D294" s="1011"/>
      <c r="E294" s="1023"/>
      <c r="F294" s="1015"/>
      <c r="G294" s="251" t="s">
        <v>1028</v>
      </c>
      <c r="H294" s="1057"/>
      <c r="I294" s="1078"/>
      <c r="J294" s="80" t="s">
        <v>1029</v>
      </c>
      <c r="K294" s="185" t="s">
        <v>141</v>
      </c>
      <c r="L294" s="1027"/>
      <c r="M294" s="1048"/>
    </row>
    <row r="295" spans="1:13" s="204" customFormat="1" ht="10.5" x14ac:dyDescent="0.15">
      <c r="A295" s="1037"/>
      <c r="B295" s="1011"/>
      <c r="C295" s="1024"/>
      <c r="D295" s="1011"/>
      <c r="E295" s="1040" t="s">
        <v>97</v>
      </c>
      <c r="F295" s="1012" t="s">
        <v>1030</v>
      </c>
      <c r="G295" s="1015" t="s">
        <v>1031</v>
      </c>
      <c r="H295" s="1057"/>
      <c r="I295" s="1078"/>
      <c r="J295" s="1060" t="s">
        <v>2581</v>
      </c>
      <c r="K295" s="211" t="s">
        <v>141</v>
      </c>
      <c r="L295" s="1027"/>
      <c r="M295" s="1048"/>
    </row>
    <row r="296" spans="1:13" s="204" customFormat="1" ht="52.5" x14ac:dyDescent="0.15">
      <c r="A296" s="1037"/>
      <c r="B296" s="1011"/>
      <c r="C296" s="1018">
        <v>2</v>
      </c>
      <c r="D296" s="1008" t="s">
        <v>1033</v>
      </c>
      <c r="E296" s="197" t="s">
        <v>15</v>
      </c>
      <c r="F296" s="1016" t="s">
        <v>1034</v>
      </c>
      <c r="G296" s="1016" t="s">
        <v>2582</v>
      </c>
      <c r="H296" s="1057"/>
      <c r="I296" s="1075" t="s">
        <v>1033</v>
      </c>
      <c r="J296" s="1057" t="s">
        <v>2583</v>
      </c>
      <c r="K296" s="217" t="s">
        <v>127</v>
      </c>
      <c r="L296" s="1031" t="s">
        <v>128</v>
      </c>
      <c r="M296" s="1020" t="s">
        <v>23</v>
      </c>
    </row>
    <row r="297" spans="1:13" s="204" customFormat="1" ht="21" x14ac:dyDescent="0.15">
      <c r="A297" s="1037"/>
      <c r="B297" s="1011"/>
      <c r="C297" s="1018">
        <v>3</v>
      </c>
      <c r="D297" s="1402" t="s">
        <v>1043</v>
      </c>
      <c r="E297" s="1022" t="s">
        <v>15</v>
      </c>
      <c r="F297" s="1009" t="s">
        <v>1044</v>
      </c>
      <c r="G297" s="1009" t="s">
        <v>2585</v>
      </c>
      <c r="H297" s="1057"/>
      <c r="I297" s="1058" t="s">
        <v>2586</v>
      </c>
      <c r="J297" s="1084" t="s">
        <v>2587</v>
      </c>
      <c r="K297" s="42" t="s">
        <v>1659</v>
      </c>
      <c r="L297" s="1031" t="s">
        <v>128</v>
      </c>
      <c r="M297" s="1020" t="s">
        <v>23</v>
      </c>
    </row>
    <row r="298" spans="1:13" s="204" customFormat="1" ht="21" x14ac:dyDescent="0.15">
      <c r="A298" s="1037"/>
      <c r="B298" s="1011"/>
      <c r="C298" s="1024"/>
      <c r="D298" s="1403"/>
      <c r="E298" s="1040"/>
      <c r="F298" s="1012"/>
      <c r="G298" s="1017" t="s">
        <v>1045</v>
      </c>
      <c r="H298" s="1057"/>
      <c r="I298" s="1059"/>
      <c r="J298" s="1084" t="s">
        <v>2588</v>
      </c>
      <c r="K298" s="42" t="s">
        <v>168</v>
      </c>
      <c r="L298" s="1027"/>
      <c r="M298" s="1048"/>
    </row>
    <row r="299" spans="1:13" s="204" customFormat="1" ht="21" x14ac:dyDescent="0.15">
      <c r="A299" s="1037"/>
      <c r="B299" s="1011"/>
      <c r="C299" s="1024"/>
      <c r="D299" s="1403"/>
      <c r="E299" s="197" t="s">
        <v>37</v>
      </c>
      <c r="F299" s="1016" t="s">
        <v>1048</v>
      </c>
      <c r="G299" s="1016" t="s">
        <v>2589</v>
      </c>
      <c r="H299" s="1057"/>
      <c r="I299" s="1059"/>
      <c r="J299" s="1084" t="s">
        <v>2590</v>
      </c>
      <c r="K299" s="185" t="s">
        <v>127</v>
      </c>
      <c r="L299" s="1027"/>
      <c r="M299" s="1048"/>
    </row>
    <row r="300" spans="1:13" s="204" customFormat="1" ht="12.75" x14ac:dyDescent="0.15">
      <c r="A300" s="1037"/>
      <c r="B300" s="1011"/>
      <c r="C300" s="1024"/>
      <c r="D300" s="1403"/>
      <c r="E300" s="1040" t="s">
        <v>69</v>
      </c>
      <c r="F300" s="1012" t="s">
        <v>1051</v>
      </c>
      <c r="G300" s="1012" t="s">
        <v>1052</v>
      </c>
      <c r="H300" s="1057"/>
      <c r="I300" s="252"/>
      <c r="J300" s="1057" t="s">
        <v>2591</v>
      </c>
      <c r="K300" s="211" t="s">
        <v>127</v>
      </c>
      <c r="L300" s="1027"/>
      <c r="M300" s="1048"/>
    </row>
    <row r="301" spans="1:13" s="204" customFormat="1" ht="21" x14ac:dyDescent="0.15">
      <c r="A301" s="1038"/>
      <c r="B301" s="1035"/>
      <c r="C301" s="1019"/>
      <c r="D301" s="1015"/>
      <c r="E301" s="1023"/>
      <c r="F301" s="1015"/>
      <c r="G301" s="1015"/>
      <c r="H301" s="1057"/>
      <c r="I301" s="252"/>
      <c r="J301" s="1084" t="s">
        <v>2592</v>
      </c>
      <c r="K301" s="42" t="s">
        <v>564</v>
      </c>
      <c r="L301" s="1028"/>
      <c r="M301" s="1015"/>
    </row>
    <row r="302" spans="1:13" s="204" customFormat="1" ht="42" x14ac:dyDescent="0.15">
      <c r="A302" s="1036">
        <v>61</v>
      </c>
      <c r="B302" s="1008" t="s">
        <v>1056</v>
      </c>
      <c r="C302" s="1018">
        <v>1</v>
      </c>
      <c r="D302" s="1402" t="s">
        <v>1057</v>
      </c>
      <c r="E302" s="1022" t="s">
        <v>15</v>
      </c>
      <c r="F302" s="1009" t="s">
        <v>1058</v>
      </c>
      <c r="G302" s="1009" t="s">
        <v>2593</v>
      </c>
      <c r="H302" s="1056" t="s">
        <v>1056</v>
      </c>
      <c r="I302" s="1075" t="s">
        <v>1056</v>
      </c>
      <c r="J302" s="1084" t="s">
        <v>2594</v>
      </c>
      <c r="K302" s="253" t="s">
        <v>127</v>
      </c>
      <c r="L302" s="1031" t="s">
        <v>128</v>
      </c>
      <c r="M302" s="1020" t="s">
        <v>23</v>
      </c>
    </row>
    <row r="303" spans="1:13" s="204" customFormat="1" ht="10.5" x14ac:dyDescent="0.15">
      <c r="A303" s="1037"/>
      <c r="B303" s="1011"/>
      <c r="C303" s="1024"/>
      <c r="D303" s="1403"/>
      <c r="E303" s="1023"/>
      <c r="F303" s="1015"/>
      <c r="G303" s="1015"/>
      <c r="H303" s="1057"/>
      <c r="I303" s="1078"/>
      <c r="J303" s="1084" t="s">
        <v>2596</v>
      </c>
      <c r="K303" s="214" t="s">
        <v>141</v>
      </c>
      <c r="L303" s="1013"/>
      <c r="M303" s="1039"/>
    </row>
    <row r="304" spans="1:13" s="204" customFormat="1" ht="21" x14ac:dyDescent="0.15">
      <c r="A304" s="1037"/>
      <c r="B304" s="1011"/>
      <c r="C304" s="1024"/>
      <c r="D304" s="1403"/>
      <c r="E304" s="197" t="s">
        <v>37</v>
      </c>
      <c r="F304" s="1016" t="s">
        <v>1063</v>
      </c>
      <c r="G304" s="1009" t="s">
        <v>1064</v>
      </c>
      <c r="H304" s="1057"/>
      <c r="I304" s="1078"/>
      <c r="J304" s="1060" t="s">
        <v>2597</v>
      </c>
      <c r="K304" s="239" t="s">
        <v>127</v>
      </c>
      <c r="L304" s="1027"/>
      <c r="M304" s="1039"/>
    </row>
    <row r="305" spans="1:13" s="204" customFormat="1" ht="63" x14ac:dyDescent="0.15">
      <c r="A305" s="1037"/>
      <c r="B305" s="1011"/>
      <c r="C305" s="1024"/>
      <c r="D305" s="1403"/>
      <c r="E305" s="197" t="s">
        <v>69</v>
      </c>
      <c r="F305" s="1016" t="s">
        <v>1068</v>
      </c>
      <c r="G305" s="1016" t="s">
        <v>2598</v>
      </c>
      <c r="H305" s="1057"/>
      <c r="I305" s="1078"/>
      <c r="J305" s="1116" t="s">
        <v>2599</v>
      </c>
      <c r="K305" s="185" t="s">
        <v>1071</v>
      </c>
      <c r="L305" s="207" t="s">
        <v>2600</v>
      </c>
      <c r="M305" s="1017" t="s">
        <v>1021</v>
      </c>
    </row>
    <row r="306" spans="1:13" s="204" customFormat="1" ht="42" x14ac:dyDescent="0.15">
      <c r="A306" s="1037"/>
      <c r="B306" s="1011"/>
      <c r="C306" s="1018">
        <v>2</v>
      </c>
      <c r="D306" s="1402" t="s">
        <v>1081</v>
      </c>
      <c r="E306" s="1040" t="s">
        <v>15</v>
      </c>
      <c r="F306" s="1012" t="s">
        <v>1082</v>
      </c>
      <c r="G306" s="1012" t="s">
        <v>2601</v>
      </c>
      <c r="H306" s="1057"/>
      <c r="I306" s="1075" t="s">
        <v>2602</v>
      </c>
      <c r="J306" s="1056" t="s">
        <v>2603</v>
      </c>
      <c r="K306" s="1028" t="s">
        <v>127</v>
      </c>
      <c r="L306" s="1013" t="s">
        <v>128</v>
      </c>
      <c r="M306" s="1039" t="s">
        <v>23</v>
      </c>
    </row>
    <row r="307" spans="1:13" s="204" customFormat="1" ht="10.5" x14ac:dyDescent="0.15">
      <c r="A307" s="1037"/>
      <c r="B307" s="1011"/>
      <c r="C307" s="1024"/>
      <c r="D307" s="1403"/>
      <c r="E307" s="1040"/>
      <c r="F307" s="1012"/>
      <c r="G307" s="1013"/>
      <c r="H307" s="1057"/>
      <c r="I307" s="1078"/>
      <c r="J307" s="1056" t="s">
        <v>2604</v>
      </c>
      <c r="K307" s="238" t="s">
        <v>101</v>
      </c>
      <c r="L307" s="1013"/>
      <c r="M307" s="1039"/>
    </row>
    <row r="308" spans="1:13" s="204" customFormat="1" ht="10.5" x14ac:dyDescent="0.15">
      <c r="A308" s="1037"/>
      <c r="B308" s="1011"/>
      <c r="C308" s="1024"/>
      <c r="D308" s="1403"/>
      <c r="E308" s="1040"/>
      <c r="F308" s="1012"/>
      <c r="G308" s="1014"/>
      <c r="H308" s="1057"/>
      <c r="I308" s="1078"/>
      <c r="J308" s="1084" t="s">
        <v>2605</v>
      </c>
      <c r="K308" s="238" t="s">
        <v>92</v>
      </c>
      <c r="L308" s="1013"/>
      <c r="M308" s="1039"/>
    </row>
    <row r="309" spans="1:13" s="204" customFormat="1" ht="21" x14ac:dyDescent="0.15">
      <c r="A309" s="1037"/>
      <c r="B309" s="1011"/>
      <c r="C309" s="1024"/>
      <c r="D309" s="1403"/>
      <c r="E309" s="1023"/>
      <c r="F309" s="1015"/>
      <c r="G309" s="1015" t="s">
        <v>1086</v>
      </c>
      <c r="H309" s="1057"/>
      <c r="I309" s="1078"/>
      <c r="J309" s="1084" t="s">
        <v>2606</v>
      </c>
      <c r="K309" s="1028" t="s">
        <v>101</v>
      </c>
      <c r="L309" s="1027"/>
      <c r="M309" s="1039"/>
    </row>
    <row r="310" spans="1:13" s="204" customFormat="1" ht="21" x14ac:dyDescent="0.15">
      <c r="A310" s="1037"/>
      <c r="B310" s="1011"/>
      <c r="C310" s="1024"/>
      <c r="D310" s="1011"/>
      <c r="E310" s="1040" t="s">
        <v>74</v>
      </c>
      <c r="F310" s="1009" t="s">
        <v>2607</v>
      </c>
      <c r="G310" s="1016" t="s">
        <v>1094</v>
      </c>
      <c r="H310" s="1057"/>
      <c r="I310" s="1078"/>
      <c r="J310" s="1084" t="s">
        <v>2608</v>
      </c>
      <c r="K310" s="185" t="s">
        <v>141</v>
      </c>
      <c r="L310" s="1027"/>
      <c r="M310" s="1039"/>
    </row>
    <row r="311" spans="1:13" s="204" customFormat="1" ht="21" x14ac:dyDescent="0.15">
      <c r="A311" s="1037"/>
      <c r="B311" s="1011"/>
      <c r="C311" s="1024"/>
      <c r="D311" s="1011"/>
      <c r="E311" s="1040"/>
      <c r="F311" s="1012"/>
      <c r="G311" s="1009" t="s">
        <v>2609</v>
      </c>
      <c r="H311" s="1057"/>
      <c r="I311" s="1078"/>
      <c r="J311" s="1084" t="s">
        <v>2610</v>
      </c>
      <c r="K311" s="55" t="s">
        <v>2611</v>
      </c>
      <c r="L311" s="1027"/>
      <c r="M311" s="1039"/>
    </row>
    <row r="312" spans="1:13" s="204" customFormat="1" ht="21" x14ac:dyDescent="0.15">
      <c r="A312" s="1037"/>
      <c r="B312" s="1011"/>
      <c r="C312" s="1024"/>
      <c r="D312" s="1011"/>
      <c r="E312" s="1040"/>
      <c r="F312" s="1012"/>
      <c r="G312" s="1017" t="s">
        <v>1095</v>
      </c>
      <c r="H312" s="1057"/>
      <c r="I312" s="1078"/>
      <c r="J312" s="1084" t="s">
        <v>2612</v>
      </c>
      <c r="K312" s="55" t="s">
        <v>43</v>
      </c>
      <c r="L312" s="1027"/>
      <c r="M312" s="1039"/>
    </row>
    <row r="313" spans="1:13" s="204" customFormat="1" ht="31.5" x14ac:dyDescent="0.15">
      <c r="A313" s="1037"/>
      <c r="B313" s="1011"/>
      <c r="C313" s="1018">
        <v>4</v>
      </c>
      <c r="D313" s="1008" t="s">
        <v>1107</v>
      </c>
      <c r="E313" s="1022" t="s">
        <v>15</v>
      </c>
      <c r="F313" s="1009" t="s">
        <v>1108</v>
      </c>
      <c r="G313" s="1020" t="s">
        <v>1109</v>
      </c>
      <c r="H313" s="1057"/>
      <c r="I313" s="1075" t="s">
        <v>1107</v>
      </c>
      <c r="J313" s="1099" t="s">
        <v>2613</v>
      </c>
      <c r="K313" s="217" t="s">
        <v>127</v>
      </c>
      <c r="L313" s="1031" t="s">
        <v>128</v>
      </c>
      <c r="M313" s="1020" t="s">
        <v>23</v>
      </c>
    </row>
    <row r="314" spans="1:13" s="204" customFormat="1" ht="10.5" x14ac:dyDescent="0.15">
      <c r="A314" s="1037"/>
      <c r="B314" s="1011"/>
      <c r="C314" s="1024"/>
      <c r="D314" s="1011"/>
      <c r="E314" s="1040"/>
      <c r="F314" s="1012"/>
      <c r="G314" s="1047" t="s">
        <v>2614</v>
      </c>
      <c r="H314" s="1057"/>
      <c r="I314" s="1078"/>
      <c r="J314" s="1117" t="s">
        <v>2615</v>
      </c>
      <c r="K314" s="105" t="s">
        <v>222</v>
      </c>
      <c r="L314" s="1027"/>
      <c r="M314" s="1039"/>
    </row>
    <row r="315" spans="1:13" s="204" customFormat="1" ht="31.5" x14ac:dyDescent="0.15">
      <c r="A315" s="1037"/>
      <c r="B315" s="1011"/>
      <c r="C315" s="1024"/>
      <c r="D315" s="1011"/>
      <c r="E315" s="1040"/>
      <c r="F315" s="1012"/>
      <c r="G315" s="1047" t="s">
        <v>2616</v>
      </c>
      <c r="H315" s="1057"/>
      <c r="I315" s="1078"/>
      <c r="J315" s="1117" t="s">
        <v>2617</v>
      </c>
      <c r="K315" s="216" t="s">
        <v>1114</v>
      </c>
      <c r="L315" s="1027"/>
      <c r="M315" s="1039"/>
    </row>
    <row r="316" spans="1:13" s="204" customFormat="1" ht="31.5" x14ac:dyDescent="0.15">
      <c r="A316" s="1037"/>
      <c r="B316" s="1011"/>
      <c r="C316" s="1024"/>
      <c r="D316" s="1011"/>
      <c r="E316" s="1023"/>
      <c r="F316" s="1015"/>
      <c r="G316" s="224" t="s">
        <v>2618</v>
      </c>
      <c r="H316" s="1057"/>
      <c r="I316" s="1078"/>
      <c r="J316" s="1059" t="s">
        <v>2619</v>
      </c>
      <c r="K316" s="247" t="s">
        <v>1116</v>
      </c>
      <c r="L316" s="1027"/>
      <c r="M316" s="1039"/>
    </row>
    <row r="317" spans="1:13" s="204" customFormat="1" ht="31.5" x14ac:dyDescent="0.15">
      <c r="A317" s="1037"/>
      <c r="B317" s="1011"/>
      <c r="C317" s="1024"/>
      <c r="D317" s="1011"/>
      <c r="E317" s="1040" t="s">
        <v>37</v>
      </c>
      <c r="F317" s="1012" t="s">
        <v>1117</v>
      </c>
      <c r="G317" s="1020" t="s">
        <v>2620</v>
      </c>
      <c r="H317" s="1057"/>
      <c r="I317" s="1078"/>
      <c r="J317" s="1099" t="s">
        <v>2621</v>
      </c>
      <c r="K317" s="217" t="s">
        <v>127</v>
      </c>
      <c r="L317" s="1027"/>
      <c r="M317" s="1039"/>
    </row>
    <row r="318" spans="1:13" s="204" customFormat="1" ht="31.5" x14ac:dyDescent="0.15">
      <c r="A318" s="1037"/>
      <c r="B318" s="1011"/>
      <c r="C318" s="1024"/>
      <c r="D318" s="1011"/>
      <c r="E318" s="1023"/>
      <c r="F318" s="1015"/>
      <c r="G318" s="1032" t="s">
        <v>1120</v>
      </c>
      <c r="H318" s="1057"/>
      <c r="I318" s="1078"/>
      <c r="J318" s="80" t="s">
        <v>2622</v>
      </c>
      <c r="K318" s="214" t="s">
        <v>1116</v>
      </c>
      <c r="L318" s="1027"/>
      <c r="M318" s="1039"/>
    </row>
    <row r="319" spans="1:13" s="204" customFormat="1" ht="42" x14ac:dyDescent="0.15">
      <c r="A319" s="1037"/>
      <c r="B319" s="1011"/>
      <c r="C319" s="1024"/>
      <c r="D319" s="1011"/>
      <c r="E319" s="1040" t="s">
        <v>69</v>
      </c>
      <c r="F319" s="1012" t="s">
        <v>1122</v>
      </c>
      <c r="G319" s="1039" t="s">
        <v>1123</v>
      </c>
      <c r="H319" s="1057"/>
      <c r="I319" s="1078"/>
      <c r="J319" s="1099" t="s">
        <v>2623</v>
      </c>
      <c r="K319" s="212" t="s">
        <v>127</v>
      </c>
      <c r="L319" s="1027"/>
      <c r="M319" s="1039"/>
    </row>
    <row r="320" spans="1:13" s="204" customFormat="1" ht="10.5" x14ac:dyDescent="0.15">
      <c r="A320" s="1037"/>
      <c r="B320" s="1012"/>
      <c r="C320" s="1024"/>
      <c r="D320" s="1012"/>
      <c r="E320" s="1040"/>
      <c r="F320" s="1012"/>
      <c r="G320" s="1029" t="s">
        <v>1125</v>
      </c>
      <c r="H320" s="1057"/>
      <c r="I320" s="1078"/>
      <c r="J320" s="1097" t="s">
        <v>2624</v>
      </c>
      <c r="K320" s="207" t="s">
        <v>101</v>
      </c>
      <c r="L320" s="1027"/>
      <c r="M320" s="1039"/>
    </row>
    <row r="321" spans="1:13" s="204" customFormat="1" ht="31.5" x14ac:dyDescent="0.15">
      <c r="A321" s="254"/>
      <c r="B321" s="255"/>
      <c r="C321" s="256"/>
      <c r="D321" s="255"/>
      <c r="E321" s="1023"/>
      <c r="F321" s="1015"/>
      <c r="G321" s="1032" t="s">
        <v>1127</v>
      </c>
      <c r="H321" s="257"/>
      <c r="I321" s="258"/>
      <c r="J321" s="1099" t="s">
        <v>1128</v>
      </c>
      <c r="K321" s="1017" t="s">
        <v>1129</v>
      </c>
      <c r="L321" s="1013"/>
      <c r="M321" s="1039"/>
    </row>
    <row r="322" spans="1:13" s="204" customFormat="1" ht="42" x14ac:dyDescent="0.15">
      <c r="A322" s="1037"/>
      <c r="B322" s="1011"/>
      <c r="C322" s="1024"/>
      <c r="D322" s="1011"/>
      <c r="E322" s="1040" t="s">
        <v>74</v>
      </c>
      <c r="F322" s="1012" t="s">
        <v>1130</v>
      </c>
      <c r="G322" s="1118" t="s">
        <v>2625</v>
      </c>
      <c r="H322" s="1057"/>
      <c r="I322" s="1078"/>
      <c r="J322" s="1099" t="s">
        <v>2626</v>
      </c>
      <c r="K322" s="240" t="s">
        <v>127</v>
      </c>
      <c r="L322" s="1027"/>
      <c r="M322" s="1039"/>
    </row>
    <row r="323" spans="1:13" s="204" customFormat="1" ht="10.5" x14ac:dyDescent="0.15">
      <c r="A323" s="1037"/>
      <c r="B323" s="1011"/>
      <c r="C323" s="1024"/>
      <c r="D323" s="1011"/>
      <c r="E323" s="1040"/>
      <c r="F323" s="1012"/>
      <c r="G323" s="1099" t="s">
        <v>2627</v>
      </c>
      <c r="H323" s="1057"/>
      <c r="I323" s="1078"/>
      <c r="J323" s="1099" t="s">
        <v>2628</v>
      </c>
      <c r="K323" s="259" t="s">
        <v>263</v>
      </c>
      <c r="L323" s="1027"/>
      <c r="M323" s="1039"/>
    </row>
    <row r="324" spans="1:13" s="204" customFormat="1" ht="42" x14ac:dyDescent="0.15">
      <c r="A324" s="1037"/>
      <c r="B324" s="1011"/>
      <c r="C324" s="1024"/>
      <c r="D324" s="1011"/>
      <c r="E324" s="1040"/>
      <c r="F324" s="1012"/>
      <c r="G324" s="1009" t="s">
        <v>2629</v>
      </c>
      <c r="H324" s="1057"/>
      <c r="I324" s="1078"/>
      <c r="J324" s="1057" t="s">
        <v>2630</v>
      </c>
      <c r="K324" s="207" t="s">
        <v>141</v>
      </c>
      <c r="L324" s="1027"/>
      <c r="M324" s="1039"/>
    </row>
    <row r="325" spans="1:13" s="204" customFormat="1" ht="31.5" x14ac:dyDescent="0.15">
      <c r="A325" s="1037"/>
      <c r="B325" s="1011"/>
      <c r="C325" s="1024"/>
      <c r="D325" s="1011"/>
      <c r="E325" s="1040"/>
      <c r="F325" s="1012"/>
      <c r="G325" s="215" t="s">
        <v>2631</v>
      </c>
      <c r="H325" s="1057"/>
      <c r="I325" s="1078"/>
      <c r="J325" s="1084" t="s">
        <v>2632</v>
      </c>
      <c r="K325" s="216" t="s">
        <v>2633</v>
      </c>
      <c r="L325" s="1027"/>
      <c r="M325" s="1039"/>
    </row>
    <row r="326" spans="1:13" s="204" customFormat="1" ht="31.5" x14ac:dyDescent="0.15">
      <c r="A326" s="1037"/>
      <c r="B326" s="1011"/>
      <c r="C326" s="1024"/>
      <c r="D326" s="1011"/>
      <c r="E326" s="1040"/>
      <c r="F326" s="1012"/>
      <c r="G326" s="215" t="s">
        <v>1140</v>
      </c>
      <c r="H326" s="1057"/>
      <c r="I326" s="1078"/>
      <c r="J326" s="1084" t="s">
        <v>2634</v>
      </c>
      <c r="K326" s="215" t="s">
        <v>1142</v>
      </c>
      <c r="L326" s="1013"/>
      <c r="M326" s="1039"/>
    </row>
    <row r="327" spans="1:13" s="204" customFormat="1" ht="31.5" x14ac:dyDescent="0.15">
      <c r="A327" s="1037"/>
      <c r="B327" s="1011"/>
      <c r="C327" s="1024"/>
      <c r="D327" s="1011"/>
      <c r="E327" s="1023"/>
      <c r="F327" s="1015"/>
      <c r="G327" s="1017" t="s">
        <v>1143</v>
      </c>
      <c r="H327" s="1057"/>
      <c r="I327" s="1078"/>
      <c r="J327" s="1057" t="s">
        <v>1144</v>
      </c>
      <c r="K327" s="207" t="s">
        <v>1116</v>
      </c>
      <c r="L327" s="1027"/>
      <c r="M327" s="1039"/>
    </row>
    <row r="328" spans="1:13" s="204" customFormat="1" ht="31.5" x14ac:dyDescent="0.15">
      <c r="A328" s="1037"/>
      <c r="B328" s="1011"/>
      <c r="C328" s="1024"/>
      <c r="D328" s="1011"/>
      <c r="E328" s="197" t="s">
        <v>93</v>
      </c>
      <c r="F328" s="1016" t="s">
        <v>1145</v>
      </c>
      <c r="G328" s="1017" t="s">
        <v>1146</v>
      </c>
      <c r="H328" s="1057"/>
      <c r="I328" s="1078"/>
      <c r="J328" s="1084" t="s">
        <v>1147</v>
      </c>
      <c r="K328" s="207" t="s">
        <v>1148</v>
      </c>
      <c r="L328" s="1027"/>
      <c r="M328" s="1039"/>
    </row>
    <row r="329" spans="1:13" s="204" customFormat="1" ht="42" x14ac:dyDescent="0.15">
      <c r="A329" s="1037"/>
      <c r="B329" s="1011"/>
      <c r="C329" s="1024"/>
      <c r="D329" s="1011"/>
      <c r="E329" s="1040" t="s">
        <v>97</v>
      </c>
      <c r="F329" s="1012" t="s">
        <v>1149</v>
      </c>
      <c r="G329" s="1012" t="s">
        <v>2635</v>
      </c>
      <c r="H329" s="1057"/>
      <c r="I329" s="1078"/>
      <c r="J329" s="1084" t="s">
        <v>2636</v>
      </c>
      <c r="K329" s="212" t="s">
        <v>127</v>
      </c>
      <c r="L329" s="1027"/>
      <c r="M329" s="1039"/>
    </row>
    <row r="330" spans="1:13" s="204" customFormat="1" ht="21" x14ac:dyDescent="0.15">
      <c r="A330" s="1037"/>
      <c r="B330" s="1011"/>
      <c r="C330" s="1024"/>
      <c r="D330" s="1011"/>
      <c r="E330" s="197" t="s">
        <v>155</v>
      </c>
      <c r="F330" s="1016" t="s">
        <v>2637</v>
      </c>
      <c r="G330" s="1029" t="s">
        <v>2638</v>
      </c>
      <c r="H330" s="1057"/>
      <c r="I330" s="1078"/>
      <c r="J330" s="1058" t="s">
        <v>2639</v>
      </c>
      <c r="K330" s="207" t="s">
        <v>127</v>
      </c>
      <c r="L330" s="1027"/>
      <c r="M330" s="1039"/>
    </row>
    <row r="331" spans="1:13" s="204" customFormat="1" ht="31.5" x14ac:dyDescent="0.15">
      <c r="A331" s="1037"/>
      <c r="B331" s="1011"/>
      <c r="C331" s="1024"/>
      <c r="D331" s="1011"/>
      <c r="E331" s="1040" t="s">
        <v>164</v>
      </c>
      <c r="F331" s="1012" t="s">
        <v>1152</v>
      </c>
      <c r="G331" s="1012" t="s">
        <v>1153</v>
      </c>
      <c r="H331" s="1057"/>
      <c r="I331" s="1078"/>
      <c r="J331" s="1084" t="s">
        <v>2640</v>
      </c>
      <c r="K331" s="212" t="s">
        <v>127</v>
      </c>
      <c r="L331" s="1027"/>
      <c r="M331" s="1039"/>
    </row>
    <row r="332" spans="1:13" s="204" customFormat="1" ht="31.5" x14ac:dyDescent="0.15">
      <c r="A332" s="1037"/>
      <c r="B332" s="1011"/>
      <c r="C332" s="1024"/>
      <c r="D332" s="1011"/>
      <c r="E332" s="1040"/>
      <c r="F332" s="1012"/>
      <c r="G332" s="1016" t="s">
        <v>2641</v>
      </c>
      <c r="H332" s="1057"/>
      <c r="I332" s="1078"/>
      <c r="J332" s="1057" t="s">
        <v>2642</v>
      </c>
      <c r="K332" s="185" t="s">
        <v>2643</v>
      </c>
      <c r="L332" s="1027"/>
      <c r="M332" s="1039"/>
    </row>
    <row r="333" spans="1:13" s="204" customFormat="1" ht="21" x14ac:dyDescent="0.15">
      <c r="A333" s="1037"/>
      <c r="B333" s="1011"/>
      <c r="C333" s="1024"/>
      <c r="D333" s="1011"/>
      <c r="E333" s="1040"/>
      <c r="F333" s="1012"/>
      <c r="G333" s="1012" t="s">
        <v>2644</v>
      </c>
      <c r="H333" s="1057"/>
      <c r="I333" s="1078"/>
      <c r="J333" s="1084" t="s">
        <v>1156</v>
      </c>
      <c r="K333" s="212" t="s">
        <v>101</v>
      </c>
      <c r="L333" s="1027"/>
      <c r="M333" s="1039"/>
    </row>
    <row r="334" spans="1:13" s="204" customFormat="1" ht="10.5" x14ac:dyDescent="0.15">
      <c r="A334" s="1037"/>
      <c r="B334" s="1011"/>
      <c r="C334" s="1024"/>
      <c r="D334" s="1011"/>
      <c r="E334" s="1040"/>
      <c r="F334" s="1012"/>
      <c r="G334" s="260" t="s">
        <v>2645</v>
      </c>
      <c r="H334" s="1057"/>
      <c r="I334" s="1078"/>
      <c r="J334" s="1119" t="s">
        <v>2646</v>
      </c>
      <c r="K334" s="207" t="s">
        <v>141</v>
      </c>
      <c r="L334" s="1027"/>
      <c r="M334" s="1039"/>
    </row>
    <row r="335" spans="1:13" s="204" customFormat="1" ht="10.5" x14ac:dyDescent="0.15">
      <c r="A335" s="1037"/>
      <c r="B335" s="1011"/>
      <c r="C335" s="1024"/>
      <c r="D335" s="1011"/>
      <c r="E335" s="1040"/>
      <c r="F335" s="1012"/>
      <c r="G335" s="251" t="s">
        <v>2647</v>
      </c>
      <c r="H335" s="1057"/>
      <c r="I335" s="1078"/>
      <c r="J335" s="80" t="s">
        <v>2648</v>
      </c>
      <c r="K335" s="211" t="s">
        <v>43</v>
      </c>
      <c r="L335" s="1027"/>
      <c r="M335" s="1039"/>
    </row>
    <row r="336" spans="1:13" s="204" customFormat="1" ht="10.5" x14ac:dyDescent="0.15">
      <c r="A336" s="1037"/>
      <c r="B336" s="1011"/>
      <c r="C336" s="1024"/>
      <c r="D336" s="1012"/>
      <c r="E336" s="1023"/>
      <c r="F336" s="1015"/>
      <c r="G336" s="261" t="s">
        <v>2649</v>
      </c>
      <c r="H336" s="1057"/>
      <c r="I336" s="1078"/>
      <c r="J336" s="80" t="s">
        <v>2650</v>
      </c>
      <c r="K336" s="238" t="s">
        <v>43</v>
      </c>
      <c r="L336" s="1027"/>
      <c r="M336" s="1039"/>
    </row>
    <row r="337" spans="1:13" s="204" customFormat="1" ht="21" x14ac:dyDescent="0.15">
      <c r="A337" s="1037"/>
      <c r="B337" s="1011"/>
      <c r="C337" s="1024"/>
      <c r="D337" s="1011"/>
      <c r="E337" s="1040" t="s">
        <v>171</v>
      </c>
      <c r="F337" s="1012" t="s">
        <v>1159</v>
      </c>
      <c r="G337" s="1009" t="s">
        <v>2651</v>
      </c>
      <c r="H337" s="1057"/>
      <c r="I337" s="1078"/>
      <c r="J337" s="1057" t="s">
        <v>2652</v>
      </c>
      <c r="K337" s="207" t="s">
        <v>127</v>
      </c>
      <c r="L337" s="1027"/>
      <c r="M337" s="1039"/>
    </row>
    <row r="338" spans="1:13" s="204" customFormat="1" ht="10.5" x14ac:dyDescent="0.15">
      <c r="A338" s="1037"/>
      <c r="B338" s="1011"/>
      <c r="C338" s="1024"/>
      <c r="D338" s="1011"/>
      <c r="E338" s="1040"/>
      <c r="F338" s="1012"/>
      <c r="G338" s="1014"/>
      <c r="H338" s="1057"/>
      <c r="I338" s="1078"/>
      <c r="J338" s="1084" t="s">
        <v>2653</v>
      </c>
      <c r="K338" s="1028" t="s">
        <v>263</v>
      </c>
      <c r="L338" s="1027"/>
      <c r="M338" s="1039"/>
    </row>
    <row r="339" spans="1:13" s="204" customFormat="1" ht="21" x14ac:dyDescent="0.15">
      <c r="A339" s="1037"/>
      <c r="B339" s="1011"/>
      <c r="C339" s="1024"/>
      <c r="D339" s="1011"/>
      <c r="E339" s="1023"/>
      <c r="F339" s="1015"/>
      <c r="G339" s="1015" t="s">
        <v>1164</v>
      </c>
      <c r="H339" s="1057"/>
      <c r="I339" s="1078"/>
      <c r="J339" s="1084" t="s">
        <v>2654</v>
      </c>
      <c r="K339" s="1028" t="s">
        <v>141</v>
      </c>
      <c r="L339" s="1027"/>
      <c r="M339" s="1039"/>
    </row>
    <row r="340" spans="1:13" s="204" customFormat="1" ht="21" x14ac:dyDescent="0.15">
      <c r="A340" s="1037"/>
      <c r="B340" s="1011"/>
      <c r="C340" s="1024"/>
      <c r="D340" s="1011"/>
      <c r="E340" s="1022" t="s">
        <v>178</v>
      </c>
      <c r="F340" s="1009" t="s">
        <v>1166</v>
      </c>
      <c r="G340" s="1009" t="s">
        <v>1167</v>
      </c>
      <c r="H340" s="1057"/>
      <c r="I340" s="1078"/>
      <c r="J340" s="1084" t="s">
        <v>2655</v>
      </c>
      <c r="K340" s="1041" t="s">
        <v>127</v>
      </c>
      <c r="L340" s="1027"/>
      <c r="M340" s="1039"/>
    </row>
    <row r="341" spans="1:13" s="204" customFormat="1" ht="10.5" x14ac:dyDescent="0.15">
      <c r="A341" s="1037"/>
      <c r="B341" s="1011"/>
      <c r="C341" s="1024"/>
      <c r="D341" s="1011"/>
      <c r="E341" s="1023"/>
      <c r="F341" s="1015"/>
      <c r="G341" s="1016" t="s">
        <v>1169</v>
      </c>
      <c r="H341" s="1057"/>
      <c r="I341" s="1078"/>
      <c r="J341" s="1057" t="s">
        <v>1170</v>
      </c>
      <c r="K341" s="207" t="s">
        <v>101</v>
      </c>
      <c r="L341" s="1027"/>
      <c r="M341" s="1039"/>
    </row>
    <row r="342" spans="1:13" s="204" customFormat="1" ht="52.5" x14ac:dyDescent="0.15">
      <c r="A342" s="1037"/>
      <c r="B342" s="1011"/>
      <c r="C342" s="1024"/>
      <c r="D342" s="1011"/>
      <c r="E342" s="1022" t="s">
        <v>588</v>
      </c>
      <c r="F342" s="1009" t="s">
        <v>1171</v>
      </c>
      <c r="G342" s="1016" t="s">
        <v>1172</v>
      </c>
      <c r="H342" s="1057"/>
      <c r="I342" s="1078"/>
      <c r="J342" s="1084" t="s">
        <v>2656</v>
      </c>
      <c r="K342" s="207" t="s">
        <v>127</v>
      </c>
      <c r="L342" s="1027"/>
      <c r="M342" s="1039"/>
    </row>
    <row r="343" spans="1:13" s="204" customFormat="1" ht="42" x14ac:dyDescent="0.15">
      <c r="A343" s="1037"/>
      <c r="B343" s="1012"/>
      <c r="C343" s="1019"/>
      <c r="D343" s="1035"/>
      <c r="E343" s="1023"/>
      <c r="F343" s="1015"/>
      <c r="G343" s="1015" t="s">
        <v>1176</v>
      </c>
      <c r="H343" s="1057"/>
      <c r="I343" s="1081"/>
      <c r="J343" s="1084" t="s">
        <v>2657</v>
      </c>
      <c r="K343" s="211" t="s">
        <v>141</v>
      </c>
      <c r="L343" s="1028"/>
      <c r="M343" s="1021"/>
    </row>
    <row r="344" spans="1:13" s="204" customFormat="1" ht="10.5" x14ac:dyDescent="0.15">
      <c r="A344" s="1036">
        <v>63</v>
      </c>
      <c r="B344" s="1008" t="s">
        <v>1216</v>
      </c>
      <c r="C344" s="1018">
        <v>1</v>
      </c>
      <c r="D344" s="1402" t="s">
        <v>1217</v>
      </c>
      <c r="E344" s="197" t="s">
        <v>15</v>
      </c>
      <c r="F344" s="1016" t="s">
        <v>1218</v>
      </c>
      <c r="G344" s="1016" t="s">
        <v>2658</v>
      </c>
      <c r="H344" s="1056" t="s">
        <v>1216</v>
      </c>
      <c r="I344" s="1075" t="s">
        <v>1216</v>
      </c>
      <c r="J344" s="1057" t="s">
        <v>2659</v>
      </c>
      <c r="K344" s="218" t="s">
        <v>127</v>
      </c>
      <c r="L344" s="1031" t="s">
        <v>128</v>
      </c>
      <c r="M344" s="1020" t="s">
        <v>23</v>
      </c>
    </row>
    <row r="345" spans="1:13" s="204" customFormat="1" ht="21" x14ac:dyDescent="0.15">
      <c r="A345" s="1037"/>
      <c r="B345" s="1011"/>
      <c r="C345" s="1024"/>
      <c r="D345" s="1403"/>
      <c r="E345" s="1040" t="s">
        <v>37</v>
      </c>
      <c r="F345" s="1012" t="s">
        <v>1222</v>
      </c>
      <c r="G345" s="1012" t="s">
        <v>1223</v>
      </c>
      <c r="H345" s="1057"/>
      <c r="I345" s="1078"/>
      <c r="J345" s="1084" t="s">
        <v>1224</v>
      </c>
      <c r="K345" s="1010" t="s">
        <v>127</v>
      </c>
      <c r="L345" s="1013"/>
      <c r="M345" s="1039"/>
    </row>
    <row r="346" spans="1:13" s="204" customFormat="1" ht="21" x14ac:dyDescent="0.15">
      <c r="A346" s="1037"/>
      <c r="B346" s="1011"/>
      <c r="C346" s="1024"/>
      <c r="D346" s="1011"/>
      <c r="E346" s="1040"/>
      <c r="F346" s="1012"/>
      <c r="G346" s="1009" t="s">
        <v>1225</v>
      </c>
      <c r="H346" s="1057"/>
      <c r="I346" s="1078"/>
      <c r="J346" s="1057" t="s">
        <v>2660</v>
      </c>
      <c r="K346" s="1007" t="s">
        <v>101</v>
      </c>
      <c r="L346" s="1013"/>
      <c r="M346" s="1039"/>
    </row>
    <row r="347" spans="1:13" s="204" customFormat="1" ht="31.5" x14ac:dyDescent="0.15">
      <c r="A347" s="1037"/>
      <c r="B347" s="1011"/>
      <c r="C347" s="1024"/>
      <c r="D347" s="1011"/>
      <c r="E347" s="197" t="s">
        <v>69</v>
      </c>
      <c r="F347" s="1016" t="s">
        <v>1227</v>
      </c>
      <c r="G347" s="1017" t="s">
        <v>1228</v>
      </c>
      <c r="H347" s="1057"/>
      <c r="I347" s="1078"/>
      <c r="J347" s="1084" t="s">
        <v>1229</v>
      </c>
      <c r="K347" s="1017" t="s">
        <v>101</v>
      </c>
      <c r="L347" s="1013"/>
      <c r="M347" s="1039"/>
    </row>
    <row r="348" spans="1:13" s="204" customFormat="1" ht="21" x14ac:dyDescent="0.15">
      <c r="A348" s="1037"/>
      <c r="B348" s="1011"/>
      <c r="C348" s="1024"/>
      <c r="D348" s="1011"/>
      <c r="E348" s="1040" t="s">
        <v>74</v>
      </c>
      <c r="F348" s="1012" t="s">
        <v>1230</v>
      </c>
      <c r="G348" s="1016" t="s">
        <v>2661</v>
      </c>
      <c r="H348" s="1057"/>
      <c r="I348" s="1078"/>
      <c r="J348" s="1084" t="s">
        <v>2662</v>
      </c>
      <c r="K348" s="1017" t="s">
        <v>127</v>
      </c>
      <c r="L348" s="1013"/>
      <c r="M348" s="1039"/>
    </row>
    <row r="349" spans="1:13" s="204" customFormat="1" ht="31.5" x14ac:dyDescent="0.15">
      <c r="A349" s="1037"/>
      <c r="B349" s="1011"/>
      <c r="C349" s="1024"/>
      <c r="D349" s="1011"/>
      <c r="E349" s="1022" t="s">
        <v>155</v>
      </c>
      <c r="F349" s="1009" t="s">
        <v>1236</v>
      </c>
      <c r="G349" s="1016" t="s">
        <v>1237</v>
      </c>
      <c r="H349" s="1057"/>
      <c r="I349" s="1078"/>
      <c r="J349" s="1084" t="s">
        <v>2663</v>
      </c>
      <c r="K349" s="218" t="s">
        <v>127</v>
      </c>
      <c r="L349" s="1013"/>
      <c r="M349" s="1039"/>
    </row>
    <row r="350" spans="1:13" s="204" customFormat="1" ht="21" x14ac:dyDescent="0.15">
      <c r="A350" s="1037"/>
      <c r="B350" s="1011"/>
      <c r="C350" s="1024"/>
      <c r="D350" s="1011"/>
      <c r="E350" s="1023"/>
      <c r="F350" s="1015"/>
      <c r="G350" s="1015" t="s">
        <v>1239</v>
      </c>
      <c r="H350" s="1057"/>
      <c r="I350" s="1078"/>
      <c r="J350" s="1057" t="s">
        <v>2664</v>
      </c>
      <c r="K350" s="1034" t="s">
        <v>141</v>
      </c>
      <c r="L350" s="1013"/>
      <c r="M350" s="1039"/>
    </row>
    <row r="351" spans="1:13" s="204" customFormat="1" ht="10.5" x14ac:dyDescent="0.15">
      <c r="A351" s="1037"/>
      <c r="B351" s="1011"/>
      <c r="C351" s="1024"/>
      <c r="D351" s="1011"/>
      <c r="E351" s="1040" t="s">
        <v>171</v>
      </c>
      <c r="F351" s="1012" t="s">
        <v>1244</v>
      </c>
      <c r="G351" s="1016" t="s">
        <v>1245</v>
      </c>
      <c r="H351" s="1057"/>
      <c r="I351" s="1078"/>
      <c r="J351" s="1084" t="s">
        <v>2665</v>
      </c>
      <c r="K351" s="218" t="s">
        <v>127</v>
      </c>
      <c r="L351" s="1013"/>
      <c r="M351" s="1039"/>
    </row>
    <row r="352" spans="1:13" s="204" customFormat="1" ht="10.5" x14ac:dyDescent="0.15">
      <c r="A352" s="1037"/>
      <c r="B352" s="1011"/>
      <c r="C352" s="1019"/>
      <c r="D352" s="1015"/>
      <c r="E352" s="1023"/>
      <c r="F352" s="1015"/>
      <c r="G352" s="1015" t="s">
        <v>1247</v>
      </c>
      <c r="H352" s="1057"/>
      <c r="I352" s="1081"/>
      <c r="J352" s="1057" t="s">
        <v>1248</v>
      </c>
      <c r="K352" s="1034" t="s">
        <v>43</v>
      </c>
      <c r="L352" s="1014"/>
      <c r="M352" s="1021"/>
    </row>
    <row r="353" spans="1:13" s="204" customFormat="1" ht="31.5" x14ac:dyDescent="0.15">
      <c r="A353" s="1037"/>
      <c r="B353" s="1011"/>
      <c r="C353" s="1024">
        <v>2</v>
      </c>
      <c r="D353" s="1011" t="s">
        <v>1249</v>
      </c>
      <c r="E353" s="1040" t="s">
        <v>15</v>
      </c>
      <c r="F353" s="1012" t="s">
        <v>1250</v>
      </c>
      <c r="G353" s="1009" t="s">
        <v>1251</v>
      </c>
      <c r="H353" s="1057"/>
      <c r="I353" s="1078" t="s">
        <v>1249</v>
      </c>
      <c r="J353" s="1084" t="s">
        <v>2666</v>
      </c>
      <c r="K353" s="217" t="s">
        <v>127</v>
      </c>
      <c r="L353" s="1013" t="s">
        <v>128</v>
      </c>
      <c r="M353" s="1039" t="s">
        <v>23</v>
      </c>
    </row>
    <row r="354" spans="1:13" s="204" customFormat="1" ht="10.5" x14ac:dyDescent="0.15">
      <c r="A354" s="1037"/>
      <c r="B354" s="1011"/>
      <c r="C354" s="1024"/>
      <c r="D354" s="1011"/>
      <c r="E354" s="1022" t="s">
        <v>37</v>
      </c>
      <c r="F354" s="1009" t="s">
        <v>1254</v>
      </c>
      <c r="G354" s="1016" t="s">
        <v>1255</v>
      </c>
      <c r="H354" s="1057"/>
      <c r="I354" s="1078"/>
      <c r="J354" s="1057" t="s">
        <v>2668</v>
      </c>
      <c r="K354" s="185" t="s">
        <v>127</v>
      </c>
      <c r="L354" s="1027"/>
      <c r="M354" s="1039"/>
    </row>
    <row r="355" spans="1:13" s="204" customFormat="1" ht="10.5" x14ac:dyDescent="0.15">
      <c r="A355" s="1037"/>
      <c r="B355" s="1011"/>
      <c r="C355" s="1024"/>
      <c r="D355" s="1011"/>
      <c r="E355" s="1023"/>
      <c r="F355" s="1015"/>
      <c r="G355" s="1015" t="s">
        <v>1257</v>
      </c>
      <c r="H355" s="1057"/>
      <c r="I355" s="1078"/>
      <c r="J355" s="1084" t="s">
        <v>1258</v>
      </c>
      <c r="K355" s="211" t="s">
        <v>141</v>
      </c>
      <c r="L355" s="1027"/>
      <c r="M355" s="1039"/>
    </row>
    <row r="356" spans="1:13" s="204" customFormat="1" ht="21" x14ac:dyDescent="0.15">
      <c r="A356" s="1037"/>
      <c r="B356" s="1012"/>
      <c r="C356" s="1019"/>
      <c r="D356" s="1035"/>
      <c r="E356" s="1023" t="s">
        <v>69</v>
      </c>
      <c r="F356" s="1015" t="s">
        <v>1259</v>
      </c>
      <c r="G356" s="1015" t="s">
        <v>1260</v>
      </c>
      <c r="H356" s="1057"/>
      <c r="I356" s="1078"/>
      <c r="J356" s="1057" t="s">
        <v>2669</v>
      </c>
      <c r="K356" s="211" t="s">
        <v>168</v>
      </c>
      <c r="L356" s="1028"/>
      <c r="M356" s="1021"/>
    </row>
    <row r="357" spans="1:13" s="204" customFormat="1" ht="21" x14ac:dyDescent="0.15">
      <c r="A357" s="1037"/>
      <c r="B357" s="1011"/>
      <c r="C357" s="1024">
        <v>3</v>
      </c>
      <c r="D357" s="1011" t="s">
        <v>1262</v>
      </c>
      <c r="E357" s="1040" t="s">
        <v>15</v>
      </c>
      <c r="F357" s="1012" t="s">
        <v>1263</v>
      </c>
      <c r="G357" s="1012" t="s">
        <v>2670</v>
      </c>
      <c r="H357" s="1057"/>
      <c r="I357" s="1075" t="s">
        <v>1262</v>
      </c>
      <c r="J357" s="1084" t="s">
        <v>2671</v>
      </c>
      <c r="K357" s="211" t="s">
        <v>127</v>
      </c>
      <c r="L357" s="1013" t="s">
        <v>128</v>
      </c>
      <c r="M357" s="1039" t="s">
        <v>23</v>
      </c>
    </row>
    <row r="358" spans="1:13" s="204" customFormat="1" ht="31.5" x14ac:dyDescent="0.15">
      <c r="A358" s="1037"/>
      <c r="B358" s="1011"/>
      <c r="C358" s="1024"/>
      <c r="D358" s="1011"/>
      <c r="E358" s="1023"/>
      <c r="F358" s="1015"/>
      <c r="G358" s="1057" t="s">
        <v>2672</v>
      </c>
      <c r="H358" s="1057"/>
      <c r="I358" s="1078"/>
      <c r="J358" s="1057" t="s">
        <v>2672</v>
      </c>
      <c r="K358" s="214" t="s">
        <v>2673</v>
      </c>
      <c r="L358" s="1013"/>
      <c r="M358" s="1039"/>
    </row>
    <row r="359" spans="1:13" s="204" customFormat="1" ht="10.5" x14ac:dyDescent="0.15">
      <c r="A359" s="1037"/>
      <c r="B359" s="1011"/>
      <c r="C359" s="1024"/>
      <c r="D359" s="1011"/>
      <c r="E359" s="1022" t="s">
        <v>37</v>
      </c>
      <c r="F359" s="1020" t="s">
        <v>1267</v>
      </c>
      <c r="G359" s="1016" t="s">
        <v>2674</v>
      </c>
      <c r="H359" s="1057"/>
      <c r="I359" s="1078"/>
      <c r="J359" s="1084" t="s">
        <v>2675</v>
      </c>
      <c r="K359" s="207" t="s">
        <v>127</v>
      </c>
      <c r="L359" s="1027"/>
      <c r="M359" s="1039"/>
    </row>
    <row r="360" spans="1:13" s="204" customFormat="1" ht="105" x14ac:dyDescent="0.15">
      <c r="A360" s="1037"/>
      <c r="B360" s="1011"/>
      <c r="C360" s="1024"/>
      <c r="D360" s="1011"/>
      <c r="E360" s="1040"/>
      <c r="F360" s="1039"/>
      <c r="G360" s="1012" t="s">
        <v>2676</v>
      </c>
      <c r="H360" s="1057"/>
      <c r="I360" s="1078"/>
      <c r="J360" s="1084" t="s">
        <v>2677</v>
      </c>
      <c r="K360" s="207" t="s">
        <v>168</v>
      </c>
      <c r="L360" s="1027"/>
      <c r="M360" s="1039"/>
    </row>
    <row r="361" spans="1:13" s="204" customFormat="1" ht="52.5" x14ac:dyDescent="0.15">
      <c r="A361" s="1037"/>
      <c r="B361" s="1011"/>
      <c r="C361" s="1024"/>
      <c r="D361" s="1011"/>
      <c r="E361" s="1040"/>
      <c r="F361" s="1039"/>
      <c r="G361" s="1031" t="s">
        <v>2678</v>
      </c>
      <c r="H361" s="1057"/>
      <c r="I361" s="1078"/>
      <c r="J361" s="1084" t="s">
        <v>2679</v>
      </c>
      <c r="K361" s="212" t="s">
        <v>101</v>
      </c>
      <c r="L361" s="1027"/>
      <c r="M361" s="1039"/>
    </row>
    <row r="362" spans="1:13" s="204" customFormat="1" ht="10.5" x14ac:dyDescent="0.15">
      <c r="A362" s="1037"/>
      <c r="B362" s="1011"/>
      <c r="C362" s="1024"/>
      <c r="D362" s="1011"/>
      <c r="E362" s="1040"/>
      <c r="F362" s="1039"/>
      <c r="G362" s="1084" t="s">
        <v>13749</v>
      </c>
      <c r="H362" s="1057"/>
      <c r="I362" s="1078"/>
      <c r="J362" s="1084" t="s">
        <v>2680</v>
      </c>
      <c r="K362" s="207" t="s">
        <v>141</v>
      </c>
      <c r="L362" s="1027"/>
      <c r="M362" s="1039"/>
    </row>
    <row r="363" spans="1:13" s="204" customFormat="1" ht="21" x14ac:dyDescent="0.15">
      <c r="A363" s="1037"/>
      <c r="B363" s="1011"/>
      <c r="C363" s="1024"/>
      <c r="D363" s="1011"/>
      <c r="E363" s="1051"/>
      <c r="F363" s="1039"/>
      <c r="G363" s="1017" t="s">
        <v>2681</v>
      </c>
      <c r="H363" s="1057"/>
      <c r="I363" s="1078"/>
      <c r="J363" s="1084" t="s">
        <v>2682</v>
      </c>
      <c r="K363" s="207" t="s">
        <v>31</v>
      </c>
      <c r="L363" s="1027"/>
      <c r="M363" s="1039"/>
    </row>
    <row r="364" spans="1:13" s="204" customFormat="1" ht="31.5" x14ac:dyDescent="0.15">
      <c r="A364" s="1037"/>
      <c r="B364" s="1011"/>
      <c r="C364" s="1024"/>
      <c r="D364" s="1011"/>
      <c r="E364" s="1051"/>
      <c r="F364" s="1039"/>
      <c r="G364" s="1009" t="s">
        <v>2683</v>
      </c>
      <c r="H364" s="1057"/>
      <c r="I364" s="1078"/>
      <c r="J364" s="1057" t="s">
        <v>2684</v>
      </c>
      <c r="K364" s="214" t="s">
        <v>2685</v>
      </c>
      <c r="L364" s="1027"/>
      <c r="M364" s="1039"/>
    </row>
    <row r="365" spans="1:13" s="204" customFormat="1" ht="10.5" x14ac:dyDescent="0.15">
      <c r="A365" s="1037"/>
      <c r="B365" s="1011"/>
      <c r="C365" s="1024"/>
      <c r="D365" s="1011"/>
      <c r="E365" s="1051"/>
      <c r="F365" s="1039"/>
      <c r="G365" s="1014"/>
      <c r="H365" s="1057"/>
      <c r="I365" s="1078"/>
      <c r="J365" s="1084" t="s">
        <v>2686</v>
      </c>
      <c r="K365" s="214" t="s">
        <v>141</v>
      </c>
      <c r="L365" s="1027"/>
      <c r="M365" s="1039"/>
    </row>
    <row r="366" spans="1:13" s="204" customFormat="1" ht="126" x14ac:dyDescent="0.15">
      <c r="A366" s="1037"/>
      <c r="B366" s="1011"/>
      <c r="C366" s="1024"/>
      <c r="D366" s="1011"/>
      <c r="E366" s="1051"/>
      <c r="F366" s="1039"/>
      <c r="G366" s="1031" t="s">
        <v>2687</v>
      </c>
      <c r="H366" s="1057"/>
      <c r="I366" s="1078"/>
      <c r="J366" s="1084" t="s">
        <v>2688</v>
      </c>
      <c r="K366" s="214" t="s">
        <v>1280</v>
      </c>
      <c r="L366" s="1027"/>
      <c r="M366" s="1039"/>
    </row>
    <row r="367" spans="1:13" s="204" customFormat="1" ht="31.5" x14ac:dyDescent="0.15">
      <c r="A367" s="1037"/>
      <c r="B367" s="1011"/>
      <c r="C367" s="1024"/>
      <c r="D367" s="1011"/>
      <c r="E367" s="1052"/>
      <c r="F367" s="1021"/>
      <c r="G367" s="1084" t="s">
        <v>13750</v>
      </c>
      <c r="H367" s="1057"/>
      <c r="I367" s="1078"/>
      <c r="J367" s="1084" t="s">
        <v>2689</v>
      </c>
      <c r="K367" s="214" t="s">
        <v>2690</v>
      </c>
      <c r="L367" s="1027"/>
      <c r="M367" s="1039"/>
    </row>
    <row r="368" spans="1:13" s="204" customFormat="1" ht="31.5" x14ac:dyDescent="0.15">
      <c r="A368" s="1037"/>
      <c r="B368" s="1012"/>
      <c r="C368" s="1024"/>
      <c r="D368" s="1012"/>
      <c r="E368" s="197" t="s">
        <v>69</v>
      </c>
      <c r="F368" s="1029" t="s">
        <v>1281</v>
      </c>
      <c r="G368" s="1016" t="s">
        <v>1282</v>
      </c>
      <c r="H368" s="1057"/>
      <c r="I368" s="1078"/>
      <c r="J368" s="1057" t="s">
        <v>2691</v>
      </c>
      <c r="K368" s="214" t="s">
        <v>2685</v>
      </c>
      <c r="L368" s="1027"/>
      <c r="M368" s="1048"/>
    </row>
    <row r="369" spans="1:13" s="204" customFormat="1" ht="10.5" x14ac:dyDescent="0.15">
      <c r="A369" s="1037"/>
      <c r="B369" s="1011"/>
      <c r="C369" s="1024"/>
      <c r="D369" s="1011"/>
      <c r="E369" s="1040" t="s">
        <v>74</v>
      </c>
      <c r="F369" s="1012" t="s">
        <v>1284</v>
      </c>
      <c r="G369" s="1015" t="s">
        <v>2692</v>
      </c>
      <c r="H369" s="1057"/>
      <c r="I369" s="1078"/>
      <c r="J369" s="1084" t="s">
        <v>2693</v>
      </c>
      <c r="K369" s="211" t="s">
        <v>127</v>
      </c>
      <c r="L369" s="1027"/>
      <c r="M369" s="1039"/>
    </row>
    <row r="370" spans="1:13" s="204" customFormat="1" ht="10.5" x14ac:dyDescent="0.15">
      <c r="A370" s="1037"/>
      <c r="B370" s="1011"/>
      <c r="C370" s="1024"/>
      <c r="D370" s="1012"/>
      <c r="E370" s="1023"/>
      <c r="F370" s="1015"/>
      <c r="G370" s="1015" t="s">
        <v>1287</v>
      </c>
      <c r="H370" s="1057"/>
      <c r="I370" s="1078"/>
      <c r="J370" s="1057" t="s">
        <v>2694</v>
      </c>
      <c r="K370" s="211" t="s">
        <v>141</v>
      </c>
      <c r="L370" s="1027"/>
      <c r="M370" s="1039"/>
    </row>
    <row r="371" spans="1:13" s="204" customFormat="1" ht="42" x14ac:dyDescent="0.15">
      <c r="A371" s="1037"/>
      <c r="B371" s="1011"/>
      <c r="C371" s="1024"/>
      <c r="D371" s="1011"/>
      <c r="E371" s="1040" t="s">
        <v>93</v>
      </c>
      <c r="F371" s="1012" t="s">
        <v>1289</v>
      </c>
      <c r="G371" s="1016" t="s">
        <v>2695</v>
      </c>
      <c r="H371" s="1057"/>
      <c r="I371" s="1078"/>
      <c r="J371" s="1084" t="s">
        <v>1291</v>
      </c>
      <c r="K371" s="207" t="s">
        <v>101</v>
      </c>
      <c r="L371" s="1027"/>
      <c r="M371" s="1039"/>
    </row>
    <row r="372" spans="1:13" s="204" customFormat="1" ht="21" x14ac:dyDescent="0.15">
      <c r="A372" s="1037"/>
      <c r="B372" s="1011"/>
      <c r="C372" s="1024"/>
      <c r="D372" s="1011"/>
      <c r="E372" s="197" t="s">
        <v>164</v>
      </c>
      <c r="F372" s="1016" t="s">
        <v>1304</v>
      </c>
      <c r="G372" s="1015" t="s">
        <v>1305</v>
      </c>
      <c r="H372" s="1057"/>
      <c r="I372" s="1078"/>
      <c r="J372" s="1084" t="s">
        <v>1306</v>
      </c>
      <c r="K372" s="211" t="s">
        <v>127</v>
      </c>
      <c r="L372" s="1027"/>
      <c r="M372" s="1039"/>
    </row>
    <row r="373" spans="1:13" s="204" customFormat="1" ht="10.5" x14ac:dyDescent="0.15">
      <c r="A373" s="1037"/>
      <c r="B373" s="1011"/>
      <c r="C373" s="1024"/>
      <c r="D373" s="1011"/>
      <c r="E373" s="1040" t="s">
        <v>171</v>
      </c>
      <c r="F373" s="1012" t="s">
        <v>1308</v>
      </c>
      <c r="G373" s="1015" t="s">
        <v>2696</v>
      </c>
      <c r="H373" s="1057"/>
      <c r="I373" s="1078"/>
      <c r="J373" s="1057" t="s">
        <v>2697</v>
      </c>
      <c r="K373" s="211" t="s">
        <v>43</v>
      </c>
      <c r="L373" s="1027"/>
      <c r="M373" s="1039"/>
    </row>
    <row r="374" spans="1:13" s="204" customFormat="1" ht="31.5" x14ac:dyDescent="0.15">
      <c r="A374" s="1037"/>
      <c r="B374" s="1011"/>
      <c r="C374" s="1040"/>
      <c r="D374" s="1026"/>
      <c r="E374" s="1040"/>
      <c r="F374" s="1039"/>
      <c r="G374" s="224" t="s">
        <v>1311</v>
      </c>
      <c r="H374" s="1057"/>
      <c r="I374" s="1054"/>
      <c r="J374" s="1099" t="s">
        <v>1312</v>
      </c>
      <c r="K374" s="224" t="s">
        <v>1313</v>
      </c>
      <c r="L374" s="262"/>
      <c r="M374" s="263"/>
    </row>
    <row r="375" spans="1:13" s="204" customFormat="1" ht="42" x14ac:dyDescent="0.15">
      <c r="A375" s="1037"/>
      <c r="B375" s="1011"/>
      <c r="C375" s="1024"/>
      <c r="D375" s="1011"/>
      <c r="E375" s="1040"/>
      <c r="F375" s="1012"/>
      <c r="G375" s="215" t="s">
        <v>1314</v>
      </c>
      <c r="H375" s="1057"/>
      <c r="I375" s="1078"/>
      <c r="J375" s="1084" t="s">
        <v>2698</v>
      </c>
      <c r="K375" s="216" t="s">
        <v>186</v>
      </c>
      <c r="L375" s="1027"/>
      <c r="M375" s="1039"/>
    </row>
    <row r="376" spans="1:13" s="204" customFormat="1" ht="10.5" x14ac:dyDescent="0.15">
      <c r="A376" s="1038"/>
      <c r="B376" s="1035"/>
      <c r="C376" s="1019"/>
      <c r="D376" s="1035"/>
      <c r="E376" s="197" t="s">
        <v>178</v>
      </c>
      <c r="F376" s="1016" t="s">
        <v>1316</v>
      </c>
      <c r="G376" s="1016" t="s">
        <v>1317</v>
      </c>
      <c r="H376" s="1060"/>
      <c r="I376" s="1081"/>
      <c r="J376" s="1060" t="s">
        <v>1318</v>
      </c>
      <c r="K376" s="185" t="s">
        <v>163</v>
      </c>
      <c r="L376" s="1028"/>
      <c r="M376" s="1021"/>
    </row>
    <row r="377" spans="1:13" s="204" customFormat="1" ht="10.5" x14ac:dyDescent="0.15">
      <c r="A377" s="1036">
        <v>64</v>
      </c>
      <c r="B377" s="1008" t="s">
        <v>1322</v>
      </c>
      <c r="C377" s="1018">
        <v>1</v>
      </c>
      <c r="D377" s="1008" t="s">
        <v>1322</v>
      </c>
      <c r="E377" s="197" t="s">
        <v>15</v>
      </c>
      <c r="F377" s="1016" t="s">
        <v>1323</v>
      </c>
      <c r="G377" s="1016" t="s">
        <v>1324</v>
      </c>
      <c r="H377" s="1056" t="s">
        <v>1322</v>
      </c>
      <c r="I377" s="1075" t="s">
        <v>1322</v>
      </c>
      <c r="J377" s="1057" t="s">
        <v>2699</v>
      </c>
      <c r="K377" s="185" t="s">
        <v>127</v>
      </c>
      <c r="L377" s="1031" t="s">
        <v>128</v>
      </c>
      <c r="M377" s="1020" t="s">
        <v>23</v>
      </c>
    </row>
    <row r="378" spans="1:13" s="204" customFormat="1" ht="31.5" x14ac:dyDescent="0.15">
      <c r="A378" s="1037"/>
      <c r="B378" s="1011"/>
      <c r="C378" s="1024"/>
      <c r="D378" s="1011"/>
      <c r="E378" s="1022" t="s">
        <v>74</v>
      </c>
      <c r="F378" s="1009" t="s">
        <v>1329</v>
      </c>
      <c r="G378" s="1017" t="s">
        <v>1330</v>
      </c>
      <c r="H378" s="1057"/>
      <c r="I378" s="1078"/>
      <c r="J378" s="1084" t="s">
        <v>2700</v>
      </c>
      <c r="K378" s="207" t="s">
        <v>2701</v>
      </c>
      <c r="L378" s="1027"/>
      <c r="M378" s="1039"/>
    </row>
    <row r="379" spans="1:13" s="204" customFormat="1" ht="10.5" x14ac:dyDescent="0.15">
      <c r="A379" s="1037"/>
      <c r="B379" s="1011"/>
      <c r="C379" s="1019"/>
      <c r="D379" s="1015"/>
      <c r="E379" s="1023"/>
      <c r="F379" s="1015"/>
      <c r="G379" s="1014" t="s">
        <v>1333</v>
      </c>
      <c r="H379" s="192"/>
      <c r="I379" s="1014"/>
      <c r="J379" s="1017" t="s">
        <v>2702</v>
      </c>
      <c r="K379" s="1052" t="s">
        <v>141</v>
      </c>
      <c r="L379" s="1014"/>
      <c r="M379" s="1021"/>
    </row>
    <row r="380" spans="1:13" s="204" customFormat="1" ht="52.5" x14ac:dyDescent="0.15">
      <c r="A380" s="1037"/>
      <c r="B380" s="1011"/>
      <c r="C380" s="1024">
        <v>2</v>
      </c>
      <c r="D380" s="1011" t="s">
        <v>1334</v>
      </c>
      <c r="E380" s="1040" t="s">
        <v>15</v>
      </c>
      <c r="F380" s="1012" t="s">
        <v>1335</v>
      </c>
      <c r="G380" s="1012" t="s">
        <v>2703</v>
      </c>
      <c r="H380" s="1057"/>
      <c r="I380" s="1078" t="s">
        <v>1334</v>
      </c>
      <c r="J380" s="1057" t="s">
        <v>2704</v>
      </c>
      <c r="K380" s="264" t="s">
        <v>127</v>
      </c>
      <c r="L380" s="1013" t="s">
        <v>128</v>
      </c>
      <c r="M380" s="1039" t="s">
        <v>23</v>
      </c>
    </row>
    <row r="381" spans="1:13" s="204" customFormat="1" ht="31.5" x14ac:dyDescent="0.15">
      <c r="A381" s="1037"/>
      <c r="B381" s="1011"/>
      <c r="C381" s="1024"/>
      <c r="D381" s="1011"/>
      <c r="E381" s="1040"/>
      <c r="F381" s="1012"/>
      <c r="G381" s="1016" t="s">
        <v>1338</v>
      </c>
      <c r="H381" s="1057"/>
      <c r="I381" s="1078"/>
      <c r="J381" s="1084" t="s">
        <v>2706</v>
      </c>
      <c r="K381" s="207" t="s">
        <v>141</v>
      </c>
      <c r="L381" s="1027"/>
      <c r="M381" s="1039"/>
    </row>
    <row r="382" spans="1:13" s="204" customFormat="1" ht="31.5" x14ac:dyDescent="0.15">
      <c r="A382" s="1037"/>
      <c r="B382" s="1011"/>
      <c r="C382" s="1024"/>
      <c r="D382" s="1011"/>
      <c r="E382" s="1040"/>
      <c r="F382" s="1012"/>
      <c r="G382" s="1017" t="s">
        <v>1340</v>
      </c>
      <c r="H382" s="1057"/>
      <c r="I382" s="1078"/>
      <c r="J382" s="1084" t="s">
        <v>2707</v>
      </c>
      <c r="K382" s="207" t="s">
        <v>1342</v>
      </c>
      <c r="L382" s="1027"/>
      <c r="M382" s="1039"/>
    </row>
    <row r="383" spans="1:13" s="204" customFormat="1" ht="21" x14ac:dyDescent="0.15">
      <c r="A383" s="1037"/>
      <c r="B383" s="1011"/>
      <c r="C383" s="1024"/>
      <c r="D383" s="1011"/>
      <c r="E383" s="197" t="s">
        <v>69</v>
      </c>
      <c r="F383" s="1016" t="s">
        <v>2708</v>
      </c>
      <c r="G383" s="1015" t="s">
        <v>2709</v>
      </c>
      <c r="H383" s="1057"/>
      <c r="I383" s="1078"/>
      <c r="J383" s="1084" t="s">
        <v>2710</v>
      </c>
      <c r="K383" s="211" t="s">
        <v>43</v>
      </c>
      <c r="L383" s="1028"/>
      <c r="M383" s="1021"/>
    </row>
    <row r="384" spans="1:13" s="204" customFormat="1" ht="52.5" x14ac:dyDescent="0.15">
      <c r="A384" s="1037"/>
      <c r="B384" s="1011"/>
      <c r="C384" s="1018">
        <v>3</v>
      </c>
      <c r="D384" s="1008" t="s">
        <v>1346</v>
      </c>
      <c r="E384" s="1022" t="s">
        <v>15</v>
      </c>
      <c r="F384" s="1009" t="s">
        <v>1347</v>
      </c>
      <c r="G384" s="1012" t="s">
        <v>1350</v>
      </c>
      <c r="H384" s="1057"/>
      <c r="I384" s="1075" t="s">
        <v>1346</v>
      </c>
      <c r="J384" s="1057" t="s">
        <v>2711</v>
      </c>
      <c r="K384" s="212" t="s">
        <v>127</v>
      </c>
      <c r="L384" s="1013" t="s">
        <v>128</v>
      </c>
      <c r="M384" s="1039" t="s">
        <v>23</v>
      </c>
    </row>
    <row r="385" spans="1:13" s="204" customFormat="1" ht="42" x14ac:dyDescent="0.15">
      <c r="A385" s="1037"/>
      <c r="B385" s="1011"/>
      <c r="C385" s="1024"/>
      <c r="D385" s="1011"/>
      <c r="E385" s="1040"/>
      <c r="F385" s="1012"/>
      <c r="G385" s="1009" t="s">
        <v>2713</v>
      </c>
      <c r="H385" s="1057"/>
      <c r="I385" s="1078"/>
      <c r="J385" s="1084" t="s">
        <v>2714</v>
      </c>
      <c r="K385" s="217" t="s">
        <v>141</v>
      </c>
      <c r="L385" s="1027"/>
      <c r="M385" s="1039"/>
    </row>
    <row r="386" spans="1:13" s="204" customFormat="1" ht="31.5" x14ac:dyDescent="0.15">
      <c r="A386" s="1037"/>
      <c r="B386" s="1011"/>
      <c r="C386" s="1024"/>
      <c r="D386" s="1011"/>
      <c r="E386" s="1040"/>
      <c r="F386" s="1012"/>
      <c r="G386" s="1031" t="s">
        <v>1354</v>
      </c>
      <c r="H386" s="1057"/>
      <c r="I386" s="1078"/>
      <c r="J386" s="1084" t="s">
        <v>2715</v>
      </c>
      <c r="K386" s="207" t="s">
        <v>2716</v>
      </c>
      <c r="L386" s="1027"/>
      <c r="M386" s="1039"/>
    </row>
    <row r="387" spans="1:13" s="204" customFormat="1" ht="10.5" x14ac:dyDescent="0.15">
      <c r="A387" s="1037"/>
      <c r="B387" s="1011"/>
      <c r="C387" s="1024"/>
      <c r="D387" s="1011"/>
      <c r="E387" s="197" t="s">
        <v>69</v>
      </c>
      <c r="F387" s="1016" t="s">
        <v>1358</v>
      </c>
      <c r="G387" s="1017" t="s">
        <v>1359</v>
      </c>
      <c r="H387" s="1057"/>
      <c r="I387" s="1078"/>
      <c r="J387" s="1057" t="s">
        <v>2717</v>
      </c>
      <c r="K387" s="185" t="s">
        <v>127</v>
      </c>
      <c r="L387" s="1027"/>
      <c r="M387" s="1039"/>
    </row>
    <row r="388" spans="1:13" s="204" customFormat="1" ht="31.5" x14ac:dyDescent="0.15">
      <c r="A388" s="1037"/>
      <c r="B388" s="1011"/>
      <c r="C388" s="1024"/>
      <c r="D388" s="1011"/>
      <c r="E388" s="1040" t="s">
        <v>74</v>
      </c>
      <c r="F388" s="1012" t="s">
        <v>1361</v>
      </c>
      <c r="G388" s="1009" t="s">
        <v>1362</v>
      </c>
      <c r="H388" s="1057"/>
      <c r="I388" s="1078"/>
      <c r="J388" s="1084" t="s">
        <v>1363</v>
      </c>
      <c r="K388" s="212" t="s">
        <v>163</v>
      </c>
      <c r="L388" s="1028"/>
      <c r="M388" s="1039"/>
    </row>
    <row r="389" spans="1:13" s="204" customFormat="1" ht="105" x14ac:dyDescent="0.15">
      <c r="A389" s="1037"/>
      <c r="B389" s="1011"/>
      <c r="C389" s="1018">
        <v>5</v>
      </c>
      <c r="D389" s="1008" t="s">
        <v>1364</v>
      </c>
      <c r="E389" s="1022" t="s">
        <v>15</v>
      </c>
      <c r="F389" s="1009" t="s">
        <v>1365</v>
      </c>
      <c r="G389" s="1009" t="s">
        <v>2718</v>
      </c>
      <c r="H389" s="1057"/>
      <c r="I389" s="1075" t="s">
        <v>1364</v>
      </c>
      <c r="J389" s="1056" t="s">
        <v>2719</v>
      </c>
      <c r="K389" s="207" t="s">
        <v>127</v>
      </c>
      <c r="L389" s="1013" t="s">
        <v>128</v>
      </c>
      <c r="M389" s="1047" t="s">
        <v>23</v>
      </c>
    </row>
    <row r="390" spans="1:13" s="204" customFormat="1" ht="10.5" x14ac:dyDescent="0.15">
      <c r="A390" s="1037"/>
      <c r="B390" s="1011"/>
      <c r="C390" s="1024"/>
      <c r="D390" s="1011"/>
      <c r="E390" s="1040"/>
      <c r="F390" s="1012"/>
      <c r="G390" s="1009" t="s">
        <v>2720</v>
      </c>
      <c r="H390" s="1057"/>
      <c r="I390" s="1078"/>
      <c r="J390" s="1084" t="s">
        <v>2721</v>
      </c>
      <c r="K390" s="207" t="s">
        <v>127</v>
      </c>
      <c r="L390" s="1013"/>
      <c r="M390" s="1039"/>
    </row>
    <row r="391" spans="1:13" s="204" customFormat="1" ht="10.5" x14ac:dyDescent="0.15">
      <c r="A391" s="1037"/>
      <c r="B391" s="1011"/>
      <c r="C391" s="1024"/>
      <c r="D391" s="1011"/>
      <c r="E391" s="1023"/>
      <c r="F391" s="1015"/>
      <c r="G391" s="1014"/>
      <c r="H391" s="1057"/>
      <c r="I391" s="1078"/>
      <c r="J391" s="1084" t="s">
        <v>1368</v>
      </c>
      <c r="K391" s="207" t="s">
        <v>141</v>
      </c>
      <c r="L391" s="1027"/>
      <c r="M391" s="1039"/>
    </row>
    <row r="392" spans="1:13" s="204" customFormat="1" ht="21" x14ac:dyDescent="0.15">
      <c r="A392" s="1037"/>
      <c r="B392" s="1011"/>
      <c r="C392" s="1024"/>
      <c r="D392" s="1011"/>
      <c r="E392" s="1040" t="s">
        <v>37</v>
      </c>
      <c r="F392" s="1012" t="s">
        <v>1372</v>
      </c>
      <c r="G392" s="1009" t="s">
        <v>1373</v>
      </c>
      <c r="H392" s="1057"/>
      <c r="I392" s="1078"/>
      <c r="J392" s="1084" t="s">
        <v>2722</v>
      </c>
      <c r="K392" s="185" t="s">
        <v>127</v>
      </c>
      <c r="L392" s="1027"/>
      <c r="M392" s="1039"/>
    </row>
    <row r="393" spans="1:13" s="204" customFormat="1" ht="21" x14ac:dyDescent="0.15">
      <c r="A393" s="1037"/>
      <c r="B393" s="1011"/>
      <c r="C393" s="1024"/>
      <c r="D393" s="1011"/>
      <c r="E393" s="1040"/>
      <c r="F393" s="1012"/>
      <c r="G393" s="1014"/>
      <c r="H393" s="1057"/>
      <c r="I393" s="1078"/>
      <c r="J393" s="1084" t="s">
        <v>2723</v>
      </c>
      <c r="K393" s="238" t="s">
        <v>222</v>
      </c>
      <c r="L393" s="1027"/>
      <c r="M393" s="1039"/>
    </row>
    <row r="394" spans="1:13" s="204" customFormat="1" ht="10.5" x14ac:dyDescent="0.15">
      <c r="A394" s="1037"/>
      <c r="B394" s="1011"/>
      <c r="C394" s="1024"/>
      <c r="D394" s="1011"/>
      <c r="E394" s="1023"/>
      <c r="F394" s="1015"/>
      <c r="G394" s="1015" t="s">
        <v>1375</v>
      </c>
      <c r="H394" s="1057"/>
      <c r="I394" s="1078"/>
      <c r="J394" s="1057" t="s">
        <v>1376</v>
      </c>
      <c r="K394" s="211" t="s">
        <v>141</v>
      </c>
      <c r="L394" s="1027"/>
      <c r="M394" s="1039"/>
    </row>
    <row r="395" spans="1:13" s="204" customFormat="1" ht="10.5" x14ac:dyDescent="0.15">
      <c r="A395" s="1037"/>
      <c r="B395" s="1011"/>
      <c r="C395" s="1024"/>
      <c r="D395" s="1011"/>
      <c r="E395" s="197" t="s">
        <v>69</v>
      </c>
      <c r="F395" s="1016" t="s">
        <v>1377</v>
      </c>
      <c r="G395" s="1012" t="s">
        <v>1378</v>
      </c>
      <c r="H395" s="1057"/>
      <c r="I395" s="1078"/>
      <c r="J395" s="1084" t="s">
        <v>1379</v>
      </c>
      <c r="K395" s="212" t="s">
        <v>127</v>
      </c>
      <c r="L395" s="1027"/>
      <c r="M395" s="1039"/>
    </row>
    <row r="396" spans="1:13" s="204" customFormat="1" ht="31.5" x14ac:dyDescent="0.15">
      <c r="A396" s="1037"/>
      <c r="B396" s="1011"/>
      <c r="C396" s="1024"/>
      <c r="D396" s="1011"/>
      <c r="E396" s="1040" t="s">
        <v>74</v>
      </c>
      <c r="F396" s="1012" t="s">
        <v>1380</v>
      </c>
      <c r="G396" s="1016" t="s">
        <v>2724</v>
      </c>
      <c r="H396" s="1057"/>
      <c r="I396" s="1078"/>
      <c r="J396" s="1057" t="s">
        <v>2725</v>
      </c>
      <c r="K396" s="185" t="s">
        <v>127</v>
      </c>
      <c r="L396" s="1027"/>
      <c r="M396" s="1039"/>
    </row>
    <row r="397" spans="1:13" s="204" customFormat="1" ht="10.5" x14ac:dyDescent="0.15">
      <c r="A397" s="1037"/>
      <c r="B397" s="1011"/>
      <c r="C397" s="1024"/>
      <c r="D397" s="1011"/>
      <c r="E397" s="1040"/>
      <c r="F397" s="1012"/>
      <c r="G397" s="1015" t="s">
        <v>1383</v>
      </c>
      <c r="H397" s="1057"/>
      <c r="I397" s="1078"/>
      <c r="J397" s="1084" t="s">
        <v>2726</v>
      </c>
      <c r="K397" s="211" t="s">
        <v>101</v>
      </c>
      <c r="L397" s="1027"/>
      <c r="M397" s="1039"/>
    </row>
    <row r="398" spans="1:13" s="204" customFormat="1" ht="10.5" x14ac:dyDescent="0.15">
      <c r="A398" s="1037"/>
      <c r="B398" s="1011"/>
      <c r="C398" s="1024"/>
      <c r="D398" s="1011"/>
      <c r="E398" s="1040"/>
      <c r="F398" s="1012"/>
      <c r="G398" s="1081" t="s">
        <v>2727</v>
      </c>
      <c r="H398" s="1057"/>
      <c r="I398" s="1078"/>
      <c r="J398" s="1084" t="s">
        <v>2728</v>
      </c>
      <c r="K398" s="238" t="s">
        <v>222</v>
      </c>
      <c r="L398" s="1027"/>
      <c r="M398" s="1039"/>
    </row>
    <row r="399" spans="1:13" s="204" customFormat="1" ht="10.5" x14ac:dyDescent="0.15">
      <c r="A399" s="1037"/>
      <c r="B399" s="1011"/>
      <c r="C399" s="1024"/>
      <c r="D399" s="1011"/>
      <c r="E399" s="1023"/>
      <c r="F399" s="1015"/>
      <c r="G399" s="1016" t="s">
        <v>1385</v>
      </c>
      <c r="H399" s="1057"/>
      <c r="I399" s="1078"/>
      <c r="J399" s="1057" t="s">
        <v>2729</v>
      </c>
      <c r="K399" s="185" t="s">
        <v>163</v>
      </c>
      <c r="L399" s="1027"/>
      <c r="M399" s="1039"/>
    </row>
    <row r="400" spans="1:13" s="204" customFormat="1" ht="10.5" x14ac:dyDescent="0.15">
      <c r="A400" s="1037"/>
      <c r="B400" s="1011"/>
      <c r="C400" s="1024"/>
      <c r="D400" s="1012"/>
      <c r="E400" s="197" t="s">
        <v>93</v>
      </c>
      <c r="F400" s="1016" t="s">
        <v>1387</v>
      </c>
      <c r="G400" s="1015" t="s">
        <v>1388</v>
      </c>
      <c r="H400" s="1057"/>
      <c r="I400" s="1078"/>
      <c r="J400" s="1084" t="s">
        <v>1389</v>
      </c>
      <c r="K400" s="185" t="s">
        <v>127</v>
      </c>
      <c r="L400" s="1027"/>
      <c r="M400" s="1039"/>
    </row>
    <row r="401" spans="1:16" s="204" customFormat="1" ht="10.5" x14ac:dyDescent="0.15">
      <c r="A401" s="1037"/>
      <c r="B401" s="1011"/>
      <c r="C401" s="1024"/>
      <c r="D401" s="1011"/>
      <c r="E401" s="1023" t="s">
        <v>97</v>
      </c>
      <c r="F401" s="1015" t="s">
        <v>1390</v>
      </c>
      <c r="G401" s="1015" t="s">
        <v>1391</v>
      </c>
      <c r="H401" s="1057"/>
      <c r="I401" s="1078"/>
      <c r="J401" s="1057" t="s">
        <v>1392</v>
      </c>
      <c r="K401" s="211" t="s">
        <v>263</v>
      </c>
      <c r="L401" s="1027"/>
      <c r="M401" s="1048"/>
    </row>
    <row r="402" spans="1:16" s="204" customFormat="1" ht="10.5" x14ac:dyDescent="0.15">
      <c r="A402" s="1037"/>
      <c r="B402" s="1012"/>
      <c r="C402" s="1019"/>
      <c r="D402" s="1035"/>
      <c r="E402" s="1023" t="s">
        <v>155</v>
      </c>
      <c r="F402" s="1015" t="s">
        <v>2730</v>
      </c>
      <c r="G402" s="1015" t="s">
        <v>2731</v>
      </c>
      <c r="H402" s="1057"/>
      <c r="I402" s="1081"/>
      <c r="J402" s="1084" t="s">
        <v>2732</v>
      </c>
      <c r="K402" s="211" t="s">
        <v>127</v>
      </c>
      <c r="L402" s="1028"/>
      <c r="M402" s="1021"/>
    </row>
    <row r="403" spans="1:16" s="204" customFormat="1" ht="21" x14ac:dyDescent="0.15">
      <c r="A403" s="1037"/>
      <c r="B403" s="1011"/>
      <c r="C403" s="1024">
        <v>6</v>
      </c>
      <c r="D403" s="1011" t="s">
        <v>1393</v>
      </c>
      <c r="E403" s="1040" t="s">
        <v>15</v>
      </c>
      <c r="F403" s="1012" t="s">
        <v>1394</v>
      </c>
      <c r="G403" s="1012" t="s">
        <v>2733</v>
      </c>
      <c r="H403" s="1057"/>
      <c r="I403" s="1075" t="s">
        <v>1393</v>
      </c>
      <c r="J403" s="1056" t="s">
        <v>2734</v>
      </c>
      <c r="K403" s="1027" t="s">
        <v>127</v>
      </c>
      <c r="L403" s="1013" t="s">
        <v>128</v>
      </c>
      <c r="M403" s="1039" t="s">
        <v>23</v>
      </c>
    </row>
    <row r="404" spans="1:16" s="204" customFormat="1" ht="52.5" x14ac:dyDescent="0.15">
      <c r="A404" s="1037"/>
      <c r="B404" s="1011"/>
      <c r="C404" s="1024"/>
      <c r="D404" s="1011"/>
      <c r="E404" s="1040"/>
      <c r="F404" s="1012"/>
      <c r="G404" s="1016" t="s">
        <v>1399</v>
      </c>
      <c r="H404" s="1057"/>
      <c r="I404" s="1078"/>
      <c r="J404" s="1084" t="s">
        <v>2736</v>
      </c>
      <c r="K404" s="217" t="s">
        <v>141</v>
      </c>
      <c r="L404" s="1027"/>
      <c r="M404" s="1039"/>
    </row>
    <row r="405" spans="1:16" s="204" customFormat="1" ht="31.5" x14ac:dyDescent="0.15">
      <c r="A405" s="1037"/>
      <c r="B405" s="1011"/>
      <c r="C405" s="1024"/>
      <c r="D405" s="1011"/>
      <c r="E405" s="1023"/>
      <c r="F405" s="1015"/>
      <c r="G405" s="1017" t="s">
        <v>2737</v>
      </c>
      <c r="H405" s="1057"/>
      <c r="I405" s="1078"/>
      <c r="J405" s="1057" t="s">
        <v>2738</v>
      </c>
      <c r="K405" s="207" t="s">
        <v>2701</v>
      </c>
      <c r="L405" s="1027"/>
      <c r="M405" s="1039"/>
    </row>
    <row r="406" spans="1:16" s="265" customFormat="1" ht="10.5" x14ac:dyDescent="0.15">
      <c r="A406" s="1037"/>
      <c r="B406" s="1011"/>
      <c r="C406" s="1024"/>
      <c r="D406" s="1011"/>
      <c r="E406" s="1023" t="s">
        <v>37</v>
      </c>
      <c r="F406" s="1015" t="s">
        <v>1401</v>
      </c>
      <c r="G406" s="1015" t="s">
        <v>2739</v>
      </c>
      <c r="H406" s="1057"/>
      <c r="I406" s="1078"/>
      <c r="J406" s="1084" t="s">
        <v>2740</v>
      </c>
      <c r="K406" s="211" t="s">
        <v>127</v>
      </c>
      <c r="L406" s="1027"/>
      <c r="M406" s="1039"/>
      <c r="N406" s="174"/>
      <c r="O406" s="174"/>
      <c r="P406" s="174"/>
    </row>
    <row r="407" spans="1:16" s="204" customFormat="1" ht="31.5" x14ac:dyDescent="0.15">
      <c r="A407" s="1037"/>
      <c r="B407" s="1011"/>
      <c r="C407" s="1024"/>
      <c r="D407" s="1011"/>
      <c r="E407" s="1040" t="s">
        <v>1404</v>
      </c>
      <c r="F407" s="1012" t="s">
        <v>2741</v>
      </c>
      <c r="G407" s="1012" t="s">
        <v>2742</v>
      </c>
      <c r="H407" s="1057"/>
      <c r="I407" s="1078"/>
      <c r="J407" s="1084" t="s">
        <v>2743</v>
      </c>
      <c r="K407" s="1009" t="s">
        <v>127</v>
      </c>
      <c r="L407" s="1027"/>
      <c r="M407" s="1039"/>
    </row>
    <row r="408" spans="1:16" s="204" customFormat="1" ht="10.5" x14ac:dyDescent="0.15">
      <c r="A408" s="1037"/>
      <c r="B408" s="1011"/>
      <c r="C408" s="1024"/>
      <c r="D408" s="1011"/>
      <c r="E408" s="1040"/>
      <c r="F408" s="1012"/>
      <c r="G408" s="1013"/>
      <c r="H408" s="1057"/>
      <c r="I408" s="1078"/>
      <c r="J408" s="1060" t="s">
        <v>2744</v>
      </c>
      <c r="K408" s="1041" t="s">
        <v>101</v>
      </c>
      <c r="L408" s="1027"/>
      <c r="M408" s="1039"/>
    </row>
    <row r="409" spans="1:16" s="204" customFormat="1" ht="21" x14ac:dyDescent="0.15">
      <c r="A409" s="1037"/>
      <c r="B409" s="1011"/>
      <c r="C409" s="1024"/>
      <c r="D409" s="1011"/>
      <c r="E409" s="1040"/>
      <c r="F409" s="1012"/>
      <c r="G409" s="1014"/>
      <c r="H409" s="1057"/>
      <c r="I409" s="1078"/>
      <c r="J409" s="1060" t="s">
        <v>2745</v>
      </c>
      <c r="K409" s="1041" t="s">
        <v>141</v>
      </c>
      <c r="L409" s="1027"/>
      <c r="M409" s="1039"/>
    </row>
    <row r="410" spans="1:16" s="204" customFormat="1" ht="10.5" x14ac:dyDescent="0.15">
      <c r="A410" s="1038"/>
      <c r="B410" s="1035"/>
      <c r="C410" s="1019"/>
      <c r="D410" s="1035"/>
      <c r="E410" s="1023"/>
      <c r="F410" s="1015"/>
      <c r="G410" s="1015" t="s">
        <v>1385</v>
      </c>
      <c r="H410" s="1057"/>
      <c r="I410" s="1078"/>
      <c r="J410" s="1060" t="s">
        <v>1408</v>
      </c>
      <c r="K410" s="207" t="s">
        <v>163</v>
      </c>
      <c r="L410" s="1028"/>
      <c r="M410" s="1021"/>
    </row>
    <row r="411" spans="1:16" s="204" customFormat="1" ht="21" x14ac:dyDescent="0.15">
      <c r="A411" s="1036">
        <v>65</v>
      </c>
      <c r="B411" s="1008" t="s">
        <v>1409</v>
      </c>
      <c r="C411" s="1018">
        <v>1</v>
      </c>
      <c r="D411" s="1009" t="s">
        <v>1409</v>
      </c>
      <c r="E411" s="1018" t="s">
        <v>15</v>
      </c>
      <c r="F411" s="1402" t="s">
        <v>1410</v>
      </c>
      <c r="G411" s="1009" t="s">
        <v>1471</v>
      </c>
      <c r="H411" s="1056" t="s">
        <v>1409</v>
      </c>
      <c r="I411" s="1075" t="s">
        <v>1409</v>
      </c>
      <c r="J411" s="1057" t="s">
        <v>2746</v>
      </c>
      <c r="K411" s="1041" t="s">
        <v>127</v>
      </c>
      <c r="L411" s="1031" t="s">
        <v>128</v>
      </c>
      <c r="M411" s="1020" t="s">
        <v>23</v>
      </c>
    </row>
    <row r="412" spans="1:16" s="204" customFormat="1" ht="21" x14ac:dyDescent="0.15">
      <c r="A412" s="1037"/>
      <c r="B412" s="1011"/>
      <c r="C412" s="1024"/>
      <c r="D412" s="1012"/>
      <c r="E412" s="1019"/>
      <c r="F412" s="1404"/>
      <c r="G412" s="1016" t="s">
        <v>2748</v>
      </c>
      <c r="H412" s="1057"/>
      <c r="I412" s="1078"/>
      <c r="J412" s="1084" t="s">
        <v>2749</v>
      </c>
      <c r="K412" s="207" t="s">
        <v>141</v>
      </c>
      <c r="L412" s="1027"/>
      <c r="M412" s="1039"/>
    </row>
    <row r="413" spans="1:16" s="204" customFormat="1" ht="10.5" x14ac:dyDescent="0.15">
      <c r="A413" s="1036">
        <v>67</v>
      </c>
      <c r="B413" s="1008" t="s">
        <v>1511</v>
      </c>
      <c r="C413" s="1018">
        <v>1</v>
      </c>
      <c r="D413" s="1008" t="s">
        <v>1511</v>
      </c>
      <c r="E413" s="1022" t="s">
        <v>15</v>
      </c>
      <c r="F413" s="1009" t="s">
        <v>1512</v>
      </c>
      <c r="G413" s="1009" t="s">
        <v>1445</v>
      </c>
      <c r="H413" s="1056" t="s">
        <v>1511</v>
      </c>
      <c r="I413" s="1075" t="s">
        <v>1511</v>
      </c>
      <c r="J413" s="1057" t="s">
        <v>2750</v>
      </c>
      <c r="K413" s="217" t="s">
        <v>127</v>
      </c>
      <c r="L413" s="1031" t="s">
        <v>128</v>
      </c>
      <c r="M413" s="1047" t="s">
        <v>23</v>
      </c>
    </row>
    <row r="414" spans="1:16" s="204" customFormat="1" ht="21" x14ac:dyDescent="0.15">
      <c r="A414" s="1037"/>
      <c r="B414" s="1011"/>
      <c r="C414" s="1024"/>
      <c r="D414" s="1011"/>
      <c r="E414" s="1040"/>
      <c r="F414" s="1012"/>
      <c r="G414" s="1009" t="s">
        <v>2752</v>
      </c>
      <c r="H414" s="1057"/>
      <c r="I414" s="1078"/>
      <c r="J414" s="1084" t="s">
        <v>13751</v>
      </c>
      <c r="K414" s="217" t="s">
        <v>141</v>
      </c>
      <c r="L414" s="1027"/>
      <c r="M414" s="1039"/>
    </row>
    <row r="415" spans="1:16" s="204" customFormat="1" ht="10.5" x14ac:dyDescent="0.15">
      <c r="A415" s="1037"/>
      <c r="B415" s="1011"/>
      <c r="C415" s="1024"/>
      <c r="D415" s="1011"/>
      <c r="E415" s="197" t="s">
        <v>37</v>
      </c>
      <c r="F415" s="1016" t="s">
        <v>1519</v>
      </c>
      <c r="G415" s="1016" t="s">
        <v>1520</v>
      </c>
      <c r="H415" s="1057"/>
      <c r="I415" s="1078"/>
      <c r="J415" s="1057" t="s">
        <v>1521</v>
      </c>
      <c r="K415" s="185" t="s">
        <v>127</v>
      </c>
      <c r="L415" s="1027"/>
      <c r="M415" s="1039"/>
    </row>
    <row r="416" spans="1:16" s="204" customFormat="1" ht="21" x14ac:dyDescent="0.15">
      <c r="A416" s="1037"/>
      <c r="B416" s="1011"/>
      <c r="C416" s="1018">
        <v>2</v>
      </c>
      <c r="D416" s="1009" t="s">
        <v>1531</v>
      </c>
      <c r="E416" s="1040" t="s">
        <v>15</v>
      </c>
      <c r="F416" s="1012" t="s">
        <v>1532</v>
      </c>
      <c r="G416" s="1012" t="s">
        <v>2753</v>
      </c>
      <c r="H416" s="1057"/>
      <c r="I416" s="1056" t="s">
        <v>1531</v>
      </c>
      <c r="J416" s="1084" t="s">
        <v>2754</v>
      </c>
      <c r="K416" s="212" t="s">
        <v>127</v>
      </c>
      <c r="L416" s="1031" t="s">
        <v>128</v>
      </c>
      <c r="M416" s="1020" t="s">
        <v>23</v>
      </c>
    </row>
    <row r="417" spans="1:16" s="204" customFormat="1" ht="52.5" x14ac:dyDescent="0.15">
      <c r="A417" s="1037"/>
      <c r="B417" s="1011"/>
      <c r="C417" s="1024"/>
      <c r="D417" s="1011"/>
      <c r="E417" s="1040"/>
      <c r="F417" s="1012"/>
      <c r="G417" s="1009" t="s">
        <v>1535</v>
      </c>
      <c r="H417" s="1057"/>
      <c r="I417" s="1078"/>
      <c r="J417" s="1057" t="s">
        <v>2756</v>
      </c>
      <c r="K417" s="217" t="s">
        <v>141</v>
      </c>
      <c r="L417" s="1027"/>
      <c r="M417" s="1039"/>
    </row>
    <row r="418" spans="1:16" s="204" customFormat="1" ht="21" x14ac:dyDescent="0.15">
      <c r="A418" s="1037"/>
      <c r="B418" s="1011"/>
      <c r="C418" s="1024"/>
      <c r="D418" s="1011"/>
      <c r="E418" s="197" t="s">
        <v>69</v>
      </c>
      <c r="F418" s="1016" t="s">
        <v>1537</v>
      </c>
      <c r="G418" s="1016" t="s">
        <v>1538</v>
      </c>
      <c r="H418" s="1057"/>
      <c r="I418" s="1078"/>
      <c r="J418" s="1056" t="s">
        <v>2757</v>
      </c>
      <c r="K418" s="1041" t="s">
        <v>127</v>
      </c>
      <c r="L418" s="1027"/>
      <c r="M418" s="1039"/>
    </row>
    <row r="419" spans="1:16" s="204" customFormat="1" ht="52.5" x14ac:dyDescent="0.15">
      <c r="A419" s="1037"/>
      <c r="B419" s="1011"/>
      <c r="C419" s="1024"/>
      <c r="D419" s="1011"/>
      <c r="E419" s="1022" t="s">
        <v>178</v>
      </c>
      <c r="F419" s="1009" t="s">
        <v>1556</v>
      </c>
      <c r="G419" s="266" t="s">
        <v>1557</v>
      </c>
      <c r="H419" s="1057"/>
      <c r="I419" s="1078"/>
      <c r="J419" s="104" t="s">
        <v>2758</v>
      </c>
      <c r="K419" s="215" t="s">
        <v>1559</v>
      </c>
      <c r="L419" s="1013"/>
      <c r="M419" s="1039"/>
    </row>
    <row r="420" spans="1:16" s="174" customFormat="1" ht="10.5" x14ac:dyDescent="0.15">
      <c r="A420" s="1037"/>
      <c r="B420" s="1011"/>
      <c r="C420" s="1018">
        <v>3</v>
      </c>
      <c r="D420" s="1008" t="s">
        <v>1560</v>
      </c>
      <c r="E420" s="1022" t="s">
        <v>15</v>
      </c>
      <c r="F420" s="1009" t="s">
        <v>1561</v>
      </c>
      <c r="G420" s="1009" t="s">
        <v>2759</v>
      </c>
      <c r="H420" s="1057"/>
      <c r="I420" s="1075" t="s">
        <v>1560</v>
      </c>
      <c r="J420" s="1057" t="s">
        <v>2760</v>
      </c>
      <c r="K420" s="217" t="s">
        <v>263</v>
      </c>
      <c r="L420" s="1031" t="s">
        <v>128</v>
      </c>
      <c r="M420" s="1020" t="s">
        <v>23</v>
      </c>
    </row>
    <row r="421" spans="1:16" s="174" customFormat="1" ht="31.5" x14ac:dyDescent="0.15">
      <c r="A421" s="1037"/>
      <c r="B421" s="1011"/>
      <c r="C421" s="1024"/>
      <c r="D421" s="1011"/>
      <c r="E421" s="1040"/>
      <c r="F421" s="1012"/>
      <c r="G421" s="1009" t="s">
        <v>2762</v>
      </c>
      <c r="H421" s="1057"/>
      <c r="I421" s="1"/>
      <c r="J421" s="1084" t="s">
        <v>2763</v>
      </c>
      <c r="K421" s="217" t="s">
        <v>222</v>
      </c>
      <c r="L421" s="1013"/>
      <c r="M421" s="1039"/>
    </row>
    <row r="422" spans="1:16" ht="21" x14ac:dyDescent="0.15">
      <c r="A422" s="1037"/>
      <c r="B422" s="1012"/>
      <c r="C422" s="1024"/>
      <c r="D422" s="1012"/>
      <c r="E422" s="197" t="s">
        <v>37</v>
      </c>
      <c r="F422" s="1016" t="s">
        <v>1571</v>
      </c>
      <c r="G422" s="1016" t="s">
        <v>1572</v>
      </c>
      <c r="H422" s="1057"/>
      <c r="I422" s="1078"/>
      <c r="J422" s="1057" t="s">
        <v>2764</v>
      </c>
      <c r="K422" s="207" t="s">
        <v>168</v>
      </c>
      <c r="L422" s="1027"/>
      <c r="M422" s="1039"/>
    </row>
    <row r="423" spans="1:16" s="174" customFormat="1" ht="73.5" x14ac:dyDescent="0.15">
      <c r="A423" s="1037"/>
      <c r="B423" s="1011"/>
      <c r="C423" s="1024"/>
      <c r="D423" s="1011"/>
      <c r="E423" s="1022" t="s">
        <v>69</v>
      </c>
      <c r="F423" s="1009" t="s">
        <v>1574</v>
      </c>
      <c r="G423" s="1016" t="s">
        <v>2765</v>
      </c>
      <c r="H423" s="1057"/>
      <c r="I423" s="1078"/>
      <c r="J423" s="1056" t="s">
        <v>2766</v>
      </c>
      <c r="K423" s="207" t="s">
        <v>127</v>
      </c>
      <c r="L423" s="1027"/>
      <c r="M423" s="1039"/>
    </row>
    <row r="424" spans="1:16" s="174" customFormat="1" ht="10.5" x14ac:dyDescent="0.15">
      <c r="A424" s="1037"/>
      <c r="B424" s="1011"/>
      <c r="C424" s="1024"/>
      <c r="D424" s="1011"/>
      <c r="E424" s="1023"/>
      <c r="F424" s="1015"/>
      <c r="G424" s="1015" t="s">
        <v>1577</v>
      </c>
      <c r="H424" s="1057"/>
      <c r="I424" s="1078"/>
      <c r="J424" s="1084" t="s">
        <v>1578</v>
      </c>
      <c r="K424" s="211" t="s">
        <v>101</v>
      </c>
      <c r="L424" s="1027"/>
      <c r="M424" s="1039"/>
    </row>
    <row r="425" spans="1:16" s="174" customFormat="1" ht="10.5" x14ac:dyDescent="0.15">
      <c r="A425" s="1037"/>
      <c r="B425" s="1011"/>
      <c r="C425" s="222"/>
      <c r="D425" s="161"/>
      <c r="E425" s="1040" t="s">
        <v>74</v>
      </c>
      <c r="F425" s="1039" t="s">
        <v>1579</v>
      </c>
      <c r="G425" s="1009" t="s">
        <v>2767</v>
      </c>
      <c r="H425" s="1057"/>
      <c r="I425" s="1"/>
      <c r="J425" s="1084" t="s">
        <v>2768</v>
      </c>
      <c r="K425" s="185" t="s">
        <v>127</v>
      </c>
      <c r="L425" s="1027"/>
      <c r="M425" s="1039"/>
    </row>
    <row r="426" spans="1:16" s="174" customFormat="1" ht="10.5" x14ac:dyDescent="0.15">
      <c r="A426" s="1037"/>
      <c r="B426" s="1011"/>
      <c r="C426" s="222"/>
      <c r="D426" s="161"/>
      <c r="E426" s="1040"/>
      <c r="F426" s="263"/>
      <c r="G426" s="1017" t="s">
        <v>1580</v>
      </c>
      <c r="H426" s="1057"/>
      <c r="I426" s="1"/>
      <c r="J426" s="1057" t="s">
        <v>1581</v>
      </c>
      <c r="K426" s="185" t="s">
        <v>101</v>
      </c>
      <c r="L426" s="1027"/>
      <c r="M426" s="1039"/>
    </row>
    <row r="427" spans="1:16" s="174" customFormat="1" ht="10.5" x14ac:dyDescent="0.15">
      <c r="A427" s="1037"/>
      <c r="B427" s="1011"/>
      <c r="C427" s="222"/>
      <c r="D427" s="161"/>
      <c r="E427" s="1040"/>
      <c r="F427" s="263"/>
      <c r="G427" s="1084" t="s">
        <v>2769</v>
      </c>
      <c r="H427" s="1057"/>
      <c r="I427" s="1"/>
      <c r="J427" s="1084" t="s">
        <v>2770</v>
      </c>
      <c r="K427" s="207" t="s">
        <v>43</v>
      </c>
      <c r="L427" s="1027"/>
      <c r="M427" s="1039"/>
    </row>
    <row r="428" spans="1:16" s="174" customFormat="1" ht="10.5" x14ac:dyDescent="0.15">
      <c r="A428" s="1037"/>
      <c r="B428" s="1011"/>
      <c r="C428" s="1024"/>
      <c r="D428" s="1011"/>
      <c r="E428" s="1023"/>
      <c r="F428" s="1015"/>
      <c r="G428" s="1015" t="s">
        <v>1582</v>
      </c>
      <c r="H428" s="1057"/>
      <c r="I428" s="1078"/>
      <c r="J428" s="1060" t="s">
        <v>1583</v>
      </c>
      <c r="K428" s="211" t="s">
        <v>163</v>
      </c>
      <c r="L428" s="1027"/>
      <c r="M428" s="1039"/>
    </row>
    <row r="429" spans="1:16" s="174" customFormat="1" ht="31.5" x14ac:dyDescent="0.15">
      <c r="A429" s="1037"/>
      <c r="B429" s="1011"/>
      <c r="C429" s="1024"/>
      <c r="D429" s="1011"/>
      <c r="E429" s="1022" t="s">
        <v>93</v>
      </c>
      <c r="F429" s="1009" t="s">
        <v>1584</v>
      </c>
      <c r="G429" s="1009" t="s">
        <v>1585</v>
      </c>
      <c r="H429" s="1057"/>
      <c r="I429" s="1078"/>
      <c r="J429" s="1084" t="s">
        <v>1586</v>
      </c>
      <c r="K429" s="217" t="s">
        <v>141</v>
      </c>
      <c r="L429" s="1027"/>
      <c r="M429" s="1039"/>
    </row>
    <row r="430" spans="1:16" s="174" customFormat="1" ht="168" x14ac:dyDescent="0.15">
      <c r="A430" s="1037"/>
      <c r="B430" s="1011"/>
      <c r="C430" s="1018">
        <v>4</v>
      </c>
      <c r="D430" s="1008" t="s">
        <v>1587</v>
      </c>
      <c r="E430" s="1022" t="s">
        <v>15</v>
      </c>
      <c r="F430" s="1009" t="s">
        <v>1588</v>
      </c>
      <c r="G430" s="1009" t="s">
        <v>2771</v>
      </c>
      <c r="H430" s="1057"/>
      <c r="I430" s="1075" t="s">
        <v>1587</v>
      </c>
      <c r="J430" s="1056" t="s">
        <v>2772</v>
      </c>
      <c r="K430" s="217" t="s">
        <v>127</v>
      </c>
      <c r="L430" s="1031" t="s">
        <v>128</v>
      </c>
      <c r="M430" s="1020" t="s">
        <v>23</v>
      </c>
    </row>
    <row r="431" spans="1:16" s="265" customFormat="1" ht="21" x14ac:dyDescent="0.15">
      <c r="A431" s="1037"/>
      <c r="B431" s="1011"/>
      <c r="C431" s="1024"/>
      <c r="D431" s="1011"/>
      <c r="E431" s="1040"/>
      <c r="F431" s="1012"/>
      <c r="G431" s="1009" t="s">
        <v>2774</v>
      </c>
      <c r="H431" s="1057"/>
      <c r="I431" s="1078"/>
      <c r="J431" s="1084" t="s">
        <v>2775</v>
      </c>
      <c r="K431" s="217" t="s">
        <v>101</v>
      </c>
      <c r="L431" s="1027"/>
      <c r="M431" s="1039"/>
      <c r="N431" s="174"/>
      <c r="O431" s="174"/>
      <c r="P431" s="174"/>
    </row>
    <row r="432" spans="1:16" s="265" customFormat="1" ht="189" x14ac:dyDescent="0.15">
      <c r="A432" s="1037"/>
      <c r="B432" s="1011"/>
      <c r="C432" s="1024"/>
      <c r="D432" s="1011"/>
      <c r="E432" s="1040"/>
      <c r="F432" s="1012"/>
      <c r="G432" s="1016" t="s">
        <v>2776</v>
      </c>
      <c r="H432" s="1057"/>
      <c r="I432" s="1078"/>
      <c r="J432" s="1057" t="s">
        <v>2777</v>
      </c>
      <c r="K432" s="207" t="s">
        <v>141</v>
      </c>
      <c r="L432" s="1027"/>
      <c r="M432" s="1039"/>
      <c r="N432" s="174"/>
      <c r="O432" s="174"/>
      <c r="P432" s="174"/>
    </row>
    <row r="433" spans="1:16" s="265" customFormat="1" ht="84" x14ac:dyDescent="0.15">
      <c r="A433" s="1037"/>
      <c r="B433" s="1011"/>
      <c r="C433" s="1024"/>
      <c r="D433" s="1011"/>
      <c r="E433" s="1022" t="s">
        <v>37</v>
      </c>
      <c r="F433" s="1009" t="s">
        <v>1595</v>
      </c>
      <c r="G433" s="1009" t="s">
        <v>2778</v>
      </c>
      <c r="H433" s="1057"/>
      <c r="I433" s="1078"/>
      <c r="J433" s="1084" t="s">
        <v>2779</v>
      </c>
      <c r="K433" s="1041" t="s">
        <v>127</v>
      </c>
      <c r="L433" s="1027"/>
      <c r="M433" s="1039"/>
      <c r="N433" s="174"/>
      <c r="O433" s="174"/>
      <c r="P433" s="174"/>
    </row>
    <row r="434" spans="1:16" s="265" customFormat="1" ht="31.5" x14ac:dyDescent="0.15">
      <c r="A434" s="1037"/>
      <c r="B434" s="1011"/>
      <c r="C434" s="1024"/>
      <c r="D434" s="1011"/>
      <c r="E434" s="197" t="s">
        <v>69</v>
      </c>
      <c r="F434" s="1016" t="s">
        <v>1598</v>
      </c>
      <c r="G434" s="1016" t="s">
        <v>1599</v>
      </c>
      <c r="H434" s="1057"/>
      <c r="I434" s="1078"/>
      <c r="J434" s="1084" t="s">
        <v>2780</v>
      </c>
      <c r="K434" s="207" t="s">
        <v>127</v>
      </c>
      <c r="L434" s="1027"/>
      <c r="M434" s="1039"/>
      <c r="N434" s="174"/>
      <c r="O434" s="174"/>
      <c r="P434" s="174"/>
    </row>
    <row r="435" spans="1:16" s="265" customFormat="1" ht="31.5" x14ac:dyDescent="0.15">
      <c r="A435" s="1037"/>
      <c r="B435" s="1011"/>
      <c r="C435" s="1024"/>
      <c r="D435" s="1011"/>
      <c r="E435" s="1022" t="s">
        <v>74</v>
      </c>
      <c r="F435" s="1009" t="s">
        <v>1601</v>
      </c>
      <c r="G435" s="1009" t="s">
        <v>1602</v>
      </c>
      <c r="H435" s="1057"/>
      <c r="I435" s="1078"/>
      <c r="J435" s="1057" t="s">
        <v>2781</v>
      </c>
      <c r="K435" s="1041" t="s">
        <v>127</v>
      </c>
      <c r="L435" s="1027"/>
      <c r="M435" s="1039"/>
      <c r="N435" s="174"/>
      <c r="O435" s="174"/>
      <c r="P435" s="174"/>
    </row>
    <row r="436" spans="1:16" s="265" customFormat="1" ht="21" x14ac:dyDescent="0.15">
      <c r="A436" s="1037"/>
      <c r="B436" s="1011"/>
      <c r="C436" s="1024"/>
      <c r="D436" s="1011"/>
      <c r="E436" s="1023"/>
      <c r="F436" s="1015"/>
      <c r="G436" s="1016" t="s">
        <v>1604</v>
      </c>
      <c r="H436" s="1057"/>
      <c r="I436" s="1078"/>
      <c r="J436" s="1084" t="s">
        <v>2782</v>
      </c>
      <c r="K436" s="207" t="s">
        <v>141</v>
      </c>
      <c r="L436" s="1027"/>
      <c r="M436" s="1039"/>
      <c r="N436" s="174"/>
      <c r="O436" s="174"/>
      <c r="P436" s="174"/>
    </row>
    <row r="437" spans="1:16" s="265" customFormat="1" ht="31.5" x14ac:dyDescent="0.15">
      <c r="A437" s="1037"/>
      <c r="B437" s="1012"/>
      <c r="C437" s="1024"/>
      <c r="D437" s="1011"/>
      <c r="E437" s="1023" t="s">
        <v>93</v>
      </c>
      <c r="F437" s="1015" t="s">
        <v>1606</v>
      </c>
      <c r="G437" s="1015" t="s">
        <v>1607</v>
      </c>
      <c r="H437" s="1057"/>
      <c r="I437" s="1078"/>
      <c r="J437" s="1057" t="s">
        <v>1608</v>
      </c>
      <c r="K437" s="211" t="s">
        <v>127</v>
      </c>
      <c r="L437" s="1027"/>
      <c r="M437" s="1048"/>
      <c r="N437" s="174"/>
      <c r="O437" s="174"/>
      <c r="P437" s="174"/>
    </row>
    <row r="438" spans="1:16" s="265" customFormat="1" ht="31.5" x14ac:dyDescent="0.15">
      <c r="A438" s="1037"/>
      <c r="B438" s="1012"/>
      <c r="C438" s="1024"/>
      <c r="D438" s="1012"/>
      <c r="E438" s="1040" t="s">
        <v>97</v>
      </c>
      <c r="F438" s="1012" t="s">
        <v>1609</v>
      </c>
      <c r="G438" s="1012" t="s">
        <v>2783</v>
      </c>
      <c r="H438" s="1057"/>
      <c r="I438" s="1078"/>
      <c r="J438" s="1084" t="s">
        <v>2784</v>
      </c>
      <c r="K438" s="1027" t="s">
        <v>127</v>
      </c>
      <c r="L438" s="1027"/>
      <c r="M438" s="1039"/>
      <c r="N438" s="174"/>
      <c r="O438" s="174"/>
      <c r="P438" s="174"/>
    </row>
    <row r="439" spans="1:16" s="265" customFormat="1" ht="10.5" x14ac:dyDescent="0.15">
      <c r="A439" s="1038"/>
      <c r="B439" s="1035"/>
      <c r="C439" s="1019"/>
      <c r="D439" s="1015"/>
      <c r="E439" s="1023"/>
      <c r="F439" s="1015"/>
      <c r="G439" s="1016" t="s">
        <v>2785</v>
      </c>
      <c r="H439" s="1060"/>
      <c r="I439" s="1081"/>
      <c r="J439" s="1057" t="s">
        <v>2786</v>
      </c>
      <c r="K439" s="207" t="s">
        <v>163</v>
      </c>
      <c r="L439" s="1028"/>
      <c r="M439" s="1021"/>
      <c r="N439" s="174"/>
      <c r="O439" s="174"/>
      <c r="P439" s="174"/>
    </row>
    <row r="440" spans="1:16" s="265" customFormat="1" ht="10.5" x14ac:dyDescent="0.15">
      <c r="A440" s="1036">
        <v>68</v>
      </c>
      <c r="B440" s="1008" t="s">
        <v>1612</v>
      </c>
      <c r="C440" s="1018">
        <v>1</v>
      </c>
      <c r="D440" s="1008" t="s">
        <v>1612</v>
      </c>
      <c r="E440" s="1022" t="s">
        <v>15</v>
      </c>
      <c r="F440" s="1009" t="s">
        <v>1613</v>
      </c>
      <c r="G440" s="1009" t="s">
        <v>1614</v>
      </c>
      <c r="H440" s="1056" t="s">
        <v>1612</v>
      </c>
      <c r="I440" s="1075" t="s">
        <v>1612</v>
      </c>
      <c r="J440" s="1084" t="s">
        <v>1615</v>
      </c>
      <c r="K440" s="217" t="s">
        <v>127</v>
      </c>
      <c r="L440" s="1031" t="s">
        <v>128</v>
      </c>
      <c r="M440" s="1020" t="s">
        <v>23</v>
      </c>
      <c r="N440" s="174"/>
      <c r="O440" s="174"/>
      <c r="P440" s="174"/>
    </row>
    <row r="441" spans="1:16" s="265" customFormat="1" ht="21" x14ac:dyDescent="0.15">
      <c r="A441" s="1037"/>
      <c r="B441" s="1011"/>
      <c r="C441" s="1024"/>
      <c r="D441" s="1011"/>
      <c r="E441" s="1040"/>
      <c r="F441" s="1012"/>
      <c r="G441" s="1009" t="s">
        <v>1616</v>
      </c>
      <c r="H441" s="1057"/>
      <c r="I441" s="1078"/>
      <c r="J441" s="1084" t="s">
        <v>2788</v>
      </c>
      <c r="K441" s="217" t="s">
        <v>168</v>
      </c>
      <c r="L441" s="1013"/>
      <c r="M441" s="1057"/>
      <c r="N441" s="174"/>
      <c r="O441" s="174"/>
      <c r="P441" s="174"/>
    </row>
    <row r="442" spans="1:16" s="265" customFormat="1" ht="31.5" x14ac:dyDescent="0.15">
      <c r="A442" s="1037"/>
      <c r="B442" s="1011"/>
      <c r="C442" s="1024"/>
      <c r="D442" s="1011"/>
      <c r="E442" s="1040"/>
      <c r="F442" s="1012"/>
      <c r="G442" s="1014"/>
      <c r="H442" s="1057"/>
      <c r="I442" s="1078"/>
      <c r="J442" s="1057" t="s">
        <v>2789</v>
      </c>
      <c r="K442" s="42" t="s">
        <v>141</v>
      </c>
      <c r="L442" s="1027"/>
      <c r="M442" s="1039"/>
      <c r="N442" s="174"/>
      <c r="O442" s="174"/>
      <c r="P442" s="174"/>
    </row>
    <row r="443" spans="1:16" s="265" customFormat="1" ht="10.5" x14ac:dyDescent="0.15">
      <c r="A443" s="1037"/>
      <c r="B443" s="1011"/>
      <c r="C443" s="1019"/>
      <c r="D443" s="1035"/>
      <c r="E443" s="197" t="s">
        <v>37</v>
      </c>
      <c r="F443" s="1016" t="s">
        <v>1618</v>
      </c>
      <c r="G443" s="1016" t="s">
        <v>1619</v>
      </c>
      <c r="H443" s="1057"/>
      <c r="I443" s="1078"/>
      <c r="J443" s="1084" t="s">
        <v>1620</v>
      </c>
      <c r="K443" s="185" t="s">
        <v>101</v>
      </c>
      <c r="L443" s="1028"/>
      <c r="M443" s="1021"/>
      <c r="N443" s="174"/>
      <c r="O443" s="174"/>
      <c r="P443" s="174"/>
    </row>
    <row r="444" spans="1:16" s="265" customFormat="1" ht="31.5" x14ac:dyDescent="0.15">
      <c r="A444" s="1037"/>
      <c r="B444" s="1012"/>
      <c r="C444" s="1024">
        <v>2</v>
      </c>
      <c r="D444" s="1011" t="s">
        <v>1626</v>
      </c>
      <c r="E444" s="1040" t="s">
        <v>15</v>
      </c>
      <c r="F444" s="1012" t="s">
        <v>1627</v>
      </c>
      <c r="G444" s="1012" t="s">
        <v>1628</v>
      </c>
      <c r="H444" s="1057"/>
      <c r="I444" s="1075" t="s">
        <v>1626</v>
      </c>
      <c r="J444" s="1084" t="s">
        <v>2790</v>
      </c>
      <c r="K444" s="42" t="s">
        <v>127</v>
      </c>
      <c r="L444" s="1013" t="s">
        <v>128</v>
      </c>
      <c r="M444" s="1039" t="s">
        <v>64</v>
      </c>
      <c r="N444" s="174"/>
      <c r="O444" s="174"/>
      <c r="P444" s="174"/>
    </row>
    <row r="445" spans="1:16" s="265" customFormat="1" ht="42" x14ac:dyDescent="0.15">
      <c r="A445" s="1037"/>
      <c r="B445" s="1011"/>
      <c r="C445" s="1024"/>
      <c r="D445" s="1011"/>
      <c r="E445" s="1022" t="s">
        <v>37</v>
      </c>
      <c r="F445" s="1009" t="s">
        <v>1630</v>
      </c>
      <c r="G445" s="1009" t="s">
        <v>1631</v>
      </c>
      <c r="H445" s="1057"/>
      <c r="I445" s="1057"/>
      <c r="J445" s="1057" t="s">
        <v>2792</v>
      </c>
      <c r="K445" s="185" t="s">
        <v>127</v>
      </c>
      <c r="L445" s="1013"/>
      <c r="M445" s="1039"/>
      <c r="N445" s="174"/>
      <c r="O445" s="174"/>
      <c r="P445" s="174"/>
    </row>
    <row r="446" spans="1:16" s="265" customFormat="1" ht="31.5" x14ac:dyDescent="0.15">
      <c r="A446" s="1037"/>
      <c r="B446" s="1011"/>
      <c r="C446" s="1024"/>
      <c r="D446" s="1011"/>
      <c r="E446" s="1022" t="s">
        <v>69</v>
      </c>
      <c r="F446" s="1009" t="s">
        <v>2793</v>
      </c>
      <c r="G446" s="1016" t="s">
        <v>2794</v>
      </c>
      <c r="H446" s="1057"/>
      <c r="I446" s="1078"/>
      <c r="J446" s="1084" t="s">
        <v>2795</v>
      </c>
      <c r="K446" s="185" t="s">
        <v>2796</v>
      </c>
      <c r="L446" s="1027"/>
      <c r="M446" s="1039"/>
      <c r="N446" s="174"/>
      <c r="O446" s="174"/>
      <c r="P446" s="174"/>
    </row>
    <row r="447" spans="1:16" s="265" customFormat="1" ht="73.5" x14ac:dyDescent="0.15">
      <c r="A447" s="1037"/>
      <c r="B447" s="1011"/>
      <c r="C447" s="1024"/>
      <c r="D447" s="1011"/>
      <c r="E447" s="197" t="s">
        <v>74</v>
      </c>
      <c r="F447" s="1016" t="s">
        <v>1633</v>
      </c>
      <c r="G447" s="1012" t="s">
        <v>2797</v>
      </c>
      <c r="H447" s="1057"/>
      <c r="I447" s="1078"/>
      <c r="J447" s="1084" t="s">
        <v>2798</v>
      </c>
      <c r="K447" s="212" t="s">
        <v>141</v>
      </c>
      <c r="L447" s="1027"/>
      <c r="M447" s="1039"/>
      <c r="N447" s="174"/>
      <c r="O447" s="174"/>
      <c r="P447" s="174"/>
    </row>
    <row r="448" spans="1:16" s="265" customFormat="1" ht="31.5" x14ac:dyDescent="0.15">
      <c r="A448" s="1037"/>
      <c r="B448" s="1011"/>
      <c r="C448" s="1024"/>
      <c r="D448" s="1011"/>
      <c r="E448" s="197" t="s">
        <v>93</v>
      </c>
      <c r="F448" s="1016" t="s">
        <v>1638</v>
      </c>
      <c r="G448" s="1016" t="s">
        <v>1639</v>
      </c>
      <c r="H448" s="1057"/>
      <c r="I448" s="1078"/>
      <c r="J448" s="1060" t="s">
        <v>2799</v>
      </c>
      <c r="K448" s="207" t="s">
        <v>1641</v>
      </c>
      <c r="L448" s="1027"/>
      <c r="M448" s="1039"/>
      <c r="N448" s="174"/>
      <c r="O448" s="174"/>
      <c r="P448" s="174"/>
    </row>
    <row r="449" spans="1:16" s="265" customFormat="1" ht="63" x14ac:dyDescent="0.15">
      <c r="A449" s="1037"/>
      <c r="B449" s="1011"/>
      <c r="C449" s="1024"/>
      <c r="D449" s="1011"/>
      <c r="E449" s="1040" t="s">
        <v>97</v>
      </c>
      <c r="F449" s="1012" t="s">
        <v>1642</v>
      </c>
      <c r="G449" s="1009" t="s">
        <v>2800</v>
      </c>
      <c r="H449" s="1057"/>
      <c r="I449" s="1078"/>
      <c r="J449" s="1084" t="s">
        <v>2801</v>
      </c>
      <c r="K449" s="212" t="s">
        <v>127</v>
      </c>
      <c r="L449" s="1027"/>
      <c r="M449" s="1039"/>
      <c r="N449" s="174"/>
      <c r="O449" s="174"/>
      <c r="P449" s="174"/>
    </row>
    <row r="450" spans="1:16" s="265" customFormat="1" ht="31.5" x14ac:dyDescent="0.15">
      <c r="A450" s="1037"/>
      <c r="B450" s="1011"/>
      <c r="C450" s="1024"/>
      <c r="D450" s="1011"/>
      <c r="E450" s="1040"/>
      <c r="F450" s="1012"/>
      <c r="G450" s="1009" t="s">
        <v>2802</v>
      </c>
      <c r="H450" s="1057"/>
      <c r="I450" s="1078"/>
      <c r="J450" s="1057" t="s">
        <v>2803</v>
      </c>
      <c r="K450" s="207" t="s">
        <v>141</v>
      </c>
      <c r="L450" s="1027"/>
      <c r="M450" s="1039"/>
      <c r="N450" s="174"/>
      <c r="O450" s="174"/>
      <c r="P450" s="174"/>
    </row>
    <row r="451" spans="1:16" s="265" customFormat="1" ht="21" x14ac:dyDescent="0.15">
      <c r="A451" s="1037"/>
      <c r="B451" s="1011"/>
      <c r="C451" s="1024"/>
      <c r="D451" s="1011"/>
      <c r="E451" s="1040"/>
      <c r="F451" s="1012"/>
      <c r="G451" s="1016" t="s">
        <v>1647</v>
      </c>
      <c r="H451" s="1057"/>
      <c r="I451" s="1078"/>
      <c r="J451" s="1084" t="s">
        <v>1648</v>
      </c>
      <c r="K451" s="207" t="s">
        <v>163</v>
      </c>
      <c r="L451" s="1027"/>
      <c r="M451" s="1039"/>
      <c r="N451" s="174"/>
      <c r="O451" s="174"/>
      <c r="P451" s="174"/>
    </row>
    <row r="452" spans="1:16" s="174" customFormat="1" ht="178.5" x14ac:dyDescent="0.15">
      <c r="A452" s="1037"/>
      <c r="B452" s="1012"/>
      <c r="C452" s="1019"/>
      <c r="D452" s="1035"/>
      <c r="E452" s="1023"/>
      <c r="F452" s="1015"/>
      <c r="G452" s="1016" t="s">
        <v>1649</v>
      </c>
      <c r="H452" s="1057"/>
      <c r="I452" s="1081"/>
      <c r="J452" s="1084" t="s">
        <v>2804</v>
      </c>
      <c r="K452" s="185" t="s">
        <v>1651</v>
      </c>
      <c r="L452" s="1028"/>
      <c r="M452" s="1021"/>
    </row>
    <row r="453" spans="1:16" s="174" customFormat="1" ht="84" x14ac:dyDescent="0.15">
      <c r="A453" s="1037"/>
      <c r="B453" s="1011"/>
      <c r="C453" s="1024">
        <v>3</v>
      </c>
      <c r="D453" s="1011" t="s">
        <v>1652</v>
      </c>
      <c r="E453" s="1023" t="s">
        <v>15</v>
      </c>
      <c r="F453" s="1015" t="s">
        <v>1653</v>
      </c>
      <c r="G453" s="1012" t="s">
        <v>2805</v>
      </c>
      <c r="H453" s="1057"/>
      <c r="I453" s="1078" t="s">
        <v>1652</v>
      </c>
      <c r="J453" s="1057" t="s">
        <v>2806</v>
      </c>
      <c r="K453" s="211" t="s">
        <v>127</v>
      </c>
      <c r="L453" s="1013" t="s">
        <v>128</v>
      </c>
      <c r="M453" s="1039" t="s">
        <v>23</v>
      </c>
    </row>
    <row r="454" spans="1:16" s="174" customFormat="1" ht="105" x14ac:dyDescent="0.15">
      <c r="A454" s="1037"/>
      <c r="B454" s="1011"/>
      <c r="C454" s="1024"/>
      <c r="D454" s="1011"/>
      <c r="E454" s="1040" t="s">
        <v>37</v>
      </c>
      <c r="F454" s="1012" t="s">
        <v>1654</v>
      </c>
      <c r="G454" s="1009" t="s">
        <v>2807</v>
      </c>
      <c r="H454" s="1057"/>
      <c r="I454" s="1078"/>
      <c r="J454" s="1084" t="s">
        <v>2808</v>
      </c>
      <c r="K454" s="42" t="s">
        <v>127</v>
      </c>
      <c r="L454" s="1027"/>
      <c r="M454" s="1039"/>
    </row>
    <row r="455" spans="1:16" s="174" customFormat="1" ht="115.5" x14ac:dyDescent="0.15">
      <c r="A455" s="1037"/>
      <c r="B455" s="1011"/>
      <c r="C455" s="1024"/>
      <c r="D455" s="1011"/>
      <c r="E455" s="1040"/>
      <c r="F455" s="1012"/>
      <c r="G455" s="1017" t="s">
        <v>2809</v>
      </c>
      <c r="H455" s="1057"/>
      <c r="I455" s="1078"/>
      <c r="J455" s="1084" t="s">
        <v>2810</v>
      </c>
      <c r="K455" s="42" t="s">
        <v>101</v>
      </c>
      <c r="L455" s="1027"/>
      <c r="M455" s="1039"/>
    </row>
    <row r="456" spans="1:16" s="174" customFormat="1" ht="31.5" x14ac:dyDescent="0.15">
      <c r="A456" s="1037"/>
      <c r="B456" s="1011"/>
      <c r="C456" s="1024"/>
      <c r="D456" s="1011"/>
      <c r="E456" s="1040"/>
      <c r="F456" s="1012"/>
      <c r="G456" s="1014" t="s">
        <v>2811</v>
      </c>
      <c r="H456" s="1057"/>
      <c r="I456" s="1078"/>
      <c r="J456" s="1084" t="s">
        <v>2812</v>
      </c>
      <c r="K456" s="42" t="s">
        <v>141</v>
      </c>
      <c r="L456" s="1027"/>
      <c r="M456" s="1039"/>
    </row>
    <row r="457" spans="1:16" s="174" customFormat="1" ht="126" x14ac:dyDescent="0.15">
      <c r="A457" s="1037"/>
      <c r="B457" s="1011"/>
      <c r="C457" s="1024"/>
      <c r="D457" s="1011"/>
      <c r="E457" s="1023"/>
      <c r="F457" s="1015"/>
      <c r="G457" s="1009" t="s">
        <v>2813</v>
      </c>
      <c r="H457" s="1057"/>
      <c r="I457" s="1078"/>
      <c r="J457" s="1057" t="s">
        <v>2814</v>
      </c>
      <c r="K457" s="217" t="s">
        <v>1662</v>
      </c>
      <c r="L457" s="1027"/>
      <c r="M457" s="1039"/>
    </row>
    <row r="458" spans="1:16" s="174" customFormat="1" ht="21" x14ac:dyDescent="0.15">
      <c r="A458" s="1037"/>
      <c r="B458" s="1011"/>
      <c r="C458" s="1024"/>
      <c r="D458" s="1011"/>
      <c r="E458" s="1040" t="s">
        <v>69</v>
      </c>
      <c r="F458" s="1012" t="s">
        <v>1663</v>
      </c>
      <c r="G458" s="1009" t="s">
        <v>2815</v>
      </c>
      <c r="H458" s="1057"/>
      <c r="I458" s="1078"/>
      <c r="J458" s="1084" t="s">
        <v>2816</v>
      </c>
      <c r="K458" s="217" t="s">
        <v>141</v>
      </c>
      <c r="L458" s="1027"/>
      <c r="M458" s="1039"/>
    </row>
    <row r="459" spans="1:16" s="174" customFormat="1" ht="10.5" x14ac:dyDescent="0.15">
      <c r="A459" s="1037"/>
      <c r="B459" s="1011"/>
      <c r="C459" s="1024"/>
      <c r="D459" s="1063"/>
      <c r="E459" s="1022" t="s">
        <v>74</v>
      </c>
      <c r="F459" s="1009" t="s">
        <v>1666</v>
      </c>
      <c r="G459" s="1016" t="s">
        <v>1667</v>
      </c>
      <c r="H459" s="1057"/>
      <c r="I459" s="113"/>
      <c r="J459" s="1057" t="s">
        <v>1668</v>
      </c>
      <c r="K459" s="207" t="s">
        <v>127</v>
      </c>
      <c r="L459" s="1027"/>
      <c r="M459" s="1061"/>
    </row>
    <row r="460" spans="1:16" s="174" customFormat="1" ht="21" x14ac:dyDescent="0.15">
      <c r="A460" s="1037"/>
      <c r="B460" s="1011"/>
      <c r="C460" s="1024"/>
      <c r="D460" s="1011"/>
      <c r="E460" s="1023"/>
      <c r="F460" s="1015"/>
      <c r="G460" s="1015" t="s">
        <v>1669</v>
      </c>
      <c r="H460" s="1057"/>
      <c r="I460" s="1078"/>
      <c r="J460" s="1084" t="s">
        <v>2817</v>
      </c>
      <c r="K460" s="211" t="s">
        <v>141</v>
      </c>
      <c r="L460" s="1027"/>
      <c r="M460" s="1039"/>
    </row>
    <row r="461" spans="1:16" s="174" customFormat="1" ht="10.5" x14ac:dyDescent="0.15">
      <c r="A461" s="1037"/>
      <c r="B461" s="1011"/>
      <c r="C461" s="1024"/>
      <c r="D461" s="1011"/>
      <c r="E461" s="1040" t="s">
        <v>93</v>
      </c>
      <c r="F461" s="1012" t="s">
        <v>1671</v>
      </c>
      <c r="G461" s="1012" t="s">
        <v>1672</v>
      </c>
      <c r="H461" s="1057"/>
      <c r="I461" s="1078"/>
      <c r="J461" s="1057" t="s">
        <v>1673</v>
      </c>
      <c r="K461" s="211" t="s">
        <v>101</v>
      </c>
      <c r="L461" s="1027"/>
      <c r="M461" s="1039"/>
    </row>
    <row r="462" spans="1:16" s="265" customFormat="1" ht="21" x14ac:dyDescent="0.15">
      <c r="A462" s="1037"/>
      <c r="B462" s="1011"/>
      <c r="C462" s="1018">
        <v>4</v>
      </c>
      <c r="D462" s="1008" t="s">
        <v>1680</v>
      </c>
      <c r="E462" s="1022" t="s">
        <v>15</v>
      </c>
      <c r="F462" s="1009" t="s">
        <v>1681</v>
      </c>
      <c r="G462" s="1009" t="s">
        <v>2818</v>
      </c>
      <c r="H462" s="1057"/>
      <c r="I462" s="1075" t="s">
        <v>1680</v>
      </c>
      <c r="J462" s="1056" t="s">
        <v>2819</v>
      </c>
      <c r="K462" s="211" t="s">
        <v>127</v>
      </c>
      <c r="L462" s="1031" t="s">
        <v>128</v>
      </c>
      <c r="M462" s="1047" t="s">
        <v>23</v>
      </c>
      <c r="N462" s="174"/>
      <c r="O462" s="174"/>
      <c r="P462" s="174"/>
    </row>
    <row r="463" spans="1:16" s="265" customFormat="1" ht="10.5" x14ac:dyDescent="0.15">
      <c r="A463" s="1037"/>
      <c r="B463" s="1011"/>
      <c r="C463" s="1024"/>
      <c r="D463" s="1011"/>
      <c r="E463" s="1023"/>
      <c r="F463" s="1015"/>
      <c r="G463" s="1015"/>
      <c r="H463" s="1057"/>
      <c r="I463" s="1078"/>
      <c r="J463" s="1084" t="s">
        <v>2821</v>
      </c>
      <c r="K463" s="211" t="s">
        <v>101</v>
      </c>
      <c r="L463" s="1013"/>
      <c r="M463" s="1039"/>
      <c r="N463" s="174"/>
      <c r="O463" s="174"/>
      <c r="P463" s="174"/>
    </row>
    <row r="464" spans="1:16" s="265" customFormat="1" ht="21" x14ac:dyDescent="0.15">
      <c r="A464" s="1037"/>
      <c r="B464" s="1011"/>
      <c r="C464" s="1024"/>
      <c r="D464" s="1011"/>
      <c r="E464" s="197" t="s">
        <v>37</v>
      </c>
      <c r="F464" s="1016" t="s">
        <v>1690</v>
      </c>
      <c r="G464" s="1015" t="s">
        <v>1691</v>
      </c>
      <c r="H464" s="1057"/>
      <c r="I464" s="1078"/>
      <c r="J464" s="1084" t="s">
        <v>2822</v>
      </c>
      <c r="K464" s="185" t="s">
        <v>127</v>
      </c>
      <c r="L464" s="1027"/>
      <c r="M464" s="1039"/>
      <c r="N464" s="174"/>
      <c r="O464" s="174"/>
      <c r="P464" s="174"/>
    </row>
    <row r="465" spans="1:16" s="265" customFormat="1" ht="21" x14ac:dyDescent="0.15">
      <c r="A465" s="1037"/>
      <c r="B465" s="1011"/>
      <c r="C465" s="1024"/>
      <c r="D465" s="1011"/>
      <c r="E465" s="1023" t="s">
        <v>69</v>
      </c>
      <c r="F465" s="1015" t="s">
        <v>1693</v>
      </c>
      <c r="G465" s="1016" t="s">
        <v>1694</v>
      </c>
      <c r="H465" s="1057"/>
      <c r="I465" s="1078"/>
      <c r="J465" s="1057" t="s">
        <v>1695</v>
      </c>
      <c r="K465" s="211" t="s">
        <v>141</v>
      </c>
      <c r="L465" s="1027"/>
      <c r="M465" s="1039"/>
      <c r="N465" s="174"/>
      <c r="O465" s="174"/>
      <c r="P465" s="174"/>
    </row>
    <row r="466" spans="1:16" s="265" customFormat="1" ht="21" x14ac:dyDescent="0.15">
      <c r="A466" s="1037"/>
      <c r="B466" s="1011"/>
      <c r="C466" s="1018">
        <v>5</v>
      </c>
      <c r="D466" s="1008" t="s">
        <v>1696</v>
      </c>
      <c r="E466" s="1022" t="s">
        <v>15</v>
      </c>
      <c r="F466" s="1009" t="s">
        <v>1697</v>
      </c>
      <c r="G466" s="1012" t="s">
        <v>2823</v>
      </c>
      <c r="H466" s="1057"/>
      <c r="I466" s="1075" t="s">
        <v>1696</v>
      </c>
      <c r="J466" s="1056" t="s">
        <v>2824</v>
      </c>
      <c r="K466" s="217" t="s">
        <v>127</v>
      </c>
      <c r="L466" s="1031" t="s">
        <v>128</v>
      </c>
      <c r="M466" s="1047" t="s">
        <v>23</v>
      </c>
      <c r="N466" s="174"/>
      <c r="O466" s="174"/>
      <c r="P466" s="174"/>
    </row>
    <row r="467" spans="1:16" s="265" customFormat="1" ht="21" x14ac:dyDescent="0.15">
      <c r="A467" s="1037"/>
      <c r="B467" s="1011"/>
      <c r="C467" s="1024"/>
      <c r="D467" s="1011"/>
      <c r="E467" s="1040"/>
      <c r="F467" s="1012"/>
      <c r="G467" s="1016" t="s">
        <v>2826</v>
      </c>
      <c r="H467" s="1057"/>
      <c r="I467" s="1078"/>
      <c r="J467" s="1084" t="s">
        <v>2827</v>
      </c>
      <c r="K467" s="185" t="s">
        <v>141</v>
      </c>
      <c r="L467" s="1027"/>
      <c r="M467" s="1039"/>
      <c r="N467" s="174"/>
      <c r="O467" s="174"/>
      <c r="P467" s="174"/>
    </row>
    <row r="468" spans="1:16" s="265" customFormat="1" ht="10.5" x14ac:dyDescent="0.15">
      <c r="A468" s="1037"/>
      <c r="B468" s="1011"/>
      <c r="C468" s="1024"/>
      <c r="D468" s="1011"/>
      <c r="E468" s="1023"/>
      <c r="F468" s="1015"/>
      <c r="G468" s="1015" t="s">
        <v>2828</v>
      </c>
      <c r="H468" s="1057"/>
      <c r="I468" s="1078"/>
      <c r="J468" s="1057" t="s">
        <v>2829</v>
      </c>
      <c r="K468" s="211" t="s">
        <v>163</v>
      </c>
      <c r="L468" s="1027"/>
      <c r="M468" s="1039"/>
      <c r="N468" s="174"/>
      <c r="O468" s="174"/>
      <c r="P468" s="174"/>
    </row>
    <row r="469" spans="1:16" s="265" customFormat="1" ht="21" x14ac:dyDescent="0.15">
      <c r="A469" s="267"/>
      <c r="B469" s="263"/>
      <c r="C469" s="222"/>
      <c r="D469" s="263"/>
      <c r="E469" s="1040" t="s">
        <v>37</v>
      </c>
      <c r="F469" s="1039" t="s">
        <v>1701</v>
      </c>
      <c r="G469" s="1015" t="s">
        <v>2830</v>
      </c>
      <c r="H469" s="244"/>
      <c r="I469" s="1"/>
      <c r="J469" s="1084" t="s">
        <v>2831</v>
      </c>
      <c r="K469" s="211" t="s">
        <v>127</v>
      </c>
      <c r="L469" s="1027"/>
      <c r="M469" s="1039"/>
      <c r="N469" s="174"/>
      <c r="O469" s="174"/>
      <c r="P469" s="174"/>
    </row>
    <row r="470" spans="1:16" s="265" customFormat="1" ht="21" x14ac:dyDescent="0.15">
      <c r="A470" s="1036">
        <v>69</v>
      </c>
      <c r="B470" s="1008" t="s">
        <v>1706</v>
      </c>
      <c r="C470" s="1018">
        <v>1</v>
      </c>
      <c r="D470" s="1008" t="s">
        <v>1706</v>
      </c>
      <c r="E470" s="1022" t="s">
        <v>15</v>
      </c>
      <c r="F470" s="1009" t="s">
        <v>1707</v>
      </c>
      <c r="G470" s="1009" t="s">
        <v>1708</v>
      </c>
      <c r="H470" s="1056" t="s">
        <v>1706</v>
      </c>
      <c r="I470" s="1075" t="s">
        <v>1706</v>
      </c>
      <c r="J470" s="1084" t="s">
        <v>2832</v>
      </c>
      <c r="K470" s="217" t="s">
        <v>127</v>
      </c>
      <c r="L470" s="1031" t="s">
        <v>128</v>
      </c>
      <c r="M470" s="1020" t="s">
        <v>23</v>
      </c>
      <c r="N470" s="174"/>
      <c r="O470" s="174"/>
      <c r="P470" s="174"/>
    </row>
    <row r="471" spans="1:16" s="265" customFormat="1" ht="21" x14ac:dyDescent="0.15">
      <c r="A471" s="1037"/>
      <c r="B471" s="1011"/>
      <c r="C471" s="1024"/>
      <c r="D471" s="1011"/>
      <c r="E471" s="1040"/>
      <c r="F471" s="1012"/>
      <c r="G471" s="1009" t="s">
        <v>2834</v>
      </c>
      <c r="H471" s="1057"/>
      <c r="I471" s="1078"/>
      <c r="J471" s="1060" t="s">
        <v>2835</v>
      </c>
      <c r="K471" s="217" t="s">
        <v>101</v>
      </c>
      <c r="L471" s="1027"/>
      <c r="M471" s="1039"/>
      <c r="N471" s="174"/>
      <c r="O471" s="174"/>
      <c r="P471" s="174"/>
    </row>
    <row r="472" spans="1:16" s="265" customFormat="1" ht="21" x14ac:dyDescent="0.15">
      <c r="A472" s="1037"/>
      <c r="B472" s="1011"/>
      <c r="C472" s="1024"/>
      <c r="D472" s="1011"/>
      <c r="E472" s="1022" t="s">
        <v>37</v>
      </c>
      <c r="F472" s="1009" t="s">
        <v>1712</v>
      </c>
      <c r="G472" s="1016" t="s">
        <v>1713</v>
      </c>
      <c r="H472" s="1057"/>
      <c r="I472" s="1078"/>
      <c r="J472" s="1056" t="s">
        <v>2836</v>
      </c>
      <c r="K472" s="185" t="s">
        <v>127</v>
      </c>
      <c r="L472" s="1027"/>
      <c r="M472" s="1039"/>
      <c r="N472" s="174"/>
      <c r="O472" s="174"/>
      <c r="P472" s="174"/>
    </row>
    <row r="473" spans="1:16" s="265" customFormat="1" ht="21" x14ac:dyDescent="0.15">
      <c r="A473" s="1037"/>
      <c r="B473" s="1011"/>
      <c r="C473" s="1024"/>
      <c r="D473" s="1011"/>
      <c r="E473" s="1023"/>
      <c r="F473" s="1015"/>
      <c r="G473" s="1015" t="s">
        <v>1715</v>
      </c>
      <c r="H473" s="1057"/>
      <c r="I473" s="1078"/>
      <c r="J473" s="1084" t="s">
        <v>2837</v>
      </c>
      <c r="K473" s="211" t="s">
        <v>101</v>
      </c>
      <c r="L473" s="1027"/>
      <c r="M473" s="1039"/>
      <c r="N473" s="174"/>
      <c r="O473" s="174"/>
      <c r="P473" s="174"/>
    </row>
    <row r="474" spans="1:16" s="265" customFormat="1" ht="10.5" x14ac:dyDescent="0.15">
      <c r="A474" s="1037"/>
      <c r="B474" s="1011"/>
      <c r="C474" s="1024"/>
      <c r="D474" s="1011"/>
      <c r="E474" s="197" t="s">
        <v>69</v>
      </c>
      <c r="F474" s="1016" t="s">
        <v>1719</v>
      </c>
      <c r="G474" s="1016" t="s">
        <v>1720</v>
      </c>
      <c r="H474" s="1057"/>
      <c r="I474" s="1078"/>
      <c r="J474" s="1057" t="s">
        <v>1721</v>
      </c>
      <c r="K474" s="185" t="s">
        <v>127</v>
      </c>
      <c r="L474" s="1027"/>
      <c r="M474" s="1039"/>
      <c r="N474" s="174"/>
      <c r="O474" s="174"/>
      <c r="P474" s="174"/>
    </row>
    <row r="475" spans="1:16" s="265" customFormat="1" ht="10.5" x14ac:dyDescent="0.15">
      <c r="A475" s="1037"/>
      <c r="B475" s="1011"/>
      <c r="C475" s="1024"/>
      <c r="D475" s="1011"/>
      <c r="E475" s="1040" t="s">
        <v>74</v>
      </c>
      <c r="F475" s="1012" t="s">
        <v>1722</v>
      </c>
      <c r="G475" s="1015" t="s">
        <v>1723</v>
      </c>
      <c r="H475" s="1057"/>
      <c r="I475" s="1078"/>
      <c r="J475" s="1084" t="s">
        <v>1724</v>
      </c>
      <c r="K475" s="211" t="s">
        <v>127</v>
      </c>
      <c r="L475" s="1027"/>
      <c r="M475" s="1039"/>
      <c r="N475" s="174"/>
      <c r="O475" s="174"/>
      <c r="P475" s="174"/>
    </row>
    <row r="476" spans="1:16" s="265" customFormat="1" ht="31.5" x14ac:dyDescent="0.15">
      <c r="A476" s="1037"/>
      <c r="B476" s="1011"/>
      <c r="C476" s="1024"/>
      <c r="D476" s="1011"/>
      <c r="E476" s="1040"/>
      <c r="F476" s="1012"/>
      <c r="G476" s="1015" t="s">
        <v>2838</v>
      </c>
      <c r="H476" s="1057"/>
      <c r="I476" s="1078"/>
      <c r="J476" s="1057" t="s">
        <v>2839</v>
      </c>
      <c r="K476" s="211" t="s">
        <v>101</v>
      </c>
      <c r="L476" s="1027"/>
      <c r="M476" s="1039"/>
      <c r="N476" s="174"/>
      <c r="O476" s="174"/>
      <c r="P476" s="174"/>
    </row>
    <row r="477" spans="1:16" s="265" customFormat="1" ht="10.5" x14ac:dyDescent="0.15">
      <c r="A477" s="1037"/>
      <c r="B477" s="1012"/>
      <c r="C477" s="1019"/>
      <c r="D477" s="1015"/>
      <c r="E477" s="1023"/>
      <c r="F477" s="1015"/>
      <c r="G477" s="1016" t="s">
        <v>1727</v>
      </c>
      <c r="H477" s="1057"/>
      <c r="I477" s="1081"/>
      <c r="J477" s="1084" t="s">
        <v>1728</v>
      </c>
      <c r="K477" s="185" t="s">
        <v>141</v>
      </c>
      <c r="L477" s="1028"/>
      <c r="M477" s="1021"/>
      <c r="N477" s="174"/>
      <c r="O477" s="174"/>
      <c r="P477" s="174"/>
    </row>
    <row r="478" spans="1:16" s="265" customFormat="1" ht="10.5" x14ac:dyDescent="0.15">
      <c r="A478" s="1037"/>
      <c r="B478" s="1011"/>
      <c r="C478" s="1024">
        <v>2</v>
      </c>
      <c r="D478" s="1011" t="s">
        <v>1729</v>
      </c>
      <c r="E478" s="1023" t="s">
        <v>15</v>
      </c>
      <c r="F478" s="1015" t="s">
        <v>1730</v>
      </c>
      <c r="G478" s="1021" t="s">
        <v>1731</v>
      </c>
      <c r="H478" s="1057"/>
      <c r="I478" s="1078" t="s">
        <v>1729</v>
      </c>
      <c r="J478" s="1059" t="s">
        <v>1732</v>
      </c>
      <c r="K478" s="211" t="s">
        <v>127</v>
      </c>
      <c r="L478" s="1013" t="s">
        <v>128</v>
      </c>
      <c r="M478" s="1039" t="s">
        <v>23</v>
      </c>
      <c r="N478" s="174"/>
      <c r="O478" s="174"/>
      <c r="P478" s="174"/>
    </row>
    <row r="479" spans="1:16" s="265" customFormat="1" ht="21" x14ac:dyDescent="0.15">
      <c r="A479" s="1037"/>
      <c r="B479" s="1011"/>
      <c r="C479" s="1024"/>
      <c r="D479" s="1011"/>
      <c r="E479" s="1040" t="s">
        <v>37</v>
      </c>
      <c r="F479" s="1012" t="s">
        <v>1733</v>
      </c>
      <c r="G479" s="1012" t="s">
        <v>1734</v>
      </c>
      <c r="H479" s="1057"/>
      <c r="I479" s="1078"/>
      <c r="J479" s="1056" t="s">
        <v>2841</v>
      </c>
      <c r="K479" s="212" t="s">
        <v>127</v>
      </c>
      <c r="L479" s="1027"/>
      <c r="M479" s="1039"/>
      <c r="N479" s="174"/>
      <c r="O479" s="174"/>
      <c r="P479" s="174"/>
    </row>
    <row r="480" spans="1:16" s="265" customFormat="1" ht="10.5" x14ac:dyDescent="0.15">
      <c r="A480" s="1037"/>
      <c r="B480" s="1011"/>
      <c r="C480" s="1024"/>
      <c r="D480" s="1011"/>
      <c r="E480" s="1023"/>
      <c r="F480" s="1015"/>
      <c r="G480" s="1016" t="s">
        <v>2842</v>
      </c>
      <c r="H480" s="1057"/>
      <c r="I480" s="1078"/>
      <c r="J480" s="1084" t="s">
        <v>2843</v>
      </c>
      <c r="K480" s="207" t="s">
        <v>101</v>
      </c>
      <c r="L480" s="1027"/>
      <c r="M480" s="1039"/>
      <c r="N480" s="174"/>
      <c r="O480" s="174"/>
      <c r="P480" s="174"/>
    </row>
    <row r="481" spans="1:16" s="265" customFormat="1" ht="42" x14ac:dyDescent="0.15">
      <c r="A481" s="1037"/>
      <c r="B481" s="1011"/>
      <c r="C481" s="1024"/>
      <c r="D481" s="1011"/>
      <c r="E481" s="1040" t="s">
        <v>69</v>
      </c>
      <c r="F481" s="1012" t="s">
        <v>1736</v>
      </c>
      <c r="G481" s="1039" t="s">
        <v>1737</v>
      </c>
      <c r="H481" s="1057"/>
      <c r="I481" s="1078"/>
      <c r="J481" s="1099" t="s">
        <v>2844</v>
      </c>
      <c r="K481" s="212" t="s">
        <v>127</v>
      </c>
      <c r="L481" s="1027"/>
      <c r="M481" s="1039"/>
      <c r="N481" s="174"/>
      <c r="O481" s="174"/>
      <c r="P481" s="174"/>
    </row>
    <row r="482" spans="1:16" s="265" customFormat="1" ht="31.5" x14ac:dyDescent="0.15">
      <c r="A482" s="1037"/>
      <c r="B482" s="1011"/>
      <c r="C482" s="1024"/>
      <c r="D482" s="1011"/>
      <c r="E482" s="1040"/>
      <c r="F482" s="1012"/>
      <c r="G482" s="1020" t="s">
        <v>1739</v>
      </c>
      <c r="H482" s="1057"/>
      <c r="I482" s="1078"/>
      <c r="J482" s="1059" t="s">
        <v>2845</v>
      </c>
      <c r="K482" s="217" t="s">
        <v>101</v>
      </c>
      <c r="L482" s="1027"/>
      <c r="M482" s="1039"/>
      <c r="N482" s="174"/>
      <c r="O482" s="174"/>
      <c r="P482" s="174"/>
    </row>
    <row r="483" spans="1:16" s="265" customFormat="1" ht="10.5" x14ac:dyDescent="0.15">
      <c r="A483" s="1037"/>
      <c r="B483" s="1011"/>
      <c r="C483" s="1024"/>
      <c r="D483" s="1011"/>
      <c r="E483" s="197" t="s">
        <v>74</v>
      </c>
      <c r="F483" s="1016" t="s">
        <v>1741</v>
      </c>
      <c r="G483" s="1016" t="s">
        <v>1742</v>
      </c>
      <c r="H483" s="1057"/>
      <c r="I483" s="1078"/>
      <c r="J483" s="1084" t="s">
        <v>1743</v>
      </c>
      <c r="K483" s="207" t="s">
        <v>127</v>
      </c>
      <c r="L483" s="1027"/>
      <c r="M483" s="1039"/>
      <c r="N483" s="174"/>
      <c r="O483" s="174"/>
      <c r="P483" s="174"/>
    </row>
    <row r="484" spans="1:16" s="265" customFormat="1" ht="10.5" x14ac:dyDescent="0.15">
      <c r="A484" s="1037"/>
      <c r="B484" s="1011"/>
      <c r="C484" s="1024"/>
      <c r="D484" s="1011"/>
      <c r="E484" s="1023" t="s">
        <v>93</v>
      </c>
      <c r="F484" s="1015" t="s">
        <v>1744</v>
      </c>
      <c r="G484" s="1029" t="s">
        <v>1745</v>
      </c>
      <c r="H484" s="1057"/>
      <c r="I484" s="1078"/>
      <c r="J484" s="1059" t="s">
        <v>1746</v>
      </c>
      <c r="K484" s="211" t="s">
        <v>141</v>
      </c>
      <c r="L484" s="1027"/>
      <c r="M484" s="1039"/>
      <c r="N484" s="174"/>
      <c r="O484" s="174"/>
      <c r="P484" s="174"/>
    </row>
    <row r="485" spans="1:16" s="265" customFormat="1" ht="31.5" x14ac:dyDescent="0.15">
      <c r="A485" s="1037"/>
      <c r="B485" s="1011"/>
      <c r="C485" s="1024"/>
      <c r="D485" s="1011"/>
      <c r="E485" s="1040" t="s">
        <v>97</v>
      </c>
      <c r="F485" s="1012" t="s">
        <v>1747</v>
      </c>
      <c r="G485" s="1015" t="s">
        <v>1748</v>
      </c>
      <c r="H485" s="1057"/>
      <c r="I485" s="1078"/>
      <c r="J485" s="1084" t="s">
        <v>2846</v>
      </c>
      <c r="K485" s="211" t="s">
        <v>168</v>
      </c>
      <c r="L485" s="1027"/>
      <c r="M485" s="1039"/>
      <c r="N485" s="174"/>
      <c r="O485" s="174"/>
      <c r="P485" s="174"/>
    </row>
    <row r="486" spans="1:16" s="265" customFormat="1" ht="31.5" x14ac:dyDescent="0.15">
      <c r="A486" s="1037"/>
      <c r="B486" s="1011"/>
      <c r="C486" s="1024"/>
      <c r="D486" s="1011"/>
      <c r="E486" s="1040"/>
      <c r="F486" s="1012"/>
      <c r="G486" s="1009" t="s">
        <v>2847</v>
      </c>
      <c r="H486" s="1057"/>
      <c r="I486" s="1078"/>
      <c r="J486" s="1084" t="s">
        <v>2848</v>
      </c>
      <c r="K486" s="217" t="s">
        <v>31</v>
      </c>
      <c r="L486" s="1027"/>
      <c r="M486" s="1039"/>
      <c r="N486" s="174"/>
      <c r="O486" s="174"/>
      <c r="P486" s="174"/>
    </row>
    <row r="487" spans="1:16" s="265" customFormat="1" ht="10.5" x14ac:dyDescent="0.15">
      <c r="A487" s="1037"/>
      <c r="B487" s="1011"/>
      <c r="C487" s="1024"/>
      <c r="D487" s="1011"/>
      <c r="E487" s="1040"/>
      <c r="F487" s="1012"/>
      <c r="G487" s="1014"/>
      <c r="H487" s="1057"/>
      <c r="I487" s="1078"/>
      <c r="J487" s="1084" t="s">
        <v>2849</v>
      </c>
      <c r="K487" s="42" t="s">
        <v>141</v>
      </c>
      <c r="L487" s="1027"/>
      <c r="M487" s="1039"/>
      <c r="N487" s="174"/>
      <c r="O487" s="174"/>
      <c r="P487" s="174"/>
    </row>
    <row r="488" spans="1:16" s="265" customFormat="1" ht="21" x14ac:dyDescent="0.15">
      <c r="A488" s="1037"/>
      <c r="B488" s="1011"/>
      <c r="C488" s="1024"/>
      <c r="D488" s="1011"/>
      <c r="E488" s="1022" t="s">
        <v>155</v>
      </c>
      <c r="F488" s="1009" t="s">
        <v>1752</v>
      </c>
      <c r="G488" s="1016" t="s">
        <v>1753</v>
      </c>
      <c r="H488" s="1057"/>
      <c r="I488" s="1078"/>
      <c r="J488" s="1057" t="s">
        <v>1754</v>
      </c>
      <c r="K488" s="185" t="s">
        <v>127</v>
      </c>
      <c r="L488" s="1027"/>
      <c r="M488" s="1039"/>
      <c r="N488" s="174"/>
      <c r="O488" s="174"/>
      <c r="P488" s="174"/>
    </row>
    <row r="489" spans="1:16" s="265" customFormat="1" ht="21" x14ac:dyDescent="0.15">
      <c r="A489" s="1037"/>
      <c r="B489" s="1011"/>
      <c r="C489" s="1019"/>
      <c r="D489" s="1015"/>
      <c r="E489" s="1040"/>
      <c r="F489" s="1012"/>
      <c r="G489" s="1009" t="s">
        <v>1755</v>
      </c>
      <c r="H489" s="1057"/>
      <c r="I489" s="1081"/>
      <c r="J489" s="1084" t="s">
        <v>2850</v>
      </c>
      <c r="K489" s="217" t="s">
        <v>101</v>
      </c>
      <c r="L489" s="1028"/>
      <c r="M489" s="1021"/>
      <c r="N489" s="174"/>
      <c r="O489" s="174"/>
      <c r="P489" s="174"/>
    </row>
    <row r="490" spans="1:16" s="265" customFormat="1" ht="10.5" x14ac:dyDescent="0.15">
      <c r="A490" s="1037"/>
      <c r="B490" s="1011"/>
      <c r="C490" s="1024">
        <v>3</v>
      </c>
      <c r="D490" s="1011" t="s">
        <v>1757</v>
      </c>
      <c r="E490" s="197" t="s">
        <v>1758</v>
      </c>
      <c r="F490" s="1016" t="s">
        <v>1759</v>
      </c>
      <c r="G490" s="1016" t="s">
        <v>1760</v>
      </c>
      <c r="H490" s="1057"/>
      <c r="I490" s="1078" t="s">
        <v>1757</v>
      </c>
      <c r="J490" s="1084" t="s">
        <v>2851</v>
      </c>
      <c r="K490" s="185" t="s">
        <v>127</v>
      </c>
      <c r="L490" s="1013" t="s">
        <v>128</v>
      </c>
      <c r="M490" s="1039" t="s">
        <v>23</v>
      </c>
      <c r="N490" s="174"/>
      <c r="O490" s="174"/>
      <c r="P490" s="174"/>
    </row>
    <row r="491" spans="1:16" s="265" customFormat="1" ht="21" x14ac:dyDescent="0.15">
      <c r="A491" s="1037"/>
      <c r="B491" s="1011"/>
      <c r="C491" s="1024"/>
      <c r="D491" s="1011"/>
      <c r="E491" s="1040" t="s">
        <v>37</v>
      </c>
      <c r="F491" s="1012" t="s">
        <v>1764</v>
      </c>
      <c r="G491" s="1012" t="s">
        <v>1765</v>
      </c>
      <c r="H491" s="1057"/>
      <c r="I491" s="1078"/>
      <c r="J491" s="1084" t="s">
        <v>2853</v>
      </c>
      <c r="K491" s="212" t="s">
        <v>127</v>
      </c>
      <c r="L491" s="1027"/>
      <c r="M491" s="1039"/>
      <c r="N491" s="174"/>
      <c r="O491" s="174"/>
      <c r="P491" s="174"/>
    </row>
    <row r="492" spans="1:16" s="265" customFormat="1" ht="21" x14ac:dyDescent="0.15">
      <c r="A492" s="1037"/>
      <c r="B492" s="1011"/>
      <c r="C492" s="1024"/>
      <c r="D492" s="1011"/>
      <c r="E492" s="1022" t="s">
        <v>69</v>
      </c>
      <c r="F492" s="1009" t="s">
        <v>1767</v>
      </c>
      <c r="G492" s="1009" t="s">
        <v>1768</v>
      </c>
      <c r="H492" s="1057"/>
      <c r="I492" s="1078"/>
      <c r="J492" s="1084" t="s">
        <v>1769</v>
      </c>
      <c r="K492" s="207" t="s">
        <v>127</v>
      </c>
      <c r="L492" s="1027"/>
      <c r="M492" s="1039"/>
      <c r="N492" s="174"/>
      <c r="O492" s="174"/>
      <c r="P492" s="174"/>
    </row>
    <row r="493" spans="1:16" s="265" customFormat="1" ht="10.5" x14ac:dyDescent="0.15">
      <c r="A493" s="1037"/>
      <c r="B493" s="1011"/>
      <c r="C493" s="1024"/>
      <c r="D493" s="1011"/>
      <c r="E493" s="1023"/>
      <c r="F493" s="1015"/>
      <c r="G493" s="1015"/>
      <c r="H493" s="1057"/>
      <c r="I493" s="1078"/>
      <c r="J493" s="1084" t="s">
        <v>2854</v>
      </c>
      <c r="K493" s="100" t="s">
        <v>263</v>
      </c>
      <c r="L493" s="1027"/>
      <c r="M493" s="1039"/>
      <c r="N493" s="174"/>
      <c r="O493" s="174"/>
      <c r="P493" s="174"/>
    </row>
    <row r="494" spans="1:16" s="265" customFormat="1" ht="63" x14ac:dyDescent="0.15">
      <c r="A494" s="1037"/>
      <c r="B494" s="1011"/>
      <c r="C494" s="1024"/>
      <c r="D494" s="1011"/>
      <c r="E494" s="1022" t="s">
        <v>74</v>
      </c>
      <c r="F494" s="1009" t="s">
        <v>1770</v>
      </c>
      <c r="G494" s="1009" t="s">
        <v>1771</v>
      </c>
      <c r="H494" s="1057"/>
      <c r="I494" s="1078"/>
      <c r="J494" s="1057" t="s">
        <v>2855</v>
      </c>
      <c r="K494" s="217" t="s">
        <v>263</v>
      </c>
      <c r="L494" s="1027"/>
      <c r="M494" s="1039"/>
      <c r="N494" s="174"/>
      <c r="O494" s="174"/>
      <c r="P494" s="174"/>
    </row>
    <row r="495" spans="1:16" s="265" customFormat="1" ht="21" x14ac:dyDescent="0.15">
      <c r="A495" s="1037"/>
      <c r="B495" s="1011"/>
      <c r="C495" s="1024"/>
      <c r="D495" s="1011"/>
      <c r="E495" s="1023"/>
      <c r="F495" s="1015"/>
      <c r="G495" s="1016" t="s">
        <v>1773</v>
      </c>
      <c r="H495" s="1057"/>
      <c r="I495" s="1078"/>
      <c r="J495" s="1084" t="s">
        <v>2856</v>
      </c>
      <c r="K495" s="185" t="s">
        <v>141</v>
      </c>
      <c r="L495" s="1027"/>
      <c r="M495" s="1039"/>
      <c r="N495" s="174"/>
      <c r="O495" s="174"/>
      <c r="P495" s="174"/>
    </row>
    <row r="496" spans="1:16" s="265" customFormat="1" ht="10.5" x14ac:dyDescent="0.15">
      <c r="A496" s="1037"/>
      <c r="B496" s="1011"/>
      <c r="C496" s="1024"/>
      <c r="D496" s="1011"/>
      <c r="E496" s="197" t="s">
        <v>93</v>
      </c>
      <c r="F496" s="1016" t="s">
        <v>1775</v>
      </c>
      <c r="G496" s="1015" t="s">
        <v>1776</v>
      </c>
      <c r="H496" s="1057"/>
      <c r="I496" s="1078"/>
      <c r="J496" s="1057" t="s">
        <v>2857</v>
      </c>
      <c r="K496" s="185" t="s">
        <v>141</v>
      </c>
      <c r="L496" s="1027"/>
      <c r="M496" s="1039"/>
      <c r="N496" s="174"/>
      <c r="O496" s="174"/>
      <c r="P496" s="174"/>
    </row>
    <row r="497" spans="1:16" s="265" customFormat="1" ht="84" x14ac:dyDescent="0.15">
      <c r="A497" s="1037"/>
      <c r="B497" s="1011"/>
      <c r="C497" s="1024"/>
      <c r="D497" s="1011"/>
      <c r="E497" s="1040" t="s">
        <v>97</v>
      </c>
      <c r="F497" s="1012" t="s">
        <v>1778</v>
      </c>
      <c r="G497" s="1009" t="s">
        <v>2858</v>
      </c>
      <c r="H497" s="1057"/>
      <c r="I497" s="1078"/>
      <c r="J497" s="1084" t="s">
        <v>2859</v>
      </c>
      <c r="K497" s="212" t="s">
        <v>127</v>
      </c>
      <c r="L497" s="1027"/>
      <c r="M497" s="1039"/>
      <c r="N497" s="174"/>
      <c r="O497" s="174"/>
      <c r="P497" s="174"/>
    </row>
    <row r="498" spans="1:16" s="265" customFormat="1" ht="10.5" x14ac:dyDescent="0.15">
      <c r="A498" s="1037"/>
      <c r="B498" s="1011"/>
      <c r="C498" s="1024"/>
      <c r="D498" s="1011"/>
      <c r="E498" s="1040"/>
      <c r="F498" s="1012"/>
      <c r="G498" s="1016" t="s">
        <v>2860</v>
      </c>
      <c r="H498" s="1057"/>
      <c r="I498" s="1078"/>
      <c r="J498" s="1057" t="s">
        <v>2861</v>
      </c>
      <c r="K498" s="207" t="s">
        <v>263</v>
      </c>
      <c r="L498" s="1027"/>
      <c r="M498" s="1039"/>
      <c r="N498" s="174"/>
      <c r="O498" s="174"/>
      <c r="P498" s="174"/>
    </row>
    <row r="499" spans="1:16" s="265" customFormat="1" ht="21" x14ac:dyDescent="0.15">
      <c r="A499" s="1037"/>
      <c r="B499" s="1011"/>
      <c r="C499" s="1024"/>
      <c r="D499" s="1011"/>
      <c r="E499" s="1040"/>
      <c r="F499" s="1012"/>
      <c r="G499" s="1012" t="s">
        <v>1783</v>
      </c>
      <c r="H499" s="1057"/>
      <c r="I499" s="1078"/>
      <c r="J499" s="1084" t="s">
        <v>2862</v>
      </c>
      <c r="K499" s="211" t="s">
        <v>512</v>
      </c>
      <c r="L499" s="1027"/>
      <c r="M499" s="1039"/>
      <c r="N499" s="174"/>
      <c r="O499" s="174"/>
      <c r="P499" s="174"/>
    </row>
    <row r="500" spans="1:16" s="265" customFormat="1" ht="63" x14ac:dyDescent="0.15">
      <c r="A500" s="1036">
        <v>71</v>
      </c>
      <c r="B500" s="1008" t="s">
        <v>1793</v>
      </c>
      <c r="C500" s="1018">
        <v>1</v>
      </c>
      <c r="D500" s="1008" t="s">
        <v>1794</v>
      </c>
      <c r="E500" s="1022" t="s">
        <v>15</v>
      </c>
      <c r="F500" s="1009" t="s">
        <v>1795</v>
      </c>
      <c r="G500" s="1009" t="s">
        <v>1796</v>
      </c>
      <c r="H500" s="1056" t="s">
        <v>1793</v>
      </c>
      <c r="I500" s="1075" t="s">
        <v>1794</v>
      </c>
      <c r="J500" s="1056" t="s">
        <v>2863</v>
      </c>
      <c r="K500" s="1010" t="s">
        <v>127</v>
      </c>
      <c r="L500" s="1031" t="s">
        <v>128</v>
      </c>
      <c r="M500" s="1047" t="s">
        <v>23</v>
      </c>
      <c r="N500" s="174"/>
      <c r="O500" s="174"/>
      <c r="P500" s="174"/>
    </row>
    <row r="501" spans="1:16" s="265" customFormat="1" ht="21" x14ac:dyDescent="0.15">
      <c r="A501" s="1037"/>
      <c r="B501" s="1011"/>
      <c r="C501" s="1024"/>
      <c r="D501" s="1011"/>
      <c r="E501" s="1022" t="s">
        <v>74</v>
      </c>
      <c r="F501" s="1009" t="s">
        <v>1810</v>
      </c>
      <c r="G501" s="1016" t="s">
        <v>1811</v>
      </c>
      <c r="H501" s="1057"/>
      <c r="I501" s="1078"/>
      <c r="J501" s="1084" t="s">
        <v>2864</v>
      </c>
      <c r="K501" s="218" t="s">
        <v>127</v>
      </c>
      <c r="L501" s="1400"/>
      <c r="M501" s="1039"/>
      <c r="N501" s="174"/>
      <c r="O501" s="174"/>
      <c r="P501" s="174"/>
    </row>
    <row r="502" spans="1:16" s="265" customFormat="1" ht="10.5" x14ac:dyDescent="0.15">
      <c r="A502" s="1037"/>
      <c r="B502" s="1011"/>
      <c r="C502" s="1024"/>
      <c r="D502" s="1011"/>
      <c r="E502" s="1040"/>
      <c r="F502" s="1012"/>
      <c r="G502" s="1012" t="s">
        <v>1813</v>
      </c>
      <c r="H502" s="1057"/>
      <c r="I502" s="1078"/>
      <c r="J502" s="1057" t="s">
        <v>1814</v>
      </c>
      <c r="K502" s="1010" t="s">
        <v>101</v>
      </c>
      <c r="L502" s="1400"/>
      <c r="M502" s="1039"/>
      <c r="N502" s="174"/>
      <c r="O502" s="174"/>
      <c r="P502" s="174"/>
    </row>
    <row r="503" spans="1:16" s="265" customFormat="1" ht="10.5" x14ac:dyDescent="0.15">
      <c r="A503" s="1037"/>
      <c r="B503" s="1011"/>
      <c r="C503" s="1024"/>
      <c r="D503" s="1011"/>
      <c r="E503" s="1040"/>
      <c r="F503" s="1012"/>
      <c r="G503" s="1016" t="s">
        <v>1815</v>
      </c>
      <c r="H503" s="1057"/>
      <c r="I503" s="1078"/>
      <c r="J503" s="1084" t="s">
        <v>2865</v>
      </c>
      <c r="K503" s="218" t="s">
        <v>141</v>
      </c>
      <c r="L503" s="1401"/>
      <c r="M503" s="1021"/>
      <c r="N503" s="174"/>
      <c r="O503" s="174"/>
      <c r="P503" s="174"/>
    </row>
    <row r="504" spans="1:16" s="204" customFormat="1" ht="31.5" x14ac:dyDescent="0.15">
      <c r="A504" s="1037"/>
      <c r="B504" s="1011"/>
      <c r="C504" s="1018">
        <v>2</v>
      </c>
      <c r="D504" s="1008" t="s">
        <v>1793</v>
      </c>
      <c r="E504" s="1022" t="s">
        <v>15</v>
      </c>
      <c r="F504" s="1009" t="s">
        <v>1819</v>
      </c>
      <c r="G504" s="1020" t="s">
        <v>2866</v>
      </c>
      <c r="H504" s="1057"/>
      <c r="I504" s="1075" t="s">
        <v>1793</v>
      </c>
      <c r="J504" s="1099" t="s">
        <v>2867</v>
      </c>
      <c r="K504" s="1007" t="s">
        <v>168</v>
      </c>
      <c r="L504" s="1031" t="s">
        <v>128</v>
      </c>
      <c r="M504" s="1020" t="s">
        <v>23</v>
      </c>
    </row>
    <row r="505" spans="1:16" s="204" customFormat="1" ht="21" x14ac:dyDescent="0.15">
      <c r="A505" s="1037"/>
      <c r="B505" s="1011"/>
      <c r="C505" s="1024"/>
      <c r="D505" s="1011"/>
      <c r="E505" s="197" t="s">
        <v>37</v>
      </c>
      <c r="F505" s="1016" t="s">
        <v>1822</v>
      </c>
      <c r="G505" s="1016" t="s">
        <v>1823</v>
      </c>
      <c r="H505" s="1057"/>
      <c r="I505" s="1078"/>
      <c r="J505" s="1057" t="s">
        <v>2868</v>
      </c>
      <c r="K505" s="218" t="s">
        <v>127</v>
      </c>
      <c r="L505" s="1013"/>
      <c r="M505" s="1039"/>
    </row>
    <row r="506" spans="1:16" s="204" customFormat="1" ht="10.5" x14ac:dyDescent="0.15">
      <c r="A506" s="1037"/>
      <c r="B506" s="1011"/>
      <c r="C506" s="1024"/>
      <c r="D506" s="1011"/>
      <c r="E506" s="197" t="s">
        <v>69</v>
      </c>
      <c r="F506" s="1016" t="s">
        <v>1825</v>
      </c>
      <c r="G506" s="1016" t="s">
        <v>1826</v>
      </c>
      <c r="H506" s="1057"/>
      <c r="I506" s="1078"/>
      <c r="J506" s="1084" t="s">
        <v>1827</v>
      </c>
      <c r="K506" s="218" t="s">
        <v>127</v>
      </c>
      <c r="L506" s="1013"/>
      <c r="M506" s="1039"/>
    </row>
    <row r="507" spans="1:16" s="204" customFormat="1" ht="10.5" x14ac:dyDescent="0.15">
      <c r="A507" s="1037"/>
      <c r="B507" s="1011"/>
      <c r="C507" s="1024"/>
      <c r="D507" s="1011"/>
      <c r="E507" s="197" t="s">
        <v>74</v>
      </c>
      <c r="F507" s="1016" t="s">
        <v>1828</v>
      </c>
      <c r="G507" s="1016" t="s">
        <v>1829</v>
      </c>
      <c r="H507" s="1057"/>
      <c r="I507" s="1078"/>
      <c r="J507" s="1057" t="s">
        <v>1830</v>
      </c>
      <c r="K507" s="218" t="s">
        <v>127</v>
      </c>
      <c r="L507" s="1013"/>
      <c r="M507" s="1039"/>
    </row>
    <row r="508" spans="1:16" s="204" customFormat="1" ht="84" x14ac:dyDescent="0.15">
      <c r="A508" s="1037"/>
      <c r="B508" s="1011"/>
      <c r="C508" s="1018">
        <v>5</v>
      </c>
      <c r="D508" s="1009" t="s">
        <v>1836</v>
      </c>
      <c r="E508" s="1040" t="s">
        <v>15</v>
      </c>
      <c r="F508" s="1009" t="s">
        <v>1837</v>
      </c>
      <c r="G508" s="1009" t="s">
        <v>2869</v>
      </c>
      <c r="H508" s="1057"/>
      <c r="I508" s="1056" t="s">
        <v>1836</v>
      </c>
      <c r="J508" s="1056" t="s">
        <v>2870</v>
      </c>
      <c r="K508" s="217" t="s">
        <v>168</v>
      </c>
      <c r="L508" s="1031" t="s">
        <v>128</v>
      </c>
      <c r="M508" s="1047" t="s">
        <v>23</v>
      </c>
    </row>
    <row r="509" spans="1:16" s="204" customFormat="1" ht="42" x14ac:dyDescent="0.15">
      <c r="A509" s="1037"/>
      <c r="B509" s="1011"/>
      <c r="C509" s="1024"/>
      <c r="D509" s="1011"/>
      <c r="E509" s="1022" t="s">
        <v>37</v>
      </c>
      <c r="F509" s="1009" t="s">
        <v>1840</v>
      </c>
      <c r="G509" s="1016" t="s">
        <v>2872</v>
      </c>
      <c r="H509" s="1057"/>
      <c r="I509" s="1078"/>
      <c r="J509" s="1084" t="s">
        <v>2873</v>
      </c>
      <c r="K509" s="1041" t="s">
        <v>127</v>
      </c>
      <c r="L509" s="1027"/>
      <c r="M509" s="1039"/>
    </row>
    <row r="510" spans="1:16" s="204" customFormat="1" ht="21" x14ac:dyDescent="0.15">
      <c r="A510" s="1037"/>
      <c r="B510" s="1011"/>
      <c r="C510" s="1024"/>
      <c r="D510" s="1011"/>
      <c r="E510" s="1040"/>
      <c r="F510" s="1012"/>
      <c r="G510" s="1012" t="s">
        <v>2874</v>
      </c>
      <c r="H510" s="1057"/>
      <c r="I510" s="1078"/>
      <c r="J510" s="1060" t="s">
        <v>2875</v>
      </c>
      <c r="K510" s="217" t="s">
        <v>101</v>
      </c>
      <c r="L510" s="1027"/>
      <c r="M510" s="1039"/>
    </row>
    <row r="511" spans="1:16" s="204" customFormat="1" ht="42" x14ac:dyDescent="0.15">
      <c r="A511" s="1037"/>
      <c r="B511" s="1011"/>
      <c r="C511" s="1024"/>
      <c r="D511" s="1011"/>
      <c r="E511" s="1040"/>
      <c r="F511" s="1012"/>
      <c r="G511" s="1009" t="s">
        <v>2876</v>
      </c>
      <c r="H511" s="1057"/>
      <c r="I511" s="1078"/>
      <c r="J511" s="1084" t="s">
        <v>2877</v>
      </c>
      <c r="K511" s="217" t="s">
        <v>222</v>
      </c>
      <c r="L511" s="1027"/>
      <c r="M511" s="1039"/>
    </row>
    <row r="512" spans="1:16" s="204" customFormat="1" ht="21" x14ac:dyDescent="0.15">
      <c r="A512" s="1036">
        <v>72</v>
      </c>
      <c r="B512" s="1008" t="s">
        <v>1852</v>
      </c>
      <c r="C512" s="1018">
        <v>1</v>
      </c>
      <c r="D512" s="1008" t="s">
        <v>1852</v>
      </c>
      <c r="E512" s="197" t="s">
        <v>15</v>
      </c>
      <c r="F512" s="1016" t="s">
        <v>1853</v>
      </c>
      <c r="G512" s="1016" t="s">
        <v>1854</v>
      </c>
      <c r="H512" s="1056" t="s">
        <v>1852</v>
      </c>
      <c r="I512" s="1075" t="s">
        <v>1852</v>
      </c>
      <c r="J512" s="1056" t="s">
        <v>2878</v>
      </c>
      <c r="K512" s="218" t="s">
        <v>127</v>
      </c>
      <c r="L512" s="1031" t="s">
        <v>128</v>
      </c>
      <c r="M512" s="1020" t="s">
        <v>23</v>
      </c>
    </row>
    <row r="513" spans="1:13" s="204" customFormat="1" ht="21" x14ac:dyDescent="0.15">
      <c r="A513" s="1037"/>
      <c r="B513" s="1011"/>
      <c r="C513" s="1024"/>
      <c r="D513" s="1011"/>
      <c r="E513" s="1040" t="s">
        <v>37</v>
      </c>
      <c r="F513" s="1012" t="s">
        <v>1858</v>
      </c>
      <c r="G513" s="1015" t="s">
        <v>2880</v>
      </c>
      <c r="H513" s="1057"/>
      <c r="I513" s="1078"/>
      <c r="J513" s="1084" t="s">
        <v>2881</v>
      </c>
      <c r="K513" s="1034" t="s">
        <v>127</v>
      </c>
      <c r="L513" s="1013"/>
      <c r="M513" s="1039"/>
    </row>
    <row r="514" spans="1:13" s="204" customFormat="1" ht="21" x14ac:dyDescent="0.15">
      <c r="A514" s="1037"/>
      <c r="B514" s="1011"/>
      <c r="C514" s="1024"/>
      <c r="D514" s="1011"/>
      <c r="E514" s="1040"/>
      <c r="F514" s="1012"/>
      <c r="G514" s="1009" t="s">
        <v>1861</v>
      </c>
      <c r="H514" s="1057"/>
      <c r="I514" s="1078"/>
      <c r="J514" s="1057" t="s">
        <v>2882</v>
      </c>
      <c r="K514" s="1007" t="s">
        <v>101</v>
      </c>
      <c r="L514" s="1013"/>
      <c r="M514" s="1039"/>
    </row>
    <row r="515" spans="1:13" s="204" customFormat="1" ht="42" x14ac:dyDescent="0.15">
      <c r="A515" s="1037"/>
      <c r="B515" s="1011"/>
      <c r="C515" s="1024"/>
      <c r="D515" s="1011"/>
      <c r="E515" s="1022" t="s">
        <v>69</v>
      </c>
      <c r="F515" s="1009" t="s">
        <v>1863</v>
      </c>
      <c r="G515" s="1009" t="s">
        <v>1864</v>
      </c>
      <c r="H515" s="1057"/>
      <c r="I515" s="1078"/>
      <c r="J515" s="1084" t="s">
        <v>2883</v>
      </c>
      <c r="K515" s="1031" t="s">
        <v>101</v>
      </c>
      <c r="L515" s="1013"/>
      <c r="M515" s="1039"/>
    </row>
    <row r="516" spans="1:13" s="204" customFormat="1" ht="31.5" x14ac:dyDescent="0.15">
      <c r="A516" s="1037"/>
      <c r="B516" s="1011"/>
      <c r="C516" s="1024"/>
      <c r="D516" s="1011"/>
      <c r="E516" s="1023"/>
      <c r="F516" s="1015"/>
      <c r="G516" s="1016" t="s">
        <v>1868</v>
      </c>
      <c r="H516" s="1057"/>
      <c r="I516" s="1078"/>
      <c r="J516" s="1084" t="s">
        <v>1869</v>
      </c>
      <c r="K516" s="1017" t="s">
        <v>43</v>
      </c>
      <c r="L516" s="1013"/>
      <c r="M516" s="1039"/>
    </row>
    <row r="517" spans="1:13" s="204" customFormat="1" ht="84" x14ac:dyDescent="0.15">
      <c r="A517" s="1037"/>
      <c r="B517" s="1011"/>
      <c r="C517" s="1024"/>
      <c r="D517" s="1011"/>
      <c r="E517" s="1022" t="s">
        <v>74</v>
      </c>
      <c r="F517" s="1009" t="s">
        <v>1870</v>
      </c>
      <c r="G517" s="1009" t="s">
        <v>2884</v>
      </c>
      <c r="H517" s="1057"/>
      <c r="I517" s="1078"/>
      <c r="J517" s="1084" t="s">
        <v>2885</v>
      </c>
      <c r="K517" s="1007" t="s">
        <v>263</v>
      </c>
      <c r="L517" s="1013"/>
      <c r="M517" s="1039"/>
    </row>
    <row r="518" spans="1:13" s="204" customFormat="1" ht="10.5" x14ac:dyDescent="0.15">
      <c r="A518" s="1037"/>
      <c r="B518" s="1011"/>
      <c r="C518" s="1024"/>
      <c r="D518" s="1011"/>
      <c r="E518" s="1040"/>
      <c r="F518" s="1012"/>
      <c r="G518" s="1057"/>
      <c r="H518" s="1057"/>
      <c r="I518" s="1078"/>
      <c r="J518" s="1057" t="s">
        <v>2886</v>
      </c>
      <c r="K518" s="1075" t="s">
        <v>141</v>
      </c>
      <c r="L518" s="1013"/>
      <c r="M518" s="1039"/>
    </row>
    <row r="519" spans="1:13" s="204" customFormat="1" ht="42" x14ac:dyDescent="0.15">
      <c r="A519" s="1037"/>
      <c r="B519" s="1011"/>
      <c r="C519" s="1024"/>
      <c r="D519" s="1012"/>
      <c r="E519" s="1023"/>
      <c r="F519" s="1015"/>
      <c r="G519" s="70" t="s">
        <v>2887</v>
      </c>
      <c r="H519" s="1057"/>
      <c r="I519" s="1078"/>
      <c r="J519" s="1084" t="s">
        <v>2888</v>
      </c>
      <c r="K519" s="218" t="s">
        <v>127</v>
      </c>
      <c r="L519" s="1013"/>
      <c r="M519" s="1039"/>
    </row>
    <row r="520" spans="1:13" s="204" customFormat="1" ht="10.5" x14ac:dyDescent="0.15">
      <c r="A520" s="1037"/>
      <c r="B520" s="1011"/>
      <c r="C520" s="1024"/>
      <c r="D520" s="1011"/>
      <c r="E520" s="1022" t="s">
        <v>93</v>
      </c>
      <c r="F520" s="1009" t="s">
        <v>2889</v>
      </c>
      <c r="G520" s="1016" t="s">
        <v>2890</v>
      </c>
      <c r="H520" s="1057"/>
      <c r="I520" s="1078"/>
      <c r="J520" s="1057" t="s">
        <v>2891</v>
      </c>
      <c r="K520" s="218" t="s">
        <v>101</v>
      </c>
      <c r="L520" s="1014"/>
      <c r="M520" s="1049"/>
    </row>
    <row r="521" spans="1:13" s="204" customFormat="1" ht="21" x14ac:dyDescent="0.15">
      <c r="A521" s="1037"/>
      <c r="B521" s="1011"/>
      <c r="C521" s="1024"/>
      <c r="D521" s="1011"/>
      <c r="E521" s="1040"/>
      <c r="F521" s="1012"/>
      <c r="G521" s="1016" t="s">
        <v>2892</v>
      </c>
      <c r="H521" s="1057"/>
      <c r="I521" s="1078"/>
      <c r="J521" s="1056" t="s">
        <v>2893</v>
      </c>
      <c r="K521" s="218" t="s">
        <v>83</v>
      </c>
      <c r="L521" s="1017" t="s">
        <v>1805</v>
      </c>
      <c r="M521" s="1032" t="s">
        <v>256</v>
      </c>
    </row>
    <row r="522" spans="1:13" s="204" customFormat="1" ht="10.5" x14ac:dyDescent="0.15">
      <c r="A522" s="1037"/>
      <c r="B522" s="1011"/>
      <c r="C522" s="1024"/>
      <c r="D522" s="1012"/>
      <c r="E522" s="1023"/>
      <c r="F522" s="1015"/>
      <c r="G522" s="1016" t="s">
        <v>1873</v>
      </c>
      <c r="H522" s="1057"/>
      <c r="I522" s="1078"/>
      <c r="J522" s="1084" t="s">
        <v>1874</v>
      </c>
      <c r="K522" s="218" t="s">
        <v>186</v>
      </c>
      <c r="L522" s="1031" t="s">
        <v>128</v>
      </c>
      <c r="M522" s="1020" t="s">
        <v>23</v>
      </c>
    </row>
    <row r="523" spans="1:13" s="204" customFormat="1" ht="21" x14ac:dyDescent="0.15">
      <c r="A523" s="1037"/>
      <c r="B523" s="1011"/>
      <c r="C523" s="1024"/>
      <c r="D523" s="1011"/>
      <c r="E523" s="197" t="s">
        <v>155</v>
      </c>
      <c r="F523" s="1016" t="s">
        <v>1875</v>
      </c>
      <c r="G523" s="1016" t="s">
        <v>1876</v>
      </c>
      <c r="H523" s="1057"/>
      <c r="I523" s="1078"/>
      <c r="J523" s="1057" t="s">
        <v>2894</v>
      </c>
      <c r="K523" s="218" t="s">
        <v>101</v>
      </c>
      <c r="L523" s="1013"/>
      <c r="M523" s="1039"/>
    </row>
    <row r="524" spans="1:13" s="204" customFormat="1" ht="10.5" x14ac:dyDescent="0.15">
      <c r="A524" s="1037"/>
      <c r="B524" s="1011"/>
      <c r="C524" s="1024"/>
      <c r="D524" s="1011"/>
      <c r="E524" s="1040" t="s">
        <v>171</v>
      </c>
      <c r="F524" s="1012" t="s">
        <v>1881</v>
      </c>
      <c r="G524" s="1009" t="s">
        <v>1882</v>
      </c>
      <c r="H524" s="1057"/>
      <c r="I524" s="1078"/>
      <c r="J524" s="1084" t="s">
        <v>1883</v>
      </c>
      <c r="K524" s="218" t="s">
        <v>222</v>
      </c>
      <c r="L524" s="1013"/>
      <c r="M524" s="1039"/>
    </row>
    <row r="525" spans="1:13" s="204" customFormat="1" ht="31.5" x14ac:dyDescent="0.15">
      <c r="A525" s="1037"/>
      <c r="B525" s="1012"/>
      <c r="C525" s="1018">
        <v>2</v>
      </c>
      <c r="D525" s="1009" t="s">
        <v>1884</v>
      </c>
      <c r="E525" s="197" t="s">
        <v>15</v>
      </c>
      <c r="F525" s="1016" t="s">
        <v>1885</v>
      </c>
      <c r="G525" s="1016" t="s">
        <v>1886</v>
      </c>
      <c r="H525" s="1057"/>
      <c r="I525" s="1074" t="s">
        <v>1887</v>
      </c>
      <c r="J525" s="1056" t="s">
        <v>2895</v>
      </c>
      <c r="K525" s="1034" t="s">
        <v>127</v>
      </c>
      <c r="L525" s="1031" t="s">
        <v>128</v>
      </c>
      <c r="M525" s="1047" t="s">
        <v>23</v>
      </c>
    </row>
    <row r="526" spans="1:13" s="204" customFormat="1" ht="42" x14ac:dyDescent="0.15">
      <c r="A526" s="1037"/>
      <c r="B526" s="1011"/>
      <c r="C526" s="1018">
        <v>3</v>
      </c>
      <c r="D526" s="1009" t="s">
        <v>1910</v>
      </c>
      <c r="E526" s="1022" t="s">
        <v>69</v>
      </c>
      <c r="F526" s="1009" t="s">
        <v>1919</v>
      </c>
      <c r="G526" s="1009" t="s">
        <v>1920</v>
      </c>
      <c r="H526" s="1057"/>
      <c r="I526" s="1078"/>
      <c r="J526" s="1084" t="s">
        <v>2896</v>
      </c>
      <c r="K526" s="1007" t="s">
        <v>263</v>
      </c>
      <c r="L526" s="1013"/>
      <c r="M526" s="1039"/>
    </row>
    <row r="527" spans="1:13" s="204" customFormat="1" ht="21" x14ac:dyDescent="0.15">
      <c r="A527" s="1037"/>
      <c r="B527" s="1011"/>
      <c r="C527" s="1024"/>
      <c r="D527" s="1011"/>
      <c r="E527" s="1040"/>
      <c r="F527" s="1012"/>
      <c r="G527" s="1031" t="s">
        <v>1922</v>
      </c>
      <c r="H527" s="1057"/>
      <c r="I527" s="1078"/>
      <c r="J527" s="1084" t="s">
        <v>1923</v>
      </c>
      <c r="K527" s="1031" t="s">
        <v>1924</v>
      </c>
      <c r="L527" s="1013"/>
      <c r="M527" s="1039"/>
    </row>
    <row r="528" spans="1:13" s="204" customFormat="1" ht="10.5" x14ac:dyDescent="0.15">
      <c r="A528" s="1037"/>
      <c r="B528" s="1011"/>
      <c r="C528" s="1018">
        <v>4</v>
      </c>
      <c r="D528" s="1008" t="s">
        <v>1925</v>
      </c>
      <c r="E528" s="197" t="s">
        <v>15</v>
      </c>
      <c r="F528" s="1016" t="s">
        <v>1926</v>
      </c>
      <c r="G528" s="1016" t="s">
        <v>1927</v>
      </c>
      <c r="H528" s="1057"/>
      <c r="I528" s="1075" t="s">
        <v>1925</v>
      </c>
      <c r="J528" s="1057" t="s">
        <v>2898</v>
      </c>
      <c r="K528" s="1017" t="s">
        <v>127</v>
      </c>
      <c r="L528" s="1031" t="s">
        <v>128</v>
      </c>
      <c r="M528" s="1020" t="s">
        <v>23</v>
      </c>
    </row>
    <row r="529" spans="1:13" s="204" customFormat="1" ht="31.5" x14ac:dyDescent="0.15">
      <c r="A529" s="1037"/>
      <c r="B529" s="1011"/>
      <c r="C529" s="1024"/>
      <c r="D529" s="1011"/>
      <c r="E529" s="1040" t="s">
        <v>37</v>
      </c>
      <c r="F529" s="1012" t="s">
        <v>1930</v>
      </c>
      <c r="G529" s="1012" t="s">
        <v>2899</v>
      </c>
      <c r="H529" s="1057"/>
      <c r="I529" s="1078"/>
      <c r="J529" s="1084" t="s">
        <v>2900</v>
      </c>
      <c r="K529" s="1007" t="s">
        <v>127</v>
      </c>
      <c r="L529" s="1013"/>
      <c r="M529" s="1039"/>
    </row>
    <row r="530" spans="1:13" s="204" customFormat="1" ht="21" x14ac:dyDescent="0.15">
      <c r="A530" s="1037"/>
      <c r="B530" s="1011"/>
      <c r="C530" s="1024"/>
      <c r="D530" s="1011"/>
      <c r="E530" s="1040"/>
      <c r="F530" s="1012"/>
      <c r="G530" s="1016" t="s">
        <v>1933</v>
      </c>
      <c r="H530" s="1057"/>
      <c r="I530" s="1078"/>
      <c r="J530" s="1057" t="s">
        <v>1934</v>
      </c>
      <c r="K530" s="1007" t="s">
        <v>141</v>
      </c>
      <c r="L530" s="1013"/>
      <c r="M530" s="1039"/>
    </row>
    <row r="531" spans="1:13" s="204" customFormat="1" ht="21" x14ac:dyDescent="0.15">
      <c r="A531" s="1037"/>
      <c r="B531" s="1011"/>
      <c r="C531" s="1024"/>
      <c r="D531" s="1011"/>
      <c r="E531" s="1040"/>
      <c r="F531" s="1012"/>
      <c r="G531" s="1009" t="s">
        <v>1935</v>
      </c>
      <c r="H531" s="1057"/>
      <c r="I531" s="1078"/>
      <c r="J531" s="1084" t="s">
        <v>2901</v>
      </c>
      <c r="K531" s="1007" t="s">
        <v>186</v>
      </c>
      <c r="L531" s="1013"/>
      <c r="M531" s="1039"/>
    </row>
    <row r="532" spans="1:13" s="204" customFormat="1" ht="21" x14ac:dyDescent="0.15">
      <c r="A532" s="1037"/>
      <c r="B532" s="1011"/>
      <c r="C532" s="1024"/>
      <c r="D532" s="1011"/>
      <c r="E532" s="1022" t="s">
        <v>69</v>
      </c>
      <c r="F532" s="1009" t="s">
        <v>1937</v>
      </c>
      <c r="G532" s="1016" t="s">
        <v>1938</v>
      </c>
      <c r="H532" s="1057"/>
      <c r="I532" s="1078"/>
      <c r="J532" s="1057" t="s">
        <v>2902</v>
      </c>
      <c r="K532" s="1047" t="s">
        <v>43</v>
      </c>
      <c r="L532" s="1013"/>
      <c r="M532" s="1039"/>
    </row>
    <row r="533" spans="1:13" s="204" customFormat="1" ht="31.5" x14ac:dyDescent="0.15">
      <c r="A533" s="1037"/>
      <c r="B533" s="1011"/>
      <c r="C533" s="1024"/>
      <c r="D533" s="1011"/>
      <c r="E533" s="1040"/>
      <c r="F533" s="1012"/>
      <c r="G533" s="215" t="s">
        <v>2903</v>
      </c>
      <c r="H533" s="1057"/>
      <c r="I533" s="1078"/>
      <c r="J533" s="1084" t="s">
        <v>2904</v>
      </c>
      <c r="K533" s="215" t="s">
        <v>1924</v>
      </c>
      <c r="L533" s="1013"/>
      <c r="M533" s="1039"/>
    </row>
    <row r="534" spans="1:13" s="204" customFormat="1" ht="31.5" x14ac:dyDescent="0.15">
      <c r="A534" s="1037"/>
      <c r="B534" s="1011"/>
      <c r="C534" s="1024"/>
      <c r="D534" s="1011"/>
      <c r="E534" s="1040"/>
      <c r="F534" s="1012"/>
      <c r="G534" s="1031" t="s">
        <v>1942</v>
      </c>
      <c r="H534" s="1057"/>
      <c r="I534" s="1078"/>
      <c r="J534" s="1057" t="s">
        <v>1943</v>
      </c>
      <c r="K534" s="1031" t="s">
        <v>1944</v>
      </c>
      <c r="L534" s="1013"/>
      <c r="M534" s="1039"/>
    </row>
    <row r="535" spans="1:13" s="204" customFormat="1" ht="42" x14ac:dyDescent="0.15">
      <c r="A535" s="1036">
        <v>73</v>
      </c>
      <c r="B535" s="1008" t="s">
        <v>1951</v>
      </c>
      <c r="C535" s="1018">
        <v>1</v>
      </c>
      <c r="D535" s="1008" t="s">
        <v>1951</v>
      </c>
      <c r="E535" s="1022" t="s">
        <v>15</v>
      </c>
      <c r="F535" s="1009" t="s">
        <v>1952</v>
      </c>
      <c r="G535" s="1009" t="s">
        <v>2905</v>
      </c>
      <c r="H535" s="1056" t="s">
        <v>1951</v>
      </c>
      <c r="I535" s="1075" t="s">
        <v>1951</v>
      </c>
      <c r="J535" s="1056" t="s">
        <v>2906</v>
      </c>
      <c r="K535" s="217" t="s">
        <v>127</v>
      </c>
      <c r="L535" s="1031" t="s">
        <v>128</v>
      </c>
      <c r="M535" s="1020" t="s">
        <v>23</v>
      </c>
    </row>
    <row r="536" spans="1:13" s="204" customFormat="1" ht="10.5" x14ac:dyDescent="0.15">
      <c r="A536" s="1037"/>
      <c r="B536" s="1011"/>
      <c r="C536" s="1024"/>
      <c r="D536" s="1011"/>
      <c r="E536" s="1040"/>
      <c r="F536" s="1012"/>
      <c r="G536" s="1056" t="s">
        <v>13752</v>
      </c>
      <c r="H536" s="1057"/>
      <c r="I536" s="1078"/>
      <c r="J536" s="1056" t="s">
        <v>2908</v>
      </c>
      <c r="K536" s="217" t="s">
        <v>222</v>
      </c>
      <c r="L536" s="1013"/>
      <c r="M536" s="1039"/>
    </row>
    <row r="537" spans="1:13" s="204" customFormat="1" ht="10.5" x14ac:dyDescent="0.15">
      <c r="A537" s="1037"/>
      <c r="B537" s="1011"/>
      <c r="C537" s="1024"/>
      <c r="D537" s="1011"/>
      <c r="E537" s="1023"/>
      <c r="F537" s="1015"/>
      <c r="G537" s="1016" t="s">
        <v>2909</v>
      </c>
      <c r="H537" s="1057"/>
      <c r="I537" s="1078"/>
      <c r="J537" s="1084" t="s">
        <v>2910</v>
      </c>
      <c r="K537" s="207" t="s">
        <v>101</v>
      </c>
      <c r="L537" s="1027"/>
      <c r="M537" s="1039"/>
    </row>
    <row r="538" spans="1:13" s="204" customFormat="1" ht="42" x14ac:dyDescent="0.15">
      <c r="A538" s="1037"/>
      <c r="B538" s="1011"/>
      <c r="C538" s="1024"/>
      <c r="D538" s="1011"/>
      <c r="E538" s="1040" t="s">
        <v>37</v>
      </c>
      <c r="F538" s="1012" t="s">
        <v>1956</v>
      </c>
      <c r="G538" s="1012" t="s">
        <v>2911</v>
      </c>
      <c r="H538" s="1057"/>
      <c r="I538" s="1078"/>
      <c r="J538" s="1057" t="s">
        <v>2912</v>
      </c>
      <c r="K538" s="212" t="s">
        <v>127</v>
      </c>
      <c r="L538" s="1027"/>
      <c r="M538" s="1039"/>
    </row>
    <row r="539" spans="1:13" s="204" customFormat="1" ht="21" x14ac:dyDescent="0.15">
      <c r="A539" s="1037"/>
      <c r="B539" s="1011"/>
      <c r="C539" s="1024"/>
      <c r="D539" s="1011"/>
      <c r="E539" s="1040"/>
      <c r="F539" s="1012"/>
      <c r="G539" s="1009" t="s">
        <v>1959</v>
      </c>
      <c r="H539" s="1057"/>
      <c r="I539" s="1078"/>
      <c r="J539" s="1084" t="s">
        <v>2913</v>
      </c>
      <c r="K539" s="217" t="s">
        <v>141</v>
      </c>
      <c r="L539" s="1027"/>
      <c r="M539" s="1039"/>
    </row>
    <row r="540" spans="1:13" s="204" customFormat="1" ht="21" x14ac:dyDescent="0.15">
      <c r="A540" s="1037"/>
      <c r="B540" s="1011"/>
      <c r="C540" s="1024"/>
      <c r="D540" s="1011"/>
      <c r="E540" s="197" t="s">
        <v>74</v>
      </c>
      <c r="F540" s="1016" t="s">
        <v>1966</v>
      </c>
      <c r="G540" s="1016" t="s">
        <v>2914</v>
      </c>
      <c r="H540" s="1057"/>
      <c r="I540" s="1078"/>
      <c r="J540" s="1057" t="s">
        <v>2915</v>
      </c>
      <c r="K540" s="207" t="s">
        <v>127</v>
      </c>
      <c r="L540" s="1027"/>
      <c r="M540" s="1039"/>
    </row>
    <row r="541" spans="1:13" s="204" customFormat="1" ht="31.5" x14ac:dyDescent="0.15">
      <c r="A541" s="1037"/>
      <c r="B541" s="1011"/>
      <c r="C541" s="1024"/>
      <c r="D541" s="1011"/>
      <c r="E541" s="1022" t="s">
        <v>93</v>
      </c>
      <c r="F541" s="1009" t="s">
        <v>1971</v>
      </c>
      <c r="G541" s="1009" t="s">
        <v>2916</v>
      </c>
      <c r="H541" s="1057"/>
      <c r="I541" s="1078"/>
      <c r="J541" s="1084" t="s">
        <v>2917</v>
      </c>
      <c r="K541" s="1041" t="s">
        <v>127</v>
      </c>
      <c r="L541" s="1027"/>
      <c r="M541" s="1039"/>
    </row>
    <row r="542" spans="1:13" s="204" customFormat="1" ht="10.5" x14ac:dyDescent="0.15">
      <c r="A542" s="1037"/>
      <c r="B542" s="1011"/>
      <c r="C542" s="1024"/>
      <c r="D542" s="1011"/>
      <c r="E542" s="1023"/>
      <c r="F542" s="1015"/>
      <c r="G542" s="1016" t="s">
        <v>2918</v>
      </c>
      <c r="H542" s="1057"/>
      <c r="I542" s="1078"/>
      <c r="J542" s="1060" t="s">
        <v>2919</v>
      </c>
      <c r="K542" s="207" t="s">
        <v>101</v>
      </c>
      <c r="L542" s="1027"/>
      <c r="M542" s="1039"/>
    </row>
    <row r="543" spans="1:13" s="204" customFormat="1" ht="31.5" x14ac:dyDescent="0.15">
      <c r="A543" s="1037"/>
      <c r="B543" s="1011"/>
      <c r="C543" s="1024"/>
      <c r="D543" s="1011"/>
      <c r="E543" s="1040" t="s">
        <v>97</v>
      </c>
      <c r="F543" s="1012" t="s">
        <v>1974</v>
      </c>
      <c r="G543" s="1012" t="s">
        <v>1975</v>
      </c>
      <c r="H543" s="1057"/>
      <c r="I543" s="1078"/>
      <c r="J543" s="1084" t="s">
        <v>2920</v>
      </c>
      <c r="K543" s="212" t="s">
        <v>127</v>
      </c>
      <c r="L543" s="1027"/>
      <c r="M543" s="1039"/>
    </row>
    <row r="544" spans="1:13" s="204" customFormat="1" ht="21" x14ac:dyDescent="0.15">
      <c r="A544" s="1037"/>
      <c r="B544" s="1011"/>
      <c r="C544" s="1024"/>
      <c r="D544" s="1011"/>
      <c r="E544" s="1040"/>
      <c r="F544" s="1012"/>
      <c r="G544" s="1009" t="s">
        <v>2921</v>
      </c>
      <c r="H544" s="1057"/>
      <c r="I544" s="1078"/>
      <c r="J544" s="1084" t="s">
        <v>2922</v>
      </c>
      <c r="K544" s="207" t="s">
        <v>101</v>
      </c>
      <c r="L544" s="1027"/>
      <c r="M544" s="1039"/>
    </row>
    <row r="545" spans="1:13" s="204" customFormat="1" ht="42" x14ac:dyDescent="0.15">
      <c r="A545" s="1037"/>
      <c r="B545" s="1011"/>
      <c r="C545" s="1024"/>
      <c r="D545" s="1011"/>
      <c r="E545" s="1040"/>
      <c r="F545" s="1012"/>
      <c r="G545" s="1014"/>
      <c r="H545" s="1057"/>
      <c r="I545" s="1078"/>
      <c r="J545" s="1057" t="s">
        <v>1978</v>
      </c>
      <c r="K545" s="207" t="s">
        <v>141</v>
      </c>
      <c r="L545" s="1027"/>
      <c r="M545" s="1039"/>
    </row>
    <row r="546" spans="1:13" s="204" customFormat="1" ht="31.5" x14ac:dyDescent="0.15">
      <c r="A546" s="1037"/>
      <c r="B546" s="1011"/>
      <c r="C546" s="1024"/>
      <c r="D546" s="1011"/>
      <c r="E546" s="1023"/>
      <c r="F546" s="1015"/>
      <c r="G546" s="1016" t="s">
        <v>2923</v>
      </c>
      <c r="H546" s="1057"/>
      <c r="I546" s="1078"/>
      <c r="J546" s="1084" t="s">
        <v>2924</v>
      </c>
      <c r="K546" s="207" t="s">
        <v>2925</v>
      </c>
      <c r="L546" s="1027"/>
      <c r="M546" s="1039"/>
    </row>
    <row r="547" spans="1:13" s="204" customFormat="1" ht="31.5" x14ac:dyDescent="0.15">
      <c r="A547" s="1037"/>
      <c r="B547" s="1011"/>
      <c r="C547" s="1024"/>
      <c r="D547" s="1011"/>
      <c r="E547" s="1022" t="s">
        <v>155</v>
      </c>
      <c r="F547" s="1009" t="s">
        <v>1983</v>
      </c>
      <c r="G547" s="1016" t="s">
        <v>2926</v>
      </c>
      <c r="H547" s="1057"/>
      <c r="I547" s="1078"/>
      <c r="J547" s="1084" t="s">
        <v>2927</v>
      </c>
      <c r="K547" s="207" t="s">
        <v>127</v>
      </c>
      <c r="L547" s="1027"/>
      <c r="M547" s="1039"/>
    </row>
    <row r="548" spans="1:13" s="204" customFormat="1" ht="10.5" x14ac:dyDescent="0.15">
      <c r="A548" s="1037"/>
      <c r="B548" s="1011"/>
      <c r="C548" s="1024"/>
      <c r="D548" s="1012"/>
      <c r="E548" s="1040"/>
      <c r="F548" s="1012"/>
      <c r="G548" s="1012" t="s">
        <v>2928</v>
      </c>
      <c r="H548" s="1057"/>
      <c r="I548" s="1078"/>
      <c r="J548" s="1084" t="s">
        <v>2929</v>
      </c>
      <c r="K548" s="100" t="s">
        <v>127</v>
      </c>
      <c r="L548" s="1027"/>
      <c r="M548" s="1039"/>
    </row>
    <row r="549" spans="1:13" s="204" customFormat="1" ht="10.5" x14ac:dyDescent="0.15">
      <c r="A549" s="1037"/>
      <c r="B549" s="1011"/>
      <c r="C549" s="1024"/>
      <c r="D549" s="1011"/>
      <c r="E549" s="1023"/>
      <c r="F549" s="1015"/>
      <c r="G549" s="1014"/>
      <c r="H549" s="1057"/>
      <c r="I549" s="1078"/>
      <c r="J549" s="1084" t="s">
        <v>2930</v>
      </c>
      <c r="K549" s="219" t="s">
        <v>101</v>
      </c>
      <c r="L549" s="1027"/>
      <c r="M549" s="1039"/>
    </row>
    <row r="550" spans="1:13" s="204" customFormat="1" ht="21" x14ac:dyDescent="0.15">
      <c r="A550" s="1037"/>
      <c r="B550" s="1011"/>
      <c r="C550" s="1024"/>
      <c r="D550" s="1011"/>
      <c r="E550" s="1040" t="s">
        <v>164</v>
      </c>
      <c r="F550" s="1012" t="s">
        <v>1988</v>
      </c>
      <c r="G550" s="1015" t="s">
        <v>1989</v>
      </c>
      <c r="H550" s="1057"/>
      <c r="I550" s="1078"/>
      <c r="J550" s="1057" t="s">
        <v>2931</v>
      </c>
      <c r="K550" s="211" t="s">
        <v>168</v>
      </c>
      <c r="L550" s="1027"/>
      <c r="M550" s="1039"/>
    </row>
    <row r="551" spans="1:13" s="204" customFormat="1" ht="10.5" x14ac:dyDescent="0.15">
      <c r="A551" s="1037"/>
      <c r="B551" s="1011"/>
      <c r="C551" s="1024"/>
      <c r="D551" s="1011"/>
      <c r="E551" s="1040"/>
      <c r="F551" s="1012"/>
      <c r="G551" s="1015" t="s">
        <v>1991</v>
      </c>
      <c r="H551" s="1057"/>
      <c r="I551" s="1078"/>
      <c r="J551" s="1084" t="s">
        <v>2932</v>
      </c>
      <c r="K551" s="211" t="s">
        <v>263</v>
      </c>
      <c r="L551" s="1027"/>
      <c r="M551" s="1039"/>
    </row>
    <row r="552" spans="1:13" s="204" customFormat="1" ht="73.5" x14ac:dyDescent="0.15">
      <c r="A552" s="1037"/>
      <c r="B552" s="1011"/>
      <c r="C552" s="1024"/>
      <c r="D552" s="1011"/>
      <c r="E552" s="1040"/>
      <c r="F552" s="1012"/>
      <c r="G552" s="1012" t="s">
        <v>2933</v>
      </c>
      <c r="H552" s="1057"/>
      <c r="I552" s="1078"/>
      <c r="J552" s="1056" t="s">
        <v>2934</v>
      </c>
      <c r="K552" s="212" t="s">
        <v>141</v>
      </c>
      <c r="L552" s="1027"/>
      <c r="M552" s="1039"/>
    </row>
    <row r="553" spans="1:13" s="204" customFormat="1" ht="42" x14ac:dyDescent="0.15">
      <c r="A553" s="1037"/>
      <c r="B553" s="1011"/>
      <c r="C553" s="1024"/>
      <c r="D553" s="1011"/>
      <c r="E553" s="1040"/>
      <c r="F553" s="1012"/>
      <c r="G553" s="1009" t="s">
        <v>1995</v>
      </c>
      <c r="H553" s="1057"/>
      <c r="I553" s="1078"/>
      <c r="J553" s="1084" t="s">
        <v>2935</v>
      </c>
      <c r="K553" s="217" t="s">
        <v>2936</v>
      </c>
      <c r="L553" s="1027"/>
      <c r="M553" s="1039"/>
    </row>
    <row r="554" spans="1:13" s="204" customFormat="1" ht="42" x14ac:dyDescent="0.15">
      <c r="A554" s="1037"/>
      <c r="B554" s="1011"/>
      <c r="C554" s="1024"/>
      <c r="D554" s="1011"/>
      <c r="E554" s="1040"/>
      <c r="F554" s="1012"/>
      <c r="G554" s="1009" t="s">
        <v>2937</v>
      </c>
      <c r="H554" s="1057"/>
      <c r="I554" s="1078"/>
      <c r="J554" s="1057" t="s">
        <v>2938</v>
      </c>
      <c r="K554" s="217" t="s">
        <v>2939</v>
      </c>
      <c r="L554" s="1027"/>
      <c r="M554" s="1039"/>
    </row>
    <row r="555" spans="1:13" s="204" customFormat="1" ht="21" x14ac:dyDescent="0.15">
      <c r="A555" s="1037"/>
      <c r="B555" s="1011"/>
      <c r="C555" s="1024"/>
      <c r="D555" s="1011"/>
      <c r="E555" s="1040"/>
      <c r="F555" s="1012"/>
      <c r="G555" s="215" t="s">
        <v>1998</v>
      </c>
      <c r="H555" s="1057"/>
      <c r="I555" s="1078"/>
      <c r="J555" s="1084" t="s">
        <v>2940</v>
      </c>
      <c r="K555" s="216" t="s">
        <v>2941</v>
      </c>
      <c r="L555" s="1027"/>
      <c r="M555" s="1039"/>
    </row>
    <row r="556" spans="1:13" s="204" customFormat="1" ht="31.5" x14ac:dyDescent="0.15">
      <c r="A556" s="1037"/>
      <c r="B556" s="1011"/>
      <c r="C556" s="1024"/>
      <c r="D556" s="1011"/>
      <c r="E556" s="1040"/>
      <c r="F556" s="1012"/>
      <c r="G556" s="215" t="s">
        <v>2001</v>
      </c>
      <c r="H556" s="1057"/>
      <c r="I556" s="1078"/>
      <c r="J556" s="1084" t="s">
        <v>2942</v>
      </c>
      <c r="K556" s="216" t="s">
        <v>2943</v>
      </c>
      <c r="L556" s="1027"/>
      <c r="M556" s="1039"/>
    </row>
    <row r="557" spans="1:13" s="204" customFormat="1" ht="31.5" x14ac:dyDescent="0.15">
      <c r="A557" s="1037"/>
      <c r="B557" s="1012"/>
      <c r="C557" s="1024"/>
      <c r="D557" s="1012"/>
      <c r="E557" s="1023"/>
      <c r="F557" s="1015"/>
      <c r="G557" s="1017" t="s">
        <v>2004</v>
      </c>
      <c r="H557" s="1057"/>
      <c r="I557" s="1078"/>
      <c r="J557" s="1060" t="s">
        <v>2944</v>
      </c>
      <c r="K557" s="207" t="s">
        <v>2945</v>
      </c>
      <c r="L557" s="1027"/>
      <c r="M557" s="1039"/>
    </row>
    <row r="558" spans="1:13" s="204" customFormat="1" ht="31.5" x14ac:dyDescent="0.15">
      <c r="A558" s="1037"/>
      <c r="B558" s="1011"/>
      <c r="C558" s="1024"/>
      <c r="D558" s="1011"/>
      <c r="E558" s="1023" t="s">
        <v>171</v>
      </c>
      <c r="F558" s="1015" t="s">
        <v>2007</v>
      </c>
      <c r="G558" s="1015" t="s">
        <v>2008</v>
      </c>
      <c r="H558" s="1057"/>
      <c r="I558" s="1078"/>
      <c r="J558" s="1057" t="s">
        <v>2946</v>
      </c>
      <c r="K558" s="1028" t="s">
        <v>141</v>
      </c>
      <c r="L558" s="1027"/>
      <c r="M558" s="1048"/>
    </row>
    <row r="559" spans="1:13" s="204" customFormat="1" ht="10.5" x14ac:dyDescent="0.15">
      <c r="A559" s="1037"/>
      <c r="B559" s="1011"/>
      <c r="C559" s="1024"/>
      <c r="D559" s="1011"/>
      <c r="E559" s="1040" t="s">
        <v>178</v>
      </c>
      <c r="F559" s="1012" t="s">
        <v>2010</v>
      </c>
      <c r="G559" s="1015" t="s">
        <v>2947</v>
      </c>
      <c r="H559" s="1057"/>
      <c r="I559" s="1078"/>
      <c r="J559" s="1084" t="s">
        <v>2948</v>
      </c>
      <c r="K559" s="211" t="s">
        <v>168</v>
      </c>
      <c r="L559" s="1027"/>
      <c r="M559" s="1039"/>
    </row>
    <row r="560" spans="1:13" s="204" customFormat="1" ht="10.5" x14ac:dyDescent="0.15">
      <c r="A560" s="1037"/>
      <c r="B560" s="1011"/>
      <c r="C560" s="1024"/>
      <c r="D560" s="1011"/>
      <c r="E560" s="1023"/>
      <c r="F560" s="1015"/>
      <c r="G560" s="1015" t="s">
        <v>2011</v>
      </c>
      <c r="H560" s="1057"/>
      <c r="I560" s="1078"/>
      <c r="J560" s="1084" t="s">
        <v>2949</v>
      </c>
      <c r="K560" s="211" t="s">
        <v>141</v>
      </c>
      <c r="L560" s="1027"/>
      <c r="M560" s="1039"/>
    </row>
    <row r="561" spans="1:13" s="204" customFormat="1" ht="10.5" x14ac:dyDescent="0.15">
      <c r="A561" s="1037"/>
      <c r="B561" s="1011"/>
      <c r="C561" s="1024"/>
      <c r="D561" s="1011"/>
      <c r="E561" s="1023" t="s">
        <v>588</v>
      </c>
      <c r="F561" s="1015" t="s">
        <v>2013</v>
      </c>
      <c r="G561" s="1015" t="s">
        <v>2014</v>
      </c>
      <c r="H561" s="1057"/>
      <c r="I561" s="1078"/>
      <c r="J561" s="1057" t="s">
        <v>2015</v>
      </c>
      <c r="K561" s="211" t="s">
        <v>141</v>
      </c>
      <c r="L561" s="1027"/>
      <c r="M561" s="1039"/>
    </row>
    <row r="562" spans="1:13" s="204" customFormat="1" ht="10.5" x14ac:dyDescent="0.15">
      <c r="A562" s="1037"/>
      <c r="B562" s="1011"/>
      <c r="C562" s="1024"/>
      <c r="D562" s="1011"/>
      <c r="E562" s="1040" t="s">
        <v>592</v>
      </c>
      <c r="F562" s="1012" t="s">
        <v>2016</v>
      </c>
      <c r="G562" s="1015" t="s">
        <v>2017</v>
      </c>
      <c r="H562" s="1057"/>
      <c r="I562" s="1078"/>
      <c r="J562" s="1084" t="s">
        <v>2018</v>
      </c>
      <c r="K562" s="211" t="s">
        <v>141</v>
      </c>
      <c r="L562" s="1027"/>
      <c r="M562" s="1039"/>
    </row>
    <row r="563" spans="1:13" s="204" customFormat="1" ht="21" x14ac:dyDescent="0.15">
      <c r="A563" s="1037"/>
      <c r="B563" s="1011"/>
      <c r="C563" s="1024"/>
      <c r="D563" s="1011"/>
      <c r="E563" s="1023"/>
      <c r="F563" s="1015"/>
      <c r="G563" s="1015" t="s">
        <v>2019</v>
      </c>
      <c r="H563" s="1057"/>
      <c r="I563" s="1078"/>
      <c r="J563" s="1084" t="s">
        <v>2020</v>
      </c>
      <c r="K563" s="185" t="s">
        <v>163</v>
      </c>
      <c r="L563" s="1027"/>
      <c r="M563" s="1039"/>
    </row>
    <row r="564" spans="1:13" s="204" customFormat="1" ht="10.5" x14ac:dyDescent="0.15">
      <c r="A564" s="1037"/>
      <c r="B564" s="1012"/>
      <c r="C564" s="1019"/>
      <c r="D564" s="1035"/>
      <c r="E564" s="1023" t="s">
        <v>662</v>
      </c>
      <c r="F564" s="1015" t="s">
        <v>2021</v>
      </c>
      <c r="G564" s="1015" t="s">
        <v>2022</v>
      </c>
      <c r="H564" s="1057"/>
      <c r="I564" s="1081"/>
      <c r="J564" s="1084" t="s">
        <v>2023</v>
      </c>
      <c r="K564" s="219" t="s">
        <v>43</v>
      </c>
      <c r="L564" s="1028"/>
      <c r="M564" s="1021"/>
    </row>
    <row r="565" spans="1:13" s="204" customFormat="1" ht="52.5" x14ac:dyDescent="0.15">
      <c r="A565" s="1037"/>
      <c r="B565" s="1011"/>
      <c r="C565" s="1024">
        <v>2</v>
      </c>
      <c r="D565" s="1011" t="s">
        <v>2024</v>
      </c>
      <c r="E565" s="1040" t="s">
        <v>15</v>
      </c>
      <c r="F565" s="1012" t="s">
        <v>2025</v>
      </c>
      <c r="G565" s="1012" t="s">
        <v>2950</v>
      </c>
      <c r="H565" s="1057"/>
      <c r="I565" s="1078" t="s">
        <v>2024</v>
      </c>
      <c r="J565" s="1057" t="s">
        <v>2951</v>
      </c>
      <c r="K565" s="1010" t="s">
        <v>2028</v>
      </c>
      <c r="L565" s="1013" t="s">
        <v>128</v>
      </c>
      <c r="M565" s="1039" t="s">
        <v>23</v>
      </c>
    </row>
    <row r="566" spans="1:13" s="204" customFormat="1" ht="10.5" x14ac:dyDescent="0.15">
      <c r="A566" s="1037"/>
      <c r="B566" s="1011"/>
      <c r="C566" s="1024"/>
      <c r="D566" s="1011"/>
      <c r="E566" s="1022" t="s">
        <v>37</v>
      </c>
      <c r="F566" s="1009" t="s">
        <v>2029</v>
      </c>
      <c r="G566" s="1009" t="s">
        <v>2030</v>
      </c>
      <c r="H566" s="1057"/>
      <c r="I566" s="1078"/>
      <c r="J566" s="1084" t="s">
        <v>2031</v>
      </c>
      <c r="K566" s="207" t="s">
        <v>101</v>
      </c>
      <c r="L566" s="1027"/>
      <c r="M566" s="1039"/>
    </row>
    <row r="567" spans="1:13" s="204" customFormat="1" ht="31.5" x14ac:dyDescent="0.15">
      <c r="A567" s="1037"/>
      <c r="B567" s="1011"/>
      <c r="C567" s="1024"/>
      <c r="D567" s="1011"/>
      <c r="E567" s="1040"/>
      <c r="F567" s="1012"/>
      <c r="G567" s="1012"/>
      <c r="H567" s="1057"/>
      <c r="I567" s="1078"/>
      <c r="J567" s="1084" t="s">
        <v>2953</v>
      </c>
      <c r="K567" s="42" t="s">
        <v>2954</v>
      </c>
      <c r="L567" s="1027"/>
      <c r="M567" s="1039"/>
    </row>
    <row r="568" spans="1:13" s="204" customFormat="1" ht="21" x14ac:dyDescent="0.15">
      <c r="A568" s="1037"/>
      <c r="B568" s="1011"/>
      <c r="C568" s="1024"/>
      <c r="D568" s="1011"/>
      <c r="E568" s="1022" t="s">
        <v>69</v>
      </c>
      <c r="F568" s="1009" t="s">
        <v>2032</v>
      </c>
      <c r="G568" s="1009" t="s">
        <v>2033</v>
      </c>
      <c r="H568" s="1057"/>
      <c r="I568" s="1078"/>
      <c r="J568" s="1057" t="s">
        <v>2955</v>
      </c>
      <c r="K568" s="207" t="s">
        <v>127</v>
      </c>
      <c r="L568" s="1027"/>
      <c r="M568" s="1039"/>
    </row>
    <row r="569" spans="1:13" s="204" customFormat="1" ht="10.5" x14ac:dyDescent="0.15">
      <c r="A569" s="1037"/>
      <c r="B569" s="1011"/>
      <c r="C569" s="1024"/>
      <c r="D569" s="1011"/>
      <c r="E569" s="1023"/>
      <c r="F569" s="1015"/>
      <c r="G569" s="1016" t="s">
        <v>2035</v>
      </c>
      <c r="H569" s="1057"/>
      <c r="I569" s="1078"/>
      <c r="J569" s="1084" t="s">
        <v>2956</v>
      </c>
      <c r="K569" s="185" t="s">
        <v>43</v>
      </c>
      <c r="L569" s="1027"/>
      <c r="M569" s="1039"/>
    </row>
    <row r="570" spans="1:13" s="204" customFormat="1" ht="21" x14ac:dyDescent="0.15">
      <c r="A570" s="1037"/>
      <c r="B570" s="1011"/>
      <c r="C570" s="1024"/>
      <c r="D570" s="1011"/>
      <c r="E570" s="1040" t="s">
        <v>74</v>
      </c>
      <c r="F570" s="1012" t="s">
        <v>2037</v>
      </c>
      <c r="G570" s="1015" t="s">
        <v>2038</v>
      </c>
      <c r="H570" s="1057"/>
      <c r="I570" s="1078"/>
      <c r="J570" s="1057" t="s">
        <v>2957</v>
      </c>
      <c r="K570" s="207" t="s">
        <v>127</v>
      </c>
      <c r="L570" s="1027"/>
      <c r="M570" s="1039"/>
    </row>
    <row r="571" spans="1:13" s="204" customFormat="1" ht="21" x14ac:dyDescent="0.15">
      <c r="A571" s="1037"/>
      <c r="B571" s="1011"/>
      <c r="C571" s="1024"/>
      <c r="D571" s="1011"/>
      <c r="E571" s="1040"/>
      <c r="F571" s="1012"/>
      <c r="G571" s="1015" t="s">
        <v>2040</v>
      </c>
      <c r="H571" s="1057"/>
      <c r="I571" s="1078"/>
      <c r="J571" s="1084" t="s">
        <v>2958</v>
      </c>
      <c r="K571" s="212" t="s">
        <v>141</v>
      </c>
      <c r="L571" s="1027"/>
      <c r="M571" s="1039"/>
    </row>
    <row r="572" spans="1:13" s="204" customFormat="1" ht="10.5" x14ac:dyDescent="0.15">
      <c r="A572" s="1037"/>
      <c r="B572" s="1011"/>
      <c r="C572" s="1024"/>
      <c r="D572" s="1011"/>
      <c r="E572" s="1040"/>
      <c r="F572" s="1012"/>
      <c r="G572" s="268" t="s">
        <v>2959</v>
      </c>
      <c r="H572" s="1057"/>
      <c r="I572" s="1078"/>
      <c r="J572" s="1097" t="s">
        <v>2960</v>
      </c>
      <c r="K572" s="185" t="s">
        <v>43</v>
      </c>
      <c r="L572" s="1027"/>
      <c r="M572" s="1039"/>
    </row>
    <row r="573" spans="1:13" s="204" customFormat="1" ht="10.5" x14ac:dyDescent="0.15">
      <c r="A573" s="1037"/>
      <c r="B573" s="1011"/>
      <c r="C573" s="1024"/>
      <c r="D573" s="1011"/>
      <c r="E573" s="1023"/>
      <c r="F573" s="1015"/>
      <c r="G573" s="1012" t="s">
        <v>2961</v>
      </c>
      <c r="H573" s="1057"/>
      <c r="I573" s="1078"/>
      <c r="J573" s="1084" t="s">
        <v>2962</v>
      </c>
      <c r="K573" s="212" t="s">
        <v>163</v>
      </c>
      <c r="L573" s="1027"/>
      <c r="M573" s="1039"/>
    </row>
    <row r="574" spans="1:13" s="204" customFormat="1" ht="42" x14ac:dyDescent="0.15">
      <c r="A574" s="1037"/>
      <c r="B574" s="1011"/>
      <c r="C574" s="1024"/>
      <c r="D574" s="1011"/>
      <c r="E574" s="1040" t="s">
        <v>93</v>
      </c>
      <c r="F574" s="1012" t="s">
        <v>2045</v>
      </c>
      <c r="G574" s="1020" t="s">
        <v>2046</v>
      </c>
      <c r="H574" s="1057"/>
      <c r="I574" s="1078"/>
      <c r="J574" s="1059" t="s">
        <v>2963</v>
      </c>
      <c r="K574" s="185" t="s">
        <v>127</v>
      </c>
      <c r="L574" s="1027"/>
      <c r="M574" s="1039"/>
    </row>
    <row r="575" spans="1:13" s="204" customFormat="1" ht="10.5" x14ac:dyDescent="0.15">
      <c r="A575" s="1037"/>
      <c r="B575" s="1011"/>
      <c r="C575" s="1024"/>
      <c r="D575" s="1011"/>
      <c r="E575" s="1040"/>
      <c r="F575" s="1012"/>
      <c r="G575" s="1049"/>
      <c r="H575" s="1057"/>
      <c r="I575" s="1078"/>
      <c r="J575" s="1084" t="s">
        <v>2964</v>
      </c>
      <c r="K575" s="100" t="s">
        <v>101</v>
      </c>
      <c r="L575" s="1027"/>
      <c r="M575" s="1039"/>
    </row>
    <row r="576" spans="1:13" s="204" customFormat="1" ht="21" x14ac:dyDescent="0.15">
      <c r="A576" s="1037"/>
      <c r="B576" s="1011"/>
      <c r="C576" s="1024"/>
      <c r="D576" s="1011"/>
      <c r="E576" s="1040"/>
      <c r="F576" s="1012"/>
      <c r="G576" s="1020" t="s">
        <v>2052</v>
      </c>
      <c r="H576" s="1057"/>
      <c r="I576" s="1078"/>
      <c r="J576" s="1099" t="s">
        <v>2965</v>
      </c>
      <c r="K576" s="185" t="s">
        <v>127</v>
      </c>
      <c r="L576" s="1027"/>
      <c r="M576" s="1039"/>
    </row>
    <row r="577" spans="1:13" s="204" customFormat="1" ht="21" x14ac:dyDescent="0.15">
      <c r="A577" s="1037"/>
      <c r="B577" s="1011"/>
      <c r="C577" s="1024"/>
      <c r="D577" s="1011"/>
      <c r="E577" s="1040"/>
      <c r="F577" s="1012"/>
      <c r="G577" s="1049"/>
      <c r="H577" s="1057"/>
      <c r="I577" s="1078"/>
      <c r="J577" s="1099" t="s">
        <v>2966</v>
      </c>
      <c r="K577" s="185" t="s">
        <v>101</v>
      </c>
      <c r="L577" s="1027"/>
      <c r="M577" s="1039"/>
    </row>
    <row r="578" spans="1:13" s="204" customFormat="1" ht="52.5" x14ac:dyDescent="0.15">
      <c r="A578" s="1037"/>
      <c r="B578" s="1011"/>
      <c r="C578" s="1024"/>
      <c r="D578" s="1011"/>
      <c r="E578" s="1040"/>
      <c r="F578" s="1012"/>
      <c r="G578" s="1039" t="s">
        <v>2967</v>
      </c>
      <c r="H578" s="1057"/>
      <c r="I578" s="1078"/>
      <c r="J578" s="1059" t="s">
        <v>2968</v>
      </c>
      <c r="K578" s="1010" t="s">
        <v>68</v>
      </c>
      <c r="L578" s="1013"/>
      <c r="M578" s="1039"/>
    </row>
    <row r="579" spans="1:13" s="204" customFormat="1" ht="10.5" x14ac:dyDescent="0.15">
      <c r="A579" s="1037"/>
      <c r="B579" s="1011"/>
      <c r="C579" s="1024"/>
      <c r="D579" s="1011"/>
      <c r="E579" s="1023"/>
      <c r="F579" s="1015"/>
      <c r="G579" s="1016" t="s">
        <v>2056</v>
      </c>
      <c r="H579" s="1057"/>
      <c r="I579" s="1078"/>
      <c r="J579" s="1084" t="s">
        <v>2057</v>
      </c>
      <c r="K579" s="185" t="s">
        <v>163</v>
      </c>
      <c r="L579" s="1027"/>
      <c r="M579" s="1039"/>
    </row>
    <row r="580" spans="1:13" s="204" customFormat="1" ht="10.5" x14ac:dyDescent="0.15">
      <c r="A580" s="1037"/>
      <c r="B580" s="1011"/>
      <c r="C580" s="1024"/>
      <c r="D580" s="1011"/>
      <c r="E580" s="1040" t="s">
        <v>97</v>
      </c>
      <c r="F580" s="1012" t="s">
        <v>2058</v>
      </c>
      <c r="G580" s="1016" t="s">
        <v>2059</v>
      </c>
      <c r="H580" s="1057"/>
      <c r="I580" s="1078"/>
      <c r="J580" s="1057" t="s">
        <v>2060</v>
      </c>
      <c r="K580" s="185" t="s">
        <v>101</v>
      </c>
      <c r="L580" s="1027"/>
      <c r="M580" s="1039"/>
    </row>
    <row r="581" spans="1:13" s="204" customFormat="1" ht="10.5" x14ac:dyDescent="0.15">
      <c r="A581" s="1037"/>
      <c r="B581" s="1011"/>
      <c r="C581" s="1024"/>
      <c r="D581" s="1011"/>
      <c r="E581" s="1023"/>
      <c r="F581" s="1015"/>
      <c r="G581" s="1015" t="s">
        <v>2969</v>
      </c>
      <c r="H581" s="1057"/>
      <c r="I581" s="1078"/>
      <c r="J581" s="1084" t="s">
        <v>2970</v>
      </c>
      <c r="K581" s="211" t="s">
        <v>163</v>
      </c>
      <c r="L581" s="1027"/>
      <c r="M581" s="1039"/>
    </row>
    <row r="582" spans="1:13" s="204" customFormat="1" ht="21" x14ac:dyDescent="0.15">
      <c r="A582" s="1037"/>
      <c r="B582" s="1011"/>
      <c r="C582" s="1024"/>
      <c r="D582" s="1011"/>
      <c r="E582" s="1040" t="s">
        <v>155</v>
      </c>
      <c r="F582" s="1012" t="s">
        <v>2061</v>
      </c>
      <c r="G582" s="207" t="s">
        <v>2971</v>
      </c>
      <c r="H582" s="1057"/>
      <c r="I582" s="1078"/>
      <c r="J582" s="1097" t="s">
        <v>2972</v>
      </c>
      <c r="K582" s="212" t="s">
        <v>101</v>
      </c>
      <c r="L582" s="1027"/>
      <c r="M582" s="1039"/>
    </row>
    <row r="583" spans="1:13" s="204" customFormat="1" ht="31.5" x14ac:dyDescent="0.15">
      <c r="A583" s="1037"/>
      <c r="B583" s="1011"/>
      <c r="C583" s="1024"/>
      <c r="D583" s="1011"/>
      <c r="E583" s="1040"/>
      <c r="F583" s="1012"/>
      <c r="G583" s="1009" t="s">
        <v>2973</v>
      </c>
      <c r="H583" s="1057"/>
      <c r="I583" s="1078"/>
      <c r="J583" s="1084" t="s">
        <v>2974</v>
      </c>
      <c r="K583" s="42" t="s">
        <v>127</v>
      </c>
      <c r="L583" s="1027"/>
      <c r="M583" s="1039"/>
    </row>
    <row r="584" spans="1:13" s="204" customFormat="1" ht="10.5" x14ac:dyDescent="0.15">
      <c r="A584" s="1037"/>
      <c r="B584" s="1011"/>
      <c r="C584" s="1024"/>
      <c r="D584" s="1011"/>
      <c r="E584" s="1023"/>
      <c r="F584" s="1015"/>
      <c r="G584" s="1014"/>
      <c r="H584" s="1057"/>
      <c r="I584" s="1078"/>
      <c r="J584" s="1084" t="s">
        <v>2975</v>
      </c>
      <c r="K584" s="185" t="s">
        <v>43</v>
      </c>
      <c r="L584" s="1027"/>
      <c r="M584" s="1039"/>
    </row>
    <row r="585" spans="1:13" s="204" customFormat="1" ht="10.5" x14ac:dyDescent="0.15">
      <c r="A585" s="1037"/>
      <c r="B585" s="1011"/>
      <c r="C585" s="1024"/>
      <c r="D585" s="1011"/>
      <c r="E585" s="1040" t="s">
        <v>164</v>
      </c>
      <c r="F585" s="1012" t="s">
        <v>2064</v>
      </c>
      <c r="G585" s="1016" t="s">
        <v>2065</v>
      </c>
      <c r="H585" s="1057"/>
      <c r="I585" s="1078"/>
      <c r="J585" s="1057" t="s">
        <v>2066</v>
      </c>
      <c r="K585" s="185" t="s">
        <v>141</v>
      </c>
      <c r="L585" s="1027"/>
      <c r="M585" s="1039"/>
    </row>
    <row r="586" spans="1:13" ht="10.5" x14ac:dyDescent="0.15">
      <c r="A586" s="1037"/>
      <c r="B586" s="1012"/>
      <c r="C586" s="1019"/>
      <c r="D586" s="1015"/>
      <c r="E586" s="1023"/>
      <c r="F586" s="1015"/>
      <c r="G586" s="1015" t="s">
        <v>2067</v>
      </c>
      <c r="H586" s="1057"/>
      <c r="I586" s="1081"/>
      <c r="J586" s="1084" t="s">
        <v>2068</v>
      </c>
      <c r="K586" s="211" t="s">
        <v>43</v>
      </c>
      <c r="L586" s="1028"/>
      <c r="M586" s="1021"/>
    </row>
    <row r="587" spans="1:13" ht="52.5" x14ac:dyDescent="0.15">
      <c r="A587" s="1037"/>
      <c r="B587" s="1011"/>
      <c r="C587" s="1024">
        <v>3</v>
      </c>
      <c r="D587" s="1011" t="s">
        <v>2069</v>
      </c>
      <c r="E587" s="1040" t="s">
        <v>15</v>
      </c>
      <c r="F587" s="1012" t="s">
        <v>1988</v>
      </c>
      <c r="G587" s="1012" t="s">
        <v>2976</v>
      </c>
      <c r="H587" s="1057"/>
      <c r="I587" s="1075" t="s">
        <v>2069</v>
      </c>
      <c r="J587" s="1057" t="s">
        <v>2977</v>
      </c>
      <c r="K587" s="212" t="s">
        <v>127</v>
      </c>
      <c r="L587" s="1013" t="s">
        <v>128</v>
      </c>
      <c r="M587" s="1039" t="s">
        <v>23</v>
      </c>
    </row>
    <row r="588" spans="1:13" ht="84" x14ac:dyDescent="0.15">
      <c r="A588" s="1037"/>
      <c r="B588" s="1011"/>
      <c r="C588" s="1024"/>
      <c r="D588" s="1011"/>
      <c r="E588" s="1040"/>
      <c r="F588" s="1012"/>
      <c r="G588" s="1009" t="s">
        <v>2072</v>
      </c>
      <c r="H588" s="1057"/>
      <c r="I588" s="1078"/>
      <c r="J588" s="1084" t="s">
        <v>2979</v>
      </c>
      <c r="K588" s="217" t="s">
        <v>141</v>
      </c>
      <c r="L588" s="1027"/>
      <c r="M588" s="1039"/>
    </row>
    <row r="589" spans="1:13" ht="31.5" x14ac:dyDescent="0.15">
      <c r="A589" s="1037"/>
      <c r="B589" s="1011"/>
      <c r="C589" s="1024"/>
      <c r="D589" s="1011"/>
      <c r="E589" s="1022" t="s">
        <v>37</v>
      </c>
      <c r="F589" s="1009" t="s">
        <v>2074</v>
      </c>
      <c r="G589" s="1009" t="s">
        <v>2075</v>
      </c>
      <c r="H589" s="1057"/>
      <c r="I589" s="1078"/>
      <c r="J589" s="1084" t="s">
        <v>2980</v>
      </c>
      <c r="K589" s="207" t="s">
        <v>127</v>
      </c>
      <c r="L589" s="1027"/>
      <c r="M589" s="1039"/>
    </row>
    <row r="590" spans="1:13" ht="42" x14ac:dyDescent="0.15">
      <c r="A590" s="1037"/>
      <c r="B590" s="1011"/>
      <c r="C590" s="1024"/>
      <c r="D590" s="1011"/>
      <c r="E590" s="1040"/>
      <c r="F590" s="1012"/>
      <c r="G590" s="1014"/>
      <c r="H590" s="1057"/>
      <c r="I590" s="1078"/>
      <c r="J590" s="1084" t="s">
        <v>2981</v>
      </c>
      <c r="K590" s="100" t="s">
        <v>141</v>
      </c>
      <c r="L590" s="1027"/>
      <c r="M590" s="1039"/>
    </row>
    <row r="591" spans="1:13" s="269" customFormat="1" ht="21" x14ac:dyDescent="0.15">
      <c r="A591" s="1037"/>
      <c r="B591" s="1011"/>
      <c r="C591" s="1024"/>
      <c r="D591" s="1011"/>
      <c r="E591" s="1040"/>
      <c r="F591" s="1012"/>
      <c r="G591" s="1016" t="s">
        <v>2077</v>
      </c>
      <c r="H591" s="1057"/>
      <c r="I591" s="1078"/>
      <c r="J591" s="1084" t="s">
        <v>2982</v>
      </c>
      <c r="K591" s="207" t="s">
        <v>141</v>
      </c>
      <c r="L591" s="1027"/>
      <c r="M591" s="1039"/>
    </row>
    <row r="592" spans="1:13" ht="10.5" x14ac:dyDescent="0.15">
      <c r="A592" s="1037"/>
      <c r="B592" s="1011"/>
      <c r="C592" s="1024"/>
      <c r="D592" s="1011"/>
      <c r="E592" s="1040"/>
      <c r="F592" s="1012"/>
      <c r="G592" s="1016" t="s">
        <v>2079</v>
      </c>
      <c r="H592" s="1057"/>
      <c r="I592" s="1078"/>
      <c r="J592" s="1057" t="s">
        <v>2080</v>
      </c>
      <c r="K592" s="185" t="s">
        <v>43</v>
      </c>
      <c r="L592" s="1027"/>
      <c r="M592" s="1039"/>
    </row>
    <row r="593" spans="1:13" ht="10.5" x14ac:dyDescent="0.15">
      <c r="A593" s="1037"/>
      <c r="B593" s="1011"/>
      <c r="C593" s="1024"/>
      <c r="D593" s="1011"/>
      <c r="E593" s="1023"/>
      <c r="F593" s="1015"/>
      <c r="G593" s="1016" t="s">
        <v>2081</v>
      </c>
      <c r="H593" s="1057"/>
      <c r="I593" s="1078"/>
      <c r="J593" s="1084" t="s">
        <v>2983</v>
      </c>
      <c r="K593" s="185" t="s">
        <v>163</v>
      </c>
      <c r="L593" s="1027"/>
      <c r="M593" s="1039"/>
    </row>
    <row r="594" spans="1:13" ht="10.5" x14ac:dyDescent="0.15">
      <c r="A594" s="270"/>
      <c r="B594" s="271"/>
      <c r="C594" s="272"/>
      <c r="D594" s="271"/>
      <c r="E594" s="273" t="s">
        <v>69</v>
      </c>
      <c r="F594" s="274" t="s">
        <v>2984</v>
      </c>
      <c r="G594" s="275" t="s">
        <v>2985</v>
      </c>
      <c r="H594" s="276"/>
      <c r="I594" s="119"/>
      <c r="J594" s="277" t="s">
        <v>2986</v>
      </c>
      <c r="K594" s="278" t="s">
        <v>263</v>
      </c>
      <c r="L594" s="279"/>
      <c r="M594" s="280"/>
    </row>
    <row r="595" spans="1:13" s="269" customFormat="1" ht="31.5" x14ac:dyDescent="0.15">
      <c r="A595" s="1037"/>
      <c r="B595" s="1011"/>
      <c r="C595" s="1024"/>
      <c r="D595" s="1011"/>
      <c r="E595" s="1023"/>
      <c r="F595" s="1015"/>
      <c r="G595" s="1015" t="s">
        <v>2987</v>
      </c>
      <c r="H595" s="1057"/>
      <c r="I595" s="1078"/>
      <c r="J595" s="1084" t="s">
        <v>2988</v>
      </c>
      <c r="K595" s="211" t="s">
        <v>2989</v>
      </c>
      <c r="L595" s="1027"/>
      <c r="M595" s="1039"/>
    </row>
    <row r="596" spans="1:13" s="269" customFormat="1" ht="105" x14ac:dyDescent="0.15">
      <c r="A596" s="1037"/>
      <c r="B596" s="1011"/>
      <c r="C596" s="1024"/>
      <c r="D596" s="1011"/>
      <c r="E596" s="1040" t="s">
        <v>74</v>
      </c>
      <c r="F596" s="1012" t="s">
        <v>2083</v>
      </c>
      <c r="G596" s="1012" t="s">
        <v>2990</v>
      </c>
      <c r="H596" s="1057"/>
      <c r="I596" s="1078"/>
      <c r="J596" s="1084" t="s">
        <v>2991</v>
      </c>
      <c r="K596" s="212" t="s">
        <v>141</v>
      </c>
      <c r="L596" s="1027"/>
      <c r="M596" s="1039"/>
    </row>
    <row r="597" spans="1:13" ht="10.5" x14ac:dyDescent="0.15">
      <c r="A597" s="1037"/>
      <c r="B597" s="1011"/>
      <c r="C597" s="1024"/>
      <c r="D597" s="1011"/>
      <c r="E597" s="197" t="s">
        <v>93</v>
      </c>
      <c r="F597" s="1016" t="s">
        <v>2088</v>
      </c>
      <c r="G597" s="1016" t="s">
        <v>2089</v>
      </c>
      <c r="H597" s="1057"/>
      <c r="I597" s="1078"/>
      <c r="J597" s="1060" t="s">
        <v>2992</v>
      </c>
      <c r="K597" s="185" t="s">
        <v>141</v>
      </c>
      <c r="L597" s="1027"/>
      <c r="M597" s="1039"/>
    </row>
    <row r="598" spans="1:13" s="204" customFormat="1" ht="21" x14ac:dyDescent="0.15">
      <c r="A598" s="270"/>
      <c r="B598" s="271"/>
      <c r="C598" s="272"/>
      <c r="D598" s="271"/>
      <c r="E598" s="273" t="s">
        <v>97</v>
      </c>
      <c r="F598" s="274" t="s">
        <v>2091</v>
      </c>
      <c r="G598" s="282" t="s">
        <v>2096</v>
      </c>
      <c r="H598" s="276"/>
      <c r="I598" s="119"/>
      <c r="J598" s="115" t="s">
        <v>2097</v>
      </c>
      <c r="K598" s="283" t="s">
        <v>2098</v>
      </c>
      <c r="L598" s="279"/>
      <c r="M598" s="280"/>
    </row>
    <row r="599" spans="1:13" s="204" customFormat="1" ht="31.5" x14ac:dyDescent="0.15">
      <c r="A599" s="270"/>
      <c r="B599" s="271"/>
      <c r="C599" s="272"/>
      <c r="D599" s="271"/>
      <c r="E599" s="273"/>
      <c r="F599" s="274"/>
      <c r="G599" s="284" t="s">
        <v>2993</v>
      </c>
      <c r="H599" s="276"/>
      <c r="I599" s="119"/>
      <c r="J599" s="285" t="s">
        <v>2994</v>
      </c>
      <c r="K599" s="286" t="s">
        <v>247</v>
      </c>
      <c r="L599" s="279"/>
      <c r="M599" s="280"/>
    </row>
    <row r="600" spans="1:13" s="204" customFormat="1" ht="21" x14ac:dyDescent="0.15">
      <c r="A600" s="270"/>
      <c r="B600" s="271"/>
      <c r="C600" s="272"/>
      <c r="D600" s="271"/>
      <c r="E600" s="273"/>
      <c r="F600" s="274"/>
      <c r="G600" s="287" t="s">
        <v>2995</v>
      </c>
      <c r="H600" s="276"/>
      <c r="I600" s="119"/>
      <c r="J600" s="285" t="s">
        <v>2996</v>
      </c>
      <c r="K600" s="286" t="s">
        <v>222</v>
      </c>
      <c r="L600" s="279"/>
      <c r="M600" s="280"/>
    </row>
    <row r="601" spans="1:13" s="204" customFormat="1" ht="42" x14ac:dyDescent="0.15">
      <c r="A601" s="270"/>
      <c r="B601" s="271"/>
      <c r="C601" s="288"/>
      <c r="D601" s="289"/>
      <c r="E601" s="290"/>
      <c r="F601" s="291"/>
      <c r="G601" s="284" t="s">
        <v>2099</v>
      </c>
      <c r="H601" s="276"/>
      <c r="I601" s="292"/>
      <c r="J601" s="121" t="s">
        <v>2100</v>
      </c>
      <c r="K601" s="281" t="s">
        <v>2101</v>
      </c>
      <c r="L601" s="293"/>
      <c r="M601" s="294"/>
    </row>
    <row r="602" spans="1:13" s="204" customFormat="1" ht="21" x14ac:dyDescent="0.15">
      <c r="A602" s="1037"/>
      <c r="B602" s="1011"/>
      <c r="C602" s="1024">
        <v>4</v>
      </c>
      <c r="D602" s="1012" t="s">
        <v>2102</v>
      </c>
      <c r="E602" s="1040" t="s">
        <v>15</v>
      </c>
      <c r="F602" s="1012" t="s">
        <v>2103</v>
      </c>
      <c r="G602" s="1012" t="s">
        <v>2997</v>
      </c>
      <c r="H602" s="1057"/>
      <c r="I602" s="1078" t="s">
        <v>2105</v>
      </c>
      <c r="J602" s="1057" t="s">
        <v>2998</v>
      </c>
      <c r="K602" s="212" t="s">
        <v>127</v>
      </c>
      <c r="L602" s="1013" t="s">
        <v>128</v>
      </c>
      <c r="M602" s="1039" t="s">
        <v>23</v>
      </c>
    </row>
    <row r="603" spans="1:13" s="204" customFormat="1" ht="21" x14ac:dyDescent="0.15">
      <c r="A603" s="1037"/>
      <c r="B603" s="1011"/>
      <c r="C603" s="1024"/>
      <c r="D603" s="1011"/>
      <c r="E603" s="1022" t="s">
        <v>37</v>
      </c>
      <c r="F603" s="1009" t="s">
        <v>2107</v>
      </c>
      <c r="G603" s="1009" t="s">
        <v>2108</v>
      </c>
      <c r="H603" s="1057"/>
      <c r="I603" s="1078"/>
      <c r="J603" s="1084" t="s">
        <v>2109</v>
      </c>
      <c r="K603" s="217" t="s">
        <v>127</v>
      </c>
      <c r="L603" s="1027"/>
      <c r="M603" s="1039"/>
    </row>
    <row r="604" spans="1:13" s="204" customFormat="1" ht="31.5" x14ac:dyDescent="0.15">
      <c r="A604" s="1037"/>
      <c r="B604" s="1011"/>
      <c r="C604" s="1024"/>
      <c r="D604" s="1011"/>
      <c r="E604" s="1040"/>
      <c r="F604" s="1012"/>
      <c r="G604" s="1016" t="s">
        <v>3000</v>
      </c>
      <c r="H604" s="1057"/>
      <c r="I604" s="1078"/>
      <c r="J604" s="1084" t="s">
        <v>3001</v>
      </c>
      <c r="K604" s="207" t="s">
        <v>141</v>
      </c>
      <c r="L604" s="1027"/>
      <c r="M604" s="1039"/>
    </row>
    <row r="605" spans="1:13" s="204" customFormat="1" ht="10.5" x14ac:dyDescent="0.15">
      <c r="A605" s="1037"/>
      <c r="B605" s="1011"/>
      <c r="C605" s="1024"/>
      <c r="D605" s="1011"/>
      <c r="E605" s="197" t="s">
        <v>69</v>
      </c>
      <c r="F605" s="1016" t="s">
        <v>2112</v>
      </c>
      <c r="G605" s="1016" t="s">
        <v>2113</v>
      </c>
      <c r="H605" s="1057"/>
      <c r="I605" s="1078"/>
      <c r="J605" s="1057" t="s">
        <v>2114</v>
      </c>
      <c r="K605" s="185" t="s">
        <v>127</v>
      </c>
      <c r="L605" s="1027"/>
      <c r="M605" s="1039"/>
    </row>
    <row r="606" spans="1:13" s="204" customFormat="1" ht="10.5" x14ac:dyDescent="0.15">
      <c r="A606" s="1037"/>
      <c r="B606" s="1011"/>
      <c r="C606" s="1024"/>
      <c r="D606" s="1011"/>
      <c r="E606" s="197" t="s">
        <v>74</v>
      </c>
      <c r="F606" s="1016" t="s">
        <v>2115</v>
      </c>
      <c r="G606" s="1015" t="s">
        <v>1424</v>
      </c>
      <c r="H606" s="1057"/>
      <c r="I606" s="1078"/>
      <c r="J606" s="1084" t="s">
        <v>2116</v>
      </c>
      <c r="K606" s="185" t="s">
        <v>127</v>
      </c>
      <c r="L606" s="1027"/>
      <c r="M606" s="1039"/>
    </row>
    <row r="607" spans="1:13" s="204" customFormat="1" ht="21" x14ac:dyDescent="0.15">
      <c r="A607" s="1037"/>
      <c r="B607" s="1011"/>
      <c r="C607" s="1024"/>
      <c r="D607" s="1011"/>
      <c r="E607" s="1040" t="s">
        <v>93</v>
      </c>
      <c r="F607" s="1012" t="s">
        <v>2117</v>
      </c>
      <c r="G607" s="1009" t="s">
        <v>3002</v>
      </c>
      <c r="H607" s="1057"/>
      <c r="I607" s="1078"/>
      <c r="J607" s="1084" t="s">
        <v>3003</v>
      </c>
      <c r="K607" s="55" t="s">
        <v>127</v>
      </c>
      <c r="L607" s="1027"/>
      <c r="M607" s="1039"/>
    </row>
    <row r="608" spans="1:13" s="204" customFormat="1" ht="31.5" x14ac:dyDescent="0.15">
      <c r="A608" s="1037"/>
      <c r="B608" s="1011"/>
      <c r="C608" s="1024"/>
      <c r="D608" s="1011"/>
      <c r="E608" s="1040"/>
      <c r="F608" s="1012"/>
      <c r="G608" s="1014"/>
      <c r="H608" s="1057"/>
      <c r="I608" s="1078"/>
      <c r="J608" s="1057" t="s">
        <v>3004</v>
      </c>
      <c r="K608" s="212" t="s">
        <v>141</v>
      </c>
      <c r="L608" s="1027"/>
      <c r="M608" s="1039"/>
    </row>
    <row r="609" spans="1:13" s="204" customFormat="1" ht="21" x14ac:dyDescent="0.15">
      <c r="A609" s="1037"/>
      <c r="B609" s="1011"/>
      <c r="C609" s="1024"/>
      <c r="D609" s="1011"/>
      <c r="E609" s="1040"/>
      <c r="F609" s="1012"/>
      <c r="G609" s="215" t="s">
        <v>2122</v>
      </c>
      <c r="H609" s="1057"/>
      <c r="I609" s="1078"/>
      <c r="J609" s="1084" t="s">
        <v>3005</v>
      </c>
      <c r="K609" s="216" t="s">
        <v>3006</v>
      </c>
      <c r="L609" s="1027"/>
      <c r="M609" s="1039"/>
    </row>
    <row r="610" spans="1:13" s="204" customFormat="1" ht="31.5" x14ac:dyDescent="0.15">
      <c r="A610" s="1037"/>
      <c r="B610" s="1011"/>
      <c r="C610" s="1024"/>
      <c r="D610" s="1012"/>
      <c r="E610" s="1023"/>
      <c r="F610" s="1015"/>
      <c r="G610" s="1017" t="s">
        <v>2125</v>
      </c>
      <c r="H610" s="1057"/>
      <c r="I610" s="1078"/>
      <c r="J610" s="1057" t="s">
        <v>2126</v>
      </c>
      <c r="K610" s="207" t="s">
        <v>2127</v>
      </c>
      <c r="L610" s="1027"/>
      <c r="M610" s="1039"/>
    </row>
    <row r="611" spans="1:13" s="204" customFormat="1" ht="31.5" x14ac:dyDescent="0.15">
      <c r="A611" s="1037"/>
      <c r="B611" s="1011"/>
      <c r="C611" s="1024"/>
      <c r="D611" s="1011"/>
      <c r="E611" s="1023" t="s">
        <v>97</v>
      </c>
      <c r="F611" s="1015" t="s">
        <v>2128</v>
      </c>
      <c r="G611" s="295" t="s">
        <v>2131</v>
      </c>
      <c r="H611" s="1057"/>
      <c r="I611" s="1078"/>
      <c r="J611" s="1084" t="s">
        <v>2132</v>
      </c>
      <c r="K611" s="296" t="s">
        <v>2133</v>
      </c>
      <c r="L611" s="1027"/>
      <c r="M611" s="1039"/>
    </row>
    <row r="612" spans="1:13" s="204" customFormat="1" ht="31.5" x14ac:dyDescent="0.15">
      <c r="A612" s="1037"/>
      <c r="B612" s="1011"/>
      <c r="C612" s="1024"/>
      <c r="D612" s="1012"/>
      <c r="E612" s="1040" t="s">
        <v>155</v>
      </c>
      <c r="F612" s="1012" t="s">
        <v>2134</v>
      </c>
      <c r="G612" s="1031" t="s">
        <v>2135</v>
      </c>
      <c r="H612" s="1060"/>
      <c r="I612" s="1081"/>
      <c r="J612" s="1060" t="s">
        <v>2136</v>
      </c>
      <c r="K612" s="1041" t="s">
        <v>2137</v>
      </c>
      <c r="L612" s="1028"/>
      <c r="M612" s="1021"/>
    </row>
    <row r="613" spans="1:13" s="204" customFormat="1" ht="42" x14ac:dyDescent="0.15">
      <c r="A613" s="1050">
        <v>75</v>
      </c>
      <c r="B613" s="1402" t="s">
        <v>2150</v>
      </c>
      <c r="C613" s="297">
        <v>1</v>
      </c>
      <c r="D613" s="1008" t="s">
        <v>2151</v>
      </c>
      <c r="E613" s="1022" t="s">
        <v>15</v>
      </c>
      <c r="F613" s="1009" t="s">
        <v>2152</v>
      </c>
      <c r="G613" s="1017" t="s">
        <v>2153</v>
      </c>
      <c r="H613" s="1177" t="s">
        <v>2150</v>
      </c>
      <c r="I613" s="1178" t="s">
        <v>3008</v>
      </c>
      <c r="J613" s="158" t="s">
        <v>3009</v>
      </c>
      <c r="K613" s="1017" t="s">
        <v>127</v>
      </c>
      <c r="L613" s="1401" t="s">
        <v>128</v>
      </c>
      <c r="M613" s="1401" t="s">
        <v>23</v>
      </c>
    </row>
    <row r="614" spans="1:13" s="204" customFormat="1" ht="42" x14ac:dyDescent="0.15">
      <c r="A614" s="1051"/>
      <c r="B614" s="1403"/>
      <c r="C614" s="1407">
        <v>2</v>
      </c>
      <c r="D614" s="1409" t="s">
        <v>2156</v>
      </c>
      <c r="E614" s="1411" t="s">
        <v>15</v>
      </c>
      <c r="F614" s="1409" t="s">
        <v>2157</v>
      </c>
      <c r="G614" s="1017" t="s">
        <v>2158</v>
      </c>
      <c r="H614" s="1179"/>
      <c r="I614" s="1178" t="s">
        <v>2156</v>
      </c>
      <c r="J614" s="1180" t="s">
        <v>3011</v>
      </c>
      <c r="K614" s="1017" t="s">
        <v>2161</v>
      </c>
      <c r="L614" s="1405"/>
      <c r="M614" s="1406"/>
    </row>
    <row r="615" spans="1:13" ht="42" x14ac:dyDescent="0.15">
      <c r="A615" s="1052"/>
      <c r="B615" s="1404"/>
      <c r="C615" s="1408"/>
      <c r="D615" s="1410"/>
      <c r="E615" s="1412"/>
      <c r="F615" s="1410"/>
      <c r="G615" s="1017" t="s">
        <v>2162</v>
      </c>
      <c r="H615" s="192"/>
      <c r="I615" s="1013"/>
      <c r="J615" s="1017" t="s">
        <v>3012</v>
      </c>
      <c r="K615" s="1017" t="s">
        <v>2163</v>
      </c>
      <c r="L615" s="1405"/>
      <c r="M615" s="1406"/>
    </row>
    <row r="616" spans="1:13" ht="10.5" x14ac:dyDescent="0.15">
      <c r="A616" s="327" t="s">
        <v>4014</v>
      </c>
      <c r="B616" s="328"/>
      <c r="C616" s="328"/>
      <c r="D616" s="328"/>
      <c r="E616" s="329"/>
      <c r="F616" s="328"/>
      <c r="G616" s="328"/>
      <c r="H616" s="686"/>
      <c r="I616" s="686"/>
      <c r="J616" s="1025"/>
      <c r="K616" s="1025"/>
      <c r="L616" s="1025"/>
      <c r="M616" s="936"/>
    </row>
    <row r="617" spans="1:13" ht="10.5" x14ac:dyDescent="0.15">
      <c r="A617" s="315" t="s">
        <v>4015</v>
      </c>
      <c r="B617" s="330"/>
      <c r="C617" s="330"/>
      <c r="D617" s="330"/>
      <c r="E617" s="331"/>
      <c r="F617" s="330"/>
      <c r="G617" s="330"/>
      <c r="H617" s="161"/>
      <c r="J617" s="1026"/>
      <c r="K617" s="1026"/>
      <c r="L617" s="1026"/>
      <c r="M617" s="263"/>
    </row>
    <row r="618" spans="1:13" ht="10.5" x14ac:dyDescent="0.15">
      <c r="A618" s="315" t="s">
        <v>13753</v>
      </c>
      <c r="B618" s="330"/>
      <c r="C618" s="330"/>
      <c r="D618" s="330"/>
      <c r="E618" s="331"/>
      <c r="F618" s="330"/>
      <c r="G618" s="330"/>
      <c r="H618" s="161"/>
      <c r="J618" s="1026"/>
      <c r="K618" s="1026"/>
      <c r="L618" s="1026"/>
      <c r="M618" s="263"/>
    </row>
    <row r="619" spans="1:13" ht="10.5" x14ac:dyDescent="0.15">
      <c r="A619" s="315" t="s">
        <v>13754</v>
      </c>
      <c r="B619" s="330"/>
      <c r="C619" s="330"/>
      <c r="D619" s="330"/>
      <c r="E619" s="331"/>
      <c r="F619" s="330"/>
      <c r="G619" s="330"/>
      <c r="H619" s="161"/>
      <c r="J619" s="1026"/>
      <c r="K619" s="1026"/>
      <c r="L619" s="1026"/>
      <c r="M619" s="263"/>
    </row>
    <row r="620" spans="1:13" ht="10.5" x14ac:dyDescent="0.15">
      <c r="A620" s="315" t="s">
        <v>13755</v>
      </c>
      <c r="B620" s="330"/>
      <c r="C620" s="330"/>
      <c r="D620" s="330"/>
      <c r="E620" s="331"/>
      <c r="F620" s="330"/>
      <c r="G620" s="330"/>
      <c r="H620" s="161"/>
      <c r="J620" s="1026"/>
      <c r="K620" s="1026"/>
      <c r="L620" s="1026"/>
      <c r="M620" s="263"/>
    </row>
    <row r="621" spans="1:13" ht="10.5" x14ac:dyDescent="0.15">
      <c r="A621" s="315" t="s">
        <v>13756</v>
      </c>
      <c r="B621" s="330"/>
      <c r="C621" s="330"/>
      <c r="D621" s="330"/>
      <c r="E621" s="331"/>
      <c r="F621" s="330"/>
      <c r="G621" s="330"/>
      <c r="H621" s="161"/>
      <c r="J621" s="1026"/>
      <c r="K621" s="1026"/>
      <c r="L621" s="1026"/>
      <c r="M621" s="263"/>
    </row>
    <row r="622" spans="1:13" ht="10.5" x14ac:dyDescent="0.15">
      <c r="A622" s="315" t="s">
        <v>4020</v>
      </c>
      <c r="B622" s="330"/>
      <c r="C622" s="330"/>
      <c r="D622" s="330"/>
      <c r="E622" s="331"/>
      <c r="F622" s="330"/>
      <c r="G622" s="330"/>
      <c r="H622" s="161"/>
      <c r="J622" s="1026"/>
      <c r="K622" s="1026"/>
      <c r="L622" s="1026"/>
      <c r="M622" s="263"/>
    </row>
    <row r="623" spans="1:13" ht="10.5" x14ac:dyDescent="0.15">
      <c r="A623" s="315" t="s">
        <v>4021</v>
      </c>
      <c r="B623" s="330"/>
      <c r="C623" s="330"/>
      <c r="D623" s="330"/>
      <c r="E623" s="331"/>
      <c r="F623" s="330"/>
      <c r="G623" s="330"/>
      <c r="H623" s="161"/>
      <c r="J623" s="1026"/>
      <c r="K623" s="1026"/>
      <c r="L623" s="1026"/>
      <c r="M623" s="263"/>
    </row>
    <row r="624" spans="1:13" ht="10.5" x14ac:dyDescent="0.15">
      <c r="A624" s="315" t="s">
        <v>4022</v>
      </c>
      <c r="B624" s="330"/>
      <c r="C624" s="330"/>
      <c r="D624" s="330"/>
      <c r="E624" s="331"/>
      <c r="F624" s="330"/>
      <c r="G624" s="330"/>
      <c r="H624" s="161"/>
      <c r="J624" s="1026"/>
      <c r="K624" s="1026"/>
      <c r="L624" s="1026"/>
      <c r="M624" s="263"/>
    </row>
    <row r="625" spans="1:13" ht="10.5" x14ac:dyDescent="0.15">
      <c r="A625" s="315" t="s">
        <v>4023</v>
      </c>
      <c r="B625" s="330"/>
      <c r="C625" s="330"/>
      <c r="D625" s="330"/>
      <c r="E625" s="331"/>
      <c r="F625" s="330"/>
      <c r="G625" s="330"/>
      <c r="H625" s="161"/>
      <c r="J625" s="1026"/>
      <c r="K625" s="1026"/>
      <c r="L625" s="1026"/>
      <c r="M625" s="263"/>
    </row>
    <row r="626" spans="1:13" ht="10.5" x14ac:dyDescent="0.15">
      <c r="A626" s="315" t="s">
        <v>4024</v>
      </c>
      <c r="B626" s="330"/>
      <c r="C626" s="330"/>
      <c r="D626" s="330"/>
      <c r="E626" s="331"/>
      <c r="F626" s="330"/>
      <c r="G626" s="330"/>
      <c r="H626" s="161"/>
      <c r="J626" s="1026"/>
      <c r="K626" s="1026"/>
      <c r="L626" s="1026"/>
      <c r="M626" s="263"/>
    </row>
    <row r="627" spans="1:13" ht="10.5" x14ac:dyDescent="0.15">
      <c r="A627" s="315" t="s">
        <v>4025</v>
      </c>
      <c r="B627" s="330"/>
      <c r="C627" s="330"/>
      <c r="D627" s="330"/>
      <c r="E627" s="331"/>
      <c r="F627" s="330"/>
      <c r="G627" s="330"/>
      <c r="H627" s="161"/>
      <c r="J627" s="1026"/>
      <c r="K627" s="1026"/>
      <c r="L627" s="1026"/>
      <c r="M627" s="263"/>
    </row>
    <row r="628" spans="1:13" ht="10.5" x14ac:dyDescent="0.15">
      <c r="A628" s="315" t="s">
        <v>4026</v>
      </c>
      <c r="B628" s="330"/>
      <c r="C628" s="330"/>
      <c r="D628" s="330"/>
      <c r="E628" s="331"/>
      <c r="F628" s="330"/>
      <c r="G628" s="330"/>
      <c r="H628" s="161"/>
      <c r="J628" s="1026"/>
      <c r="K628" s="1026"/>
      <c r="L628" s="1026"/>
      <c r="M628" s="263"/>
    </row>
    <row r="629" spans="1:13" s="1067" customFormat="1" ht="10.5" x14ac:dyDescent="0.15">
      <c r="A629" s="315" t="s">
        <v>4027</v>
      </c>
      <c r="B629" s="330"/>
      <c r="C629" s="330"/>
      <c r="D629" s="330"/>
      <c r="E629" s="331"/>
      <c r="F629" s="330"/>
      <c r="G629" s="330"/>
      <c r="J629" s="1071"/>
      <c r="K629" s="1071"/>
      <c r="L629" s="1071"/>
      <c r="M629" s="575"/>
    </row>
    <row r="630" spans="1:13" s="1067" customFormat="1" ht="10.5" x14ac:dyDescent="0.15">
      <c r="A630" s="315" t="s">
        <v>13757</v>
      </c>
      <c r="B630" s="330"/>
      <c r="C630" s="330"/>
      <c r="D630" s="330"/>
      <c r="E630" s="331"/>
      <c r="F630" s="330"/>
      <c r="G630" s="330"/>
      <c r="J630" s="1071"/>
      <c r="K630" s="1071"/>
      <c r="L630" s="1071"/>
      <c r="M630" s="575"/>
    </row>
    <row r="631" spans="1:13" s="1067" customFormat="1" ht="10.5" x14ac:dyDescent="0.15">
      <c r="A631" s="315" t="s">
        <v>4030</v>
      </c>
      <c r="B631" s="330"/>
      <c r="C631" s="330"/>
      <c r="D631" s="330"/>
      <c r="E631" s="331"/>
      <c r="F631" s="330"/>
      <c r="G631" s="330"/>
      <c r="J631" s="1071"/>
      <c r="K631" s="1071"/>
      <c r="L631" s="1071"/>
      <c r="M631" s="575"/>
    </row>
    <row r="632" spans="1:13" s="1067" customFormat="1" ht="10.5" x14ac:dyDescent="0.15">
      <c r="A632" s="315" t="s">
        <v>4031</v>
      </c>
      <c r="B632" s="330"/>
      <c r="C632" s="330"/>
      <c r="D632" s="330"/>
      <c r="E632" s="331"/>
      <c r="F632" s="330"/>
      <c r="G632" s="330"/>
      <c r="J632" s="1071"/>
      <c r="K632" s="1071"/>
      <c r="L632" s="1071"/>
      <c r="M632" s="575"/>
    </row>
    <row r="633" spans="1:13" s="1067" customFormat="1" ht="10.5" x14ac:dyDescent="0.15">
      <c r="A633" s="315" t="s">
        <v>4032</v>
      </c>
      <c r="B633" s="330"/>
      <c r="C633" s="330"/>
      <c r="D633" s="330"/>
      <c r="E633" s="331"/>
      <c r="F633" s="330"/>
      <c r="G633" s="330"/>
      <c r="J633" s="1071"/>
      <c r="K633" s="1071"/>
      <c r="L633" s="1071"/>
      <c r="M633" s="575"/>
    </row>
    <row r="634" spans="1:13" s="1067" customFormat="1" ht="10.5" x14ac:dyDescent="0.15">
      <c r="A634" s="315" t="s">
        <v>13758</v>
      </c>
      <c r="B634" s="330"/>
      <c r="C634" s="330"/>
      <c r="D634" s="330"/>
      <c r="E634" s="331"/>
      <c r="F634" s="330"/>
      <c r="G634" s="330"/>
      <c r="J634" s="1071"/>
      <c r="K634" s="1071"/>
      <c r="L634" s="1071"/>
      <c r="M634" s="575"/>
    </row>
    <row r="635" spans="1:13" s="1067" customFormat="1" ht="10.5" x14ac:dyDescent="0.15">
      <c r="A635" s="315" t="s">
        <v>13759</v>
      </c>
      <c r="B635" s="330"/>
      <c r="C635" s="330"/>
      <c r="D635" s="330"/>
      <c r="E635" s="331"/>
      <c r="F635" s="330"/>
      <c r="G635" s="330"/>
      <c r="J635" s="1071"/>
      <c r="K635" s="1071"/>
      <c r="L635" s="1071"/>
      <c r="M635" s="575"/>
    </row>
    <row r="636" spans="1:13" s="1067" customFormat="1" ht="10.5" x14ac:dyDescent="0.15">
      <c r="A636" s="315" t="s">
        <v>13760</v>
      </c>
      <c r="B636" s="330"/>
      <c r="C636" s="330"/>
      <c r="D636" s="330"/>
      <c r="E636" s="331"/>
      <c r="F636" s="330"/>
      <c r="G636" s="330"/>
      <c r="J636" s="1071"/>
      <c r="K636" s="1071"/>
      <c r="L636" s="1071"/>
      <c r="M636" s="575"/>
    </row>
    <row r="637" spans="1:13" s="1067" customFormat="1" ht="10.5" x14ac:dyDescent="0.15">
      <c r="A637" s="315" t="s">
        <v>4036</v>
      </c>
      <c r="B637" s="330"/>
      <c r="C637" s="330"/>
      <c r="D637" s="330"/>
      <c r="E637" s="331"/>
      <c r="F637" s="330"/>
      <c r="G637" s="330"/>
      <c r="J637" s="1071"/>
      <c r="K637" s="1071"/>
      <c r="L637" s="1071"/>
      <c r="M637" s="575"/>
    </row>
    <row r="638" spans="1:13" s="1067" customFormat="1" ht="10.5" x14ac:dyDescent="0.15">
      <c r="A638" s="315" t="s">
        <v>4037</v>
      </c>
      <c r="B638" s="330"/>
      <c r="C638" s="330"/>
      <c r="D638" s="330"/>
      <c r="E638" s="331"/>
      <c r="F638" s="330"/>
      <c r="G638" s="330"/>
      <c r="J638" s="1071"/>
      <c r="K638" s="1071"/>
      <c r="L638" s="1071"/>
      <c r="M638" s="575"/>
    </row>
    <row r="639" spans="1:13" s="1067" customFormat="1" ht="10.5" x14ac:dyDescent="0.15">
      <c r="A639" s="315" t="s">
        <v>4038</v>
      </c>
      <c r="B639" s="330"/>
      <c r="C639" s="330"/>
      <c r="D639" s="330"/>
      <c r="E639" s="331"/>
      <c r="F639" s="330"/>
      <c r="G639" s="330"/>
      <c r="J639" s="1071"/>
      <c r="K639" s="1071"/>
      <c r="L639" s="1071"/>
      <c r="M639" s="575"/>
    </row>
    <row r="640" spans="1:13" s="1067" customFormat="1" ht="10.5" x14ac:dyDescent="0.15">
      <c r="A640" s="315" t="s">
        <v>4039</v>
      </c>
      <c r="B640" s="330"/>
      <c r="C640" s="330"/>
      <c r="D640" s="330"/>
      <c r="E640" s="331"/>
      <c r="F640" s="330"/>
      <c r="G640" s="330"/>
      <c r="J640" s="1071"/>
      <c r="K640" s="1071"/>
      <c r="L640" s="1071"/>
      <c r="M640" s="575"/>
    </row>
    <row r="641" spans="1:13" s="1067" customFormat="1" ht="10.5" x14ac:dyDescent="0.15">
      <c r="A641" s="315" t="s">
        <v>4040</v>
      </c>
      <c r="B641" s="330"/>
      <c r="C641" s="330"/>
      <c r="D641" s="330"/>
      <c r="E641" s="331"/>
      <c r="F641" s="330"/>
      <c r="G641" s="330"/>
      <c r="J641" s="1071"/>
      <c r="K641" s="1071"/>
      <c r="L641" s="1071"/>
      <c r="M641" s="575"/>
    </row>
    <row r="642" spans="1:13" s="1067" customFormat="1" ht="10.5" x14ac:dyDescent="0.15">
      <c r="A642" s="315" t="s">
        <v>4041</v>
      </c>
      <c r="B642" s="330"/>
      <c r="C642" s="330"/>
      <c r="D642" s="330"/>
      <c r="E642" s="331"/>
      <c r="F642" s="330"/>
      <c r="G642" s="330"/>
      <c r="J642" s="1071"/>
      <c r="K642" s="1071"/>
      <c r="L642" s="1071"/>
      <c r="M642" s="575"/>
    </row>
    <row r="643" spans="1:13" s="1067" customFormat="1" ht="10.5" x14ac:dyDescent="0.15">
      <c r="A643" s="315" t="s">
        <v>4042</v>
      </c>
      <c r="B643" s="330"/>
      <c r="C643" s="330"/>
      <c r="D643" s="330"/>
      <c r="E643" s="331"/>
      <c r="F643" s="330"/>
      <c r="G643" s="330"/>
      <c r="J643" s="1071"/>
      <c r="K643" s="1071"/>
      <c r="L643" s="1071"/>
      <c r="M643" s="575"/>
    </row>
    <row r="644" spans="1:13" s="1067" customFormat="1" ht="10.5" x14ac:dyDescent="0.15">
      <c r="A644" s="315" t="s">
        <v>4043</v>
      </c>
      <c r="B644" s="330"/>
      <c r="C644" s="330"/>
      <c r="D644" s="330"/>
      <c r="E644" s="331"/>
      <c r="F644" s="330"/>
      <c r="G644" s="330"/>
      <c r="J644" s="1071"/>
      <c r="K644" s="1071"/>
      <c r="L644" s="1071"/>
      <c r="M644" s="575"/>
    </row>
    <row r="645" spans="1:13" s="1067" customFormat="1" ht="10.5" x14ac:dyDescent="0.15">
      <c r="A645" s="315" t="s">
        <v>4044</v>
      </c>
      <c r="B645" s="330"/>
      <c r="C645" s="330"/>
      <c r="D645" s="330"/>
      <c r="E645" s="331"/>
      <c r="F645" s="330"/>
      <c r="G645" s="330"/>
      <c r="J645" s="1071"/>
      <c r="K645" s="1071"/>
      <c r="L645" s="1071"/>
      <c r="M645" s="575"/>
    </row>
    <row r="646" spans="1:13" s="1067" customFormat="1" ht="10.5" x14ac:dyDescent="0.15">
      <c r="A646" s="315" t="s">
        <v>3663</v>
      </c>
      <c r="B646" s="330"/>
      <c r="C646" s="330"/>
      <c r="D646" s="330"/>
      <c r="E646" s="331"/>
      <c r="F646" s="330"/>
      <c r="G646" s="330"/>
      <c r="J646" s="1071"/>
      <c r="K646" s="1071"/>
      <c r="L646" s="1071"/>
      <c r="M646" s="575"/>
    </row>
    <row r="647" spans="1:13" s="1067" customFormat="1" ht="10.5" x14ac:dyDescent="0.15">
      <c r="A647" s="299"/>
      <c r="B647" s="300"/>
      <c r="C647" s="300"/>
      <c r="D647" s="300"/>
      <c r="E647" s="333"/>
      <c r="F647" s="300"/>
      <c r="G647" s="300"/>
      <c r="H647" s="1130"/>
      <c r="I647" s="1130"/>
      <c r="J647" s="1072"/>
      <c r="K647" s="1072"/>
      <c r="L647" s="1072"/>
      <c r="M647" s="1073"/>
    </row>
    <row r="648" spans="1:13" s="1181" customFormat="1" ht="13.5" x14ac:dyDescent="0.15">
      <c r="A648" s="2"/>
      <c r="B648" s="1"/>
      <c r="C648" s="2"/>
      <c r="D648" s="1"/>
      <c r="E648" s="2"/>
      <c r="F648" s="1"/>
      <c r="G648" s="2"/>
      <c r="H648" s="2"/>
      <c r="I648" s="1"/>
      <c r="J648" s="2"/>
      <c r="K648" s="2"/>
      <c r="L648" s="2"/>
      <c r="M648" s="18"/>
    </row>
    <row r="649" spans="1:13" s="1181" customFormat="1" ht="13.5" x14ac:dyDescent="0.15">
      <c r="A649" s="2"/>
      <c r="B649" s="1"/>
      <c r="C649" s="2"/>
      <c r="D649" s="1"/>
      <c r="E649" s="2"/>
      <c r="F649" s="1"/>
      <c r="G649" s="2"/>
      <c r="H649" s="2"/>
      <c r="I649" s="1"/>
      <c r="J649" s="2"/>
      <c r="K649" s="2"/>
      <c r="L649" s="2"/>
      <c r="M649" s="18"/>
    </row>
    <row r="650" spans="1:13" s="1181" customFormat="1" ht="13.5" x14ac:dyDescent="0.15">
      <c r="A650" s="2"/>
      <c r="B650" s="1"/>
      <c r="C650" s="2"/>
      <c r="D650" s="1"/>
      <c r="E650" s="2"/>
      <c r="F650" s="1"/>
      <c r="G650" s="2"/>
      <c r="H650" s="2"/>
      <c r="I650" s="1"/>
      <c r="J650" s="2"/>
      <c r="K650" s="2"/>
      <c r="L650" s="2"/>
      <c r="M650" s="18"/>
    </row>
  </sheetData>
  <sheetProtection algorithmName="SHA-512" hashValue="uU5p3ug2Huf01lwJaoSnbkKqlxvIUjKn4vfwozitJAmJeD5Du+1FT6rDSUt5XV/xXQ+317INTV7rDmmsmfZdzQ==" saltValue="ojaRo+1wDjAviu1AAveDSQ==" spinCount="100000" sheet="1" objects="1" scenarios="1" selectLockedCells="1" selectUnlockedCells="1"/>
  <mergeCells count="33">
    <mergeCell ref="M8:M11"/>
    <mergeCell ref="D62:D65"/>
    <mergeCell ref="A1:M1"/>
    <mergeCell ref="A3:D3"/>
    <mergeCell ref="H3:I3"/>
    <mergeCell ref="J3:M3"/>
    <mergeCell ref="A4:B4"/>
    <mergeCell ref="C4:D4"/>
    <mergeCell ref="E4:F4"/>
    <mergeCell ref="L207:L209"/>
    <mergeCell ref="B8:B11"/>
    <mergeCell ref="C8:C11"/>
    <mergeCell ref="D8:D11"/>
    <mergeCell ref="L8:L11"/>
    <mergeCell ref="F411:F412"/>
    <mergeCell ref="C76:C77"/>
    <mergeCell ref="C94:C95"/>
    <mergeCell ref="D99:D100"/>
    <mergeCell ref="D115:D118"/>
    <mergeCell ref="F115:F118"/>
    <mergeCell ref="M255:M256"/>
    <mergeCell ref="D297:D300"/>
    <mergeCell ref="D302:D305"/>
    <mergeCell ref="D306:D309"/>
    <mergeCell ref="D344:D345"/>
    <mergeCell ref="L501:L503"/>
    <mergeCell ref="B613:B615"/>
    <mergeCell ref="L613:L615"/>
    <mergeCell ref="M613:M615"/>
    <mergeCell ref="C614:C615"/>
    <mergeCell ref="D614:D615"/>
    <mergeCell ref="E614:E615"/>
    <mergeCell ref="F614:F615"/>
  </mergeCells>
  <phoneticPr fontId="13"/>
  <conditionalFormatting sqref="J648:J650">
    <cfRule type="duplicateValues" dxfId="25" priority="3"/>
  </conditionalFormatting>
  <conditionalFormatting sqref="J616:J647">
    <cfRule type="duplicateValues" dxfId="24" priority="1"/>
    <cfRule type="duplicateValues" dxfId="23" priority="2"/>
  </conditionalFormatting>
  <printOptions horizontalCentered="1"/>
  <pageMargins left="0.70866141732283472" right="0" top="0.62992125984251968" bottom="0.39370078740157483" header="0" footer="0"/>
  <pageSetup paperSize="9" scale="61" fitToHeight="0" orientation="landscape" r:id="rId1"/>
  <headerFooter>
    <oddFooter>&amp;C&amp;P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M655"/>
  <sheetViews>
    <sheetView showGridLines="0" zoomScale="85" zoomScaleNormal="85" zoomScaleSheetLayoutView="145" zoomScalePageLayoutView="70" workbookViewId="0">
      <selection sqref="A1:M1"/>
    </sheetView>
  </sheetViews>
  <sheetFormatPr defaultColWidth="9" defaultRowHeight="10.5" x14ac:dyDescent="0.15"/>
  <cols>
    <col min="1" max="1" width="3.125" style="511" customWidth="1"/>
    <col min="2" max="2" width="10.375" style="161" customWidth="1"/>
    <col min="3" max="3" width="4.5" style="511" bestFit="1" customWidth="1"/>
    <col min="4" max="4" width="20.125" style="161" customWidth="1"/>
    <col min="5" max="5" width="2.625" style="511" customWidth="1"/>
    <col min="6" max="6" width="49.125" style="161" customWidth="1"/>
    <col min="7" max="7" width="47.25" style="511" customWidth="1"/>
    <col min="8" max="9" width="8" style="511" customWidth="1"/>
    <col min="10" max="10" width="27.875" style="511" customWidth="1"/>
    <col min="11" max="11" width="11.25" style="511" customWidth="1"/>
    <col min="12" max="12" width="11.375" style="511" customWidth="1"/>
    <col min="13" max="13" width="26.25" style="174" customWidth="1"/>
    <col min="14" max="16384" width="9" style="161"/>
  </cols>
  <sheetData>
    <row r="1" spans="1:13" ht="18.600000000000001" customHeight="1" x14ac:dyDescent="0.15">
      <c r="A1" s="1487" t="s">
        <v>9682</v>
      </c>
      <c r="B1" s="1488"/>
      <c r="C1" s="1488"/>
      <c r="D1" s="1488"/>
      <c r="E1" s="1488"/>
      <c r="F1" s="1488"/>
      <c r="G1" s="1488"/>
      <c r="H1" s="1488"/>
      <c r="I1" s="1488"/>
      <c r="J1" s="1488"/>
      <c r="K1" s="1488"/>
      <c r="L1" s="1488"/>
      <c r="M1" s="1488"/>
    </row>
    <row r="2" spans="1:13" ht="5.0999999999999996" customHeight="1" x14ac:dyDescent="0.15">
      <c r="M2" s="161"/>
    </row>
    <row r="3" spans="1:13" ht="20.45" customHeight="1" x14ac:dyDescent="0.15">
      <c r="A3" s="1575" t="s">
        <v>9683</v>
      </c>
      <c r="B3" s="1575"/>
      <c r="C3" s="1575"/>
      <c r="D3" s="1575"/>
      <c r="L3" s="1576" t="s">
        <v>9684</v>
      </c>
      <c r="M3" s="1576"/>
    </row>
    <row r="4" spans="1:13" ht="21.6" customHeight="1" x14ac:dyDescent="0.15">
      <c r="A4" s="1425" t="s">
        <v>3</v>
      </c>
      <c r="B4" s="1426"/>
      <c r="C4" s="1425" t="s">
        <v>4</v>
      </c>
      <c r="D4" s="1427"/>
      <c r="E4" s="1425" t="s">
        <v>5</v>
      </c>
      <c r="F4" s="1427"/>
      <c r="G4" s="479" t="s">
        <v>6</v>
      </c>
      <c r="H4" s="479" t="s">
        <v>7</v>
      </c>
      <c r="I4" s="479" t="s">
        <v>8</v>
      </c>
      <c r="J4" s="479" t="s">
        <v>3666</v>
      </c>
      <c r="K4" s="166" t="s">
        <v>10</v>
      </c>
      <c r="L4" s="166" t="s">
        <v>11</v>
      </c>
      <c r="M4" s="167" t="s">
        <v>12</v>
      </c>
    </row>
    <row r="5" spans="1:13" ht="52.5" customHeight="1" x14ac:dyDescent="0.15">
      <c r="A5" s="603">
        <v>13</v>
      </c>
      <c r="B5" s="509" t="s">
        <v>4047</v>
      </c>
      <c r="C5" s="498">
        <v>3</v>
      </c>
      <c r="D5" s="500" t="s">
        <v>25</v>
      </c>
      <c r="E5" s="502" t="s">
        <v>15</v>
      </c>
      <c r="F5" s="500" t="s">
        <v>26</v>
      </c>
      <c r="G5" s="500" t="s">
        <v>4048</v>
      </c>
      <c r="H5" s="303" t="s">
        <v>4055</v>
      </c>
      <c r="I5" s="497" t="s">
        <v>29</v>
      </c>
      <c r="J5" s="497" t="s">
        <v>9685</v>
      </c>
      <c r="K5" s="507" t="s">
        <v>31</v>
      </c>
      <c r="L5" s="486" t="s">
        <v>4053</v>
      </c>
      <c r="M5" s="476" t="s">
        <v>23</v>
      </c>
    </row>
    <row r="6" spans="1:13" s="174" customFormat="1" ht="63" x14ac:dyDescent="0.15">
      <c r="A6" s="512">
        <v>14</v>
      </c>
      <c r="B6" s="499" t="s">
        <v>2202</v>
      </c>
      <c r="C6" s="632">
        <v>1</v>
      </c>
      <c r="D6" s="482" t="s">
        <v>9356</v>
      </c>
      <c r="E6" s="197" t="s">
        <v>37</v>
      </c>
      <c r="F6" s="482" t="s">
        <v>8399</v>
      </c>
      <c r="G6" s="499" t="s">
        <v>8400</v>
      </c>
      <c r="H6" s="1437" t="s">
        <v>13733</v>
      </c>
      <c r="I6" s="1420" t="s">
        <v>5933</v>
      </c>
      <c r="J6" s="497" t="s">
        <v>9686</v>
      </c>
      <c r="K6" s="476" t="s">
        <v>53</v>
      </c>
      <c r="L6" s="506" t="s">
        <v>9359</v>
      </c>
      <c r="M6" s="1377" t="s">
        <v>23</v>
      </c>
    </row>
    <row r="7" spans="1:13" s="174" customFormat="1" ht="78" customHeight="1" x14ac:dyDescent="0.15">
      <c r="A7" s="604"/>
      <c r="B7" s="500"/>
      <c r="C7" s="179">
        <v>2</v>
      </c>
      <c r="D7" s="500" t="s">
        <v>2203</v>
      </c>
      <c r="E7" s="197" t="s">
        <v>37</v>
      </c>
      <c r="F7" s="482" t="s">
        <v>38</v>
      </c>
      <c r="G7" s="482" t="s">
        <v>39</v>
      </c>
      <c r="H7" s="1439"/>
      <c r="I7" s="1401"/>
      <c r="J7" s="476" t="s">
        <v>9687</v>
      </c>
      <c r="K7" s="507" t="s">
        <v>53</v>
      </c>
      <c r="L7" s="476" t="s">
        <v>2208</v>
      </c>
      <c r="M7" s="510" t="s">
        <v>2209</v>
      </c>
    </row>
    <row r="8" spans="1:13" ht="31.5" customHeight="1" x14ac:dyDescent="0.15">
      <c r="A8" s="1436">
        <v>22</v>
      </c>
      <c r="B8" s="1418" t="s">
        <v>56</v>
      </c>
      <c r="C8" s="1419">
        <v>1</v>
      </c>
      <c r="D8" s="1418" t="s">
        <v>57</v>
      </c>
      <c r="E8" s="501" t="s">
        <v>15</v>
      </c>
      <c r="F8" s="499" t="s">
        <v>58</v>
      </c>
      <c r="G8" s="499" t="s">
        <v>59</v>
      </c>
      <c r="H8" s="1418" t="s">
        <v>8439</v>
      </c>
      <c r="I8" s="1420" t="s">
        <v>5939</v>
      </c>
      <c r="J8" s="476" t="s">
        <v>3022</v>
      </c>
      <c r="K8" s="185" t="s">
        <v>186</v>
      </c>
      <c r="L8" s="1420" t="s">
        <v>63</v>
      </c>
      <c r="M8" s="1420" t="s">
        <v>64</v>
      </c>
    </row>
    <row r="9" spans="1:13" ht="21" x14ac:dyDescent="0.15">
      <c r="A9" s="1436"/>
      <c r="B9" s="1418"/>
      <c r="C9" s="1419"/>
      <c r="D9" s="1418"/>
      <c r="E9" s="501" t="s">
        <v>37</v>
      </c>
      <c r="F9" s="499" t="s">
        <v>65</v>
      </c>
      <c r="G9" s="499" t="s">
        <v>66</v>
      </c>
      <c r="H9" s="1418"/>
      <c r="I9" s="1400"/>
      <c r="J9" s="476" t="s">
        <v>9688</v>
      </c>
      <c r="K9" s="506" t="s">
        <v>68</v>
      </c>
      <c r="L9" s="1400"/>
      <c r="M9" s="1400"/>
    </row>
    <row r="10" spans="1:13" ht="17.25" customHeight="1" x14ac:dyDescent="0.15">
      <c r="A10" s="1436"/>
      <c r="B10" s="1418"/>
      <c r="C10" s="1419"/>
      <c r="D10" s="1418"/>
      <c r="E10" s="501" t="s">
        <v>69</v>
      </c>
      <c r="F10" s="499" t="s">
        <v>70</v>
      </c>
      <c r="G10" s="499" t="s">
        <v>71</v>
      </c>
      <c r="H10" s="1418"/>
      <c r="I10" s="1400"/>
      <c r="J10" s="476" t="s">
        <v>9689</v>
      </c>
      <c r="K10" s="506" t="s">
        <v>73</v>
      </c>
      <c r="L10" s="1400"/>
      <c r="M10" s="1400"/>
    </row>
    <row r="11" spans="1:13" ht="21" x14ac:dyDescent="0.15">
      <c r="A11" s="1436"/>
      <c r="B11" s="1418"/>
      <c r="C11" s="1419"/>
      <c r="D11" s="1418"/>
      <c r="E11" s="197" t="s">
        <v>74</v>
      </c>
      <c r="F11" s="482" t="s">
        <v>75</v>
      </c>
      <c r="G11" s="482" t="s">
        <v>76</v>
      </c>
      <c r="H11" s="1418"/>
      <c r="I11" s="1401"/>
      <c r="J11" s="476" t="s">
        <v>9690</v>
      </c>
      <c r="K11" s="476" t="s">
        <v>78</v>
      </c>
      <c r="L11" s="1401"/>
      <c r="M11" s="1401"/>
    </row>
    <row r="12" spans="1:13" ht="21" x14ac:dyDescent="0.15">
      <c r="A12" s="1441">
        <v>25</v>
      </c>
      <c r="B12" s="1402" t="s">
        <v>79</v>
      </c>
      <c r="C12" s="1407">
        <v>1</v>
      </c>
      <c r="D12" s="1402" t="s">
        <v>80</v>
      </c>
      <c r="E12" s="501" t="s">
        <v>15</v>
      </c>
      <c r="F12" s="477" t="s">
        <v>2164</v>
      </c>
      <c r="G12" s="499" t="s">
        <v>4060</v>
      </c>
      <c r="H12" s="1420" t="s">
        <v>8406</v>
      </c>
      <c r="I12" s="1420" t="s">
        <v>8407</v>
      </c>
      <c r="J12" s="476" t="s">
        <v>9691</v>
      </c>
      <c r="K12" s="512" t="s">
        <v>83</v>
      </c>
      <c r="L12" s="506" t="s">
        <v>84</v>
      </c>
      <c r="M12" s="506" t="s">
        <v>256</v>
      </c>
    </row>
    <row r="13" spans="1:13" ht="31.5" x14ac:dyDescent="0.15">
      <c r="A13" s="1442"/>
      <c r="B13" s="1403"/>
      <c r="C13" s="1413"/>
      <c r="D13" s="1403"/>
      <c r="E13" s="501" t="s">
        <v>69</v>
      </c>
      <c r="F13" s="477" t="s">
        <v>87</v>
      </c>
      <c r="G13" s="499" t="s">
        <v>88</v>
      </c>
      <c r="H13" s="1400"/>
      <c r="I13" s="1400"/>
      <c r="J13" s="476" t="s">
        <v>9692</v>
      </c>
      <c r="K13" s="512" t="s">
        <v>83</v>
      </c>
      <c r="L13" s="1430" t="s">
        <v>84</v>
      </c>
      <c r="M13" s="1400"/>
    </row>
    <row r="14" spans="1:13" ht="31.5" x14ac:dyDescent="0.15">
      <c r="A14" s="596"/>
      <c r="B14" s="495"/>
      <c r="C14" s="489"/>
      <c r="D14" s="478"/>
      <c r="E14" s="501" t="s">
        <v>74</v>
      </c>
      <c r="F14" s="477" t="s">
        <v>90</v>
      </c>
      <c r="G14" s="499" t="s">
        <v>88</v>
      </c>
      <c r="H14" s="1400"/>
      <c r="I14" s="1400"/>
      <c r="J14" s="476" t="s">
        <v>9693</v>
      </c>
      <c r="K14" s="512" t="s">
        <v>92</v>
      </c>
      <c r="L14" s="1432"/>
      <c r="M14" s="1400"/>
    </row>
    <row r="15" spans="1:13" ht="21" x14ac:dyDescent="0.15">
      <c r="A15" s="596"/>
      <c r="B15" s="495"/>
      <c r="C15" s="489"/>
      <c r="D15" s="478"/>
      <c r="E15" s="197" t="s">
        <v>93</v>
      </c>
      <c r="F15" s="496" t="s">
        <v>94</v>
      </c>
      <c r="G15" s="476" t="s">
        <v>95</v>
      </c>
      <c r="H15" s="1401"/>
      <c r="I15" s="1401"/>
      <c r="J15" s="476" t="s">
        <v>9694</v>
      </c>
      <c r="K15" s="476" t="s">
        <v>43</v>
      </c>
      <c r="L15" s="1400"/>
      <c r="M15" s="486"/>
    </row>
    <row r="16" spans="1:13" ht="157.5" x14ac:dyDescent="0.15">
      <c r="A16" s="595">
        <v>50</v>
      </c>
      <c r="B16" s="493" t="s">
        <v>122</v>
      </c>
      <c r="C16" s="488">
        <v>1</v>
      </c>
      <c r="D16" s="493" t="s">
        <v>123</v>
      </c>
      <c r="E16" s="501" t="s">
        <v>15</v>
      </c>
      <c r="F16" s="499" t="s">
        <v>124</v>
      </c>
      <c r="G16" s="493" t="s">
        <v>3672</v>
      </c>
      <c r="H16" s="1574" t="s">
        <v>122</v>
      </c>
      <c r="I16" s="1420" t="s">
        <v>123</v>
      </c>
      <c r="J16" s="497" t="s">
        <v>9695</v>
      </c>
      <c r="K16" s="512" t="s">
        <v>127</v>
      </c>
      <c r="L16" s="484" t="s">
        <v>128</v>
      </c>
      <c r="M16" s="506" t="s">
        <v>23</v>
      </c>
    </row>
    <row r="17" spans="1:13" x14ac:dyDescent="0.15">
      <c r="A17" s="596"/>
      <c r="B17" s="495"/>
      <c r="C17" s="489"/>
      <c r="D17" s="495"/>
      <c r="E17" s="501" t="s">
        <v>131</v>
      </c>
      <c r="F17" s="477" t="s">
        <v>132</v>
      </c>
      <c r="G17" s="202" t="s">
        <v>133</v>
      </c>
      <c r="H17" s="1574"/>
      <c r="I17" s="1400"/>
      <c r="J17" s="497" t="s">
        <v>9696</v>
      </c>
      <c r="K17" s="503" t="s">
        <v>127</v>
      </c>
      <c r="L17" s="485"/>
      <c r="M17" s="509"/>
    </row>
    <row r="18" spans="1:13" ht="42" x14ac:dyDescent="0.15">
      <c r="A18" s="596"/>
      <c r="B18" s="495"/>
      <c r="C18" s="489"/>
      <c r="D18" s="495"/>
      <c r="E18" s="502"/>
      <c r="F18" s="487"/>
      <c r="G18" s="202" t="s">
        <v>135</v>
      </c>
      <c r="H18" s="1574"/>
      <c r="I18" s="1400"/>
      <c r="J18" s="497" t="s">
        <v>9697</v>
      </c>
      <c r="K18" s="604" t="s">
        <v>137</v>
      </c>
      <c r="L18" s="485"/>
      <c r="M18" s="509"/>
    </row>
    <row r="19" spans="1:13" x14ac:dyDescent="0.15">
      <c r="A19" s="596"/>
      <c r="B19" s="495"/>
      <c r="C19" s="489"/>
      <c r="D19" s="495"/>
      <c r="E19" s="508" t="s">
        <v>69</v>
      </c>
      <c r="F19" s="478" t="s">
        <v>138</v>
      </c>
      <c r="G19" s="599" t="s">
        <v>139</v>
      </c>
      <c r="H19" s="1574"/>
      <c r="I19" s="1400"/>
      <c r="J19" s="497" t="s">
        <v>9698</v>
      </c>
      <c r="K19" s="503" t="s">
        <v>141</v>
      </c>
      <c r="L19" s="485"/>
      <c r="M19" s="509"/>
    </row>
    <row r="20" spans="1:13" x14ac:dyDescent="0.15">
      <c r="A20" s="596"/>
      <c r="B20" s="495"/>
      <c r="C20" s="489"/>
      <c r="D20" s="495"/>
      <c r="E20" s="197" t="s">
        <v>74</v>
      </c>
      <c r="F20" s="496" t="s">
        <v>142</v>
      </c>
      <c r="G20" s="515" t="s">
        <v>143</v>
      </c>
      <c r="H20" s="1574"/>
      <c r="I20" s="1400"/>
      <c r="J20" s="476" t="s">
        <v>9699</v>
      </c>
      <c r="K20" s="503" t="s">
        <v>127</v>
      </c>
      <c r="L20" s="485"/>
      <c r="M20" s="509"/>
    </row>
    <row r="21" spans="1:13" ht="21" x14ac:dyDescent="0.15">
      <c r="A21" s="596"/>
      <c r="B21" s="495"/>
      <c r="C21" s="489"/>
      <c r="D21" s="495"/>
      <c r="E21" s="197" t="s">
        <v>93</v>
      </c>
      <c r="F21" s="496" t="s">
        <v>145</v>
      </c>
      <c r="G21" s="495" t="s">
        <v>146</v>
      </c>
      <c r="H21" s="1574"/>
      <c r="I21" s="1400"/>
      <c r="J21" s="497" t="s">
        <v>9700</v>
      </c>
      <c r="K21" s="603" t="s">
        <v>127</v>
      </c>
      <c r="L21" s="485"/>
      <c r="M21" s="509"/>
    </row>
    <row r="22" spans="1:13" ht="31.5" x14ac:dyDescent="0.15">
      <c r="A22" s="596"/>
      <c r="B22" s="495"/>
      <c r="C22" s="489"/>
      <c r="D22" s="495"/>
      <c r="E22" s="508" t="s">
        <v>97</v>
      </c>
      <c r="F22" s="478" t="s">
        <v>148</v>
      </c>
      <c r="G22" s="202" t="s">
        <v>3676</v>
      </c>
      <c r="H22" s="1574"/>
      <c r="I22" s="1400"/>
      <c r="J22" s="497" t="s">
        <v>9701</v>
      </c>
      <c r="K22" s="476" t="s">
        <v>127</v>
      </c>
      <c r="L22" s="485"/>
      <c r="M22" s="509"/>
    </row>
    <row r="23" spans="1:13" ht="31.5" x14ac:dyDescent="0.15">
      <c r="A23" s="596"/>
      <c r="B23" s="495"/>
      <c r="C23" s="489"/>
      <c r="D23" s="495"/>
      <c r="E23" s="508"/>
      <c r="F23" s="478"/>
      <c r="G23" s="495" t="s">
        <v>8408</v>
      </c>
      <c r="H23" s="1574"/>
      <c r="I23" s="1400"/>
      <c r="J23" s="497" t="s">
        <v>9702</v>
      </c>
      <c r="K23" s="603" t="s">
        <v>101</v>
      </c>
      <c r="L23" s="497" t="s">
        <v>153</v>
      </c>
      <c r="M23" s="482" t="s">
        <v>154</v>
      </c>
    </row>
    <row r="24" spans="1:13" s="204" customFormat="1" ht="31.5" x14ac:dyDescent="0.15">
      <c r="A24" s="596"/>
      <c r="B24" s="495"/>
      <c r="C24" s="489"/>
      <c r="D24" s="495"/>
      <c r="E24" s="501" t="s">
        <v>155</v>
      </c>
      <c r="F24" s="477" t="s">
        <v>156</v>
      </c>
      <c r="G24" s="202" t="s">
        <v>157</v>
      </c>
      <c r="H24" s="1574"/>
      <c r="I24" s="1400"/>
      <c r="J24" s="497" t="s">
        <v>9703</v>
      </c>
      <c r="K24" s="503" t="s">
        <v>127</v>
      </c>
      <c r="L24" s="485" t="s">
        <v>128</v>
      </c>
      <c r="M24" s="506" t="s">
        <v>23</v>
      </c>
    </row>
    <row r="25" spans="1:13" s="204" customFormat="1" x14ac:dyDescent="0.15">
      <c r="A25" s="596"/>
      <c r="B25" s="495"/>
      <c r="C25" s="489"/>
      <c r="D25" s="495"/>
      <c r="E25" s="508"/>
      <c r="F25" s="478"/>
      <c r="G25" s="202" t="s">
        <v>161</v>
      </c>
      <c r="H25" s="1574"/>
      <c r="I25" s="1400"/>
      <c r="J25" s="497" t="s">
        <v>9704</v>
      </c>
      <c r="K25" s="503" t="s">
        <v>163</v>
      </c>
      <c r="L25" s="485"/>
      <c r="M25" s="510"/>
    </row>
    <row r="26" spans="1:13" s="204" customFormat="1" ht="63" x14ac:dyDescent="0.15">
      <c r="A26" s="596"/>
      <c r="B26" s="495"/>
      <c r="C26" s="489"/>
      <c r="D26" s="495"/>
      <c r="E26" s="502"/>
      <c r="F26" s="478"/>
      <c r="G26" s="202" t="s">
        <v>2222</v>
      </c>
      <c r="H26" s="1574"/>
      <c r="I26" s="1400"/>
      <c r="J26" s="202" t="s">
        <v>2222</v>
      </c>
      <c r="K26" s="503" t="s">
        <v>2224</v>
      </c>
      <c r="L26" s="485"/>
      <c r="M26" s="510"/>
    </row>
    <row r="27" spans="1:13" x14ac:dyDescent="0.15">
      <c r="A27" s="596"/>
      <c r="B27" s="495"/>
      <c r="C27" s="489"/>
      <c r="D27" s="495"/>
      <c r="E27" s="501" t="s">
        <v>164</v>
      </c>
      <c r="F27" s="477" t="s">
        <v>165</v>
      </c>
      <c r="G27" s="202" t="s">
        <v>2227</v>
      </c>
      <c r="H27" s="1574"/>
      <c r="I27" s="1400"/>
      <c r="J27" s="497" t="s">
        <v>9705</v>
      </c>
      <c r="K27" s="503" t="s">
        <v>263</v>
      </c>
      <c r="L27" s="485"/>
      <c r="M27" s="510"/>
    </row>
    <row r="28" spans="1:13" x14ac:dyDescent="0.15">
      <c r="A28" s="596"/>
      <c r="B28" s="495"/>
      <c r="C28" s="489"/>
      <c r="D28" s="495"/>
      <c r="E28" s="501" t="s">
        <v>171</v>
      </c>
      <c r="F28" s="477" t="s">
        <v>172</v>
      </c>
      <c r="G28" s="202" t="s">
        <v>9706</v>
      </c>
      <c r="H28" s="1574"/>
      <c r="I28" s="1400"/>
      <c r="J28" s="497" t="s">
        <v>9707</v>
      </c>
      <c r="K28" s="503" t="s">
        <v>127</v>
      </c>
      <c r="L28" s="485"/>
      <c r="M28" s="510"/>
    </row>
    <row r="29" spans="1:13" ht="31.5" x14ac:dyDescent="0.15">
      <c r="A29" s="596"/>
      <c r="B29" s="495"/>
      <c r="C29" s="489"/>
      <c r="D29" s="495"/>
      <c r="E29" s="502"/>
      <c r="F29" s="487"/>
      <c r="G29" s="218" t="s">
        <v>175</v>
      </c>
      <c r="H29" s="1574"/>
      <c r="I29" s="1400"/>
      <c r="J29" s="497" t="s">
        <v>9708</v>
      </c>
      <c r="K29" s="476" t="s">
        <v>177</v>
      </c>
      <c r="L29" s="485"/>
      <c r="M29" s="510"/>
    </row>
    <row r="30" spans="1:13" s="204" customFormat="1" ht="21" x14ac:dyDescent="0.15">
      <c r="A30" s="596"/>
      <c r="B30" s="495"/>
      <c r="C30" s="489"/>
      <c r="D30" s="495"/>
      <c r="E30" s="508" t="s">
        <v>178</v>
      </c>
      <c r="F30" s="478" t="s">
        <v>179</v>
      </c>
      <c r="G30" s="599" t="s">
        <v>180</v>
      </c>
      <c r="H30" s="1574"/>
      <c r="I30" s="1400"/>
      <c r="J30" s="497" t="s">
        <v>9709</v>
      </c>
      <c r="K30" s="507" t="s">
        <v>127</v>
      </c>
      <c r="L30" s="485"/>
      <c r="M30" s="510"/>
    </row>
    <row r="31" spans="1:13" s="204" customFormat="1" x14ac:dyDescent="0.15">
      <c r="A31" s="596"/>
      <c r="B31" s="495"/>
      <c r="C31" s="489"/>
      <c r="D31" s="495"/>
      <c r="E31" s="502"/>
      <c r="F31" s="487"/>
      <c r="G31" s="497" t="s">
        <v>182</v>
      </c>
      <c r="H31" s="1574"/>
      <c r="I31" s="1400"/>
      <c r="J31" s="497" t="s">
        <v>9710</v>
      </c>
      <c r="K31" s="604" t="s">
        <v>101</v>
      </c>
      <c r="L31" s="485"/>
      <c r="M31" s="507"/>
    </row>
    <row r="32" spans="1:13" s="204" customFormat="1" ht="31.5" x14ac:dyDescent="0.15">
      <c r="A32" s="596"/>
      <c r="B32" s="495"/>
      <c r="C32" s="488">
        <v>2</v>
      </c>
      <c r="D32" s="493" t="s">
        <v>187</v>
      </c>
      <c r="E32" s="508" t="s">
        <v>69</v>
      </c>
      <c r="F32" s="478" t="s">
        <v>192</v>
      </c>
      <c r="G32" s="495" t="s">
        <v>9711</v>
      </c>
      <c r="H32" s="1574"/>
      <c r="I32" s="506" t="s">
        <v>187</v>
      </c>
      <c r="J32" s="497" t="s">
        <v>9712</v>
      </c>
      <c r="K32" s="512" t="s">
        <v>127</v>
      </c>
      <c r="L32" s="484" t="s">
        <v>128</v>
      </c>
      <c r="M32" s="506" t="s">
        <v>23</v>
      </c>
    </row>
    <row r="33" spans="1:13" s="204" customFormat="1" x14ac:dyDescent="0.15">
      <c r="A33" s="596"/>
      <c r="B33" s="495"/>
      <c r="C33" s="489"/>
      <c r="D33" s="478"/>
      <c r="E33" s="502"/>
      <c r="F33" s="487"/>
      <c r="G33" s="202" t="s">
        <v>197</v>
      </c>
      <c r="H33" s="1574"/>
      <c r="I33" s="510"/>
      <c r="J33" s="484" t="s">
        <v>9713</v>
      </c>
      <c r="K33" s="503" t="s">
        <v>141</v>
      </c>
      <c r="L33" s="485"/>
      <c r="M33" s="510"/>
    </row>
    <row r="34" spans="1:13" s="204" customFormat="1" ht="21" customHeight="1" x14ac:dyDescent="0.15">
      <c r="A34" s="596"/>
      <c r="B34" s="478"/>
      <c r="C34" s="498"/>
      <c r="D34" s="487"/>
      <c r="E34" s="197" t="s">
        <v>74</v>
      </c>
      <c r="F34" s="496" t="s">
        <v>199</v>
      </c>
      <c r="G34" s="599" t="s">
        <v>200</v>
      </c>
      <c r="H34" s="1574"/>
      <c r="I34" s="507"/>
      <c r="J34" s="497" t="s">
        <v>13734</v>
      </c>
      <c r="K34" s="604" t="s">
        <v>101</v>
      </c>
      <c r="L34" s="486"/>
      <c r="M34" s="507"/>
    </row>
    <row r="35" spans="1:13" s="204" customFormat="1" x14ac:dyDescent="0.15">
      <c r="A35" s="596"/>
      <c r="B35" s="495"/>
      <c r="C35" s="489">
        <v>3</v>
      </c>
      <c r="D35" s="495" t="s">
        <v>202</v>
      </c>
      <c r="E35" s="502" t="s">
        <v>15</v>
      </c>
      <c r="F35" s="496" t="s">
        <v>203</v>
      </c>
      <c r="G35" s="599" t="s">
        <v>204</v>
      </c>
      <c r="H35" s="1574"/>
      <c r="I35" s="1420" t="s">
        <v>202</v>
      </c>
      <c r="J35" s="497" t="s">
        <v>9714</v>
      </c>
      <c r="K35" s="211" t="s">
        <v>168</v>
      </c>
      <c r="L35" s="480" t="s">
        <v>128</v>
      </c>
      <c r="M35" s="506" t="s">
        <v>23</v>
      </c>
    </row>
    <row r="36" spans="1:13" s="204" customFormat="1" ht="21" x14ac:dyDescent="0.15">
      <c r="A36" s="596"/>
      <c r="B36" s="495"/>
      <c r="C36" s="489"/>
      <c r="D36" s="495"/>
      <c r="E36" s="508" t="s">
        <v>37</v>
      </c>
      <c r="F36" s="477" t="s">
        <v>207</v>
      </c>
      <c r="G36" s="493" t="s">
        <v>210</v>
      </c>
      <c r="H36" s="1574"/>
      <c r="I36" s="1400"/>
      <c r="J36" s="497" t="s">
        <v>9715</v>
      </c>
      <c r="K36" s="213" t="s">
        <v>141</v>
      </c>
      <c r="L36" s="480"/>
      <c r="M36" s="510"/>
    </row>
    <row r="37" spans="1:13" s="204" customFormat="1" ht="31.5" x14ac:dyDescent="0.15">
      <c r="A37" s="596"/>
      <c r="B37" s="495"/>
      <c r="C37" s="489"/>
      <c r="D37" s="478"/>
      <c r="E37" s="502"/>
      <c r="F37" s="487"/>
      <c r="G37" s="218" t="s">
        <v>212</v>
      </c>
      <c r="H37" s="1574"/>
      <c r="I37" s="1400"/>
      <c r="J37" s="497" t="s">
        <v>9716</v>
      </c>
      <c r="K37" s="207" t="s">
        <v>214</v>
      </c>
      <c r="L37" s="480"/>
      <c r="M37" s="510"/>
    </row>
    <row r="38" spans="1:13" s="204" customFormat="1" ht="63" x14ac:dyDescent="0.15">
      <c r="A38" s="596"/>
      <c r="B38" s="495"/>
      <c r="C38" s="489"/>
      <c r="D38" s="478"/>
      <c r="E38" s="508" t="s">
        <v>69</v>
      </c>
      <c r="F38" s="478" t="s">
        <v>215</v>
      </c>
      <c r="G38" s="495" t="s">
        <v>216</v>
      </c>
      <c r="H38" s="1574"/>
      <c r="I38" s="1400"/>
      <c r="J38" s="497" t="s">
        <v>9717</v>
      </c>
      <c r="K38" s="212" t="s">
        <v>127</v>
      </c>
      <c r="L38" s="480"/>
      <c r="M38" s="510"/>
    </row>
    <row r="39" spans="1:13" s="204" customFormat="1" x14ac:dyDescent="0.15">
      <c r="A39" s="596"/>
      <c r="B39" s="495"/>
      <c r="C39" s="489"/>
      <c r="D39" s="495"/>
      <c r="E39" s="508"/>
      <c r="F39" s="478"/>
      <c r="G39" s="202" t="s">
        <v>2242</v>
      </c>
      <c r="H39" s="1574"/>
      <c r="I39" s="1400"/>
      <c r="J39" s="497" t="s">
        <v>9718</v>
      </c>
      <c r="K39" s="218" t="s">
        <v>101</v>
      </c>
      <c r="L39" s="485"/>
      <c r="M39" s="510"/>
    </row>
    <row r="40" spans="1:13" s="204" customFormat="1" ht="21" x14ac:dyDescent="0.15">
      <c r="A40" s="596"/>
      <c r="B40" s="495"/>
      <c r="C40" s="489"/>
      <c r="D40" s="495"/>
      <c r="E40" s="508"/>
      <c r="F40" s="478"/>
      <c r="G40" s="493" t="s">
        <v>223</v>
      </c>
      <c r="H40" s="1574"/>
      <c r="I40" s="1400"/>
      <c r="J40" s="497" t="s">
        <v>9719</v>
      </c>
      <c r="K40" s="217" t="s">
        <v>43</v>
      </c>
      <c r="L40" s="480"/>
      <c r="M40" s="510"/>
    </row>
    <row r="41" spans="1:13" s="204" customFormat="1" x14ac:dyDescent="0.15">
      <c r="A41" s="596"/>
      <c r="B41" s="495"/>
      <c r="C41" s="489"/>
      <c r="D41" s="478"/>
      <c r="E41" s="502"/>
      <c r="F41" s="487"/>
      <c r="G41" s="202" t="s">
        <v>225</v>
      </c>
      <c r="H41" s="1574"/>
      <c r="I41" s="1400"/>
      <c r="J41" s="497" t="s">
        <v>9720</v>
      </c>
      <c r="K41" s="185" t="s">
        <v>186</v>
      </c>
      <c r="L41" s="480"/>
      <c r="M41" s="510"/>
    </row>
    <row r="42" spans="1:13" s="204" customFormat="1" ht="13.5" customHeight="1" x14ac:dyDescent="0.15">
      <c r="A42" s="596"/>
      <c r="B42" s="495"/>
      <c r="C42" s="489"/>
      <c r="D42" s="495"/>
      <c r="E42" s="508" t="s">
        <v>93</v>
      </c>
      <c r="F42" s="478" t="s">
        <v>230</v>
      </c>
      <c r="G42" s="202" t="s">
        <v>233</v>
      </c>
      <c r="H42" s="1574"/>
      <c r="I42" s="1400"/>
      <c r="J42" s="497" t="s">
        <v>9721</v>
      </c>
      <c r="K42" s="185" t="s">
        <v>222</v>
      </c>
      <c r="L42" s="480"/>
      <c r="M42" s="510"/>
    </row>
    <row r="43" spans="1:13" s="204" customFormat="1" x14ac:dyDescent="0.15">
      <c r="A43" s="596"/>
      <c r="B43" s="495"/>
      <c r="C43" s="489"/>
      <c r="D43" s="495"/>
      <c r="E43" s="508"/>
      <c r="F43" s="478"/>
      <c r="G43" s="599" t="s">
        <v>235</v>
      </c>
      <c r="H43" s="1574"/>
      <c r="I43" s="1400"/>
      <c r="J43" s="497" t="s">
        <v>9722</v>
      </c>
      <c r="K43" s="219" t="s">
        <v>92</v>
      </c>
      <c r="L43" s="480"/>
      <c r="M43" s="510"/>
    </row>
    <row r="44" spans="1:13" s="204" customFormat="1" ht="48" customHeight="1" x14ac:dyDescent="0.15">
      <c r="A44" s="596"/>
      <c r="B44" s="495"/>
      <c r="C44" s="489"/>
      <c r="D44" s="495"/>
      <c r="E44" s="197" t="s">
        <v>97</v>
      </c>
      <c r="F44" s="496" t="s">
        <v>237</v>
      </c>
      <c r="G44" s="202" t="s">
        <v>2247</v>
      </c>
      <c r="H44" s="1574"/>
      <c r="I44" s="1400"/>
      <c r="J44" s="476" t="s">
        <v>9723</v>
      </c>
      <c r="K44" s="185" t="s">
        <v>127</v>
      </c>
      <c r="L44" s="481"/>
      <c r="M44" s="510"/>
    </row>
    <row r="45" spans="1:13" s="204" customFormat="1" ht="21" x14ac:dyDescent="0.15">
      <c r="A45" s="596"/>
      <c r="B45" s="495"/>
      <c r="C45" s="489"/>
      <c r="D45" s="478"/>
      <c r="E45" s="501" t="s">
        <v>155</v>
      </c>
      <c r="F45" s="477" t="s">
        <v>240</v>
      </c>
      <c r="G45" s="493" t="s">
        <v>2166</v>
      </c>
      <c r="H45" s="1574"/>
      <c r="I45" s="1400"/>
      <c r="J45" s="497" t="s">
        <v>9724</v>
      </c>
      <c r="K45" s="217" t="s">
        <v>127</v>
      </c>
      <c r="L45" s="590" t="s">
        <v>241</v>
      </c>
      <c r="M45" s="507"/>
    </row>
    <row r="46" spans="1:13" s="204" customFormat="1" ht="52.5" x14ac:dyDescent="0.15">
      <c r="A46" s="596"/>
      <c r="B46" s="495"/>
      <c r="C46" s="489"/>
      <c r="D46" s="495"/>
      <c r="E46" s="508"/>
      <c r="F46" s="478"/>
      <c r="G46" s="202" t="s">
        <v>2252</v>
      </c>
      <c r="H46" s="1574"/>
      <c r="I46" s="1400"/>
      <c r="J46" s="497" t="s">
        <v>9725</v>
      </c>
      <c r="K46" s="207" t="s">
        <v>83</v>
      </c>
      <c r="L46" s="480"/>
      <c r="M46" s="484" t="s">
        <v>243</v>
      </c>
    </row>
    <row r="47" spans="1:13" s="204" customFormat="1" x14ac:dyDescent="0.15">
      <c r="A47" s="596"/>
      <c r="B47" s="495"/>
      <c r="C47" s="489"/>
      <c r="D47" s="478"/>
      <c r="E47" s="501" t="s">
        <v>164</v>
      </c>
      <c r="F47" s="477" t="s">
        <v>244</v>
      </c>
      <c r="G47" s="202" t="s">
        <v>248</v>
      </c>
      <c r="H47" s="1574"/>
      <c r="I47" s="1400"/>
      <c r="J47" s="497" t="s">
        <v>9726</v>
      </c>
      <c r="K47" s="218" t="s">
        <v>101</v>
      </c>
      <c r="L47" s="480"/>
      <c r="M47" s="509" t="s">
        <v>23</v>
      </c>
    </row>
    <row r="48" spans="1:13" s="204" customFormat="1" x14ac:dyDescent="0.15">
      <c r="A48" s="596"/>
      <c r="B48" s="478"/>
      <c r="C48" s="498"/>
      <c r="D48" s="487"/>
      <c r="E48" s="502"/>
      <c r="F48" s="487"/>
      <c r="G48" s="202" t="s">
        <v>250</v>
      </c>
      <c r="H48" s="1574"/>
      <c r="I48" s="1401"/>
      <c r="J48" s="497" t="s">
        <v>4116</v>
      </c>
      <c r="K48" s="218" t="s">
        <v>68</v>
      </c>
      <c r="L48" s="486"/>
      <c r="M48" s="500"/>
    </row>
    <row r="49" spans="1:13" s="204" customFormat="1" ht="21" customHeight="1" x14ac:dyDescent="0.15">
      <c r="A49" s="596"/>
      <c r="B49" s="495"/>
      <c r="C49" s="489">
        <v>4</v>
      </c>
      <c r="D49" s="495" t="s">
        <v>252</v>
      </c>
      <c r="E49" s="508" t="s">
        <v>37</v>
      </c>
      <c r="F49" s="478" t="s">
        <v>257</v>
      </c>
      <c r="G49" s="495" t="s">
        <v>2260</v>
      </c>
      <c r="H49" s="1574"/>
      <c r="I49" s="506" t="s">
        <v>252</v>
      </c>
      <c r="J49" s="497" t="s">
        <v>4118</v>
      </c>
      <c r="K49" s="217" t="s">
        <v>127</v>
      </c>
      <c r="L49" s="480" t="s">
        <v>128</v>
      </c>
      <c r="M49" s="506" t="s">
        <v>23</v>
      </c>
    </row>
    <row r="50" spans="1:13" s="204" customFormat="1" x14ac:dyDescent="0.15">
      <c r="A50" s="596"/>
      <c r="B50" s="495"/>
      <c r="C50" s="489"/>
      <c r="D50" s="495"/>
      <c r="E50" s="508"/>
      <c r="F50" s="478"/>
      <c r="G50" s="493" t="s">
        <v>2262</v>
      </c>
      <c r="H50" s="1574"/>
      <c r="I50" s="510"/>
      <c r="J50" s="497" t="s">
        <v>9727</v>
      </c>
      <c r="K50" s="217" t="s">
        <v>101</v>
      </c>
      <c r="L50" s="480"/>
      <c r="M50" s="510"/>
    </row>
    <row r="51" spans="1:13" s="204" customFormat="1" x14ac:dyDescent="0.15">
      <c r="A51" s="596"/>
      <c r="B51" s="495"/>
      <c r="C51" s="489"/>
      <c r="D51" s="495"/>
      <c r="E51" s="501" t="s">
        <v>69</v>
      </c>
      <c r="F51" s="477" t="s">
        <v>264</v>
      </c>
      <c r="G51" s="493" t="s">
        <v>2264</v>
      </c>
      <c r="H51" s="1574"/>
      <c r="I51" s="510"/>
      <c r="J51" s="497" t="s">
        <v>9728</v>
      </c>
      <c r="K51" s="217" t="s">
        <v>168</v>
      </c>
      <c r="L51" s="480"/>
      <c r="M51" s="510"/>
    </row>
    <row r="52" spans="1:13" s="204" customFormat="1" x14ac:dyDescent="0.15">
      <c r="A52" s="596"/>
      <c r="B52" s="495"/>
      <c r="C52" s="489"/>
      <c r="D52" s="495"/>
      <c r="E52" s="508"/>
      <c r="F52" s="478"/>
      <c r="G52" s="493" t="s">
        <v>267</v>
      </c>
      <c r="H52" s="1574"/>
      <c r="I52" s="510"/>
      <c r="J52" s="497" t="s">
        <v>9729</v>
      </c>
      <c r="K52" s="217" t="s">
        <v>141</v>
      </c>
      <c r="L52" s="480"/>
      <c r="M52" s="510"/>
    </row>
    <row r="53" spans="1:13" s="204" customFormat="1" ht="31.5" x14ac:dyDescent="0.15">
      <c r="A53" s="596"/>
      <c r="B53" s="495"/>
      <c r="C53" s="489"/>
      <c r="D53" s="495"/>
      <c r="E53" s="501" t="s">
        <v>74</v>
      </c>
      <c r="F53" s="477" t="s">
        <v>269</v>
      </c>
      <c r="G53" s="202" t="s">
        <v>270</v>
      </c>
      <c r="H53" s="1574"/>
      <c r="I53" s="510"/>
      <c r="J53" s="497" t="s">
        <v>9730</v>
      </c>
      <c r="K53" s="207" t="s">
        <v>127</v>
      </c>
      <c r="L53" s="480"/>
      <c r="M53" s="510"/>
    </row>
    <row r="54" spans="1:13" ht="21" customHeight="1" x14ac:dyDescent="0.15">
      <c r="A54" s="596"/>
      <c r="B54" s="495"/>
      <c r="C54" s="489"/>
      <c r="D54" s="495"/>
      <c r="E54" s="197" t="s">
        <v>93</v>
      </c>
      <c r="F54" s="496" t="s">
        <v>272</v>
      </c>
      <c r="G54" s="495" t="s">
        <v>273</v>
      </c>
      <c r="H54" s="1574"/>
      <c r="I54" s="510"/>
      <c r="J54" s="497" t="s">
        <v>9731</v>
      </c>
      <c r="K54" s="212" t="s">
        <v>101</v>
      </c>
      <c r="L54" s="480"/>
      <c r="M54" s="510"/>
    </row>
    <row r="55" spans="1:13" ht="73.5" x14ac:dyDescent="0.15">
      <c r="A55" s="596"/>
      <c r="B55" s="495"/>
      <c r="C55" s="222"/>
      <c r="E55" s="223" t="s">
        <v>97</v>
      </c>
      <c r="F55" s="509" t="s">
        <v>275</v>
      </c>
      <c r="G55" s="493" t="s">
        <v>276</v>
      </c>
      <c r="H55" s="1574"/>
      <c r="I55" s="510"/>
      <c r="J55" s="497" t="s">
        <v>9732</v>
      </c>
      <c r="K55" s="217" t="s">
        <v>127</v>
      </c>
      <c r="L55" s="480"/>
      <c r="M55" s="510"/>
    </row>
    <row r="56" spans="1:13" ht="52.5" x14ac:dyDescent="0.15">
      <c r="A56" s="596"/>
      <c r="B56" s="495"/>
      <c r="C56" s="222"/>
      <c r="E56" s="342"/>
      <c r="F56" s="263"/>
      <c r="G56" s="202" t="s">
        <v>278</v>
      </c>
      <c r="H56" s="1574"/>
      <c r="I56" s="510"/>
      <c r="J56" s="497" t="s">
        <v>9733</v>
      </c>
      <c r="K56" s="207" t="s">
        <v>263</v>
      </c>
      <c r="L56" s="480"/>
      <c r="M56" s="510"/>
    </row>
    <row r="57" spans="1:13" ht="42" x14ac:dyDescent="0.15">
      <c r="A57" s="596"/>
      <c r="B57" s="495"/>
      <c r="C57" s="489"/>
      <c r="D57" s="478"/>
      <c r="E57" s="502"/>
      <c r="F57" s="487"/>
      <c r="G57" s="202" t="s">
        <v>280</v>
      </c>
      <c r="H57" s="1574"/>
      <c r="I57" s="510"/>
      <c r="J57" s="497" t="s">
        <v>9734</v>
      </c>
      <c r="K57" s="207" t="s">
        <v>141</v>
      </c>
      <c r="L57" s="480"/>
      <c r="M57" s="510"/>
    </row>
    <row r="58" spans="1:13" ht="21" x14ac:dyDescent="0.15">
      <c r="A58" s="596"/>
      <c r="B58" s="495"/>
      <c r="C58" s="489"/>
      <c r="D58" s="495"/>
      <c r="E58" s="508" t="s">
        <v>155</v>
      </c>
      <c r="F58" s="478" t="s">
        <v>282</v>
      </c>
      <c r="G58" s="495" t="s">
        <v>3701</v>
      </c>
      <c r="H58" s="1574"/>
      <c r="I58" s="510"/>
      <c r="J58" s="497" t="s">
        <v>9735</v>
      </c>
      <c r="K58" s="212" t="s">
        <v>127</v>
      </c>
      <c r="L58" s="480"/>
      <c r="M58" s="510"/>
    </row>
    <row r="59" spans="1:13" x14ac:dyDescent="0.15">
      <c r="A59" s="596"/>
      <c r="B59" s="495"/>
      <c r="C59" s="489"/>
      <c r="D59" s="495"/>
      <c r="E59" s="508"/>
      <c r="F59" s="478"/>
      <c r="G59" s="493" t="s">
        <v>285</v>
      </c>
      <c r="H59" s="1574"/>
      <c r="I59" s="507"/>
      <c r="J59" s="497" t="s">
        <v>9736</v>
      </c>
      <c r="K59" s="217" t="s">
        <v>101</v>
      </c>
      <c r="L59" s="481"/>
      <c r="M59" s="507"/>
    </row>
    <row r="60" spans="1:13" s="204" customFormat="1" ht="21" x14ac:dyDescent="0.15">
      <c r="A60" s="596"/>
      <c r="B60" s="478"/>
      <c r="C60" s="483">
        <v>5</v>
      </c>
      <c r="D60" s="202" t="s">
        <v>289</v>
      </c>
      <c r="E60" s="197" t="s">
        <v>15</v>
      </c>
      <c r="F60" s="496" t="s">
        <v>290</v>
      </c>
      <c r="G60" s="496" t="s">
        <v>291</v>
      </c>
      <c r="H60" s="1574"/>
      <c r="I60" s="476" t="s">
        <v>289</v>
      </c>
      <c r="J60" s="497" t="s">
        <v>9737</v>
      </c>
      <c r="K60" s="207" t="s">
        <v>127</v>
      </c>
      <c r="L60" s="481" t="s">
        <v>128</v>
      </c>
      <c r="M60" s="506" t="s">
        <v>23</v>
      </c>
    </row>
    <row r="61" spans="1:13" s="204" customFormat="1" ht="31.5" x14ac:dyDescent="0.15">
      <c r="A61" s="596"/>
      <c r="B61" s="495"/>
      <c r="C61" s="489">
        <v>6</v>
      </c>
      <c r="D61" s="495" t="s">
        <v>293</v>
      </c>
      <c r="E61" s="502" t="s">
        <v>15</v>
      </c>
      <c r="F61" s="487" t="s">
        <v>294</v>
      </c>
      <c r="G61" s="599" t="s">
        <v>3704</v>
      </c>
      <c r="H61" s="1574"/>
      <c r="I61" s="1420" t="s">
        <v>293</v>
      </c>
      <c r="J61" s="497" t="s">
        <v>9738</v>
      </c>
      <c r="K61" s="604" t="s">
        <v>127</v>
      </c>
      <c r="L61" s="481" t="s">
        <v>128</v>
      </c>
      <c r="M61" s="506" t="s">
        <v>23</v>
      </c>
    </row>
    <row r="62" spans="1:13" s="204" customFormat="1" ht="42" x14ac:dyDescent="0.15">
      <c r="A62" s="596"/>
      <c r="B62" s="495"/>
      <c r="C62" s="489"/>
      <c r="D62" s="495"/>
      <c r="E62" s="508" t="s">
        <v>37</v>
      </c>
      <c r="F62" s="478" t="s">
        <v>299</v>
      </c>
      <c r="G62" s="495" t="s">
        <v>4948</v>
      </c>
      <c r="H62" s="1574"/>
      <c r="I62" s="1400"/>
      <c r="J62" s="497" t="s">
        <v>9739</v>
      </c>
      <c r="K62" s="494" t="s">
        <v>127</v>
      </c>
      <c r="L62" s="485" t="s">
        <v>302</v>
      </c>
      <c r="M62" s="499" t="s">
        <v>4950</v>
      </c>
    </row>
    <row r="63" spans="1:13" s="204" customFormat="1" ht="21" x14ac:dyDescent="0.15">
      <c r="A63" s="596"/>
      <c r="B63" s="495"/>
      <c r="C63" s="489"/>
      <c r="D63" s="495"/>
      <c r="E63" s="501" t="s">
        <v>69</v>
      </c>
      <c r="F63" s="477" t="s">
        <v>305</v>
      </c>
      <c r="G63" s="496" t="s">
        <v>306</v>
      </c>
      <c r="H63" s="1574"/>
      <c r="I63" s="1400"/>
      <c r="J63" s="497" t="s">
        <v>9740</v>
      </c>
      <c r="K63" s="476" t="s">
        <v>101</v>
      </c>
      <c r="L63" s="590" t="s">
        <v>128</v>
      </c>
      <c r="M63" s="506" t="s">
        <v>23</v>
      </c>
    </row>
    <row r="64" spans="1:13" s="204" customFormat="1" x14ac:dyDescent="0.15">
      <c r="A64" s="596"/>
      <c r="B64" s="495"/>
      <c r="C64" s="489"/>
      <c r="D64" s="478"/>
      <c r="E64" s="502"/>
      <c r="F64" s="487"/>
      <c r="G64" s="599" t="s">
        <v>308</v>
      </c>
      <c r="H64" s="1574"/>
      <c r="I64" s="1400"/>
      <c r="J64" s="497" t="s">
        <v>9741</v>
      </c>
      <c r="K64" s="218" t="s">
        <v>141</v>
      </c>
      <c r="L64" s="485"/>
      <c r="M64" s="510"/>
    </row>
    <row r="65" spans="1:13" s="204" customFormat="1" ht="21" x14ac:dyDescent="0.15">
      <c r="A65" s="596"/>
      <c r="B65" s="478"/>
      <c r="C65" s="489"/>
      <c r="D65" s="495"/>
      <c r="E65" s="501" t="s">
        <v>74</v>
      </c>
      <c r="F65" s="477" t="s">
        <v>310</v>
      </c>
      <c r="G65" s="493" t="s">
        <v>311</v>
      </c>
      <c r="H65" s="1574"/>
      <c r="I65" s="1400"/>
      <c r="J65" s="497" t="s">
        <v>9742</v>
      </c>
      <c r="K65" s="476" t="s">
        <v>127</v>
      </c>
      <c r="L65" s="485"/>
      <c r="M65" s="510"/>
    </row>
    <row r="66" spans="1:13" s="204" customFormat="1" ht="21" x14ac:dyDescent="0.15">
      <c r="A66" s="596"/>
      <c r="B66" s="478"/>
      <c r="C66" s="489"/>
      <c r="D66" s="478"/>
      <c r="E66" s="197" t="s">
        <v>93</v>
      </c>
      <c r="F66" s="496" t="s">
        <v>8813</v>
      </c>
      <c r="G66" s="218" t="s">
        <v>8814</v>
      </c>
      <c r="H66" s="1574"/>
      <c r="I66" s="1400"/>
      <c r="J66" s="497" t="s">
        <v>9743</v>
      </c>
      <c r="K66" s="604" t="s">
        <v>101</v>
      </c>
      <c r="L66" s="485"/>
      <c r="M66" s="510"/>
    </row>
    <row r="67" spans="1:13" s="204" customFormat="1" x14ac:dyDescent="0.15">
      <c r="A67" s="596"/>
      <c r="B67" s="478"/>
      <c r="C67" s="498"/>
      <c r="D67" s="487"/>
      <c r="E67" s="502" t="s">
        <v>97</v>
      </c>
      <c r="F67" s="487" t="s">
        <v>313</v>
      </c>
      <c r="G67" s="202" t="s">
        <v>314</v>
      </c>
      <c r="H67" s="1574"/>
      <c r="I67" s="1401"/>
      <c r="J67" s="497" t="s">
        <v>9744</v>
      </c>
      <c r="K67" s="604" t="s">
        <v>101</v>
      </c>
      <c r="L67" s="486"/>
      <c r="M67" s="507"/>
    </row>
    <row r="68" spans="1:13" s="204" customFormat="1" ht="23.25" customHeight="1" x14ac:dyDescent="0.15">
      <c r="A68" s="596"/>
      <c r="B68" s="495"/>
      <c r="C68" s="489">
        <v>7</v>
      </c>
      <c r="D68" s="1402" t="s">
        <v>316</v>
      </c>
      <c r="E68" s="502" t="s">
        <v>15</v>
      </c>
      <c r="F68" s="487" t="s">
        <v>317</v>
      </c>
      <c r="G68" s="599" t="s">
        <v>318</v>
      </c>
      <c r="H68" s="1574"/>
      <c r="I68" s="1420" t="s">
        <v>319</v>
      </c>
      <c r="J68" s="497" t="s">
        <v>9745</v>
      </c>
      <c r="K68" s="485" t="s">
        <v>101</v>
      </c>
      <c r="L68" s="485" t="s">
        <v>128</v>
      </c>
      <c r="M68" s="506" t="s">
        <v>23</v>
      </c>
    </row>
    <row r="69" spans="1:13" s="204" customFormat="1" ht="31.5" x14ac:dyDescent="0.15">
      <c r="A69" s="597"/>
      <c r="B69" s="599"/>
      <c r="C69" s="498"/>
      <c r="D69" s="1404"/>
      <c r="E69" s="502" t="s">
        <v>37</v>
      </c>
      <c r="F69" s="487" t="s">
        <v>321</v>
      </c>
      <c r="G69" s="218" t="s">
        <v>322</v>
      </c>
      <c r="H69" s="1574"/>
      <c r="I69" s="1400"/>
      <c r="J69" s="497" t="s">
        <v>9746</v>
      </c>
      <c r="K69" s="476" t="s">
        <v>324</v>
      </c>
      <c r="L69" s="485"/>
      <c r="M69" s="510"/>
    </row>
    <row r="70" spans="1:13" s="204" customFormat="1" ht="52.5" x14ac:dyDescent="0.15">
      <c r="A70" s="595"/>
      <c r="B70" s="493"/>
      <c r="C70" s="488"/>
      <c r="D70" s="477"/>
      <c r="E70" s="501" t="s">
        <v>69</v>
      </c>
      <c r="F70" s="477" t="s">
        <v>325</v>
      </c>
      <c r="G70" s="202" t="s">
        <v>326</v>
      </c>
      <c r="H70" s="1574"/>
      <c r="I70" s="1400"/>
      <c r="J70" s="497" t="s">
        <v>9747</v>
      </c>
      <c r="K70" s="497" t="s">
        <v>328</v>
      </c>
      <c r="L70" s="485"/>
      <c r="M70" s="510"/>
    </row>
    <row r="71" spans="1:13" s="204" customFormat="1" ht="42" x14ac:dyDescent="0.15">
      <c r="A71" s="596"/>
      <c r="B71" s="495"/>
      <c r="C71" s="489"/>
      <c r="D71" s="478"/>
      <c r="E71" s="197" t="s">
        <v>74</v>
      </c>
      <c r="F71" s="496" t="s">
        <v>331</v>
      </c>
      <c r="G71" s="202" t="s">
        <v>332</v>
      </c>
      <c r="H71" s="1574"/>
      <c r="I71" s="1400"/>
      <c r="J71" s="497" t="s">
        <v>9748</v>
      </c>
      <c r="K71" s="497" t="s">
        <v>101</v>
      </c>
      <c r="L71" s="485"/>
      <c r="M71" s="510"/>
    </row>
    <row r="72" spans="1:13" s="204" customFormat="1" ht="21" x14ac:dyDescent="0.15">
      <c r="A72" s="596"/>
      <c r="B72" s="495"/>
      <c r="C72" s="489"/>
      <c r="D72" s="478"/>
      <c r="E72" s="502" t="s">
        <v>93</v>
      </c>
      <c r="F72" s="487" t="s">
        <v>334</v>
      </c>
      <c r="G72" s="599" t="s">
        <v>335</v>
      </c>
      <c r="H72" s="1574"/>
      <c r="I72" s="1400"/>
      <c r="J72" s="497" t="s">
        <v>9749</v>
      </c>
      <c r="K72" s="598" t="s">
        <v>101</v>
      </c>
      <c r="L72" s="485"/>
      <c r="M72" s="510"/>
    </row>
    <row r="73" spans="1:13" s="204" customFormat="1" x14ac:dyDescent="0.15">
      <c r="A73" s="596"/>
      <c r="B73" s="495"/>
      <c r="C73" s="489"/>
      <c r="D73" s="495"/>
      <c r="E73" s="508" t="s">
        <v>97</v>
      </c>
      <c r="F73" s="478" t="s">
        <v>337</v>
      </c>
      <c r="G73" s="599" t="s">
        <v>8473</v>
      </c>
      <c r="H73" s="1574"/>
      <c r="I73" s="1400"/>
      <c r="J73" s="497" t="s">
        <v>9750</v>
      </c>
      <c r="K73" s="185" t="s">
        <v>186</v>
      </c>
      <c r="L73" s="485"/>
      <c r="M73" s="510"/>
    </row>
    <row r="74" spans="1:13" s="204" customFormat="1" ht="31.5" x14ac:dyDescent="0.15">
      <c r="A74" s="596"/>
      <c r="B74" s="495"/>
      <c r="C74" s="489"/>
      <c r="D74" s="495"/>
      <c r="E74" s="508"/>
      <c r="F74" s="478"/>
      <c r="G74" s="324" t="s">
        <v>341</v>
      </c>
      <c r="H74" s="1574"/>
      <c r="I74" s="1400"/>
      <c r="J74" s="476" t="s">
        <v>9751</v>
      </c>
      <c r="K74" s="215" t="s">
        <v>324</v>
      </c>
      <c r="L74" s="485"/>
      <c r="M74" s="510"/>
    </row>
    <row r="75" spans="1:13" s="204" customFormat="1" ht="13.5" customHeight="1" x14ac:dyDescent="0.15">
      <c r="A75" s="596"/>
      <c r="B75" s="495"/>
      <c r="C75" s="489"/>
      <c r="D75" s="495"/>
      <c r="E75" s="502"/>
      <c r="F75" s="487"/>
      <c r="G75" s="202" t="s">
        <v>342</v>
      </c>
      <c r="H75" s="1574"/>
      <c r="I75" s="1400"/>
      <c r="J75" s="476" t="s">
        <v>3099</v>
      </c>
      <c r="K75" s="185" t="s">
        <v>186</v>
      </c>
      <c r="L75" s="480"/>
      <c r="M75" s="510"/>
    </row>
    <row r="76" spans="1:13" s="204" customFormat="1" ht="21" x14ac:dyDescent="0.15">
      <c r="A76" s="597"/>
      <c r="B76" s="599"/>
      <c r="C76" s="498"/>
      <c r="D76" s="487"/>
      <c r="E76" s="197" t="s">
        <v>155</v>
      </c>
      <c r="F76" s="496" t="s">
        <v>344</v>
      </c>
      <c r="G76" s="202" t="s">
        <v>345</v>
      </c>
      <c r="H76" s="1574"/>
      <c r="I76" s="1401"/>
      <c r="J76" s="497" t="s">
        <v>9752</v>
      </c>
      <c r="K76" s="185" t="s">
        <v>127</v>
      </c>
      <c r="L76" s="481"/>
      <c r="M76" s="507"/>
    </row>
    <row r="77" spans="1:13" s="204" customFormat="1" ht="31.5" x14ac:dyDescent="0.15">
      <c r="A77" s="596">
        <v>51</v>
      </c>
      <c r="B77" s="495" t="s">
        <v>347</v>
      </c>
      <c r="C77" s="498">
        <v>1</v>
      </c>
      <c r="D77" s="487" t="s">
        <v>347</v>
      </c>
      <c r="E77" s="508" t="s">
        <v>15</v>
      </c>
      <c r="F77" s="478" t="s">
        <v>348</v>
      </c>
      <c r="G77" s="478" t="s">
        <v>349</v>
      </c>
      <c r="H77" s="1420" t="s">
        <v>347</v>
      </c>
      <c r="I77" s="485" t="s">
        <v>347</v>
      </c>
      <c r="J77" s="497" t="s">
        <v>9753</v>
      </c>
      <c r="K77" s="494" t="s">
        <v>127</v>
      </c>
      <c r="L77" s="486" t="s">
        <v>128</v>
      </c>
      <c r="M77" s="506" t="s">
        <v>23</v>
      </c>
    </row>
    <row r="78" spans="1:13" s="204" customFormat="1" ht="21" x14ac:dyDescent="0.15">
      <c r="A78" s="596"/>
      <c r="B78" s="495"/>
      <c r="C78" s="489">
        <v>2</v>
      </c>
      <c r="D78" s="495" t="s">
        <v>351</v>
      </c>
      <c r="E78" s="501" t="s">
        <v>15</v>
      </c>
      <c r="F78" s="477" t="s">
        <v>352</v>
      </c>
      <c r="G78" s="496" t="s">
        <v>355</v>
      </c>
      <c r="H78" s="1400"/>
      <c r="I78" s="1420" t="s">
        <v>351</v>
      </c>
      <c r="J78" s="497" t="s">
        <v>9754</v>
      </c>
      <c r="K78" s="218" t="s">
        <v>141</v>
      </c>
      <c r="L78" s="485" t="s">
        <v>128</v>
      </c>
      <c r="M78" s="506" t="s">
        <v>23</v>
      </c>
    </row>
    <row r="79" spans="1:13" s="204" customFormat="1" ht="21" x14ac:dyDescent="0.15">
      <c r="A79" s="596"/>
      <c r="B79" s="495"/>
      <c r="C79" s="228"/>
      <c r="D79" s="495"/>
      <c r="E79" s="508"/>
      <c r="F79" s="478"/>
      <c r="G79" s="478" t="s">
        <v>357</v>
      </c>
      <c r="H79" s="1400"/>
      <c r="I79" s="1401"/>
      <c r="J79" s="497" t="s">
        <v>9755</v>
      </c>
      <c r="K79" s="212" t="s">
        <v>43</v>
      </c>
      <c r="L79" s="481"/>
      <c r="M79" s="507"/>
    </row>
    <row r="80" spans="1:13" s="204" customFormat="1" ht="13.5" customHeight="1" x14ac:dyDescent="0.15">
      <c r="A80" s="596"/>
      <c r="B80" s="495"/>
      <c r="C80" s="1407">
        <v>3</v>
      </c>
      <c r="D80" s="493" t="s">
        <v>359</v>
      </c>
      <c r="E80" s="501" t="s">
        <v>15</v>
      </c>
      <c r="F80" s="477" t="s">
        <v>2292</v>
      </c>
      <c r="G80" s="496" t="s">
        <v>2293</v>
      </c>
      <c r="H80" s="1400"/>
      <c r="I80" s="1420" t="s">
        <v>359</v>
      </c>
      <c r="J80" s="497" t="s">
        <v>9756</v>
      </c>
      <c r="K80" s="218" t="s">
        <v>168</v>
      </c>
      <c r="L80" s="485" t="s">
        <v>128</v>
      </c>
      <c r="M80" s="506" t="s">
        <v>23</v>
      </c>
    </row>
    <row r="81" spans="1:13" s="204" customFormat="1" ht="13.5" customHeight="1" x14ac:dyDescent="0.15">
      <c r="A81" s="596"/>
      <c r="B81" s="495"/>
      <c r="C81" s="1413"/>
      <c r="D81" s="495"/>
      <c r="E81" s="508"/>
      <c r="F81" s="478"/>
      <c r="G81" s="478" t="s">
        <v>363</v>
      </c>
      <c r="H81" s="1400"/>
      <c r="I81" s="1400"/>
      <c r="J81" s="497" t="s">
        <v>9757</v>
      </c>
      <c r="K81" s="494" t="s">
        <v>101</v>
      </c>
      <c r="L81" s="485"/>
      <c r="M81" s="510"/>
    </row>
    <row r="82" spans="1:13" s="204" customFormat="1" ht="21" x14ac:dyDescent="0.15">
      <c r="A82" s="596"/>
      <c r="B82" s="495"/>
      <c r="C82" s="489"/>
      <c r="D82" s="495"/>
      <c r="E82" s="508"/>
      <c r="F82" s="478"/>
      <c r="G82" s="496" t="s">
        <v>365</v>
      </c>
      <c r="H82" s="1400"/>
      <c r="I82" s="1400"/>
      <c r="J82" s="497" t="s">
        <v>9758</v>
      </c>
      <c r="K82" s="218" t="s">
        <v>222</v>
      </c>
      <c r="L82" s="485"/>
      <c r="M82" s="510"/>
    </row>
    <row r="83" spans="1:13" s="204" customFormat="1" ht="21" x14ac:dyDescent="0.15">
      <c r="A83" s="596"/>
      <c r="B83" s="495"/>
      <c r="C83" s="489"/>
      <c r="D83" s="495"/>
      <c r="E83" s="508"/>
      <c r="F83" s="478"/>
      <c r="G83" s="496" t="s">
        <v>2300</v>
      </c>
      <c r="H83" s="1400"/>
      <c r="I83" s="1400"/>
      <c r="J83" s="497" t="s">
        <v>13735</v>
      </c>
      <c r="K83" s="218" t="s">
        <v>222</v>
      </c>
      <c r="L83" s="485"/>
      <c r="M83" s="510"/>
    </row>
    <row r="84" spans="1:13" s="204" customFormat="1" ht="31.5" x14ac:dyDescent="0.15">
      <c r="A84" s="596"/>
      <c r="B84" s="495"/>
      <c r="C84" s="489"/>
      <c r="D84" s="478"/>
      <c r="E84" s="508"/>
      <c r="F84" s="478"/>
      <c r="G84" s="215" t="s">
        <v>367</v>
      </c>
      <c r="H84" s="1400"/>
      <c r="I84" s="1400"/>
      <c r="J84" s="497" t="s">
        <v>9759</v>
      </c>
      <c r="K84" s="224" t="s">
        <v>2306</v>
      </c>
      <c r="L84" s="485"/>
      <c r="M84" s="510"/>
    </row>
    <row r="85" spans="1:13" s="204" customFormat="1" ht="31.5" x14ac:dyDescent="0.15">
      <c r="A85" s="596"/>
      <c r="B85" s="495"/>
      <c r="C85" s="489"/>
      <c r="D85" s="495"/>
      <c r="E85" s="508"/>
      <c r="F85" s="478"/>
      <c r="G85" s="497" t="s">
        <v>6027</v>
      </c>
      <c r="H85" s="1400"/>
      <c r="I85" s="1401"/>
      <c r="J85" s="497" t="s">
        <v>9760</v>
      </c>
      <c r="K85" s="492" t="s">
        <v>2306</v>
      </c>
      <c r="L85" s="485"/>
      <c r="M85" s="507"/>
    </row>
    <row r="86" spans="1:13" x14ac:dyDescent="0.15">
      <c r="A86" s="596"/>
      <c r="B86" s="495"/>
      <c r="C86" s="1407">
        <v>4</v>
      </c>
      <c r="D86" s="493" t="s">
        <v>378</v>
      </c>
      <c r="E86" s="501" t="s">
        <v>15</v>
      </c>
      <c r="F86" s="477" t="s">
        <v>379</v>
      </c>
      <c r="G86" s="497" t="s">
        <v>380</v>
      </c>
      <c r="H86" s="1400"/>
      <c r="I86" s="1420" t="s">
        <v>378</v>
      </c>
      <c r="J86" s="497" t="s">
        <v>9761</v>
      </c>
      <c r="K86" s="497" t="s">
        <v>141</v>
      </c>
      <c r="L86" s="484" t="s">
        <v>128</v>
      </c>
      <c r="M86" s="506" t="s">
        <v>23</v>
      </c>
    </row>
    <row r="87" spans="1:13" ht="21" x14ac:dyDescent="0.15">
      <c r="A87" s="596"/>
      <c r="B87" s="495"/>
      <c r="C87" s="1413"/>
      <c r="D87" s="495"/>
      <c r="E87" s="502"/>
      <c r="F87" s="487"/>
      <c r="G87" s="496" t="s">
        <v>382</v>
      </c>
      <c r="H87" s="1400"/>
      <c r="I87" s="1400"/>
      <c r="J87" s="497" t="s">
        <v>9762</v>
      </c>
      <c r="K87" s="492" t="s">
        <v>43</v>
      </c>
      <c r="L87" s="485"/>
      <c r="M87" s="510"/>
    </row>
    <row r="88" spans="1:13" x14ac:dyDescent="0.15">
      <c r="A88" s="596"/>
      <c r="B88" s="495"/>
      <c r="C88" s="489"/>
      <c r="D88" s="495"/>
      <c r="E88" s="197" t="s">
        <v>37</v>
      </c>
      <c r="F88" s="496" t="s">
        <v>384</v>
      </c>
      <c r="G88" s="496" t="s">
        <v>385</v>
      </c>
      <c r="H88" s="1400"/>
      <c r="I88" s="1400"/>
      <c r="J88" s="497" t="s">
        <v>9763</v>
      </c>
      <c r="K88" s="218" t="s">
        <v>163</v>
      </c>
      <c r="L88" s="485"/>
      <c r="M88" s="510"/>
    </row>
    <row r="89" spans="1:13" x14ac:dyDescent="0.15">
      <c r="A89" s="597"/>
      <c r="B89" s="599"/>
      <c r="C89" s="498"/>
      <c r="D89" s="599"/>
      <c r="E89" s="502" t="s">
        <v>69</v>
      </c>
      <c r="F89" s="487" t="s">
        <v>390</v>
      </c>
      <c r="G89" s="487" t="s">
        <v>391</v>
      </c>
      <c r="H89" s="1401"/>
      <c r="I89" s="1401"/>
      <c r="J89" s="497" t="s">
        <v>9764</v>
      </c>
      <c r="K89" s="185" t="s">
        <v>186</v>
      </c>
      <c r="L89" s="486"/>
      <c r="M89" s="507"/>
    </row>
    <row r="90" spans="1:13" ht="21" x14ac:dyDescent="0.15">
      <c r="A90" s="595">
        <v>52</v>
      </c>
      <c r="B90" s="499" t="s">
        <v>393</v>
      </c>
      <c r="C90" s="488">
        <v>1</v>
      </c>
      <c r="D90" s="490" t="s">
        <v>393</v>
      </c>
      <c r="E90" s="197" t="s">
        <v>15</v>
      </c>
      <c r="F90" s="499" t="s">
        <v>394</v>
      </c>
      <c r="G90" s="496" t="s">
        <v>395</v>
      </c>
      <c r="H90" s="1420" t="s">
        <v>393</v>
      </c>
      <c r="I90" s="1420" t="s">
        <v>393</v>
      </c>
      <c r="J90" s="497" t="s">
        <v>9765</v>
      </c>
      <c r="K90" s="218" t="s">
        <v>127</v>
      </c>
      <c r="L90" s="485" t="s">
        <v>128</v>
      </c>
      <c r="M90" s="506" t="s">
        <v>23</v>
      </c>
    </row>
    <row r="91" spans="1:13" ht="21" x14ac:dyDescent="0.15">
      <c r="A91" s="596"/>
      <c r="B91" s="509"/>
      <c r="C91" s="489"/>
      <c r="D91" s="491"/>
      <c r="E91" s="508" t="s">
        <v>37</v>
      </c>
      <c r="F91" s="499" t="s">
        <v>397</v>
      </c>
      <c r="G91" s="478" t="s">
        <v>398</v>
      </c>
      <c r="H91" s="1400"/>
      <c r="I91" s="1400"/>
      <c r="J91" s="497" t="s">
        <v>9766</v>
      </c>
      <c r="K91" s="494" t="s">
        <v>127</v>
      </c>
      <c r="L91" s="485"/>
      <c r="M91" s="510"/>
    </row>
    <row r="92" spans="1:13" ht="31.5" x14ac:dyDescent="0.15">
      <c r="A92" s="596"/>
      <c r="B92" s="509"/>
      <c r="C92" s="489"/>
      <c r="D92" s="491"/>
      <c r="E92" s="508"/>
      <c r="F92" s="509"/>
      <c r="G92" s="477" t="s">
        <v>400</v>
      </c>
      <c r="H92" s="1400"/>
      <c r="I92" s="1400"/>
      <c r="J92" s="497" t="s">
        <v>9767</v>
      </c>
      <c r="K92" s="492" t="s">
        <v>101</v>
      </c>
      <c r="L92" s="485"/>
      <c r="M92" s="510"/>
    </row>
    <row r="93" spans="1:13" ht="21" x14ac:dyDescent="0.15">
      <c r="A93" s="596"/>
      <c r="B93" s="509"/>
      <c r="C93" s="489"/>
      <c r="D93" s="491"/>
      <c r="E93" s="508"/>
      <c r="F93" s="509"/>
      <c r="G93" s="477" t="s">
        <v>4183</v>
      </c>
      <c r="H93" s="1400"/>
      <c r="I93" s="1400"/>
      <c r="J93" s="497" t="s">
        <v>9768</v>
      </c>
      <c r="K93" s="492" t="s">
        <v>141</v>
      </c>
      <c r="L93" s="485"/>
      <c r="M93" s="510"/>
    </row>
    <row r="94" spans="1:13" ht="21" x14ac:dyDescent="0.15">
      <c r="A94" s="596"/>
      <c r="B94" s="509"/>
      <c r="C94" s="489"/>
      <c r="D94" s="491"/>
      <c r="E94" s="502"/>
      <c r="F94" s="500"/>
      <c r="G94" s="496" t="s">
        <v>4185</v>
      </c>
      <c r="H94" s="1400"/>
      <c r="I94" s="1400"/>
      <c r="J94" s="497" t="s">
        <v>9769</v>
      </c>
      <c r="K94" s="218" t="s">
        <v>43</v>
      </c>
      <c r="L94" s="485"/>
      <c r="M94" s="510"/>
    </row>
    <row r="95" spans="1:13" ht="63" x14ac:dyDescent="0.15">
      <c r="A95" s="596"/>
      <c r="B95" s="509"/>
      <c r="C95" s="489"/>
      <c r="D95" s="491"/>
      <c r="E95" s="197" t="s">
        <v>69</v>
      </c>
      <c r="F95" s="482" t="s">
        <v>402</v>
      </c>
      <c r="G95" s="497" t="s">
        <v>403</v>
      </c>
      <c r="H95" s="1400"/>
      <c r="I95" s="1400"/>
      <c r="J95" s="497" t="s">
        <v>9770</v>
      </c>
      <c r="K95" s="497" t="s">
        <v>9771</v>
      </c>
      <c r="L95" s="485"/>
      <c r="M95" s="510"/>
    </row>
    <row r="96" spans="1:13" ht="42" x14ac:dyDescent="0.15">
      <c r="A96" s="596"/>
      <c r="B96" s="509"/>
      <c r="C96" s="489"/>
      <c r="D96" s="491"/>
      <c r="E96" s="508" t="s">
        <v>74</v>
      </c>
      <c r="F96" s="499" t="s">
        <v>406</v>
      </c>
      <c r="G96" s="487" t="s">
        <v>407</v>
      </c>
      <c r="H96" s="1400"/>
      <c r="I96" s="1400"/>
      <c r="J96" s="497" t="s">
        <v>9772</v>
      </c>
      <c r="K96" s="598" t="s">
        <v>127</v>
      </c>
      <c r="L96" s="485"/>
      <c r="M96" s="510"/>
    </row>
    <row r="97" spans="1:13" ht="21" x14ac:dyDescent="0.15">
      <c r="A97" s="596"/>
      <c r="B97" s="509"/>
      <c r="C97" s="489"/>
      <c r="D97" s="491"/>
      <c r="E97" s="508"/>
      <c r="F97" s="509"/>
      <c r="G97" s="487" t="s">
        <v>409</v>
      </c>
      <c r="H97" s="1400"/>
      <c r="I97" s="1400"/>
      <c r="J97" s="497" t="s">
        <v>9773</v>
      </c>
      <c r="K97" s="218" t="s">
        <v>141</v>
      </c>
      <c r="L97" s="485"/>
      <c r="M97" s="510"/>
    </row>
    <row r="98" spans="1:13" ht="21" x14ac:dyDescent="0.15">
      <c r="A98" s="597"/>
      <c r="B98" s="500"/>
      <c r="C98" s="498"/>
      <c r="D98" s="618"/>
      <c r="E98" s="502"/>
      <c r="F98" s="500"/>
      <c r="G98" s="496" t="s">
        <v>3722</v>
      </c>
      <c r="H98" s="1400"/>
      <c r="I98" s="1401"/>
      <c r="J98" s="497" t="s">
        <v>9774</v>
      </c>
      <c r="K98" s="218" t="s">
        <v>43</v>
      </c>
      <c r="L98" s="486"/>
      <c r="M98" s="507"/>
    </row>
    <row r="99" spans="1:13" s="204" customFormat="1" ht="21" x14ac:dyDescent="0.15">
      <c r="A99" s="595"/>
      <c r="B99" s="499"/>
      <c r="C99" s="488">
        <v>2</v>
      </c>
      <c r="D99" s="1414" t="s">
        <v>411</v>
      </c>
      <c r="E99" s="501" t="s">
        <v>15</v>
      </c>
      <c r="F99" s="499" t="s">
        <v>412</v>
      </c>
      <c r="G99" s="496" t="s">
        <v>413</v>
      </c>
      <c r="H99" s="1400"/>
      <c r="I99" s="1420" t="s">
        <v>414</v>
      </c>
      <c r="J99" s="497" t="s">
        <v>6042</v>
      </c>
      <c r="K99" s="492" t="s">
        <v>127</v>
      </c>
      <c r="L99" s="484" t="s">
        <v>128</v>
      </c>
      <c r="M99" s="506" t="s">
        <v>23</v>
      </c>
    </row>
    <row r="100" spans="1:13" s="204" customFormat="1" ht="13.5" customHeight="1" x14ac:dyDescent="0.15">
      <c r="A100" s="596"/>
      <c r="B100" s="509"/>
      <c r="C100" s="508"/>
      <c r="D100" s="1415"/>
      <c r="E100" s="508"/>
      <c r="F100" s="509"/>
      <c r="G100" s="487" t="s">
        <v>416</v>
      </c>
      <c r="H100" s="1400"/>
      <c r="I100" s="1400"/>
      <c r="J100" s="497" t="s">
        <v>9775</v>
      </c>
      <c r="K100" s="218" t="s">
        <v>141</v>
      </c>
      <c r="L100" s="485"/>
      <c r="M100" s="510"/>
    </row>
    <row r="101" spans="1:13" s="204" customFormat="1" ht="13.5" customHeight="1" x14ac:dyDescent="0.15">
      <c r="A101" s="596"/>
      <c r="B101" s="509"/>
      <c r="C101" s="508"/>
      <c r="D101" s="491"/>
      <c r="E101" s="508"/>
      <c r="F101" s="509"/>
      <c r="G101" s="487" t="s">
        <v>2332</v>
      </c>
      <c r="H101" s="1400"/>
      <c r="I101" s="1400"/>
      <c r="J101" s="497" t="s">
        <v>9776</v>
      </c>
      <c r="K101" s="598" t="s">
        <v>43</v>
      </c>
      <c r="L101" s="485"/>
      <c r="M101" s="510"/>
    </row>
    <row r="102" spans="1:13" s="204" customFormat="1" ht="31.5" x14ac:dyDescent="0.15">
      <c r="A102" s="596"/>
      <c r="B102" s="509"/>
      <c r="C102" s="508"/>
      <c r="D102" s="491"/>
      <c r="E102" s="502"/>
      <c r="F102" s="500"/>
      <c r="G102" s="496" t="s">
        <v>418</v>
      </c>
      <c r="H102" s="1400"/>
      <c r="I102" s="1400"/>
      <c r="J102" s="497" t="s">
        <v>9777</v>
      </c>
      <c r="K102" s="492" t="s">
        <v>3727</v>
      </c>
      <c r="L102" s="485"/>
      <c r="M102" s="510"/>
    </row>
    <row r="103" spans="1:13" s="204" customFormat="1" ht="21" x14ac:dyDescent="0.15">
      <c r="A103" s="596"/>
      <c r="B103" s="509"/>
      <c r="C103" s="508"/>
      <c r="D103" s="491"/>
      <c r="E103" s="508" t="s">
        <v>37</v>
      </c>
      <c r="F103" s="509" t="s">
        <v>3121</v>
      </c>
      <c r="G103" s="487" t="s">
        <v>3122</v>
      </c>
      <c r="H103" s="1400"/>
      <c r="I103" s="1400"/>
      <c r="J103" s="497" t="s">
        <v>9778</v>
      </c>
      <c r="K103" s="218" t="s">
        <v>127</v>
      </c>
      <c r="L103" s="485"/>
      <c r="M103" s="510"/>
    </row>
    <row r="104" spans="1:13" s="204" customFormat="1" ht="21" x14ac:dyDescent="0.15">
      <c r="A104" s="596"/>
      <c r="B104" s="509"/>
      <c r="C104" s="508"/>
      <c r="D104" s="491"/>
      <c r="E104" s="508"/>
      <c r="F104" s="509"/>
      <c r="G104" s="496" t="s">
        <v>4192</v>
      </c>
      <c r="H104" s="1400"/>
      <c r="I104" s="1400"/>
      <c r="J104" s="497" t="s">
        <v>9779</v>
      </c>
      <c r="K104" s="218" t="s">
        <v>141</v>
      </c>
      <c r="L104" s="485"/>
      <c r="M104" s="510"/>
    </row>
    <row r="105" spans="1:13" s="204" customFormat="1" ht="21" x14ac:dyDescent="0.15">
      <c r="A105" s="596"/>
      <c r="B105" s="509"/>
      <c r="C105" s="502"/>
      <c r="D105" s="618"/>
      <c r="E105" s="502"/>
      <c r="F105" s="500"/>
      <c r="G105" s="487" t="s">
        <v>4194</v>
      </c>
      <c r="H105" s="1400"/>
      <c r="I105" s="1401"/>
      <c r="J105" s="497" t="s">
        <v>9780</v>
      </c>
      <c r="K105" s="598" t="s">
        <v>43</v>
      </c>
      <c r="L105" s="486"/>
      <c r="M105" s="507"/>
    </row>
    <row r="106" spans="1:13" s="204" customFormat="1" ht="21" x14ac:dyDescent="0.15">
      <c r="A106" s="596"/>
      <c r="B106" s="509"/>
      <c r="C106" s="489">
        <v>3</v>
      </c>
      <c r="D106" s="491" t="s">
        <v>421</v>
      </c>
      <c r="E106" s="508" t="s">
        <v>15</v>
      </c>
      <c r="F106" s="509" t="s">
        <v>422</v>
      </c>
      <c r="G106" s="487" t="s">
        <v>423</v>
      </c>
      <c r="H106" s="1400"/>
      <c r="I106" s="1420" t="s">
        <v>421</v>
      </c>
      <c r="J106" s="497" t="s">
        <v>9781</v>
      </c>
      <c r="K106" s="598" t="s">
        <v>127</v>
      </c>
      <c r="L106" s="485" t="s">
        <v>128</v>
      </c>
      <c r="M106" s="506" t="s">
        <v>23</v>
      </c>
    </row>
    <row r="107" spans="1:13" s="204" customFormat="1" ht="21" x14ac:dyDescent="0.15">
      <c r="A107" s="596"/>
      <c r="B107" s="509"/>
      <c r="C107" s="508"/>
      <c r="D107" s="491"/>
      <c r="E107" s="502"/>
      <c r="F107" s="500"/>
      <c r="G107" s="496" t="s">
        <v>2338</v>
      </c>
      <c r="H107" s="1400"/>
      <c r="I107" s="1400"/>
      <c r="J107" s="497" t="s">
        <v>9782</v>
      </c>
      <c r="K107" s="503" t="s">
        <v>141</v>
      </c>
      <c r="L107" s="485"/>
      <c r="M107" s="510"/>
    </row>
    <row r="108" spans="1:13" s="204" customFormat="1" ht="21" x14ac:dyDescent="0.15">
      <c r="A108" s="596"/>
      <c r="B108" s="509"/>
      <c r="C108" s="508"/>
      <c r="D108" s="491"/>
      <c r="E108" s="502" t="s">
        <v>37</v>
      </c>
      <c r="F108" s="500" t="s">
        <v>426</v>
      </c>
      <c r="G108" s="487" t="s">
        <v>427</v>
      </c>
      <c r="H108" s="1400"/>
      <c r="I108" s="1400"/>
      <c r="J108" s="497" t="s">
        <v>9783</v>
      </c>
      <c r="K108" s="598" t="s">
        <v>43</v>
      </c>
      <c r="L108" s="485"/>
      <c r="M108" s="510"/>
    </row>
    <row r="109" spans="1:13" s="204" customFormat="1" ht="52.5" x14ac:dyDescent="0.15">
      <c r="A109" s="596"/>
      <c r="B109" s="509"/>
      <c r="C109" s="489"/>
      <c r="D109" s="491"/>
      <c r="E109" s="508" t="s">
        <v>69</v>
      </c>
      <c r="F109" s="509" t="s">
        <v>429</v>
      </c>
      <c r="G109" s="496" t="s">
        <v>3730</v>
      </c>
      <c r="H109" s="1400"/>
      <c r="I109" s="1400"/>
      <c r="J109" s="497" t="s">
        <v>9784</v>
      </c>
      <c r="K109" s="476" t="s">
        <v>222</v>
      </c>
      <c r="L109" s="485"/>
      <c r="M109" s="510"/>
    </row>
    <row r="110" spans="1:13" s="204" customFormat="1" ht="13.5" customHeight="1" x14ac:dyDescent="0.15">
      <c r="A110" s="596"/>
      <c r="B110" s="509"/>
      <c r="C110" s="508"/>
      <c r="D110" s="491"/>
      <c r="E110" s="508"/>
      <c r="F110" s="509"/>
      <c r="G110" s="496" t="s">
        <v>432</v>
      </c>
      <c r="H110" s="1400"/>
      <c r="I110" s="1400"/>
      <c r="J110" s="497" t="s">
        <v>9785</v>
      </c>
      <c r="K110" s="207" t="s">
        <v>434</v>
      </c>
      <c r="L110" s="485"/>
      <c r="M110" s="510"/>
    </row>
    <row r="111" spans="1:13" s="204" customFormat="1" ht="13.5" customHeight="1" x14ac:dyDescent="0.15">
      <c r="A111" s="596"/>
      <c r="B111" s="509"/>
      <c r="C111" s="508"/>
      <c r="D111" s="491"/>
      <c r="E111" s="508"/>
      <c r="F111" s="509"/>
      <c r="G111" s="487" t="s">
        <v>435</v>
      </c>
      <c r="H111" s="1400"/>
      <c r="I111" s="1400"/>
      <c r="J111" s="497" t="s">
        <v>436</v>
      </c>
      <c r="K111" s="211" t="s">
        <v>437</v>
      </c>
      <c r="L111" s="480"/>
      <c r="M111" s="510"/>
    </row>
    <row r="112" spans="1:13" s="204" customFormat="1" ht="42" x14ac:dyDescent="0.15">
      <c r="A112" s="596"/>
      <c r="B112" s="509"/>
      <c r="C112" s="489"/>
      <c r="D112" s="491"/>
      <c r="E112" s="502"/>
      <c r="F112" s="500"/>
      <c r="G112" s="496" t="s">
        <v>438</v>
      </c>
      <c r="H112" s="1400"/>
      <c r="I112" s="1400"/>
      <c r="J112" s="497" t="s">
        <v>5030</v>
      </c>
      <c r="K112" s="218" t="s">
        <v>440</v>
      </c>
      <c r="L112" s="485"/>
      <c r="M112" s="510"/>
    </row>
    <row r="113" spans="1:13" s="204" customFormat="1" ht="13.5" customHeight="1" x14ac:dyDescent="0.15">
      <c r="A113" s="596"/>
      <c r="B113" s="509"/>
      <c r="C113" s="508"/>
      <c r="D113" s="509"/>
      <c r="E113" s="502" t="s">
        <v>74</v>
      </c>
      <c r="F113" s="500" t="s">
        <v>441</v>
      </c>
      <c r="G113" s="496" t="s">
        <v>444</v>
      </c>
      <c r="H113" s="1400"/>
      <c r="I113" s="1400"/>
      <c r="J113" s="497" t="s">
        <v>9786</v>
      </c>
      <c r="K113" s="218" t="s">
        <v>141</v>
      </c>
      <c r="L113" s="485"/>
      <c r="M113" s="510"/>
    </row>
    <row r="114" spans="1:13" s="204" customFormat="1" ht="13.5" customHeight="1" x14ac:dyDescent="0.15">
      <c r="A114" s="596"/>
      <c r="B114" s="509"/>
      <c r="C114" s="508"/>
      <c r="D114" s="509"/>
      <c r="E114" s="502" t="s">
        <v>93</v>
      </c>
      <c r="F114" s="482" t="s">
        <v>445</v>
      </c>
      <c r="G114" s="487" t="s">
        <v>446</v>
      </c>
      <c r="H114" s="1400"/>
      <c r="I114" s="1400"/>
      <c r="J114" s="497" t="s">
        <v>9787</v>
      </c>
      <c r="K114" s="598" t="s">
        <v>43</v>
      </c>
      <c r="L114" s="485"/>
      <c r="M114" s="510"/>
    </row>
    <row r="115" spans="1:13" s="204" customFormat="1" ht="13.5" customHeight="1" x14ac:dyDescent="0.15">
      <c r="A115" s="596"/>
      <c r="B115" s="509"/>
      <c r="C115" s="502"/>
      <c r="D115" s="618"/>
      <c r="E115" s="197" t="s">
        <v>97</v>
      </c>
      <c r="F115" s="482" t="s">
        <v>448</v>
      </c>
      <c r="G115" s="496" t="s">
        <v>451</v>
      </c>
      <c r="H115" s="1400"/>
      <c r="I115" s="1401"/>
      <c r="J115" s="497" t="s">
        <v>5037</v>
      </c>
      <c r="K115" s="218" t="s">
        <v>263</v>
      </c>
      <c r="L115" s="486"/>
      <c r="M115" s="507"/>
    </row>
    <row r="116" spans="1:13" s="204" customFormat="1" ht="52.5" x14ac:dyDescent="0.15">
      <c r="A116" s="596"/>
      <c r="B116" s="509"/>
      <c r="C116" s="489">
        <v>4</v>
      </c>
      <c r="D116" s="1403" t="s">
        <v>453</v>
      </c>
      <c r="E116" s="508" t="s">
        <v>15</v>
      </c>
      <c r="F116" s="1402" t="s">
        <v>454</v>
      </c>
      <c r="G116" s="487" t="s">
        <v>455</v>
      </c>
      <c r="H116" s="1400"/>
      <c r="I116" s="1420" t="s">
        <v>2347</v>
      </c>
      <c r="J116" s="497" t="s">
        <v>9788</v>
      </c>
      <c r="K116" s="486" t="s">
        <v>127</v>
      </c>
      <c r="L116" s="484" t="s">
        <v>128</v>
      </c>
      <c r="M116" s="506" t="s">
        <v>23</v>
      </c>
    </row>
    <row r="117" spans="1:13" s="204" customFormat="1" ht="94.5" x14ac:dyDescent="0.15">
      <c r="A117" s="596"/>
      <c r="B117" s="509"/>
      <c r="C117" s="233"/>
      <c r="D117" s="1403"/>
      <c r="E117" s="508"/>
      <c r="F117" s="1403"/>
      <c r="G117" s="496" t="s">
        <v>2350</v>
      </c>
      <c r="H117" s="1400"/>
      <c r="I117" s="1400"/>
      <c r="J117" s="497" t="s">
        <v>9789</v>
      </c>
      <c r="K117" s="484" t="s">
        <v>141</v>
      </c>
      <c r="L117" s="485"/>
      <c r="M117" s="510"/>
    </row>
    <row r="118" spans="1:13" s="204" customFormat="1" ht="42" x14ac:dyDescent="0.15">
      <c r="A118" s="596"/>
      <c r="B118" s="509"/>
      <c r="C118" s="233"/>
      <c r="D118" s="1403"/>
      <c r="E118" s="502"/>
      <c r="F118" s="1404"/>
      <c r="G118" s="496" t="s">
        <v>462</v>
      </c>
      <c r="H118" s="1400"/>
      <c r="I118" s="1400"/>
      <c r="J118" s="497" t="s">
        <v>9790</v>
      </c>
      <c r="K118" s="497" t="s">
        <v>464</v>
      </c>
      <c r="L118" s="485"/>
      <c r="M118" s="510"/>
    </row>
    <row r="119" spans="1:13" s="204" customFormat="1" ht="13.5" customHeight="1" x14ac:dyDescent="0.15">
      <c r="A119" s="596"/>
      <c r="B119" s="509"/>
      <c r="C119" s="234"/>
      <c r="D119" s="509"/>
      <c r="E119" s="502" t="s">
        <v>37</v>
      </c>
      <c r="F119" s="500" t="s">
        <v>465</v>
      </c>
      <c r="G119" s="487" t="s">
        <v>466</v>
      </c>
      <c r="H119" s="1400"/>
      <c r="I119" s="1401"/>
      <c r="J119" s="497" t="s">
        <v>9791</v>
      </c>
      <c r="K119" s="598" t="s">
        <v>43</v>
      </c>
      <c r="L119" s="486"/>
      <c r="M119" s="507"/>
    </row>
    <row r="120" spans="1:13" s="204" customFormat="1" ht="94.5" x14ac:dyDescent="0.15">
      <c r="A120" s="596"/>
      <c r="B120" s="478"/>
      <c r="C120" s="489">
        <v>5</v>
      </c>
      <c r="D120" s="477" t="s">
        <v>468</v>
      </c>
      <c r="E120" s="197" t="s">
        <v>15</v>
      </c>
      <c r="F120" s="496" t="s">
        <v>469</v>
      </c>
      <c r="G120" s="496" t="s">
        <v>470</v>
      </c>
      <c r="H120" s="1400"/>
      <c r="I120" s="1420" t="s">
        <v>471</v>
      </c>
      <c r="J120" s="497" t="s">
        <v>9792</v>
      </c>
      <c r="K120" s="497" t="s">
        <v>127</v>
      </c>
      <c r="L120" s="485" t="s">
        <v>128</v>
      </c>
      <c r="M120" s="506" t="s">
        <v>23</v>
      </c>
    </row>
    <row r="121" spans="1:13" s="204" customFormat="1" ht="178.5" customHeight="1" x14ac:dyDescent="0.15">
      <c r="A121" s="596"/>
      <c r="B121" s="478"/>
      <c r="C121" s="233"/>
      <c r="D121" s="495"/>
      <c r="E121" s="508" t="s">
        <v>37</v>
      </c>
      <c r="F121" s="478" t="s">
        <v>473</v>
      </c>
      <c r="G121" s="496" t="s">
        <v>474</v>
      </c>
      <c r="H121" s="1400"/>
      <c r="I121" s="1400"/>
      <c r="J121" s="497" t="s">
        <v>9793</v>
      </c>
      <c r="K121" s="497" t="s">
        <v>127</v>
      </c>
      <c r="L121" s="485"/>
      <c r="M121" s="510"/>
    </row>
    <row r="122" spans="1:13" s="204" customFormat="1" ht="13.5" customHeight="1" x14ac:dyDescent="0.15">
      <c r="A122" s="596"/>
      <c r="B122" s="478"/>
      <c r="C122" s="233"/>
      <c r="D122" s="478"/>
      <c r="E122" s="502"/>
      <c r="F122" s="487"/>
      <c r="G122" s="487" t="s">
        <v>3742</v>
      </c>
      <c r="H122" s="1400"/>
      <c r="I122" s="1400"/>
      <c r="J122" s="497" t="s">
        <v>6928</v>
      </c>
      <c r="K122" s="598" t="s">
        <v>222</v>
      </c>
      <c r="L122" s="485"/>
      <c r="M122" s="510"/>
    </row>
    <row r="123" spans="1:13" s="204" customFormat="1" ht="52.5" x14ac:dyDescent="0.15">
      <c r="A123" s="596"/>
      <c r="B123" s="478"/>
      <c r="C123" s="233"/>
      <c r="D123" s="495"/>
      <c r="E123" s="508" t="s">
        <v>69</v>
      </c>
      <c r="F123" s="478" t="s">
        <v>476</v>
      </c>
      <c r="G123" s="478" t="s">
        <v>477</v>
      </c>
      <c r="H123" s="1400"/>
      <c r="I123" s="1400"/>
      <c r="J123" s="497" t="s">
        <v>9794</v>
      </c>
      <c r="K123" s="494" t="s">
        <v>127</v>
      </c>
      <c r="L123" s="485"/>
      <c r="M123" s="510"/>
    </row>
    <row r="124" spans="1:13" s="204" customFormat="1" ht="13.5" customHeight="1" x14ac:dyDescent="0.15">
      <c r="A124" s="596"/>
      <c r="B124" s="478"/>
      <c r="C124" s="234"/>
      <c r="D124" s="500"/>
      <c r="E124" s="502"/>
      <c r="F124" s="487"/>
      <c r="G124" s="496" t="s">
        <v>479</v>
      </c>
      <c r="H124" s="1400"/>
      <c r="I124" s="1401"/>
      <c r="J124" s="497" t="s">
        <v>9795</v>
      </c>
      <c r="K124" s="218" t="s">
        <v>222</v>
      </c>
      <c r="L124" s="486"/>
      <c r="M124" s="507"/>
    </row>
    <row r="125" spans="1:13" s="204" customFormat="1" ht="21" x14ac:dyDescent="0.15">
      <c r="A125" s="596"/>
      <c r="B125" s="509"/>
      <c r="C125" s="488">
        <v>6</v>
      </c>
      <c r="D125" s="490" t="s">
        <v>4219</v>
      </c>
      <c r="E125" s="501" t="s">
        <v>15</v>
      </c>
      <c r="F125" s="499" t="s">
        <v>4220</v>
      </c>
      <c r="G125" s="477" t="s">
        <v>4221</v>
      </c>
      <c r="H125" s="1400"/>
      <c r="I125" s="506" t="s">
        <v>4219</v>
      </c>
      <c r="J125" s="497" t="s">
        <v>9796</v>
      </c>
      <c r="K125" s="492" t="s">
        <v>127</v>
      </c>
      <c r="L125" s="484" t="s">
        <v>128</v>
      </c>
      <c r="M125" s="506" t="s">
        <v>23</v>
      </c>
    </row>
    <row r="126" spans="1:13" s="204" customFormat="1" ht="13.5" customHeight="1" x14ac:dyDescent="0.15">
      <c r="A126" s="596"/>
      <c r="B126" s="509"/>
      <c r="C126" s="508"/>
      <c r="D126" s="491"/>
      <c r="E126" s="508"/>
      <c r="F126" s="509"/>
      <c r="G126" s="496" t="s">
        <v>4224</v>
      </c>
      <c r="H126" s="1400"/>
      <c r="I126" s="510"/>
      <c r="J126" s="497" t="s">
        <v>9797</v>
      </c>
      <c r="K126" s="185" t="s">
        <v>141</v>
      </c>
      <c r="L126" s="480"/>
      <c r="M126" s="510"/>
    </row>
    <row r="127" spans="1:13" s="204" customFormat="1" ht="13.5" customHeight="1" x14ac:dyDescent="0.15">
      <c r="A127" s="596"/>
      <c r="B127" s="509"/>
      <c r="C127" s="502"/>
      <c r="D127" s="618"/>
      <c r="E127" s="502"/>
      <c r="F127" s="500"/>
      <c r="G127" s="487" t="s">
        <v>4226</v>
      </c>
      <c r="H127" s="1400"/>
      <c r="I127" s="507"/>
      <c r="J127" s="497" t="s">
        <v>9798</v>
      </c>
      <c r="K127" s="598" t="s">
        <v>43</v>
      </c>
      <c r="L127" s="486"/>
      <c r="M127" s="507"/>
    </row>
    <row r="128" spans="1:13" s="204" customFormat="1" ht="42" x14ac:dyDescent="0.15">
      <c r="A128" s="596"/>
      <c r="B128" s="478"/>
      <c r="C128" s="488">
        <v>7</v>
      </c>
      <c r="D128" s="493" t="s">
        <v>483</v>
      </c>
      <c r="E128" s="501" t="s">
        <v>15</v>
      </c>
      <c r="F128" s="477" t="s">
        <v>484</v>
      </c>
      <c r="G128" s="496" t="s">
        <v>485</v>
      </c>
      <c r="H128" s="1400"/>
      <c r="I128" s="1420" t="s">
        <v>483</v>
      </c>
      <c r="J128" s="497" t="s">
        <v>9799</v>
      </c>
      <c r="K128" s="207" t="s">
        <v>127</v>
      </c>
      <c r="L128" s="484" t="s">
        <v>128</v>
      </c>
      <c r="M128" s="506" t="s">
        <v>23</v>
      </c>
    </row>
    <row r="129" spans="1:13" s="204" customFormat="1" ht="13.5" customHeight="1" x14ac:dyDescent="0.15">
      <c r="A129" s="597"/>
      <c r="B129" s="487"/>
      <c r="C129" s="498"/>
      <c r="D129" s="599"/>
      <c r="E129" s="502"/>
      <c r="F129" s="487"/>
      <c r="G129" s="487" t="s">
        <v>2359</v>
      </c>
      <c r="H129" s="1401"/>
      <c r="I129" s="1401"/>
      <c r="J129" s="497" t="s">
        <v>9800</v>
      </c>
      <c r="K129" s="211" t="s">
        <v>101</v>
      </c>
      <c r="L129" s="481"/>
      <c r="M129" s="507"/>
    </row>
    <row r="130" spans="1:13" s="204" customFormat="1" ht="21" x14ac:dyDescent="0.15">
      <c r="A130" s="595">
        <v>53</v>
      </c>
      <c r="B130" s="477" t="s">
        <v>490</v>
      </c>
      <c r="C130" s="488">
        <v>1</v>
      </c>
      <c r="D130" s="493" t="s">
        <v>490</v>
      </c>
      <c r="E130" s="501" t="s">
        <v>15</v>
      </c>
      <c r="F130" s="477" t="s">
        <v>491</v>
      </c>
      <c r="G130" s="202" t="s">
        <v>2361</v>
      </c>
      <c r="H130" s="1406" t="s">
        <v>490</v>
      </c>
      <c r="I130" s="1420" t="s">
        <v>490</v>
      </c>
      <c r="J130" s="497" t="s">
        <v>9801</v>
      </c>
      <c r="K130" s="185" t="s">
        <v>127</v>
      </c>
      <c r="L130" s="485" t="s">
        <v>128</v>
      </c>
      <c r="M130" s="506" t="s">
        <v>23</v>
      </c>
    </row>
    <row r="131" spans="1:13" s="204" customFormat="1" ht="21" x14ac:dyDescent="0.15">
      <c r="A131" s="596"/>
      <c r="B131" s="478"/>
      <c r="C131" s="489"/>
      <c r="D131" s="495"/>
      <c r="E131" s="502"/>
      <c r="F131" s="487"/>
      <c r="G131" s="599" t="s">
        <v>497</v>
      </c>
      <c r="H131" s="1406"/>
      <c r="I131" s="1400"/>
      <c r="J131" s="497" t="s">
        <v>9802</v>
      </c>
      <c r="K131" s="212" t="s">
        <v>101</v>
      </c>
      <c r="L131" s="480"/>
      <c r="M131" s="510"/>
    </row>
    <row r="132" spans="1:13" ht="13.5" customHeight="1" x14ac:dyDescent="0.15">
      <c r="A132" s="596"/>
      <c r="B132" s="478"/>
      <c r="C132" s="489"/>
      <c r="D132" s="495"/>
      <c r="E132" s="508" t="s">
        <v>37</v>
      </c>
      <c r="F132" s="478" t="s">
        <v>503</v>
      </c>
      <c r="G132" s="599" t="s">
        <v>504</v>
      </c>
      <c r="H132" s="1406"/>
      <c r="I132" s="1401"/>
      <c r="J132" s="497" t="s">
        <v>6936</v>
      </c>
      <c r="K132" s="185" t="s">
        <v>127</v>
      </c>
      <c r="L132" s="481"/>
      <c r="M132" s="507"/>
    </row>
    <row r="133" spans="1:13" ht="21" x14ac:dyDescent="0.15">
      <c r="A133" s="596"/>
      <c r="B133" s="478"/>
      <c r="C133" s="488">
        <v>2</v>
      </c>
      <c r="D133" s="493" t="s">
        <v>506</v>
      </c>
      <c r="E133" s="501" t="s">
        <v>15</v>
      </c>
      <c r="F133" s="477" t="s">
        <v>507</v>
      </c>
      <c r="G133" s="202" t="s">
        <v>508</v>
      </c>
      <c r="H133" s="1406"/>
      <c r="I133" s="1420" t="s">
        <v>506</v>
      </c>
      <c r="J133" s="497" t="s">
        <v>9803</v>
      </c>
      <c r="K133" s="217" t="s">
        <v>101</v>
      </c>
      <c r="L133" s="485" t="s">
        <v>128</v>
      </c>
      <c r="M133" s="506" t="s">
        <v>23</v>
      </c>
    </row>
    <row r="134" spans="1:13" ht="21" x14ac:dyDescent="0.15">
      <c r="A134" s="596"/>
      <c r="B134" s="495"/>
      <c r="C134" s="489"/>
      <c r="D134" s="495"/>
      <c r="E134" s="502"/>
      <c r="F134" s="487"/>
      <c r="G134" s="218" t="s">
        <v>510</v>
      </c>
      <c r="H134" s="1406"/>
      <c r="I134" s="1400"/>
      <c r="J134" s="497" t="s">
        <v>6938</v>
      </c>
      <c r="K134" s="207" t="s">
        <v>512</v>
      </c>
      <c r="L134" s="480"/>
      <c r="M134" s="510"/>
    </row>
    <row r="135" spans="1:13" ht="21" x14ac:dyDescent="0.15">
      <c r="A135" s="596"/>
      <c r="B135" s="478"/>
      <c r="C135" s="489"/>
      <c r="D135" s="495"/>
      <c r="E135" s="508" t="s">
        <v>37</v>
      </c>
      <c r="F135" s="478" t="s">
        <v>513</v>
      </c>
      <c r="G135" s="599" t="s">
        <v>514</v>
      </c>
      <c r="H135" s="1406"/>
      <c r="I135" s="1400"/>
      <c r="J135" s="497" t="s">
        <v>9804</v>
      </c>
      <c r="K135" s="481" t="s">
        <v>101</v>
      </c>
      <c r="L135" s="480"/>
      <c r="M135" s="510"/>
    </row>
    <row r="136" spans="1:13" ht="28.5" customHeight="1" x14ac:dyDescent="0.15">
      <c r="A136" s="596"/>
      <c r="B136" s="478"/>
      <c r="C136" s="489"/>
      <c r="D136" s="495"/>
      <c r="E136" s="197" t="s">
        <v>69</v>
      </c>
      <c r="F136" s="496" t="s">
        <v>516</v>
      </c>
      <c r="G136" s="599" t="s">
        <v>517</v>
      </c>
      <c r="H136" s="1406"/>
      <c r="I136" s="1400"/>
      <c r="J136" s="497" t="s">
        <v>9805</v>
      </c>
      <c r="K136" s="211" t="s">
        <v>168</v>
      </c>
      <c r="L136" s="480"/>
      <c r="M136" s="510"/>
    </row>
    <row r="137" spans="1:13" ht="13.5" customHeight="1" x14ac:dyDescent="0.15">
      <c r="A137" s="596"/>
      <c r="B137" s="478"/>
      <c r="C137" s="498"/>
      <c r="D137" s="599"/>
      <c r="E137" s="502" t="s">
        <v>74</v>
      </c>
      <c r="F137" s="487" t="s">
        <v>520</v>
      </c>
      <c r="G137" s="599" t="s">
        <v>521</v>
      </c>
      <c r="H137" s="1406"/>
      <c r="I137" s="1401"/>
      <c r="J137" s="497" t="s">
        <v>6944</v>
      </c>
      <c r="K137" s="211" t="s">
        <v>101</v>
      </c>
      <c r="L137" s="481"/>
      <c r="M137" s="507"/>
    </row>
    <row r="138" spans="1:13" ht="62.25" customHeight="1" x14ac:dyDescent="0.15">
      <c r="A138" s="596"/>
      <c r="B138" s="478"/>
      <c r="C138" s="489">
        <v>3</v>
      </c>
      <c r="D138" s="495" t="s">
        <v>523</v>
      </c>
      <c r="E138" s="508" t="s">
        <v>15</v>
      </c>
      <c r="F138" s="478" t="s">
        <v>524</v>
      </c>
      <c r="G138" s="495" t="s">
        <v>2372</v>
      </c>
      <c r="H138" s="1406"/>
      <c r="I138" s="1400" t="s">
        <v>523</v>
      </c>
      <c r="J138" s="497" t="s">
        <v>4240</v>
      </c>
      <c r="K138" s="212" t="s">
        <v>127</v>
      </c>
      <c r="L138" s="485" t="s">
        <v>128</v>
      </c>
      <c r="M138" s="506" t="s">
        <v>23</v>
      </c>
    </row>
    <row r="139" spans="1:13" ht="21" x14ac:dyDescent="0.15">
      <c r="A139" s="596"/>
      <c r="B139" s="478"/>
      <c r="C139" s="489"/>
      <c r="D139" s="495"/>
      <c r="E139" s="508"/>
      <c r="F139" s="478"/>
      <c r="G139" s="493" t="s">
        <v>9806</v>
      </c>
      <c r="H139" s="1406"/>
      <c r="I139" s="1400"/>
      <c r="J139" s="497" t="s">
        <v>9807</v>
      </c>
      <c r="K139" s="217" t="s">
        <v>101</v>
      </c>
      <c r="L139" s="480"/>
      <c r="M139" s="510"/>
    </row>
    <row r="140" spans="1:13" s="204" customFormat="1" ht="13.5" customHeight="1" x14ac:dyDescent="0.15">
      <c r="A140" s="596"/>
      <c r="B140" s="495"/>
      <c r="C140" s="489"/>
      <c r="D140" s="495"/>
      <c r="E140" s="508"/>
      <c r="F140" s="478"/>
      <c r="G140" s="493" t="s">
        <v>2376</v>
      </c>
      <c r="H140" s="1406"/>
      <c r="I140" s="1400"/>
      <c r="J140" s="497" t="s">
        <v>9808</v>
      </c>
      <c r="K140" s="217" t="s">
        <v>141</v>
      </c>
      <c r="L140" s="480"/>
      <c r="M140" s="510"/>
    </row>
    <row r="141" spans="1:13" s="204" customFormat="1" ht="31.5" x14ac:dyDescent="0.15">
      <c r="A141" s="596"/>
      <c r="B141" s="495"/>
      <c r="C141" s="489"/>
      <c r="D141" s="495"/>
      <c r="E141" s="502"/>
      <c r="F141" s="487"/>
      <c r="G141" s="218" t="s">
        <v>534</v>
      </c>
      <c r="H141" s="1406"/>
      <c r="I141" s="1400"/>
      <c r="J141" s="497" t="s">
        <v>9809</v>
      </c>
      <c r="K141" s="207" t="s">
        <v>536</v>
      </c>
      <c r="L141" s="480"/>
      <c r="M141" s="510"/>
    </row>
    <row r="142" spans="1:13" s="204" customFormat="1" ht="21" x14ac:dyDescent="0.15">
      <c r="A142" s="596"/>
      <c r="B142" s="478"/>
      <c r="C142" s="489"/>
      <c r="D142" s="495"/>
      <c r="E142" s="508" t="s">
        <v>37</v>
      </c>
      <c r="F142" s="478" t="s">
        <v>537</v>
      </c>
      <c r="G142" s="599" t="s">
        <v>538</v>
      </c>
      <c r="H142" s="1406"/>
      <c r="I142" s="1400"/>
      <c r="J142" s="497" t="s">
        <v>9810</v>
      </c>
      <c r="K142" s="212" t="s">
        <v>127</v>
      </c>
      <c r="L142" s="480"/>
      <c r="M142" s="510"/>
    </row>
    <row r="143" spans="1:13" s="204" customFormat="1" ht="21" x14ac:dyDescent="0.15">
      <c r="A143" s="596"/>
      <c r="B143" s="495"/>
      <c r="C143" s="489"/>
      <c r="D143" s="495"/>
      <c r="E143" s="502"/>
      <c r="F143" s="487"/>
      <c r="G143" s="495" t="s">
        <v>2380</v>
      </c>
      <c r="H143" s="1406"/>
      <c r="I143" s="1400"/>
      <c r="J143" s="497" t="s">
        <v>9811</v>
      </c>
      <c r="K143" s="207" t="s">
        <v>101</v>
      </c>
      <c r="L143" s="480"/>
      <c r="M143" s="510"/>
    </row>
    <row r="144" spans="1:13" s="204" customFormat="1" ht="13.5" customHeight="1" x14ac:dyDescent="0.15">
      <c r="A144" s="596"/>
      <c r="B144" s="478"/>
      <c r="C144" s="489"/>
      <c r="D144" s="495"/>
      <c r="E144" s="508" t="s">
        <v>69</v>
      </c>
      <c r="F144" s="478" t="s">
        <v>542</v>
      </c>
      <c r="G144" s="202" t="s">
        <v>543</v>
      </c>
      <c r="H144" s="1406"/>
      <c r="I144" s="1400"/>
      <c r="J144" s="497" t="s">
        <v>9812</v>
      </c>
      <c r="K144" s="212" t="s">
        <v>127</v>
      </c>
      <c r="L144" s="480"/>
      <c r="M144" s="510"/>
    </row>
    <row r="145" spans="1:13" s="204" customFormat="1" ht="13.5" customHeight="1" x14ac:dyDescent="0.15">
      <c r="A145" s="596"/>
      <c r="B145" s="478"/>
      <c r="C145" s="489"/>
      <c r="D145" s="495"/>
      <c r="E145" s="502"/>
      <c r="F145" s="487"/>
      <c r="G145" s="202" t="s">
        <v>545</v>
      </c>
      <c r="H145" s="1406"/>
      <c r="I145" s="1400"/>
      <c r="J145" s="497" t="s">
        <v>5087</v>
      </c>
      <c r="K145" s="185" t="s">
        <v>101</v>
      </c>
      <c r="L145" s="480"/>
      <c r="M145" s="510"/>
    </row>
    <row r="146" spans="1:13" s="204" customFormat="1" ht="13.5" customHeight="1" x14ac:dyDescent="0.15">
      <c r="A146" s="596"/>
      <c r="B146" s="478"/>
      <c r="C146" s="489"/>
      <c r="D146" s="495"/>
      <c r="E146" s="508" t="s">
        <v>74</v>
      </c>
      <c r="F146" s="478" t="s">
        <v>547</v>
      </c>
      <c r="G146" s="202" t="s">
        <v>548</v>
      </c>
      <c r="H146" s="1406"/>
      <c r="I146" s="1400"/>
      <c r="J146" s="497" t="s">
        <v>9813</v>
      </c>
      <c r="K146" s="212" t="s">
        <v>127</v>
      </c>
      <c r="L146" s="480"/>
      <c r="M146" s="510"/>
    </row>
    <row r="147" spans="1:13" s="204" customFormat="1" ht="13.5" customHeight="1" x14ac:dyDescent="0.15">
      <c r="A147" s="596"/>
      <c r="B147" s="478"/>
      <c r="C147" s="489"/>
      <c r="D147" s="495"/>
      <c r="E147" s="502"/>
      <c r="F147" s="487"/>
      <c r="G147" s="202" t="s">
        <v>550</v>
      </c>
      <c r="H147" s="1406"/>
      <c r="I147" s="1400"/>
      <c r="J147" s="497" t="s">
        <v>9814</v>
      </c>
      <c r="K147" s="185" t="s">
        <v>101</v>
      </c>
      <c r="L147" s="480"/>
      <c r="M147" s="510"/>
    </row>
    <row r="148" spans="1:13" s="204" customFormat="1" ht="31.5" x14ac:dyDescent="0.15">
      <c r="A148" s="596"/>
      <c r="B148" s="478"/>
      <c r="C148" s="489"/>
      <c r="D148" s="495"/>
      <c r="E148" s="508" t="s">
        <v>93</v>
      </c>
      <c r="F148" s="478" t="s">
        <v>553</v>
      </c>
      <c r="G148" s="202" t="s">
        <v>554</v>
      </c>
      <c r="H148" s="1406"/>
      <c r="I148" s="1400"/>
      <c r="J148" s="497" t="s">
        <v>9815</v>
      </c>
      <c r="K148" s="185" t="s">
        <v>127</v>
      </c>
      <c r="L148" s="480"/>
      <c r="M148" s="510"/>
    </row>
    <row r="149" spans="1:13" s="204" customFormat="1" ht="13.5" customHeight="1" x14ac:dyDescent="0.15">
      <c r="A149" s="596"/>
      <c r="B149" s="478"/>
      <c r="C149" s="489"/>
      <c r="D149" s="495"/>
      <c r="E149" s="508"/>
      <c r="F149" s="478"/>
      <c r="G149" s="495" t="s">
        <v>555</v>
      </c>
      <c r="H149" s="1406"/>
      <c r="I149" s="1400"/>
      <c r="J149" s="497" t="s">
        <v>9816</v>
      </c>
      <c r="K149" s="217" t="s">
        <v>101</v>
      </c>
      <c r="L149" s="480"/>
      <c r="M149" s="510"/>
    </row>
    <row r="150" spans="1:13" s="204" customFormat="1" ht="13.5" customHeight="1" x14ac:dyDescent="0.15">
      <c r="A150" s="597"/>
      <c r="B150" s="599"/>
      <c r="C150" s="498"/>
      <c r="D150" s="599"/>
      <c r="E150" s="502"/>
      <c r="F150" s="487"/>
      <c r="G150" s="202" t="s">
        <v>557</v>
      </c>
      <c r="H150" s="1406"/>
      <c r="I150" s="1400"/>
      <c r="J150" s="497" t="s">
        <v>9817</v>
      </c>
      <c r="K150" s="185" t="s">
        <v>141</v>
      </c>
      <c r="L150" s="481"/>
      <c r="M150" s="510"/>
    </row>
    <row r="151" spans="1:13" s="204" customFormat="1" ht="21" x14ac:dyDescent="0.15">
      <c r="A151" s="595"/>
      <c r="B151" s="493"/>
      <c r="C151" s="488"/>
      <c r="D151" s="493"/>
      <c r="E151" s="501" t="s">
        <v>97</v>
      </c>
      <c r="F151" s="477" t="s">
        <v>559</v>
      </c>
      <c r="G151" s="202" t="s">
        <v>9818</v>
      </c>
      <c r="H151" s="1406"/>
      <c r="I151" s="1400"/>
      <c r="J151" s="497" t="s">
        <v>9807</v>
      </c>
      <c r="K151" s="207" t="s">
        <v>127</v>
      </c>
      <c r="L151" s="590"/>
      <c r="M151" s="510"/>
    </row>
    <row r="152" spans="1:13" ht="31.5" x14ac:dyDescent="0.15">
      <c r="A152" s="596"/>
      <c r="B152" s="495"/>
      <c r="C152" s="489"/>
      <c r="D152" s="495"/>
      <c r="E152" s="502"/>
      <c r="F152" s="487"/>
      <c r="G152" s="607" t="s">
        <v>2391</v>
      </c>
      <c r="H152" s="1406"/>
      <c r="I152" s="1400"/>
      <c r="J152" s="497" t="s">
        <v>7938</v>
      </c>
      <c r="K152" s="237" t="s">
        <v>2393</v>
      </c>
      <c r="L152" s="480"/>
      <c r="M152" s="510"/>
    </row>
    <row r="153" spans="1:13" s="204" customFormat="1" ht="21" x14ac:dyDescent="0.15">
      <c r="A153" s="596"/>
      <c r="B153" s="495"/>
      <c r="C153" s="489"/>
      <c r="D153" s="495"/>
      <c r="E153" s="508" t="s">
        <v>155</v>
      </c>
      <c r="F153" s="478" t="s">
        <v>569</v>
      </c>
      <c r="G153" s="495" t="s">
        <v>570</v>
      </c>
      <c r="H153" s="1406"/>
      <c r="I153" s="1400"/>
      <c r="J153" s="497" t="s">
        <v>9819</v>
      </c>
      <c r="K153" s="212" t="s">
        <v>127</v>
      </c>
      <c r="L153" s="480"/>
      <c r="M153" s="510"/>
    </row>
    <row r="154" spans="1:13" s="204" customFormat="1" ht="21" x14ac:dyDescent="0.15">
      <c r="A154" s="596"/>
      <c r="B154" s="495"/>
      <c r="C154" s="489"/>
      <c r="D154" s="495"/>
      <c r="E154" s="502"/>
      <c r="F154" s="487"/>
      <c r="G154" s="202" t="s">
        <v>572</v>
      </c>
      <c r="H154" s="1406"/>
      <c r="I154" s="1400"/>
      <c r="J154" s="497" t="s">
        <v>9820</v>
      </c>
      <c r="K154" s="207" t="s">
        <v>43</v>
      </c>
      <c r="L154" s="480"/>
      <c r="M154" s="510"/>
    </row>
    <row r="155" spans="1:13" s="204" customFormat="1" ht="52.5" x14ac:dyDescent="0.15">
      <c r="A155" s="596"/>
      <c r="B155" s="495"/>
      <c r="C155" s="489"/>
      <c r="D155" s="495"/>
      <c r="E155" s="508" t="s">
        <v>164</v>
      </c>
      <c r="F155" s="478" t="s">
        <v>574</v>
      </c>
      <c r="G155" s="202" t="s">
        <v>3770</v>
      </c>
      <c r="H155" s="1406"/>
      <c r="I155" s="1400"/>
      <c r="J155" s="497" t="s">
        <v>9821</v>
      </c>
      <c r="K155" s="207" t="s">
        <v>127</v>
      </c>
      <c r="L155" s="480"/>
      <c r="M155" s="510"/>
    </row>
    <row r="156" spans="1:13" s="204" customFormat="1" ht="21" x14ac:dyDescent="0.15">
      <c r="A156" s="596"/>
      <c r="B156" s="495"/>
      <c r="C156" s="489"/>
      <c r="D156" s="495"/>
      <c r="E156" s="508"/>
      <c r="F156" s="478"/>
      <c r="G156" s="599" t="s">
        <v>578</v>
      </c>
      <c r="H156" s="1406"/>
      <c r="I156" s="1400"/>
      <c r="J156" s="497" t="s">
        <v>9822</v>
      </c>
      <c r="K156" s="481" t="s">
        <v>141</v>
      </c>
      <c r="L156" s="480"/>
      <c r="M156" s="510"/>
    </row>
    <row r="157" spans="1:13" ht="13.5" customHeight="1" x14ac:dyDescent="0.15">
      <c r="A157" s="596"/>
      <c r="B157" s="495"/>
      <c r="C157" s="489"/>
      <c r="D157" s="495"/>
      <c r="E157" s="502"/>
      <c r="F157" s="487"/>
      <c r="G157" s="218" t="s">
        <v>4261</v>
      </c>
      <c r="H157" s="1406"/>
      <c r="I157" s="1400"/>
      <c r="J157" s="497" t="s">
        <v>13736</v>
      </c>
      <c r="K157" s="185" t="s">
        <v>186</v>
      </c>
      <c r="L157" s="480"/>
      <c r="M157" s="510"/>
    </row>
    <row r="158" spans="1:13" s="204" customFormat="1" ht="13.5" customHeight="1" x14ac:dyDescent="0.15">
      <c r="A158" s="596"/>
      <c r="B158" s="495"/>
      <c r="C158" s="489"/>
      <c r="D158" s="495"/>
      <c r="E158" s="197" t="s">
        <v>171</v>
      </c>
      <c r="F158" s="496" t="s">
        <v>580</v>
      </c>
      <c r="G158" s="495" t="s">
        <v>581</v>
      </c>
      <c r="H158" s="1406"/>
      <c r="I158" s="1400"/>
      <c r="J158" s="497" t="s">
        <v>9823</v>
      </c>
      <c r="K158" s="207" t="s">
        <v>127</v>
      </c>
      <c r="L158" s="485"/>
      <c r="M158" s="510"/>
    </row>
    <row r="159" spans="1:13" s="204" customFormat="1" ht="21" x14ac:dyDescent="0.15">
      <c r="A159" s="596"/>
      <c r="B159" s="495"/>
      <c r="C159" s="489"/>
      <c r="D159" s="495"/>
      <c r="E159" s="508" t="s">
        <v>178</v>
      </c>
      <c r="F159" s="478" t="s">
        <v>583</v>
      </c>
      <c r="G159" s="202" t="s">
        <v>584</v>
      </c>
      <c r="H159" s="1406"/>
      <c r="I159" s="1400"/>
      <c r="J159" s="497" t="s">
        <v>9824</v>
      </c>
      <c r="K159" s="212" t="s">
        <v>127</v>
      </c>
      <c r="L159" s="480"/>
      <c r="M159" s="510"/>
    </row>
    <row r="160" spans="1:13" s="204" customFormat="1" ht="13.5" customHeight="1" x14ac:dyDescent="0.15">
      <c r="A160" s="596"/>
      <c r="B160" s="495"/>
      <c r="C160" s="489"/>
      <c r="D160" s="495"/>
      <c r="E160" s="502"/>
      <c r="F160" s="487"/>
      <c r="G160" s="599" t="s">
        <v>586</v>
      </c>
      <c r="H160" s="1406"/>
      <c r="I160" s="1400"/>
      <c r="J160" s="497" t="s">
        <v>9825</v>
      </c>
      <c r="K160" s="185" t="s">
        <v>101</v>
      </c>
      <c r="L160" s="480"/>
      <c r="M160" s="510"/>
    </row>
    <row r="161" spans="1:13" s="204" customFormat="1" ht="21" x14ac:dyDescent="0.15">
      <c r="A161" s="596"/>
      <c r="B161" s="495"/>
      <c r="C161" s="489"/>
      <c r="D161" s="495"/>
      <c r="E161" s="197" t="s">
        <v>588</v>
      </c>
      <c r="F161" s="496" t="s">
        <v>589</v>
      </c>
      <c r="G161" s="202" t="s">
        <v>590</v>
      </c>
      <c r="H161" s="1406"/>
      <c r="I161" s="1400"/>
      <c r="J161" s="497" t="s">
        <v>9826</v>
      </c>
      <c r="K161" s="185" t="s">
        <v>127</v>
      </c>
      <c r="L161" s="480"/>
      <c r="M161" s="510"/>
    </row>
    <row r="162" spans="1:13" s="204" customFormat="1" ht="13.5" customHeight="1" x14ac:dyDescent="0.15">
      <c r="A162" s="596"/>
      <c r="B162" s="478"/>
      <c r="C162" s="498"/>
      <c r="D162" s="599"/>
      <c r="E162" s="502" t="s">
        <v>592</v>
      </c>
      <c r="F162" s="487" t="s">
        <v>593</v>
      </c>
      <c r="G162" s="202" t="s">
        <v>3185</v>
      </c>
      <c r="H162" s="1406"/>
      <c r="I162" s="1401"/>
      <c r="J162" s="497" t="s">
        <v>9827</v>
      </c>
      <c r="K162" s="211" t="s">
        <v>127</v>
      </c>
      <c r="L162" s="481"/>
      <c r="M162" s="507"/>
    </row>
    <row r="163" spans="1:13" s="204" customFormat="1" ht="21" x14ac:dyDescent="0.15">
      <c r="A163" s="596"/>
      <c r="B163" s="495"/>
      <c r="C163" s="489">
        <v>4</v>
      </c>
      <c r="D163" s="495" t="s">
        <v>595</v>
      </c>
      <c r="E163" s="508" t="s">
        <v>15</v>
      </c>
      <c r="F163" s="478" t="s">
        <v>596</v>
      </c>
      <c r="G163" s="495" t="s">
        <v>3776</v>
      </c>
      <c r="H163" s="1406"/>
      <c r="I163" s="1420" t="s">
        <v>595</v>
      </c>
      <c r="J163" s="497" t="s">
        <v>9828</v>
      </c>
      <c r="K163" s="494" t="s">
        <v>127</v>
      </c>
      <c r="L163" s="485" t="s">
        <v>128</v>
      </c>
      <c r="M163" s="506" t="s">
        <v>23</v>
      </c>
    </row>
    <row r="164" spans="1:13" s="204" customFormat="1" ht="31.5" x14ac:dyDescent="0.15">
      <c r="A164" s="596"/>
      <c r="B164" s="495"/>
      <c r="C164" s="489"/>
      <c r="D164" s="495"/>
      <c r="E164" s="508"/>
      <c r="F164" s="478"/>
      <c r="G164" s="493" t="s">
        <v>600</v>
      </c>
      <c r="H164" s="1406"/>
      <c r="I164" s="1400"/>
      <c r="J164" s="497" t="s">
        <v>9829</v>
      </c>
      <c r="K164" s="217" t="s">
        <v>101</v>
      </c>
      <c r="L164" s="480"/>
      <c r="M164" s="510"/>
    </row>
    <row r="165" spans="1:13" s="204" customFormat="1" ht="21" x14ac:dyDescent="0.15">
      <c r="A165" s="596"/>
      <c r="B165" s="495"/>
      <c r="C165" s="489"/>
      <c r="D165" s="495"/>
      <c r="E165" s="502"/>
      <c r="F165" s="487"/>
      <c r="G165" s="202" t="s">
        <v>602</v>
      </c>
      <c r="H165" s="1406"/>
      <c r="I165" s="1400"/>
      <c r="J165" s="497" t="s">
        <v>5113</v>
      </c>
      <c r="K165" s="497" t="s">
        <v>141</v>
      </c>
      <c r="L165" s="485"/>
      <c r="M165" s="510"/>
    </row>
    <row r="166" spans="1:13" s="204" customFormat="1" ht="21" x14ac:dyDescent="0.15">
      <c r="A166" s="597"/>
      <c r="B166" s="599"/>
      <c r="C166" s="498"/>
      <c r="D166" s="599"/>
      <c r="E166" s="502" t="s">
        <v>37</v>
      </c>
      <c r="F166" s="487" t="s">
        <v>604</v>
      </c>
      <c r="G166" s="487" t="s">
        <v>605</v>
      </c>
      <c r="H166" s="1406"/>
      <c r="I166" s="1400"/>
      <c r="J166" s="497" t="s">
        <v>9830</v>
      </c>
      <c r="K166" s="494" t="s">
        <v>127</v>
      </c>
      <c r="L166" s="486"/>
      <c r="M166" s="507"/>
    </row>
    <row r="167" spans="1:13" s="204" customFormat="1" ht="21" x14ac:dyDescent="0.15">
      <c r="A167" s="596">
        <v>54</v>
      </c>
      <c r="B167" s="477" t="s">
        <v>613</v>
      </c>
      <c r="C167" s="489">
        <v>1</v>
      </c>
      <c r="D167" s="495" t="s">
        <v>614</v>
      </c>
      <c r="E167" s="508" t="s">
        <v>15</v>
      </c>
      <c r="F167" s="478" t="s">
        <v>615</v>
      </c>
      <c r="G167" s="478" t="s">
        <v>2418</v>
      </c>
      <c r="H167" s="1420" t="s">
        <v>613</v>
      </c>
      <c r="I167" s="1420" t="s">
        <v>614</v>
      </c>
      <c r="J167" s="549" t="s">
        <v>9831</v>
      </c>
      <c r="K167" s="497" t="s">
        <v>127</v>
      </c>
      <c r="L167" s="485" t="s">
        <v>128</v>
      </c>
      <c r="M167" s="506" t="s">
        <v>23</v>
      </c>
    </row>
    <row r="168" spans="1:13" s="204" customFormat="1" ht="21" x14ac:dyDescent="0.15">
      <c r="A168" s="596"/>
      <c r="B168" s="495"/>
      <c r="C168" s="489"/>
      <c r="D168" s="495"/>
      <c r="E168" s="197" t="s">
        <v>37</v>
      </c>
      <c r="F168" s="496" t="s">
        <v>621</v>
      </c>
      <c r="G168" s="496" t="s">
        <v>2421</v>
      </c>
      <c r="H168" s="1400"/>
      <c r="I168" s="1400"/>
      <c r="J168" s="550" t="s">
        <v>9832</v>
      </c>
      <c r="K168" s="497" t="s">
        <v>127</v>
      </c>
      <c r="L168" s="485"/>
      <c r="M168" s="510"/>
    </row>
    <row r="169" spans="1:13" s="204" customFormat="1" ht="13.5" customHeight="1" x14ac:dyDescent="0.15">
      <c r="A169" s="596"/>
      <c r="B169" s="495"/>
      <c r="C169" s="489"/>
      <c r="D169" s="495"/>
      <c r="E169" s="197" t="s">
        <v>69</v>
      </c>
      <c r="F169" s="496" t="s">
        <v>624</v>
      </c>
      <c r="G169" s="496" t="s">
        <v>2423</v>
      </c>
      <c r="H169" s="1400"/>
      <c r="I169" s="1400"/>
      <c r="J169" s="550" t="s">
        <v>9833</v>
      </c>
      <c r="K169" s="497" t="s">
        <v>127</v>
      </c>
      <c r="L169" s="485"/>
      <c r="M169" s="510"/>
    </row>
    <row r="170" spans="1:13" s="204" customFormat="1" ht="13.5" customHeight="1" x14ac:dyDescent="0.15">
      <c r="A170" s="596"/>
      <c r="B170" s="495"/>
      <c r="C170" s="489"/>
      <c r="D170" s="495"/>
      <c r="E170" s="502" t="s">
        <v>74</v>
      </c>
      <c r="F170" s="487" t="s">
        <v>627</v>
      </c>
      <c r="G170" s="487" t="s">
        <v>630</v>
      </c>
      <c r="H170" s="1400"/>
      <c r="I170" s="1400"/>
      <c r="J170" s="525" t="s">
        <v>9834</v>
      </c>
      <c r="K170" s="211" t="s">
        <v>101</v>
      </c>
      <c r="L170" s="480"/>
      <c r="M170" s="510"/>
    </row>
    <row r="171" spans="1:13" s="204" customFormat="1" ht="13.5" customHeight="1" x14ac:dyDescent="0.15">
      <c r="A171" s="596"/>
      <c r="B171" s="495"/>
      <c r="C171" s="489"/>
      <c r="D171" s="495"/>
      <c r="E171" s="501" t="s">
        <v>93</v>
      </c>
      <c r="F171" s="477" t="s">
        <v>632</v>
      </c>
      <c r="G171" s="478" t="s">
        <v>633</v>
      </c>
      <c r="H171" s="1400"/>
      <c r="I171" s="1400"/>
      <c r="J171" s="549" t="s">
        <v>9835</v>
      </c>
      <c r="K171" s="492" t="s">
        <v>127</v>
      </c>
      <c r="L171" s="485"/>
      <c r="M171" s="510"/>
    </row>
    <row r="172" spans="1:13" s="204" customFormat="1" ht="13.5" customHeight="1" x14ac:dyDescent="0.15">
      <c r="A172" s="596"/>
      <c r="B172" s="495"/>
      <c r="C172" s="489"/>
      <c r="D172" s="495"/>
      <c r="E172" s="197" t="s">
        <v>97</v>
      </c>
      <c r="F172" s="496" t="s">
        <v>634</v>
      </c>
      <c r="G172" s="496" t="s">
        <v>635</v>
      </c>
      <c r="H172" s="1400"/>
      <c r="I172" s="1400"/>
      <c r="J172" s="549" t="s">
        <v>9836</v>
      </c>
      <c r="K172" s="218" t="s">
        <v>127</v>
      </c>
      <c r="L172" s="485"/>
      <c r="M172" s="510"/>
    </row>
    <row r="173" spans="1:13" s="204" customFormat="1" ht="21" x14ac:dyDescent="0.15">
      <c r="A173" s="596"/>
      <c r="B173" s="495"/>
      <c r="C173" s="489"/>
      <c r="D173" s="495"/>
      <c r="E173" s="197" t="s">
        <v>155</v>
      </c>
      <c r="F173" s="496" t="s">
        <v>637</v>
      </c>
      <c r="G173" s="496" t="s">
        <v>638</v>
      </c>
      <c r="H173" s="1400"/>
      <c r="I173" s="1400"/>
      <c r="J173" s="549" t="s">
        <v>9837</v>
      </c>
      <c r="K173" s="497" t="s">
        <v>127</v>
      </c>
      <c r="L173" s="485"/>
      <c r="M173" s="510"/>
    </row>
    <row r="174" spans="1:13" s="204" customFormat="1" ht="42" x14ac:dyDescent="0.15">
      <c r="A174" s="596"/>
      <c r="B174" s="495"/>
      <c r="C174" s="489"/>
      <c r="D174" s="495"/>
      <c r="E174" s="508" t="s">
        <v>164</v>
      </c>
      <c r="F174" s="478" t="s">
        <v>640</v>
      </c>
      <c r="G174" s="478" t="s">
        <v>3204</v>
      </c>
      <c r="H174" s="1400"/>
      <c r="I174" s="1400"/>
      <c r="J174" s="549" t="s">
        <v>9838</v>
      </c>
      <c r="K174" s="494" t="s">
        <v>127</v>
      </c>
      <c r="L174" s="485"/>
      <c r="M174" s="510"/>
    </row>
    <row r="175" spans="1:13" ht="46.5" customHeight="1" x14ac:dyDescent="0.15">
      <c r="A175" s="596"/>
      <c r="B175" s="495"/>
      <c r="C175" s="489"/>
      <c r="D175" s="495"/>
      <c r="E175" s="502"/>
      <c r="F175" s="487"/>
      <c r="G175" s="496" t="s">
        <v>643</v>
      </c>
      <c r="H175" s="1400"/>
      <c r="I175" s="1400"/>
      <c r="J175" s="550" t="s">
        <v>9839</v>
      </c>
      <c r="K175" s="497" t="s">
        <v>101</v>
      </c>
      <c r="L175" s="485"/>
      <c r="M175" s="510"/>
    </row>
    <row r="176" spans="1:13" ht="13.5" customHeight="1" x14ac:dyDescent="0.15">
      <c r="A176" s="596"/>
      <c r="B176" s="495"/>
      <c r="C176" s="489"/>
      <c r="D176" s="495"/>
      <c r="E176" s="502" t="s">
        <v>171</v>
      </c>
      <c r="F176" s="478" t="s">
        <v>645</v>
      </c>
      <c r="G176" s="478" t="s">
        <v>646</v>
      </c>
      <c r="H176" s="1400"/>
      <c r="I176" s="1400"/>
      <c r="J176" s="549" t="s">
        <v>9840</v>
      </c>
      <c r="K176" s="486" t="s">
        <v>127</v>
      </c>
      <c r="L176" s="485"/>
      <c r="M176" s="510"/>
    </row>
    <row r="177" spans="1:13" ht="13.5" customHeight="1" x14ac:dyDescent="0.15">
      <c r="A177" s="596"/>
      <c r="B177" s="495"/>
      <c r="C177" s="489"/>
      <c r="D177" s="495"/>
      <c r="E177" s="508" t="s">
        <v>178</v>
      </c>
      <c r="F177" s="477" t="s">
        <v>648</v>
      </c>
      <c r="G177" s="496" t="s">
        <v>651</v>
      </c>
      <c r="H177" s="1400"/>
      <c r="I177" s="1400"/>
      <c r="J177" s="525" t="s">
        <v>9841</v>
      </c>
      <c r="K177" s="494" t="s">
        <v>141</v>
      </c>
      <c r="L177" s="485"/>
      <c r="M177" s="510"/>
    </row>
    <row r="178" spans="1:13" ht="21" x14ac:dyDescent="0.15">
      <c r="A178" s="596"/>
      <c r="B178" s="495"/>
      <c r="C178" s="489"/>
      <c r="D178" s="495"/>
      <c r="E178" s="502"/>
      <c r="F178" s="487"/>
      <c r="G178" s="215" t="s">
        <v>653</v>
      </c>
      <c r="H178" s="1400"/>
      <c r="I178" s="1400"/>
      <c r="J178" s="549" t="s">
        <v>8537</v>
      </c>
      <c r="K178" s="247" t="s">
        <v>512</v>
      </c>
      <c r="L178" s="480"/>
      <c r="M178" s="510"/>
    </row>
    <row r="179" spans="1:13" ht="21" x14ac:dyDescent="0.15">
      <c r="A179" s="596"/>
      <c r="B179" s="495"/>
      <c r="C179" s="489"/>
      <c r="D179" s="495"/>
      <c r="E179" s="508" t="s">
        <v>588</v>
      </c>
      <c r="F179" s="478" t="s">
        <v>654</v>
      </c>
      <c r="G179" s="215" t="s">
        <v>655</v>
      </c>
      <c r="H179" s="1400"/>
      <c r="I179" s="1400"/>
      <c r="J179" s="497" t="s">
        <v>9842</v>
      </c>
      <c r="K179" s="216" t="s">
        <v>512</v>
      </c>
      <c r="L179" s="480"/>
      <c r="M179" s="510"/>
    </row>
    <row r="180" spans="1:13" ht="21" x14ac:dyDescent="0.15">
      <c r="A180" s="596"/>
      <c r="B180" s="495"/>
      <c r="C180" s="489"/>
      <c r="D180" s="495"/>
      <c r="E180" s="508"/>
      <c r="F180" s="478"/>
      <c r="G180" s="215" t="s">
        <v>4288</v>
      </c>
      <c r="H180" s="1400"/>
      <c r="I180" s="1400"/>
      <c r="J180" s="497" t="s">
        <v>4289</v>
      </c>
      <c r="K180" s="216" t="s">
        <v>512</v>
      </c>
      <c r="L180" s="480"/>
      <c r="M180" s="510"/>
    </row>
    <row r="181" spans="1:13" ht="13.5" customHeight="1" x14ac:dyDescent="0.15">
      <c r="A181" s="596"/>
      <c r="B181" s="495"/>
      <c r="C181" s="489"/>
      <c r="D181" s="495"/>
      <c r="E181" s="501" t="s">
        <v>592</v>
      </c>
      <c r="F181" s="496" t="s">
        <v>659</v>
      </c>
      <c r="G181" s="496" t="s">
        <v>660</v>
      </c>
      <c r="H181" s="1400"/>
      <c r="I181" s="1400"/>
      <c r="J181" s="497" t="s">
        <v>9843</v>
      </c>
      <c r="K181" s="217" t="s">
        <v>127</v>
      </c>
      <c r="L181" s="480"/>
      <c r="M181" s="507"/>
    </row>
    <row r="182" spans="1:13" ht="21" x14ac:dyDescent="0.15">
      <c r="A182" s="596"/>
      <c r="B182" s="495"/>
      <c r="C182" s="488">
        <v>2</v>
      </c>
      <c r="D182" s="493" t="s">
        <v>666</v>
      </c>
      <c r="E182" s="501" t="s">
        <v>15</v>
      </c>
      <c r="F182" s="477" t="s">
        <v>667</v>
      </c>
      <c r="G182" s="477" t="s">
        <v>2435</v>
      </c>
      <c r="H182" s="1400"/>
      <c r="I182" s="1420" t="s">
        <v>666</v>
      </c>
      <c r="J182" s="497" t="s">
        <v>9844</v>
      </c>
      <c r="K182" s="217" t="s">
        <v>127</v>
      </c>
      <c r="L182" s="484" t="s">
        <v>128</v>
      </c>
      <c r="M182" s="506" t="s">
        <v>23</v>
      </c>
    </row>
    <row r="183" spans="1:13" s="204" customFormat="1" ht="13.5" customHeight="1" x14ac:dyDescent="0.15">
      <c r="A183" s="596"/>
      <c r="B183" s="478"/>
      <c r="C183" s="489"/>
      <c r="D183" s="495"/>
      <c r="E183" s="197" t="s">
        <v>37</v>
      </c>
      <c r="F183" s="496" t="s">
        <v>669</v>
      </c>
      <c r="G183" s="496" t="s">
        <v>2437</v>
      </c>
      <c r="H183" s="1400"/>
      <c r="I183" s="1400"/>
      <c r="J183" s="497" t="s">
        <v>9845</v>
      </c>
      <c r="K183" s="207" t="s">
        <v>127</v>
      </c>
      <c r="L183" s="480"/>
      <c r="M183" s="510"/>
    </row>
    <row r="184" spans="1:13" s="204" customFormat="1" ht="13.5" customHeight="1" x14ac:dyDescent="0.15">
      <c r="A184" s="596"/>
      <c r="B184" s="478"/>
      <c r="C184" s="489"/>
      <c r="D184" s="478"/>
      <c r="E184" s="502" t="s">
        <v>69</v>
      </c>
      <c r="F184" s="487" t="s">
        <v>672</v>
      </c>
      <c r="G184" s="487" t="s">
        <v>2439</v>
      </c>
      <c r="H184" s="1400"/>
      <c r="I184" s="1400"/>
      <c r="J184" s="497" t="s">
        <v>9846</v>
      </c>
      <c r="K184" s="211" t="s">
        <v>127</v>
      </c>
      <c r="L184" s="480"/>
      <c r="M184" s="510"/>
    </row>
    <row r="185" spans="1:13" s="204" customFormat="1" ht="13.5" customHeight="1" x14ac:dyDescent="0.15">
      <c r="A185" s="596"/>
      <c r="B185" s="495"/>
      <c r="C185" s="489"/>
      <c r="D185" s="495"/>
      <c r="E185" s="502" t="s">
        <v>74</v>
      </c>
      <c r="F185" s="487" t="s">
        <v>674</v>
      </c>
      <c r="G185" s="487" t="s">
        <v>2441</v>
      </c>
      <c r="H185" s="1400"/>
      <c r="I185" s="1400"/>
      <c r="J185" s="497" t="s">
        <v>9847</v>
      </c>
      <c r="K185" s="598" t="s">
        <v>127</v>
      </c>
      <c r="L185" s="485"/>
      <c r="M185" s="510"/>
    </row>
    <row r="186" spans="1:13" s="204" customFormat="1" ht="21" x14ac:dyDescent="0.15">
      <c r="A186" s="596"/>
      <c r="B186" s="495"/>
      <c r="C186" s="489"/>
      <c r="D186" s="495"/>
      <c r="E186" s="508" t="s">
        <v>93</v>
      </c>
      <c r="F186" s="478" t="s">
        <v>676</v>
      </c>
      <c r="G186" s="478" t="s">
        <v>2443</v>
      </c>
      <c r="H186" s="1400"/>
      <c r="I186" s="1400"/>
      <c r="J186" s="497" t="s">
        <v>9848</v>
      </c>
      <c r="K186" s="212" t="s">
        <v>127</v>
      </c>
      <c r="L186" s="480"/>
      <c r="M186" s="510"/>
    </row>
    <row r="187" spans="1:13" s="204" customFormat="1" ht="13.5" customHeight="1" x14ac:dyDescent="0.15">
      <c r="A187" s="596"/>
      <c r="B187" s="495"/>
      <c r="C187" s="489"/>
      <c r="D187" s="478"/>
      <c r="E187" s="197" t="s">
        <v>97</v>
      </c>
      <c r="F187" s="496" t="s">
        <v>678</v>
      </c>
      <c r="G187" s="496" t="s">
        <v>2445</v>
      </c>
      <c r="H187" s="1400"/>
      <c r="I187" s="1400"/>
      <c r="J187" s="497" t="s">
        <v>9849</v>
      </c>
      <c r="K187" s="185" t="s">
        <v>127</v>
      </c>
      <c r="L187" s="480"/>
      <c r="M187" s="510"/>
    </row>
    <row r="188" spans="1:13" s="204" customFormat="1" ht="21" x14ac:dyDescent="0.15">
      <c r="A188" s="596"/>
      <c r="B188" s="495"/>
      <c r="C188" s="489"/>
      <c r="D188" s="495"/>
      <c r="E188" s="502" t="s">
        <v>155</v>
      </c>
      <c r="F188" s="487" t="s">
        <v>680</v>
      </c>
      <c r="G188" s="487" t="s">
        <v>2447</v>
      </c>
      <c r="H188" s="1400"/>
      <c r="I188" s="1400"/>
      <c r="J188" s="497" t="s">
        <v>9850</v>
      </c>
      <c r="K188" s="481" t="s">
        <v>127</v>
      </c>
      <c r="L188" s="480"/>
      <c r="M188" s="510"/>
    </row>
    <row r="189" spans="1:13" s="204" customFormat="1" ht="21" x14ac:dyDescent="0.15">
      <c r="A189" s="596"/>
      <c r="B189" s="495"/>
      <c r="C189" s="489"/>
      <c r="D189" s="495"/>
      <c r="E189" s="508" t="s">
        <v>164</v>
      </c>
      <c r="F189" s="478" t="s">
        <v>683</v>
      </c>
      <c r="G189" s="496" t="s">
        <v>684</v>
      </c>
      <c r="H189" s="1400"/>
      <c r="I189" s="1400"/>
      <c r="J189" s="497" t="s">
        <v>9851</v>
      </c>
      <c r="K189" s="207" t="s">
        <v>127</v>
      </c>
      <c r="L189" s="480"/>
      <c r="M189" s="510"/>
    </row>
    <row r="190" spans="1:13" s="204" customFormat="1" ht="21" x14ac:dyDescent="0.15">
      <c r="A190" s="596"/>
      <c r="B190" s="495"/>
      <c r="C190" s="489"/>
      <c r="D190" s="495"/>
      <c r="E190" s="502"/>
      <c r="F190" s="487"/>
      <c r="G190" s="496" t="s">
        <v>2450</v>
      </c>
      <c r="H190" s="1400"/>
      <c r="I190" s="1400"/>
      <c r="J190" s="497" t="s">
        <v>9852</v>
      </c>
      <c r="K190" s="185" t="s">
        <v>101</v>
      </c>
      <c r="L190" s="480"/>
      <c r="M190" s="510"/>
    </row>
    <row r="191" spans="1:13" s="204" customFormat="1" ht="52.5" x14ac:dyDescent="0.15">
      <c r="A191" s="596"/>
      <c r="B191" s="495"/>
      <c r="C191" s="489"/>
      <c r="D191" s="495"/>
      <c r="E191" s="508" t="s">
        <v>171</v>
      </c>
      <c r="F191" s="478" t="s">
        <v>688</v>
      </c>
      <c r="G191" s="478" t="s">
        <v>2451</v>
      </c>
      <c r="H191" s="1400"/>
      <c r="I191" s="1400"/>
      <c r="J191" s="497" t="s">
        <v>9853</v>
      </c>
      <c r="K191" s="207" t="s">
        <v>127</v>
      </c>
      <c r="L191" s="480"/>
      <c r="M191" s="510"/>
    </row>
    <row r="192" spans="1:13" s="204" customFormat="1" ht="31.5" x14ac:dyDescent="0.15">
      <c r="A192" s="596"/>
      <c r="B192" s="495"/>
      <c r="C192" s="489"/>
      <c r="D192" s="495"/>
      <c r="E192" s="501" t="s">
        <v>178</v>
      </c>
      <c r="F192" s="477" t="s">
        <v>691</v>
      </c>
      <c r="G192" s="496" t="s">
        <v>692</v>
      </c>
      <c r="H192" s="1400"/>
      <c r="I192" s="1400"/>
      <c r="J192" s="497" t="s">
        <v>9854</v>
      </c>
      <c r="K192" s="481" t="s">
        <v>141</v>
      </c>
      <c r="L192" s="480"/>
      <c r="M192" s="510"/>
    </row>
    <row r="193" spans="1:13" s="204" customFormat="1" ht="21" x14ac:dyDescent="0.15">
      <c r="A193" s="596"/>
      <c r="B193" s="495"/>
      <c r="C193" s="489"/>
      <c r="D193" s="495"/>
      <c r="E193" s="508"/>
      <c r="F193" s="478"/>
      <c r="G193" s="215" t="s">
        <v>3222</v>
      </c>
      <c r="H193" s="1400"/>
      <c r="I193" s="1400"/>
      <c r="J193" s="497" t="s">
        <v>5155</v>
      </c>
      <c r="K193" s="247" t="s">
        <v>512</v>
      </c>
      <c r="L193" s="480"/>
      <c r="M193" s="510"/>
    </row>
    <row r="194" spans="1:13" s="204" customFormat="1" ht="21" x14ac:dyDescent="0.15">
      <c r="A194" s="596"/>
      <c r="B194" s="495"/>
      <c r="C194" s="489"/>
      <c r="D194" s="495"/>
      <c r="E194" s="197" t="s">
        <v>588</v>
      </c>
      <c r="F194" s="496" t="s">
        <v>695</v>
      </c>
      <c r="G194" s="497" t="s">
        <v>2453</v>
      </c>
      <c r="H194" s="1400"/>
      <c r="I194" s="1400"/>
      <c r="J194" s="497" t="s">
        <v>6186</v>
      </c>
      <c r="K194" s="207" t="s">
        <v>512</v>
      </c>
      <c r="L194" s="480"/>
      <c r="M194" s="510"/>
    </row>
    <row r="195" spans="1:13" s="204" customFormat="1" ht="13.5" customHeight="1" x14ac:dyDescent="0.15">
      <c r="A195" s="597"/>
      <c r="B195" s="487"/>
      <c r="C195" s="498"/>
      <c r="D195" s="599"/>
      <c r="E195" s="502" t="s">
        <v>592</v>
      </c>
      <c r="F195" s="487" t="s">
        <v>698</v>
      </c>
      <c r="G195" s="487" t="s">
        <v>699</v>
      </c>
      <c r="H195" s="1400"/>
      <c r="I195" s="1401"/>
      <c r="J195" s="497" t="s">
        <v>9855</v>
      </c>
      <c r="K195" s="240" t="s">
        <v>127</v>
      </c>
      <c r="L195" s="481"/>
      <c r="M195" s="507"/>
    </row>
    <row r="196" spans="1:13" s="204" customFormat="1" ht="21" x14ac:dyDescent="0.15">
      <c r="A196" s="595"/>
      <c r="B196" s="493"/>
      <c r="C196" s="488">
        <v>3</v>
      </c>
      <c r="D196" s="477" t="s">
        <v>701</v>
      </c>
      <c r="E196" s="501" t="s">
        <v>15</v>
      </c>
      <c r="F196" s="477" t="s">
        <v>702</v>
      </c>
      <c r="G196" s="477" t="s">
        <v>3800</v>
      </c>
      <c r="H196" s="1400"/>
      <c r="I196" s="1420" t="s">
        <v>701</v>
      </c>
      <c r="J196" s="497" t="s">
        <v>9856</v>
      </c>
      <c r="K196" s="217" t="s">
        <v>127</v>
      </c>
      <c r="L196" s="484" t="s">
        <v>128</v>
      </c>
      <c r="M196" s="506" t="s">
        <v>23</v>
      </c>
    </row>
    <row r="197" spans="1:13" s="204" customFormat="1" ht="13.5" customHeight="1" x14ac:dyDescent="0.15">
      <c r="A197" s="596"/>
      <c r="B197" s="495"/>
      <c r="C197" s="489"/>
      <c r="D197" s="478"/>
      <c r="E197" s="197" t="s">
        <v>37</v>
      </c>
      <c r="F197" s="496" t="s">
        <v>706</v>
      </c>
      <c r="G197" s="496" t="s">
        <v>707</v>
      </c>
      <c r="H197" s="1400"/>
      <c r="I197" s="1400"/>
      <c r="J197" s="497" t="s">
        <v>9857</v>
      </c>
      <c r="K197" s="207" t="s">
        <v>127</v>
      </c>
      <c r="L197" s="480"/>
      <c r="M197" s="510"/>
    </row>
    <row r="198" spans="1:13" s="204" customFormat="1" ht="13.5" customHeight="1" x14ac:dyDescent="0.15">
      <c r="A198" s="596"/>
      <c r="B198" s="495"/>
      <c r="C198" s="489"/>
      <c r="D198" s="478"/>
      <c r="E198" s="508" t="s">
        <v>69</v>
      </c>
      <c r="F198" s="478" t="s">
        <v>709</v>
      </c>
      <c r="G198" s="478" t="s">
        <v>710</v>
      </c>
      <c r="H198" s="1400"/>
      <c r="I198" s="1400"/>
      <c r="J198" s="497" t="s">
        <v>9846</v>
      </c>
      <c r="K198" s="212" t="s">
        <v>127</v>
      </c>
      <c r="L198" s="480"/>
      <c r="M198" s="510"/>
    </row>
    <row r="199" spans="1:13" s="204" customFormat="1" ht="13.5" customHeight="1" x14ac:dyDescent="0.15">
      <c r="A199" s="596"/>
      <c r="B199" s="495"/>
      <c r="C199" s="489"/>
      <c r="D199" s="478"/>
      <c r="E199" s="197" t="s">
        <v>74</v>
      </c>
      <c r="F199" s="496" t="s">
        <v>712</v>
      </c>
      <c r="G199" s="496" t="s">
        <v>713</v>
      </c>
      <c r="H199" s="1400"/>
      <c r="I199" s="1400"/>
      <c r="J199" s="497" t="s">
        <v>9845</v>
      </c>
      <c r="K199" s="207" t="s">
        <v>127</v>
      </c>
      <c r="L199" s="480"/>
      <c r="M199" s="510"/>
    </row>
    <row r="200" spans="1:13" s="204" customFormat="1" ht="13.5" customHeight="1" x14ac:dyDescent="0.15">
      <c r="A200" s="596"/>
      <c r="B200" s="495"/>
      <c r="C200" s="489"/>
      <c r="D200" s="478"/>
      <c r="E200" s="197" t="s">
        <v>93</v>
      </c>
      <c r="F200" s="496" t="s">
        <v>715</v>
      </c>
      <c r="G200" s="496" t="s">
        <v>716</v>
      </c>
      <c r="H200" s="1400"/>
      <c r="I200" s="1400"/>
      <c r="J200" s="497" t="s">
        <v>9858</v>
      </c>
      <c r="K200" s="207" t="s">
        <v>127</v>
      </c>
      <c r="L200" s="480"/>
      <c r="M200" s="510"/>
    </row>
    <row r="201" spans="1:13" ht="13.5" customHeight="1" x14ac:dyDescent="0.15">
      <c r="A201" s="596"/>
      <c r="B201" s="495"/>
      <c r="C201" s="489"/>
      <c r="D201" s="478"/>
      <c r="E201" s="502" t="s">
        <v>97</v>
      </c>
      <c r="F201" s="487" t="s">
        <v>718</v>
      </c>
      <c r="G201" s="487" t="s">
        <v>719</v>
      </c>
      <c r="H201" s="1400"/>
      <c r="I201" s="1400"/>
      <c r="J201" s="497" t="s">
        <v>9859</v>
      </c>
      <c r="K201" s="211" t="s">
        <v>127</v>
      </c>
      <c r="L201" s="480"/>
      <c r="M201" s="510"/>
    </row>
    <row r="202" spans="1:13" s="204" customFormat="1" ht="13.5" customHeight="1" x14ac:dyDescent="0.15">
      <c r="A202" s="596"/>
      <c r="B202" s="495"/>
      <c r="C202" s="489"/>
      <c r="D202" s="478"/>
      <c r="E202" s="197" t="s">
        <v>155</v>
      </c>
      <c r="F202" s="496" t="s">
        <v>721</v>
      </c>
      <c r="G202" s="496" t="s">
        <v>722</v>
      </c>
      <c r="H202" s="1400"/>
      <c r="I202" s="1400"/>
      <c r="J202" s="497" t="s">
        <v>9860</v>
      </c>
      <c r="K202" s="207" t="s">
        <v>127</v>
      </c>
      <c r="L202" s="480"/>
      <c r="M202" s="510"/>
    </row>
    <row r="203" spans="1:13" s="204" customFormat="1" ht="21" x14ac:dyDescent="0.15">
      <c r="A203" s="596"/>
      <c r="B203" s="495"/>
      <c r="C203" s="489"/>
      <c r="D203" s="478"/>
      <c r="E203" s="508" t="s">
        <v>164</v>
      </c>
      <c r="F203" s="478" t="s">
        <v>727</v>
      </c>
      <c r="G203" s="496" t="s">
        <v>9861</v>
      </c>
      <c r="H203" s="1400"/>
      <c r="I203" s="1400"/>
      <c r="J203" s="497" t="s">
        <v>9837</v>
      </c>
      <c r="K203" s="207" t="s">
        <v>127</v>
      </c>
      <c r="L203" s="480"/>
      <c r="M203" s="510"/>
    </row>
    <row r="204" spans="1:13" s="204" customFormat="1" ht="13.5" customHeight="1" x14ac:dyDescent="0.15">
      <c r="A204" s="596"/>
      <c r="B204" s="495"/>
      <c r="C204" s="489"/>
      <c r="D204" s="495"/>
      <c r="E204" s="502"/>
      <c r="F204" s="487"/>
      <c r="G204" s="487" t="s">
        <v>730</v>
      </c>
      <c r="H204" s="1400"/>
      <c r="I204" s="1400"/>
      <c r="J204" s="497" t="s">
        <v>9862</v>
      </c>
      <c r="K204" s="211" t="s">
        <v>101</v>
      </c>
      <c r="L204" s="480"/>
      <c r="M204" s="510"/>
    </row>
    <row r="205" spans="1:13" s="204" customFormat="1" ht="13.5" customHeight="1" x14ac:dyDescent="0.15">
      <c r="A205" s="596"/>
      <c r="B205" s="495"/>
      <c r="C205" s="489"/>
      <c r="D205" s="478"/>
      <c r="E205" s="508" t="s">
        <v>171</v>
      </c>
      <c r="F205" s="478" t="s">
        <v>732</v>
      </c>
      <c r="G205" s="496" t="s">
        <v>733</v>
      </c>
      <c r="H205" s="1400"/>
      <c r="I205" s="1400"/>
      <c r="J205" s="497" t="s">
        <v>9863</v>
      </c>
      <c r="K205" s="212" t="s">
        <v>127</v>
      </c>
      <c r="L205" s="480"/>
      <c r="M205" s="510"/>
    </row>
    <row r="206" spans="1:13" s="204" customFormat="1" ht="21" x14ac:dyDescent="0.15">
      <c r="A206" s="596"/>
      <c r="B206" s="495"/>
      <c r="C206" s="489"/>
      <c r="D206" s="478"/>
      <c r="E206" s="197" t="s">
        <v>178</v>
      </c>
      <c r="F206" s="477" t="s">
        <v>735</v>
      </c>
      <c r="G206" s="218" t="s">
        <v>738</v>
      </c>
      <c r="H206" s="1400"/>
      <c r="I206" s="1400"/>
      <c r="J206" s="497" t="s">
        <v>9864</v>
      </c>
      <c r="K206" s="214" t="s">
        <v>512</v>
      </c>
      <c r="L206" s="480"/>
      <c r="M206" s="510"/>
    </row>
    <row r="207" spans="1:13" s="204" customFormat="1" ht="21" x14ac:dyDescent="0.15">
      <c r="A207" s="596"/>
      <c r="B207" s="495"/>
      <c r="C207" s="489"/>
      <c r="D207" s="495"/>
      <c r="E207" s="508" t="s">
        <v>588</v>
      </c>
      <c r="F207" s="477" t="s">
        <v>740</v>
      </c>
      <c r="G207" s="487" t="s">
        <v>651</v>
      </c>
      <c r="H207" s="1400"/>
      <c r="I207" s="1400"/>
      <c r="J207" s="497" t="s">
        <v>9865</v>
      </c>
      <c r="K207" s="481" t="s">
        <v>141</v>
      </c>
      <c r="L207" s="239"/>
      <c r="M207" s="510"/>
    </row>
    <row r="208" spans="1:13" ht="21" x14ac:dyDescent="0.15">
      <c r="A208" s="596"/>
      <c r="B208" s="495"/>
      <c r="C208" s="489"/>
      <c r="D208" s="495"/>
      <c r="E208" s="502"/>
      <c r="F208" s="487"/>
      <c r="G208" s="497" t="s">
        <v>742</v>
      </c>
      <c r="H208" s="1400"/>
      <c r="I208" s="1400"/>
      <c r="J208" s="497" t="s">
        <v>5174</v>
      </c>
      <c r="K208" s="214" t="s">
        <v>512</v>
      </c>
      <c r="L208" s="239"/>
      <c r="M208" s="510"/>
    </row>
    <row r="209" spans="1:13" ht="13.5" customHeight="1" x14ac:dyDescent="0.15">
      <c r="A209" s="597"/>
      <c r="B209" s="599"/>
      <c r="C209" s="498"/>
      <c r="D209" s="599"/>
      <c r="E209" s="502" t="s">
        <v>592</v>
      </c>
      <c r="F209" s="487" t="s">
        <v>743</v>
      </c>
      <c r="G209" s="487" t="s">
        <v>744</v>
      </c>
      <c r="H209" s="1401"/>
      <c r="I209" s="1401"/>
      <c r="J209" s="497" t="s">
        <v>9866</v>
      </c>
      <c r="K209" s="240" t="s">
        <v>127</v>
      </c>
      <c r="L209" s="240"/>
      <c r="M209" s="507"/>
    </row>
    <row r="210" spans="1:13" ht="21" x14ac:dyDescent="0.15">
      <c r="A210" s="595">
        <v>55</v>
      </c>
      <c r="B210" s="493" t="s">
        <v>746</v>
      </c>
      <c r="C210" s="488">
        <v>1</v>
      </c>
      <c r="D210" s="493" t="s">
        <v>747</v>
      </c>
      <c r="E210" s="501" t="s">
        <v>15</v>
      </c>
      <c r="F210" s="477" t="s">
        <v>748</v>
      </c>
      <c r="G210" s="482" t="s">
        <v>2466</v>
      </c>
      <c r="H210" s="1420" t="s">
        <v>746</v>
      </c>
      <c r="I210" s="1420" t="s">
        <v>747</v>
      </c>
      <c r="J210" s="497" t="s">
        <v>9867</v>
      </c>
      <c r="K210" s="497" t="s">
        <v>127</v>
      </c>
      <c r="L210" s="485" t="s">
        <v>128</v>
      </c>
      <c r="M210" s="506" t="s">
        <v>23</v>
      </c>
    </row>
    <row r="211" spans="1:13" ht="13.5" customHeight="1" x14ac:dyDescent="0.15">
      <c r="A211" s="596"/>
      <c r="B211" s="495"/>
      <c r="C211" s="489"/>
      <c r="D211" s="495"/>
      <c r="E211" s="501" t="s">
        <v>37</v>
      </c>
      <c r="F211" s="477" t="s">
        <v>752</v>
      </c>
      <c r="G211" s="509" t="s">
        <v>753</v>
      </c>
      <c r="H211" s="1400"/>
      <c r="I211" s="1400"/>
      <c r="J211" s="476" t="s">
        <v>9868</v>
      </c>
      <c r="K211" s="494" t="s">
        <v>127</v>
      </c>
      <c r="L211" s="485"/>
      <c r="M211" s="507"/>
    </row>
    <row r="212" spans="1:13" ht="31.5" x14ac:dyDescent="0.15">
      <c r="A212" s="596"/>
      <c r="B212" s="495"/>
      <c r="C212" s="489"/>
      <c r="D212" s="495"/>
      <c r="E212" s="197" t="s">
        <v>69</v>
      </c>
      <c r="F212" s="496" t="s">
        <v>755</v>
      </c>
      <c r="G212" s="482" t="s">
        <v>756</v>
      </c>
      <c r="H212" s="1400"/>
      <c r="I212" s="1400"/>
      <c r="J212" s="476" t="s">
        <v>9869</v>
      </c>
      <c r="K212" s="497" t="s">
        <v>127</v>
      </c>
      <c r="L212" s="497" t="s">
        <v>758</v>
      </c>
      <c r="M212" s="497" t="s">
        <v>759</v>
      </c>
    </row>
    <row r="213" spans="1:13" ht="21" x14ac:dyDescent="0.15">
      <c r="A213" s="595">
        <v>56</v>
      </c>
      <c r="B213" s="493" t="s">
        <v>766</v>
      </c>
      <c r="C213" s="488">
        <v>1</v>
      </c>
      <c r="D213" s="493" t="s">
        <v>766</v>
      </c>
      <c r="E213" s="501" t="s">
        <v>15</v>
      </c>
      <c r="F213" s="477" t="s">
        <v>767</v>
      </c>
      <c r="G213" s="477" t="s">
        <v>9870</v>
      </c>
      <c r="H213" s="1420" t="s">
        <v>9871</v>
      </c>
      <c r="I213" s="1420" t="s">
        <v>766</v>
      </c>
      <c r="J213" s="497" t="s">
        <v>9837</v>
      </c>
      <c r="K213" s="492" t="s">
        <v>127</v>
      </c>
      <c r="L213" s="484" t="s">
        <v>128</v>
      </c>
      <c r="M213" s="506" t="s">
        <v>23</v>
      </c>
    </row>
    <row r="214" spans="1:13" s="204" customFormat="1" ht="13.5" customHeight="1" x14ac:dyDescent="0.15">
      <c r="A214" s="596"/>
      <c r="B214" s="495"/>
      <c r="C214" s="489"/>
      <c r="D214" s="495"/>
      <c r="E214" s="197" t="s">
        <v>37</v>
      </c>
      <c r="F214" s="496" t="s">
        <v>770</v>
      </c>
      <c r="G214" s="496" t="s">
        <v>771</v>
      </c>
      <c r="H214" s="1400"/>
      <c r="I214" s="1400"/>
      <c r="J214" s="497" t="s">
        <v>9872</v>
      </c>
      <c r="K214" s="218" t="s">
        <v>127</v>
      </c>
      <c r="L214" s="485"/>
      <c r="M214" s="510"/>
    </row>
    <row r="215" spans="1:13" s="204" customFormat="1" ht="21" x14ac:dyDescent="0.15">
      <c r="A215" s="596"/>
      <c r="B215" s="495"/>
      <c r="C215" s="489"/>
      <c r="D215" s="495"/>
      <c r="E215" s="501" t="s">
        <v>69</v>
      </c>
      <c r="F215" s="477" t="s">
        <v>776</v>
      </c>
      <c r="G215" s="496" t="s">
        <v>777</v>
      </c>
      <c r="H215" s="1400"/>
      <c r="I215" s="1400"/>
      <c r="J215" s="497" t="s">
        <v>9873</v>
      </c>
      <c r="K215" s="218" t="s">
        <v>127</v>
      </c>
      <c r="L215" s="485"/>
      <c r="M215" s="510"/>
    </row>
    <row r="216" spans="1:13" s="204" customFormat="1" ht="21" x14ac:dyDescent="0.15">
      <c r="A216" s="596"/>
      <c r="B216" s="495"/>
      <c r="C216" s="489"/>
      <c r="D216" s="495"/>
      <c r="E216" s="508"/>
      <c r="F216" s="478"/>
      <c r="G216" s="487" t="s">
        <v>779</v>
      </c>
      <c r="H216" s="1400"/>
      <c r="I216" s="1400"/>
      <c r="J216" s="497" t="s">
        <v>9874</v>
      </c>
      <c r="K216" s="598" t="s">
        <v>101</v>
      </c>
      <c r="L216" s="485"/>
      <c r="M216" s="510"/>
    </row>
    <row r="217" spans="1:13" s="204" customFormat="1" ht="21" x14ac:dyDescent="0.15">
      <c r="A217" s="596"/>
      <c r="B217" s="495"/>
      <c r="C217" s="489"/>
      <c r="D217" s="478"/>
      <c r="E217" s="502"/>
      <c r="F217" s="487"/>
      <c r="G217" s="496" t="s">
        <v>2477</v>
      </c>
      <c r="H217" s="1400"/>
      <c r="I217" s="1400"/>
      <c r="J217" s="497" t="s">
        <v>9875</v>
      </c>
      <c r="K217" s="218" t="s">
        <v>141</v>
      </c>
      <c r="L217" s="485"/>
      <c r="M217" s="510"/>
    </row>
    <row r="218" spans="1:13" s="204" customFormat="1" ht="13.5" customHeight="1" x14ac:dyDescent="0.15">
      <c r="A218" s="596"/>
      <c r="B218" s="495"/>
      <c r="C218" s="489"/>
      <c r="D218" s="495"/>
      <c r="E218" s="508" t="s">
        <v>74</v>
      </c>
      <c r="F218" s="478" t="s">
        <v>781</v>
      </c>
      <c r="G218" s="478" t="s">
        <v>782</v>
      </c>
      <c r="H218" s="1400"/>
      <c r="I218" s="1400"/>
      <c r="J218" s="497" t="s">
        <v>9876</v>
      </c>
      <c r="K218" s="494" t="s">
        <v>127</v>
      </c>
      <c r="L218" s="485"/>
      <c r="M218" s="510"/>
    </row>
    <row r="219" spans="1:13" s="204" customFormat="1" ht="31.5" x14ac:dyDescent="0.15">
      <c r="A219" s="596"/>
      <c r="B219" s="495"/>
      <c r="C219" s="489"/>
      <c r="D219" s="495"/>
      <c r="E219" s="508"/>
      <c r="F219" s="478"/>
      <c r="G219" s="215" t="s">
        <v>784</v>
      </c>
      <c r="H219" s="1400"/>
      <c r="I219" s="1400"/>
      <c r="J219" s="497" t="s">
        <v>9877</v>
      </c>
      <c r="K219" s="215" t="s">
        <v>786</v>
      </c>
      <c r="L219" s="485"/>
      <c r="M219" s="510"/>
    </row>
    <row r="220" spans="1:13" s="204" customFormat="1" ht="31.5" x14ac:dyDescent="0.15">
      <c r="A220" s="596"/>
      <c r="B220" s="495"/>
      <c r="C220" s="489"/>
      <c r="D220" s="495"/>
      <c r="E220" s="502"/>
      <c r="F220" s="487"/>
      <c r="G220" s="241" t="s">
        <v>2481</v>
      </c>
      <c r="H220" s="1400"/>
      <c r="I220" s="1400"/>
      <c r="J220" s="241" t="s">
        <v>9878</v>
      </c>
      <c r="K220" s="215" t="s">
        <v>2483</v>
      </c>
      <c r="L220" s="485"/>
      <c r="M220" s="510"/>
    </row>
    <row r="221" spans="1:13" s="204" customFormat="1" ht="21" x14ac:dyDescent="0.15">
      <c r="A221" s="596"/>
      <c r="B221" s="495"/>
      <c r="C221" s="489"/>
      <c r="D221" s="495"/>
      <c r="E221" s="508" t="s">
        <v>93</v>
      </c>
      <c r="F221" s="478" t="s">
        <v>787</v>
      </c>
      <c r="G221" s="500" t="s">
        <v>788</v>
      </c>
      <c r="H221" s="1400"/>
      <c r="I221" s="1400"/>
      <c r="J221" s="476" t="s">
        <v>9879</v>
      </c>
      <c r="K221" s="218" t="s">
        <v>127</v>
      </c>
      <c r="L221" s="485"/>
      <c r="M221" s="510"/>
    </row>
    <row r="222" spans="1:13" s="204" customFormat="1" ht="21" x14ac:dyDescent="0.15">
      <c r="A222" s="596"/>
      <c r="B222" s="495"/>
      <c r="C222" s="489"/>
      <c r="D222" s="495"/>
      <c r="E222" s="502"/>
      <c r="F222" s="487"/>
      <c r="G222" s="487" t="s">
        <v>792</v>
      </c>
      <c r="H222" s="1400"/>
      <c r="I222" s="1400"/>
      <c r="J222" s="497" t="s">
        <v>6222</v>
      </c>
      <c r="K222" s="486" t="s">
        <v>141</v>
      </c>
      <c r="L222" s="485"/>
      <c r="M222" s="510"/>
    </row>
    <row r="223" spans="1:13" s="204" customFormat="1" ht="13.5" customHeight="1" x14ac:dyDescent="0.15">
      <c r="A223" s="596"/>
      <c r="B223" s="495"/>
      <c r="C223" s="489"/>
      <c r="D223" s="478"/>
      <c r="E223" s="508" t="s">
        <v>97</v>
      </c>
      <c r="F223" s="478" t="s">
        <v>793</v>
      </c>
      <c r="G223" s="496" t="s">
        <v>794</v>
      </c>
      <c r="H223" s="1400"/>
      <c r="I223" s="1400"/>
      <c r="J223" s="497" t="s">
        <v>9880</v>
      </c>
      <c r="K223" s="218" t="s">
        <v>127</v>
      </c>
      <c r="L223" s="485"/>
      <c r="M223" s="510"/>
    </row>
    <row r="224" spans="1:13" s="204" customFormat="1" ht="13.5" customHeight="1" x14ac:dyDescent="0.15">
      <c r="A224" s="596"/>
      <c r="B224" s="495"/>
      <c r="C224" s="489"/>
      <c r="D224" s="478"/>
      <c r="E224" s="502"/>
      <c r="F224" s="487"/>
      <c r="G224" s="487" t="s">
        <v>796</v>
      </c>
      <c r="H224" s="1400"/>
      <c r="I224" s="1400"/>
      <c r="J224" s="497" t="s">
        <v>9881</v>
      </c>
      <c r="K224" s="494" t="s">
        <v>141</v>
      </c>
      <c r="L224" s="485"/>
      <c r="M224" s="510"/>
    </row>
    <row r="225" spans="1:13" s="204" customFormat="1" ht="21" x14ac:dyDescent="0.15">
      <c r="A225" s="596"/>
      <c r="B225" s="495"/>
      <c r="C225" s="489"/>
      <c r="D225" s="495"/>
      <c r="E225" s="508" t="s">
        <v>155</v>
      </c>
      <c r="F225" s="478" t="s">
        <v>798</v>
      </c>
      <c r="G225" s="477" t="s">
        <v>2487</v>
      </c>
      <c r="H225" s="1400"/>
      <c r="I225" s="1400"/>
      <c r="J225" s="497" t="s">
        <v>9882</v>
      </c>
      <c r="K225" s="492" t="s">
        <v>101</v>
      </c>
      <c r="L225" s="485"/>
      <c r="M225" s="510"/>
    </row>
    <row r="226" spans="1:13" s="204" customFormat="1" ht="13.5" customHeight="1" x14ac:dyDescent="0.15">
      <c r="A226" s="596"/>
      <c r="B226" s="495"/>
      <c r="C226" s="489"/>
      <c r="D226" s="495"/>
      <c r="E226" s="508"/>
      <c r="F226" s="478"/>
      <c r="G226" s="477" t="s">
        <v>803</v>
      </c>
      <c r="H226" s="1400"/>
      <c r="I226" s="1400"/>
      <c r="J226" s="497" t="s">
        <v>9883</v>
      </c>
      <c r="K226" s="492" t="s">
        <v>141</v>
      </c>
      <c r="L226" s="485"/>
      <c r="M226" s="510"/>
    </row>
    <row r="227" spans="1:13" s="204" customFormat="1" ht="21" x14ac:dyDescent="0.15">
      <c r="A227" s="596"/>
      <c r="B227" s="495"/>
      <c r="C227" s="489"/>
      <c r="D227" s="495"/>
      <c r="E227" s="508"/>
      <c r="F227" s="478"/>
      <c r="G227" s="497" t="s">
        <v>805</v>
      </c>
      <c r="H227" s="1400"/>
      <c r="I227" s="1400"/>
      <c r="J227" s="497" t="s">
        <v>9884</v>
      </c>
      <c r="K227" s="497" t="s">
        <v>807</v>
      </c>
      <c r="L227" s="485"/>
      <c r="M227" s="510"/>
    </row>
    <row r="228" spans="1:13" s="204" customFormat="1" ht="31.5" x14ac:dyDescent="0.15">
      <c r="A228" s="596"/>
      <c r="B228" s="495"/>
      <c r="C228" s="489"/>
      <c r="D228" s="495"/>
      <c r="E228" s="501" t="s">
        <v>164</v>
      </c>
      <c r="F228" s="477" t="s">
        <v>811</v>
      </c>
      <c r="G228" s="496" t="s">
        <v>3809</v>
      </c>
      <c r="H228" s="1400"/>
      <c r="I228" s="1400"/>
      <c r="J228" s="497" t="s">
        <v>9885</v>
      </c>
      <c r="K228" s="218" t="s">
        <v>127</v>
      </c>
      <c r="L228" s="485"/>
      <c r="M228" s="510"/>
    </row>
    <row r="229" spans="1:13" s="204" customFormat="1" ht="52.5" x14ac:dyDescent="0.15">
      <c r="A229" s="596"/>
      <c r="B229" s="495"/>
      <c r="C229" s="489"/>
      <c r="D229" s="495"/>
      <c r="E229" s="502"/>
      <c r="F229" s="487"/>
      <c r="G229" s="496" t="s">
        <v>9886</v>
      </c>
      <c r="H229" s="1400"/>
      <c r="I229" s="1400"/>
      <c r="J229" s="497" t="s">
        <v>9887</v>
      </c>
      <c r="K229" s="492" t="s">
        <v>141</v>
      </c>
      <c r="L229" s="485"/>
      <c r="M229" s="510"/>
    </row>
    <row r="230" spans="1:13" s="204" customFormat="1" ht="21" x14ac:dyDescent="0.15">
      <c r="A230" s="596"/>
      <c r="B230" s="495"/>
      <c r="C230" s="489"/>
      <c r="D230" s="495"/>
      <c r="E230" s="508" t="s">
        <v>171</v>
      </c>
      <c r="F230" s="478" t="s">
        <v>822</v>
      </c>
      <c r="G230" s="478" t="s">
        <v>2497</v>
      </c>
      <c r="H230" s="1400"/>
      <c r="I230" s="1400"/>
      <c r="J230" s="497" t="s">
        <v>9888</v>
      </c>
      <c r="K230" s="492" t="s">
        <v>127</v>
      </c>
      <c r="L230" s="485"/>
      <c r="M230" s="510"/>
    </row>
    <row r="231" spans="1:13" s="204" customFormat="1" ht="31.5" x14ac:dyDescent="0.15">
      <c r="A231" s="596"/>
      <c r="B231" s="495"/>
      <c r="C231" s="489"/>
      <c r="D231" s="495"/>
      <c r="E231" s="508"/>
      <c r="F231" s="478"/>
      <c r="G231" s="1420" t="s">
        <v>2499</v>
      </c>
      <c r="H231" s="1400"/>
      <c r="I231" s="1400"/>
      <c r="J231" s="497" t="s">
        <v>9889</v>
      </c>
      <c r="K231" s="497" t="s">
        <v>827</v>
      </c>
      <c r="L231" s="485"/>
      <c r="M231" s="510"/>
    </row>
    <row r="232" spans="1:13" s="204" customFormat="1" x14ac:dyDescent="0.15">
      <c r="A232" s="596"/>
      <c r="B232" s="495"/>
      <c r="C232" s="489"/>
      <c r="D232" s="495"/>
      <c r="E232" s="508"/>
      <c r="F232" s="478"/>
      <c r="G232" s="1401"/>
      <c r="H232" s="1400"/>
      <c r="I232" s="1400"/>
      <c r="J232" s="497" t="s">
        <v>9890</v>
      </c>
      <c r="K232" s="486" t="s">
        <v>141</v>
      </c>
      <c r="L232" s="485"/>
      <c r="M232" s="510"/>
    </row>
    <row r="233" spans="1:13" s="204" customFormat="1" ht="42" x14ac:dyDescent="0.15">
      <c r="A233" s="596"/>
      <c r="B233" s="495"/>
      <c r="C233" s="498"/>
      <c r="D233" s="487"/>
      <c r="E233" s="502"/>
      <c r="F233" s="487"/>
      <c r="G233" s="486" t="s">
        <v>830</v>
      </c>
      <c r="H233" s="1400"/>
      <c r="I233" s="1401"/>
      <c r="J233" s="497" t="s">
        <v>9891</v>
      </c>
      <c r="K233" s="486" t="s">
        <v>832</v>
      </c>
      <c r="L233" s="486"/>
      <c r="M233" s="507"/>
    </row>
    <row r="234" spans="1:13" s="204" customFormat="1" ht="21" x14ac:dyDescent="0.15">
      <c r="A234" s="596"/>
      <c r="B234" s="495"/>
      <c r="C234" s="489">
        <v>2</v>
      </c>
      <c r="D234" s="495" t="s">
        <v>833</v>
      </c>
      <c r="E234" s="508" t="s">
        <v>15</v>
      </c>
      <c r="F234" s="478" t="s">
        <v>834</v>
      </c>
      <c r="G234" s="478" t="s">
        <v>3271</v>
      </c>
      <c r="H234" s="1400"/>
      <c r="I234" s="1420" t="s">
        <v>836</v>
      </c>
      <c r="J234" s="497" t="s">
        <v>9892</v>
      </c>
      <c r="K234" s="494" t="s">
        <v>127</v>
      </c>
      <c r="L234" s="485" t="s">
        <v>128</v>
      </c>
      <c r="M234" s="506" t="s">
        <v>23</v>
      </c>
    </row>
    <row r="235" spans="1:13" s="204" customFormat="1" x14ac:dyDescent="0.15">
      <c r="A235" s="596"/>
      <c r="B235" s="495"/>
      <c r="C235" s="489"/>
      <c r="D235" s="495"/>
      <c r="E235" s="508"/>
      <c r="F235" s="478"/>
      <c r="G235" s="496" t="s">
        <v>838</v>
      </c>
      <c r="H235" s="1400"/>
      <c r="I235" s="1400"/>
      <c r="J235" s="497" t="s">
        <v>5230</v>
      </c>
      <c r="K235" s="218" t="s">
        <v>101</v>
      </c>
      <c r="L235" s="485"/>
      <c r="M235" s="510"/>
    </row>
    <row r="236" spans="1:13" s="204" customFormat="1" x14ac:dyDescent="0.15">
      <c r="A236" s="596"/>
      <c r="B236" s="478"/>
      <c r="C236" s="498"/>
      <c r="D236" s="599"/>
      <c r="E236" s="502"/>
      <c r="F236" s="487"/>
      <c r="G236" s="496" t="s">
        <v>840</v>
      </c>
      <c r="H236" s="1400"/>
      <c r="I236" s="1401"/>
      <c r="J236" s="497" t="s">
        <v>8970</v>
      </c>
      <c r="K236" s="497" t="s">
        <v>141</v>
      </c>
      <c r="L236" s="486"/>
      <c r="M236" s="507"/>
    </row>
    <row r="237" spans="1:13" s="204" customFormat="1" ht="21" x14ac:dyDescent="0.15">
      <c r="A237" s="596"/>
      <c r="B237" s="478"/>
      <c r="C237" s="498">
        <v>3</v>
      </c>
      <c r="D237" s="599" t="s">
        <v>842</v>
      </c>
      <c r="E237" s="502" t="s">
        <v>15</v>
      </c>
      <c r="F237" s="487" t="s">
        <v>843</v>
      </c>
      <c r="G237" s="487" t="s">
        <v>2509</v>
      </c>
      <c r="H237" s="1400"/>
      <c r="I237" s="486" t="s">
        <v>842</v>
      </c>
      <c r="J237" s="497" t="s">
        <v>9893</v>
      </c>
      <c r="K237" s="211" t="s">
        <v>127</v>
      </c>
      <c r="L237" s="497" t="s">
        <v>128</v>
      </c>
      <c r="M237" s="506" t="s">
        <v>23</v>
      </c>
    </row>
    <row r="238" spans="1:13" s="204" customFormat="1" ht="21" x14ac:dyDescent="0.15">
      <c r="A238" s="596"/>
      <c r="B238" s="495"/>
      <c r="C238" s="489">
        <v>4</v>
      </c>
      <c r="D238" s="495" t="s">
        <v>846</v>
      </c>
      <c r="E238" s="502" t="s">
        <v>15</v>
      </c>
      <c r="F238" s="487" t="s">
        <v>847</v>
      </c>
      <c r="G238" s="487" t="s">
        <v>2511</v>
      </c>
      <c r="H238" s="1400"/>
      <c r="I238" s="1420" t="s">
        <v>846</v>
      </c>
      <c r="J238" s="497" t="s">
        <v>9894</v>
      </c>
      <c r="K238" s="486" t="s">
        <v>127</v>
      </c>
      <c r="L238" s="485" t="s">
        <v>128</v>
      </c>
      <c r="M238" s="506" t="s">
        <v>23</v>
      </c>
    </row>
    <row r="239" spans="1:13" s="204" customFormat="1" x14ac:dyDescent="0.15">
      <c r="A239" s="596"/>
      <c r="B239" s="495"/>
      <c r="C239" s="489"/>
      <c r="D239" s="495"/>
      <c r="E239" s="508" t="s">
        <v>37</v>
      </c>
      <c r="F239" s="478" t="s">
        <v>852</v>
      </c>
      <c r="G239" s="478" t="s">
        <v>853</v>
      </c>
      <c r="H239" s="1400"/>
      <c r="I239" s="1400"/>
      <c r="J239" s="497" t="s">
        <v>9895</v>
      </c>
      <c r="K239" s="494" t="s">
        <v>127</v>
      </c>
      <c r="L239" s="485"/>
      <c r="M239" s="510"/>
    </row>
    <row r="240" spans="1:13" s="204" customFormat="1" ht="21" x14ac:dyDescent="0.15">
      <c r="A240" s="597"/>
      <c r="B240" s="599"/>
      <c r="C240" s="498"/>
      <c r="D240" s="599"/>
      <c r="E240" s="502"/>
      <c r="F240" s="487"/>
      <c r="G240" s="496" t="s">
        <v>857</v>
      </c>
      <c r="H240" s="1400"/>
      <c r="I240" s="1400"/>
      <c r="J240" s="497" t="s">
        <v>9837</v>
      </c>
      <c r="K240" s="497" t="s">
        <v>163</v>
      </c>
      <c r="L240" s="486"/>
      <c r="M240" s="510"/>
    </row>
    <row r="241" spans="1:13" s="204" customFormat="1" ht="21" x14ac:dyDescent="0.15">
      <c r="A241" s="595"/>
      <c r="B241" s="493"/>
      <c r="C241" s="488"/>
      <c r="D241" s="493"/>
      <c r="E241" s="501" t="s">
        <v>69</v>
      </c>
      <c r="F241" s="477" t="s">
        <v>859</v>
      </c>
      <c r="G241" s="477" t="s">
        <v>860</v>
      </c>
      <c r="H241" s="1400"/>
      <c r="I241" s="1400"/>
      <c r="J241" s="497" t="s">
        <v>9821</v>
      </c>
      <c r="K241" s="492" t="s">
        <v>127</v>
      </c>
      <c r="L241" s="484"/>
      <c r="M241" s="510"/>
    </row>
    <row r="242" spans="1:13" s="204" customFormat="1" ht="21" x14ac:dyDescent="0.15">
      <c r="A242" s="596"/>
      <c r="B242" s="495"/>
      <c r="C242" s="489"/>
      <c r="D242" s="495"/>
      <c r="E242" s="508"/>
      <c r="F242" s="478"/>
      <c r="G242" s="496" t="s">
        <v>862</v>
      </c>
      <c r="H242" s="1400"/>
      <c r="I242" s="1400"/>
      <c r="J242" s="497" t="s">
        <v>9896</v>
      </c>
      <c r="K242" s="497" t="s">
        <v>141</v>
      </c>
      <c r="L242" s="485"/>
      <c r="M242" s="510"/>
    </row>
    <row r="243" spans="1:13" s="204" customFormat="1" ht="21" x14ac:dyDescent="0.15">
      <c r="A243" s="596"/>
      <c r="B243" s="495"/>
      <c r="C243" s="489"/>
      <c r="D243" s="495"/>
      <c r="E243" s="502"/>
      <c r="F243" s="487"/>
      <c r="G243" s="487" t="s">
        <v>864</v>
      </c>
      <c r="H243" s="1400"/>
      <c r="I243" s="1400"/>
      <c r="J243" s="497" t="s">
        <v>9837</v>
      </c>
      <c r="K243" s="494" t="s">
        <v>163</v>
      </c>
      <c r="L243" s="485"/>
      <c r="M243" s="510"/>
    </row>
    <row r="244" spans="1:13" s="204" customFormat="1" ht="63" x14ac:dyDescent="0.15">
      <c r="A244" s="597"/>
      <c r="B244" s="243"/>
      <c r="C244" s="498"/>
      <c r="D244" s="487"/>
      <c r="E244" s="502" t="s">
        <v>74</v>
      </c>
      <c r="F244" s="487" t="s">
        <v>2520</v>
      </c>
      <c r="G244" s="500" t="s">
        <v>9897</v>
      </c>
      <c r="H244" s="1401"/>
      <c r="I244" s="1401"/>
      <c r="J244" s="476" t="s">
        <v>9898</v>
      </c>
      <c r="K244" s="245" t="s">
        <v>2523</v>
      </c>
      <c r="L244" s="481"/>
      <c r="M244" s="507"/>
    </row>
    <row r="245" spans="1:13" s="204" customFormat="1" ht="42" x14ac:dyDescent="0.15">
      <c r="A245" s="595">
        <v>57</v>
      </c>
      <c r="B245" s="493" t="s">
        <v>870</v>
      </c>
      <c r="C245" s="488">
        <v>1</v>
      </c>
      <c r="D245" s="493" t="s">
        <v>871</v>
      </c>
      <c r="E245" s="501" t="s">
        <v>15</v>
      </c>
      <c r="F245" s="477" t="s">
        <v>872</v>
      </c>
      <c r="G245" s="499" t="s">
        <v>9899</v>
      </c>
      <c r="H245" s="1406" t="s">
        <v>870</v>
      </c>
      <c r="I245" s="1402" t="s">
        <v>871</v>
      </c>
      <c r="J245" s="476" t="s">
        <v>9900</v>
      </c>
      <c r="K245" s="492" t="s">
        <v>127</v>
      </c>
      <c r="L245" s="484" t="s">
        <v>128</v>
      </c>
      <c r="M245" s="506" t="s">
        <v>23</v>
      </c>
    </row>
    <row r="246" spans="1:13" s="204" customFormat="1" x14ac:dyDescent="0.15">
      <c r="A246" s="596"/>
      <c r="B246" s="495"/>
      <c r="C246" s="489"/>
      <c r="D246" s="495"/>
      <c r="E246" s="508"/>
      <c r="F246" s="478"/>
      <c r="G246" s="499" t="s">
        <v>876</v>
      </c>
      <c r="H246" s="1406"/>
      <c r="I246" s="1403"/>
      <c r="J246" s="476" t="s">
        <v>9901</v>
      </c>
      <c r="K246" s="476" t="s">
        <v>101</v>
      </c>
      <c r="L246" s="485"/>
      <c r="M246" s="510"/>
    </row>
    <row r="247" spans="1:13" s="204" customFormat="1" ht="21" x14ac:dyDescent="0.15">
      <c r="A247" s="596"/>
      <c r="B247" s="495"/>
      <c r="C247" s="489"/>
      <c r="D247" s="495"/>
      <c r="E247" s="502"/>
      <c r="F247" s="487"/>
      <c r="G247" s="482" t="s">
        <v>878</v>
      </c>
      <c r="H247" s="1406"/>
      <c r="I247" s="1403"/>
      <c r="J247" s="476" t="s">
        <v>9894</v>
      </c>
      <c r="K247" s="604" t="s">
        <v>141</v>
      </c>
      <c r="L247" s="485"/>
      <c r="M247" s="510"/>
    </row>
    <row r="248" spans="1:13" s="204" customFormat="1" ht="31.5" x14ac:dyDescent="0.15">
      <c r="A248" s="596"/>
      <c r="B248" s="495"/>
      <c r="C248" s="489"/>
      <c r="D248" s="495"/>
      <c r="E248" s="197" t="s">
        <v>37</v>
      </c>
      <c r="F248" s="496" t="s">
        <v>882</v>
      </c>
      <c r="G248" s="482" t="s">
        <v>883</v>
      </c>
      <c r="H248" s="1406"/>
      <c r="I248" s="1403"/>
      <c r="J248" s="476" t="s">
        <v>9902</v>
      </c>
      <c r="K248" s="497" t="s">
        <v>127</v>
      </c>
      <c r="L248" s="485"/>
      <c r="M248" s="510"/>
    </row>
    <row r="249" spans="1:13" ht="21" x14ac:dyDescent="0.15">
      <c r="A249" s="596"/>
      <c r="B249" s="495"/>
      <c r="C249" s="489"/>
      <c r="D249" s="495"/>
      <c r="E249" s="508" t="s">
        <v>69</v>
      </c>
      <c r="F249" s="478" t="s">
        <v>885</v>
      </c>
      <c r="G249" s="482" t="s">
        <v>886</v>
      </c>
      <c r="H249" s="1406"/>
      <c r="I249" s="1403"/>
      <c r="J249" s="476" t="s">
        <v>9903</v>
      </c>
      <c r="K249" s="494" t="s">
        <v>127</v>
      </c>
      <c r="L249" s="485"/>
      <c r="M249" s="510"/>
    </row>
    <row r="250" spans="1:13" x14ac:dyDescent="0.15">
      <c r="A250" s="596"/>
      <c r="B250" s="495"/>
      <c r="C250" s="489"/>
      <c r="D250" s="495"/>
      <c r="E250" s="502"/>
      <c r="F250" s="487"/>
      <c r="G250" s="500" t="s">
        <v>888</v>
      </c>
      <c r="H250" s="1406"/>
      <c r="I250" s="1403"/>
      <c r="J250" s="476" t="s">
        <v>9904</v>
      </c>
      <c r="K250" s="503" t="s">
        <v>101</v>
      </c>
      <c r="L250" s="485"/>
      <c r="M250" s="510"/>
    </row>
    <row r="251" spans="1:13" x14ac:dyDescent="0.15">
      <c r="A251" s="596"/>
      <c r="B251" s="478"/>
      <c r="C251" s="489"/>
      <c r="D251" s="478"/>
      <c r="E251" s="501" t="s">
        <v>93</v>
      </c>
      <c r="F251" s="477" t="s">
        <v>893</v>
      </c>
      <c r="G251" s="499" t="s">
        <v>894</v>
      </c>
      <c r="H251" s="1406"/>
      <c r="I251" s="1403"/>
      <c r="J251" s="476" t="s">
        <v>7098</v>
      </c>
      <c r="K251" s="512" t="s">
        <v>101</v>
      </c>
      <c r="L251" s="485"/>
      <c r="M251" s="510"/>
    </row>
    <row r="252" spans="1:13" ht="21" x14ac:dyDescent="0.15">
      <c r="A252" s="597"/>
      <c r="B252" s="599"/>
      <c r="C252" s="498"/>
      <c r="D252" s="599"/>
      <c r="E252" s="502"/>
      <c r="F252" s="487"/>
      <c r="G252" s="476" t="s">
        <v>896</v>
      </c>
      <c r="H252" s="1406"/>
      <c r="I252" s="1404"/>
      <c r="J252" s="476" t="s">
        <v>9905</v>
      </c>
      <c r="K252" s="476" t="s">
        <v>898</v>
      </c>
      <c r="L252" s="486"/>
      <c r="M252" s="507"/>
    </row>
    <row r="253" spans="1:13" ht="13.5" customHeight="1" x14ac:dyDescent="0.15">
      <c r="A253" s="595">
        <v>58</v>
      </c>
      <c r="B253" s="493" t="s">
        <v>899</v>
      </c>
      <c r="C253" s="488">
        <v>2</v>
      </c>
      <c r="D253" s="493" t="s">
        <v>900</v>
      </c>
      <c r="E253" s="197" t="s">
        <v>15</v>
      </c>
      <c r="F253" s="496" t="s">
        <v>901</v>
      </c>
      <c r="G253" s="496" t="s">
        <v>5261</v>
      </c>
      <c r="H253" s="506" t="s">
        <v>899</v>
      </c>
      <c r="I253" s="484" t="s">
        <v>903</v>
      </c>
      <c r="J253" s="497" t="s">
        <v>9906</v>
      </c>
      <c r="K253" s="207" t="s">
        <v>127</v>
      </c>
      <c r="L253" s="484" t="s">
        <v>128</v>
      </c>
      <c r="M253" s="506" t="s">
        <v>23</v>
      </c>
    </row>
    <row r="254" spans="1:13" s="246" customFormat="1" ht="31.5" x14ac:dyDescent="0.15">
      <c r="A254" s="533">
        <v>59</v>
      </c>
      <c r="B254" s="544" t="s">
        <v>907</v>
      </c>
      <c r="C254" s="535">
        <v>1</v>
      </c>
      <c r="D254" s="544" t="s">
        <v>908</v>
      </c>
      <c r="E254" s="542" t="s">
        <v>15</v>
      </c>
      <c r="F254" s="524" t="s">
        <v>909</v>
      </c>
      <c r="G254" s="544" t="s">
        <v>910</v>
      </c>
      <c r="H254" s="1516" t="s">
        <v>907</v>
      </c>
      <c r="I254" s="571" t="s">
        <v>908</v>
      </c>
      <c r="J254" s="550" t="s">
        <v>9907</v>
      </c>
      <c r="K254" s="550" t="s">
        <v>127</v>
      </c>
      <c r="L254" s="550" t="s">
        <v>128</v>
      </c>
      <c r="M254" s="506" t="s">
        <v>23</v>
      </c>
    </row>
    <row r="255" spans="1:13" s="246" customFormat="1" ht="21" x14ac:dyDescent="0.15">
      <c r="A255" s="534"/>
      <c r="B255" s="525"/>
      <c r="C255" s="530">
        <v>2</v>
      </c>
      <c r="D255" s="70" t="s">
        <v>2532</v>
      </c>
      <c r="E255" s="29" t="s">
        <v>15</v>
      </c>
      <c r="F255" s="549" t="s">
        <v>2533</v>
      </c>
      <c r="G255" s="70" t="s">
        <v>2534</v>
      </c>
      <c r="H255" s="1524"/>
      <c r="I255" s="550" t="s">
        <v>9908</v>
      </c>
      <c r="J255" s="550" t="s">
        <v>9909</v>
      </c>
      <c r="K255" s="550" t="s">
        <v>127</v>
      </c>
      <c r="L255" s="550" t="s">
        <v>128</v>
      </c>
      <c r="M255" s="506" t="s">
        <v>23</v>
      </c>
    </row>
    <row r="256" spans="1:13" s="246" customFormat="1" ht="62.25" customHeight="1" x14ac:dyDescent="0.15">
      <c r="A256" s="534"/>
      <c r="B256" s="545"/>
      <c r="C256" s="536">
        <v>3</v>
      </c>
      <c r="D256" s="545" t="s">
        <v>913</v>
      </c>
      <c r="E256" s="543" t="s">
        <v>15</v>
      </c>
      <c r="F256" s="525" t="s">
        <v>914</v>
      </c>
      <c r="G256" s="51" t="s">
        <v>4384</v>
      </c>
      <c r="H256" s="1524"/>
      <c r="I256" s="1516" t="s">
        <v>913</v>
      </c>
      <c r="J256" s="550" t="s">
        <v>9910</v>
      </c>
      <c r="K256" s="42" t="s">
        <v>127</v>
      </c>
      <c r="L256" s="526" t="s">
        <v>128</v>
      </c>
      <c r="M256" s="506" t="s">
        <v>23</v>
      </c>
    </row>
    <row r="257" spans="1:13" s="246" customFormat="1" ht="23.25" customHeight="1" x14ac:dyDescent="0.15">
      <c r="A257" s="534"/>
      <c r="B257" s="545"/>
      <c r="C257" s="536"/>
      <c r="D257" s="545"/>
      <c r="E257" s="543"/>
      <c r="F257" s="525"/>
      <c r="G257" s="70" t="s">
        <v>2541</v>
      </c>
      <c r="H257" s="1524"/>
      <c r="I257" s="1524"/>
      <c r="J257" s="546" t="s">
        <v>9911</v>
      </c>
      <c r="K257" s="541" t="s">
        <v>101</v>
      </c>
      <c r="L257" s="531"/>
      <c r="M257" s="510"/>
    </row>
    <row r="258" spans="1:13" s="246" customFormat="1" ht="35.25" customHeight="1" x14ac:dyDescent="0.15">
      <c r="A258" s="534"/>
      <c r="B258" s="545"/>
      <c r="C258" s="536"/>
      <c r="D258" s="545"/>
      <c r="E258" s="543"/>
      <c r="F258" s="525"/>
      <c r="G258" s="51" t="s">
        <v>9912</v>
      </c>
      <c r="H258" s="1524"/>
      <c r="I258" s="1524"/>
      <c r="J258" s="550" t="s">
        <v>9913</v>
      </c>
      <c r="K258" s="541" t="s">
        <v>141</v>
      </c>
      <c r="L258" s="531"/>
      <c r="M258" s="510"/>
    </row>
    <row r="259" spans="1:13" s="246" customFormat="1" ht="13.5" customHeight="1" x14ac:dyDescent="0.15">
      <c r="A259" s="534"/>
      <c r="B259" s="545"/>
      <c r="C259" s="536"/>
      <c r="D259" s="545"/>
      <c r="E259" s="543"/>
      <c r="F259" s="525"/>
      <c r="G259" s="545" t="s">
        <v>2537</v>
      </c>
      <c r="H259" s="1524"/>
      <c r="I259" s="1524"/>
      <c r="J259" s="550" t="s">
        <v>9914</v>
      </c>
      <c r="K259" s="541" t="s">
        <v>141</v>
      </c>
      <c r="L259" s="531"/>
      <c r="M259" s="510"/>
    </row>
    <row r="260" spans="1:13" s="246" customFormat="1" ht="13.5" customHeight="1" x14ac:dyDescent="0.15">
      <c r="A260" s="534"/>
      <c r="B260" s="545"/>
      <c r="C260" s="536"/>
      <c r="D260" s="545"/>
      <c r="E260" s="547"/>
      <c r="F260" s="539"/>
      <c r="G260" s="70" t="s">
        <v>2546</v>
      </c>
      <c r="H260" s="1524"/>
      <c r="I260" s="1524"/>
      <c r="J260" s="550" t="s">
        <v>9915</v>
      </c>
      <c r="K260" s="42" t="s">
        <v>43</v>
      </c>
      <c r="L260" s="540"/>
      <c r="M260" s="510"/>
    </row>
    <row r="261" spans="1:13" s="246" customFormat="1" ht="21" x14ac:dyDescent="0.15">
      <c r="A261" s="534"/>
      <c r="B261" s="545"/>
      <c r="C261" s="536"/>
      <c r="D261" s="545"/>
      <c r="E261" s="543" t="s">
        <v>37</v>
      </c>
      <c r="F261" s="525" t="s">
        <v>924</v>
      </c>
      <c r="G261" s="70" t="s">
        <v>925</v>
      </c>
      <c r="H261" s="1524"/>
      <c r="I261" s="1524"/>
      <c r="J261" s="550" t="s">
        <v>9916</v>
      </c>
      <c r="K261" s="42" t="s">
        <v>127</v>
      </c>
      <c r="L261" s="540"/>
      <c r="M261" s="510"/>
    </row>
    <row r="262" spans="1:13" s="246" customFormat="1" ht="13.5" customHeight="1" x14ac:dyDescent="0.15">
      <c r="A262" s="534"/>
      <c r="B262" s="545"/>
      <c r="C262" s="536"/>
      <c r="D262" s="545"/>
      <c r="E262" s="29" t="s">
        <v>69</v>
      </c>
      <c r="F262" s="549" t="s">
        <v>929</v>
      </c>
      <c r="G262" s="70" t="s">
        <v>930</v>
      </c>
      <c r="H262" s="1524"/>
      <c r="I262" s="1524"/>
      <c r="J262" s="550" t="s">
        <v>9917</v>
      </c>
      <c r="K262" s="42" t="s">
        <v>127</v>
      </c>
      <c r="L262" s="485"/>
      <c r="M262" s="510"/>
    </row>
    <row r="263" spans="1:13" s="246" customFormat="1" ht="13.5" customHeight="1" x14ac:dyDescent="0.15">
      <c r="A263" s="534"/>
      <c r="B263" s="545"/>
      <c r="C263" s="536"/>
      <c r="D263" s="545"/>
      <c r="E263" s="29" t="s">
        <v>74</v>
      </c>
      <c r="F263" s="549" t="s">
        <v>934</v>
      </c>
      <c r="G263" s="70" t="s">
        <v>2552</v>
      </c>
      <c r="H263" s="1524"/>
      <c r="I263" s="1524"/>
      <c r="J263" s="550" t="s">
        <v>9918</v>
      </c>
      <c r="K263" s="42" t="s">
        <v>101</v>
      </c>
      <c r="L263" s="485"/>
      <c r="M263" s="510"/>
    </row>
    <row r="264" spans="1:13" s="246" customFormat="1" ht="13.5" customHeight="1" x14ac:dyDescent="0.15">
      <c r="A264" s="534"/>
      <c r="B264" s="545"/>
      <c r="C264" s="536"/>
      <c r="D264" s="545"/>
      <c r="E264" s="29" t="s">
        <v>93</v>
      </c>
      <c r="F264" s="549" t="s">
        <v>939</v>
      </c>
      <c r="G264" s="70" t="s">
        <v>940</v>
      </c>
      <c r="H264" s="1524"/>
      <c r="I264" s="1524"/>
      <c r="J264" s="550" t="s">
        <v>9919</v>
      </c>
      <c r="K264" s="80" t="s">
        <v>127</v>
      </c>
      <c r="L264" s="540"/>
      <c r="M264" s="510"/>
    </row>
    <row r="265" spans="1:13" s="246" customFormat="1" ht="31.5" x14ac:dyDescent="0.15">
      <c r="A265" s="534"/>
      <c r="B265" s="545"/>
      <c r="C265" s="536"/>
      <c r="D265" s="545"/>
      <c r="E265" s="508" t="s">
        <v>97</v>
      </c>
      <c r="F265" s="477" t="s">
        <v>9920</v>
      </c>
      <c r="G265" s="324" t="s">
        <v>3841</v>
      </c>
      <c r="H265" s="1524"/>
      <c r="I265" s="1524"/>
      <c r="J265" s="497" t="s">
        <v>9921</v>
      </c>
      <c r="K265" s="247" t="s">
        <v>168</v>
      </c>
      <c r="L265" s="540"/>
      <c r="M265" s="510"/>
    </row>
    <row r="266" spans="1:13" s="246" customFormat="1" ht="31.5" x14ac:dyDescent="0.15">
      <c r="A266" s="534"/>
      <c r="B266" s="545"/>
      <c r="C266" s="536"/>
      <c r="D266" s="545"/>
      <c r="E266" s="508"/>
      <c r="F266" s="478"/>
      <c r="G266" s="324" t="s">
        <v>7124</v>
      </c>
      <c r="H266" s="1524"/>
      <c r="I266" s="1524"/>
      <c r="J266" s="759" t="s">
        <v>1942</v>
      </c>
      <c r="K266" s="247" t="s">
        <v>949</v>
      </c>
      <c r="L266" s="540"/>
      <c r="M266" s="510"/>
    </row>
    <row r="267" spans="1:13" s="246" customFormat="1" ht="31.5" x14ac:dyDescent="0.15">
      <c r="A267" s="534"/>
      <c r="B267" s="545"/>
      <c r="C267" s="536"/>
      <c r="D267" s="545"/>
      <c r="E267" s="508"/>
      <c r="F267" s="478"/>
      <c r="G267" s="324" t="s">
        <v>2562</v>
      </c>
      <c r="H267" s="1524"/>
      <c r="I267" s="1524"/>
      <c r="J267" s="497" t="s">
        <v>9922</v>
      </c>
      <c r="K267" s="247" t="s">
        <v>952</v>
      </c>
      <c r="L267" s="531"/>
      <c r="M267" s="510"/>
    </row>
    <row r="268" spans="1:13" s="246" customFormat="1" ht="31.5" x14ac:dyDescent="0.15">
      <c r="A268" s="534"/>
      <c r="B268" s="525"/>
      <c r="C268" s="113"/>
      <c r="D268" s="525"/>
      <c r="E268" s="520"/>
      <c r="F268" s="478"/>
      <c r="G268" s="202" t="s">
        <v>8581</v>
      </c>
      <c r="H268" s="1524"/>
      <c r="I268" s="1524"/>
      <c r="J268" s="497" t="s">
        <v>9923</v>
      </c>
      <c r="K268" s="207" t="s">
        <v>955</v>
      </c>
      <c r="L268" s="531"/>
      <c r="M268" s="510"/>
    </row>
    <row r="269" spans="1:13" s="246" customFormat="1" ht="31.5" x14ac:dyDescent="0.15">
      <c r="A269" s="534"/>
      <c r="B269" s="545"/>
      <c r="C269" s="536"/>
      <c r="D269" s="545"/>
      <c r="E269" s="508"/>
      <c r="F269" s="478"/>
      <c r="G269" s="202" t="s">
        <v>2565</v>
      </c>
      <c r="H269" s="1524"/>
      <c r="I269" s="1524"/>
      <c r="J269" s="497" t="s">
        <v>6282</v>
      </c>
      <c r="K269" s="497" t="s">
        <v>4401</v>
      </c>
      <c r="L269" s="540"/>
      <c r="M269" s="510"/>
    </row>
    <row r="270" spans="1:13" s="246" customFormat="1" ht="31.5" x14ac:dyDescent="0.15">
      <c r="A270" s="534"/>
      <c r="B270" s="545"/>
      <c r="C270" s="536"/>
      <c r="D270" s="545"/>
      <c r="E270" s="508"/>
      <c r="F270" s="478"/>
      <c r="G270" s="202" t="s">
        <v>4402</v>
      </c>
      <c r="H270" s="1524"/>
      <c r="I270" s="1524"/>
      <c r="J270" s="202" t="s">
        <v>9924</v>
      </c>
      <c r="K270" s="497" t="s">
        <v>2570</v>
      </c>
      <c r="L270" s="540"/>
      <c r="M270" s="510"/>
    </row>
    <row r="271" spans="1:13" s="246" customFormat="1" ht="42" x14ac:dyDescent="0.15">
      <c r="A271" s="534"/>
      <c r="B271" s="525"/>
      <c r="C271" s="536"/>
      <c r="D271" s="525"/>
      <c r="E271" s="508"/>
      <c r="F271" s="478"/>
      <c r="G271" s="218" t="s">
        <v>959</v>
      </c>
      <c r="H271" s="1524"/>
      <c r="I271" s="1524"/>
      <c r="J271" s="497" t="s">
        <v>9925</v>
      </c>
      <c r="K271" s="497" t="s">
        <v>961</v>
      </c>
      <c r="L271" s="540"/>
      <c r="M271" s="510"/>
    </row>
    <row r="272" spans="1:13" s="246" customFormat="1" ht="31.5" x14ac:dyDescent="0.15">
      <c r="A272" s="534"/>
      <c r="B272" s="545"/>
      <c r="C272" s="536"/>
      <c r="D272" s="545"/>
      <c r="E272" s="508"/>
      <c r="F272" s="478"/>
      <c r="G272" s="495" t="s">
        <v>4406</v>
      </c>
      <c r="H272" s="1524"/>
      <c r="I272" s="1524"/>
      <c r="J272" s="495" t="s">
        <v>8063</v>
      </c>
      <c r="K272" s="485" t="s">
        <v>4408</v>
      </c>
      <c r="L272" s="540"/>
      <c r="M272" s="510"/>
    </row>
    <row r="273" spans="1:13" s="246" customFormat="1" ht="52.5" x14ac:dyDescent="0.15">
      <c r="A273" s="534"/>
      <c r="B273" s="545"/>
      <c r="C273" s="536"/>
      <c r="D273" s="545"/>
      <c r="E273" s="508"/>
      <c r="F273" s="478"/>
      <c r="G273" s="492" t="s">
        <v>9011</v>
      </c>
      <c r="H273" s="1524"/>
      <c r="I273" s="1507"/>
      <c r="J273" s="493" t="s">
        <v>9926</v>
      </c>
      <c r="K273" s="484" t="s">
        <v>101</v>
      </c>
      <c r="L273" s="540"/>
      <c r="M273" s="510"/>
    </row>
    <row r="274" spans="1:13" s="204" customFormat="1" ht="13.5" customHeight="1" x14ac:dyDescent="0.15">
      <c r="A274" s="596"/>
      <c r="B274" s="495"/>
      <c r="C274" s="488">
        <v>4</v>
      </c>
      <c r="D274" s="493" t="s">
        <v>970</v>
      </c>
      <c r="E274" s="197" t="s">
        <v>15</v>
      </c>
      <c r="F274" s="496" t="s">
        <v>971</v>
      </c>
      <c r="G274" s="493" t="s">
        <v>972</v>
      </c>
      <c r="H274" s="1524"/>
      <c r="I274" s="484" t="s">
        <v>970</v>
      </c>
      <c r="J274" s="497" t="s">
        <v>9927</v>
      </c>
      <c r="K274" s="217" t="s">
        <v>127</v>
      </c>
      <c r="L274" s="484" t="s">
        <v>128</v>
      </c>
      <c r="M274" s="506" t="s">
        <v>23</v>
      </c>
    </row>
    <row r="275" spans="1:13" s="204" customFormat="1" ht="21" x14ac:dyDescent="0.15">
      <c r="A275" s="596"/>
      <c r="B275" s="478"/>
      <c r="C275" s="488">
        <v>7</v>
      </c>
      <c r="D275" s="493" t="s">
        <v>975</v>
      </c>
      <c r="E275" s="197" t="s">
        <v>15</v>
      </c>
      <c r="F275" s="496" t="s">
        <v>976</v>
      </c>
      <c r="G275" s="202" t="s">
        <v>977</v>
      </c>
      <c r="H275" s="1524"/>
      <c r="I275" s="1420" t="s">
        <v>975</v>
      </c>
      <c r="J275" s="497" t="s">
        <v>7137</v>
      </c>
      <c r="K275" s="185" t="s">
        <v>127</v>
      </c>
      <c r="L275" s="484" t="s">
        <v>128</v>
      </c>
      <c r="M275" s="506" t="s">
        <v>23</v>
      </c>
    </row>
    <row r="276" spans="1:13" s="204" customFormat="1" ht="13.5" customHeight="1" x14ac:dyDescent="0.15">
      <c r="A276" s="596"/>
      <c r="B276" s="495"/>
      <c r="C276" s="489"/>
      <c r="D276" s="495"/>
      <c r="E276" s="508" t="s">
        <v>37</v>
      </c>
      <c r="F276" s="478" t="s">
        <v>980</v>
      </c>
      <c r="G276" s="202" t="s">
        <v>983</v>
      </c>
      <c r="H276" s="1524"/>
      <c r="I276" s="1400"/>
      <c r="J276" s="497" t="s">
        <v>5323</v>
      </c>
      <c r="K276" s="584" t="s">
        <v>141</v>
      </c>
      <c r="L276" s="485"/>
      <c r="M276" s="510"/>
    </row>
    <row r="277" spans="1:13" s="204" customFormat="1" ht="13.5" customHeight="1" x14ac:dyDescent="0.15">
      <c r="A277" s="596"/>
      <c r="B277" s="495"/>
      <c r="C277" s="489"/>
      <c r="D277" s="495"/>
      <c r="E277" s="197" t="s">
        <v>69</v>
      </c>
      <c r="F277" s="496" t="s">
        <v>985</v>
      </c>
      <c r="G277" s="599" t="s">
        <v>986</v>
      </c>
      <c r="H277" s="1524"/>
      <c r="I277" s="1400"/>
      <c r="J277" s="497" t="s">
        <v>9928</v>
      </c>
      <c r="K277" s="586" t="s">
        <v>141</v>
      </c>
      <c r="L277" s="585"/>
      <c r="M277" s="510"/>
    </row>
    <row r="278" spans="1:13" s="204" customFormat="1" ht="21" x14ac:dyDescent="0.15">
      <c r="A278" s="596"/>
      <c r="B278" s="495"/>
      <c r="C278" s="489"/>
      <c r="D278" s="495"/>
      <c r="E278" s="197" t="s">
        <v>74</v>
      </c>
      <c r="F278" s="496" t="s">
        <v>992</v>
      </c>
      <c r="G278" s="495" t="s">
        <v>993</v>
      </c>
      <c r="H278" s="1524"/>
      <c r="I278" s="1400"/>
      <c r="J278" s="497" t="s">
        <v>7138</v>
      </c>
      <c r="K278" s="212" t="s">
        <v>127</v>
      </c>
      <c r="L278" s="485"/>
      <c r="M278" s="510"/>
    </row>
    <row r="279" spans="1:13" s="204" customFormat="1" ht="13.5" customHeight="1" x14ac:dyDescent="0.15">
      <c r="A279" s="596"/>
      <c r="B279" s="495"/>
      <c r="C279" s="489"/>
      <c r="D279" s="495"/>
      <c r="E279" s="508" t="s">
        <v>93</v>
      </c>
      <c r="F279" s="478" t="s">
        <v>995</v>
      </c>
      <c r="G279" s="202" t="s">
        <v>996</v>
      </c>
      <c r="H279" s="1524"/>
      <c r="I279" s="1400"/>
      <c r="J279" s="497" t="s">
        <v>9929</v>
      </c>
      <c r="K279" s="185" t="s">
        <v>101</v>
      </c>
      <c r="L279" s="480"/>
      <c r="M279" s="510"/>
    </row>
    <row r="280" spans="1:13" s="204" customFormat="1" ht="13.5" customHeight="1" x14ac:dyDescent="0.15">
      <c r="A280" s="596"/>
      <c r="B280" s="495"/>
      <c r="C280" s="489"/>
      <c r="D280" s="495"/>
      <c r="E280" s="502"/>
      <c r="F280" s="487"/>
      <c r="G280" s="202" t="s">
        <v>998</v>
      </c>
      <c r="H280" s="1524"/>
      <c r="I280" s="1400"/>
      <c r="J280" s="497" t="s">
        <v>9930</v>
      </c>
      <c r="K280" s="185" t="s">
        <v>141</v>
      </c>
      <c r="L280" s="480"/>
      <c r="M280" s="510"/>
    </row>
    <row r="281" spans="1:13" s="204" customFormat="1" ht="13.5" customHeight="1" x14ac:dyDescent="0.15">
      <c r="A281" s="596"/>
      <c r="B281" s="495"/>
      <c r="C281" s="489"/>
      <c r="D281" s="495"/>
      <c r="E281" s="502" t="s">
        <v>97</v>
      </c>
      <c r="F281" s="487" t="s">
        <v>1000</v>
      </c>
      <c r="G281" s="202" t="s">
        <v>1001</v>
      </c>
      <c r="H281" s="1524"/>
      <c r="I281" s="1400"/>
      <c r="J281" s="497" t="s">
        <v>9931</v>
      </c>
      <c r="K281" s="207" t="s">
        <v>340</v>
      </c>
      <c r="L281" s="480"/>
      <c r="M281" s="507"/>
    </row>
    <row r="282" spans="1:13" s="204" customFormat="1" ht="13.5" customHeight="1" x14ac:dyDescent="0.15">
      <c r="A282" s="596"/>
      <c r="B282" s="478"/>
      <c r="C282" s="483">
        <v>8</v>
      </c>
      <c r="D282" s="202" t="s">
        <v>1011</v>
      </c>
      <c r="E282" s="197" t="s">
        <v>15</v>
      </c>
      <c r="F282" s="496" t="s">
        <v>1012</v>
      </c>
      <c r="G282" s="202" t="s">
        <v>1013</v>
      </c>
      <c r="H282" s="1524"/>
      <c r="I282" s="202" t="s">
        <v>1011</v>
      </c>
      <c r="J282" s="497" t="s">
        <v>9932</v>
      </c>
      <c r="K282" s="185" t="s">
        <v>101</v>
      </c>
      <c r="L282" s="497" t="s">
        <v>128</v>
      </c>
      <c r="M282" s="506" t="s">
        <v>23</v>
      </c>
    </row>
    <row r="283" spans="1:13" s="204" customFormat="1" ht="13.5" customHeight="1" x14ac:dyDescent="0.15">
      <c r="A283" s="595">
        <v>60</v>
      </c>
      <c r="B283" s="493" t="s">
        <v>1016</v>
      </c>
      <c r="C283" s="488">
        <v>1</v>
      </c>
      <c r="D283" s="493" t="s">
        <v>1016</v>
      </c>
      <c r="E283" s="197" t="s">
        <v>15</v>
      </c>
      <c r="F283" s="496" t="s">
        <v>5339</v>
      </c>
      <c r="G283" s="202" t="s">
        <v>5340</v>
      </c>
      <c r="H283" s="1406" t="s">
        <v>1016</v>
      </c>
      <c r="I283" s="1420" t="s">
        <v>1016</v>
      </c>
      <c r="J283" s="497" t="s">
        <v>9933</v>
      </c>
      <c r="K283" s="185" t="s">
        <v>127</v>
      </c>
      <c r="L283" s="590" t="s">
        <v>241</v>
      </c>
      <c r="M283" s="1420" t="s">
        <v>3328</v>
      </c>
    </row>
    <row r="284" spans="1:13" s="204" customFormat="1" ht="10.5" customHeight="1" x14ac:dyDescent="0.15">
      <c r="A284" s="596"/>
      <c r="B284" s="495"/>
      <c r="C284" s="489"/>
      <c r="D284" s="495"/>
      <c r="E284" s="197" t="s">
        <v>37</v>
      </c>
      <c r="F284" s="496" t="s">
        <v>1017</v>
      </c>
      <c r="G284" s="202" t="s">
        <v>1018</v>
      </c>
      <c r="H284" s="1406"/>
      <c r="I284" s="1400"/>
      <c r="J284" s="497" t="s">
        <v>9934</v>
      </c>
      <c r="K284" s="185" t="s">
        <v>127</v>
      </c>
      <c r="L284" s="480"/>
      <c r="M284" s="1400"/>
    </row>
    <row r="285" spans="1:13" s="204" customFormat="1" x14ac:dyDescent="0.15">
      <c r="A285" s="596"/>
      <c r="B285" s="495"/>
      <c r="C285" s="489"/>
      <c r="D285" s="495"/>
      <c r="E285" s="508" t="s">
        <v>93</v>
      </c>
      <c r="F285" s="478" t="s">
        <v>1025</v>
      </c>
      <c r="G285" s="612" t="s">
        <v>1026</v>
      </c>
      <c r="H285" s="1406"/>
      <c r="I285" s="1400"/>
      <c r="J285" s="214" t="s">
        <v>9935</v>
      </c>
      <c r="K285" s="212" t="s">
        <v>127</v>
      </c>
      <c r="L285" s="590" t="s">
        <v>241</v>
      </c>
      <c r="M285" s="1400"/>
    </row>
    <row r="286" spans="1:13" s="204" customFormat="1" x14ac:dyDescent="0.15">
      <c r="A286" s="596"/>
      <c r="B286" s="495"/>
      <c r="C286" s="489"/>
      <c r="D286" s="495"/>
      <c r="E286" s="502"/>
      <c r="F286" s="487"/>
      <c r="G286" s="245" t="s">
        <v>1028</v>
      </c>
      <c r="H286" s="1406"/>
      <c r="I286" s="1400"/>
      <c r="J286" s="214" t="s">
        <v>9936</v>
      </c>
      <c r="K286" s="185" t="s">
        <v>141</v>
      </c>
      <c r="L286" s="480"/>
      <c r="M286" s="1400"/>
    </row>
    <row r="287" spans="1:13" s="204" customFormat="1" x14ac:dyDescent="0.15">
      <c r="A287" s="596"/>
      <c r="B287" s="495"/>
      <c r="C287" s="489"/>
      <c r="D287" s="495"/>
      <c r="E287" s="508" t="s">
        <v>97</v>
      </c>
      <c r="F287" s="478" t="s">
        <v>1030</v>
      </c>
      <c r="G287" s="495" t="s">
        <v>8081</v>
      </c>
      <c r="H287" s="1406"/>
      <c r="I287" s="485"/>
      <c r="J287" s="497" t="s">
        <v>9937</v>
      </c>
      <c r="K287" s="211" t="s">
        <v>141</v>
      </c>
      <c r="L287" s="480"/>
      <c r="M287" s="1400"/>
    </row>
    <row r="288" spans="1:13" s="204" customFormat="1" x14ac:dyDescent="0.15">
      <c r="A288" s="596"/>
      <c r="B288" s="478"/>
      <c r="C288" s="488">
        <v>2</v>
      </c>
      <c r="D288" s="493" t="s">
        <v>1033</v>
      </c>
      <c r="E288" s="197" t="s">
        <v>15</v>
      </c>
      <c r="F288" s="496" t="s">
        <v>1034</v>
      </c>
      <c r="G288" s="202" t="s">
        <v>2582</v>
      </c>
      <c r="H288" s="1406"/>
      <c r="I288" s="1420" t="s">
        <v>1033</v>
      </c>
      <c r="J288" s="497" t="s">
        <v>9938</v>
      </c>
      <c r="K288" s="211" t="s">
        <v>127</v>
      </c>
      <c r="L288" s="480"/>
      <c r="M288" s="1400"/>
    </row>
    <row r="289" spans="1:13" s="204" customFormat="1" x14ac:dyDescent="0.15">
      <c r="A289" s="596"/>
      <c r="B289" s="495"/>
      <c r="C289" s="489"/>
      <c r="D289" s="495"/>
      <c r="E289" s="197" t="s">
        <v>37</v>
      </c>
      <c r="F289" s="496" t="s">
        <v>1037</v>
      </c>
      <c r="G289" s="202" t="s">
        <v>3329</v>
      </c>
      <c r="H289" s="1406"/>
      <c r="I289" s="1400"/>
      <c r="J289" s="497" t="s">
        <v>9939</v>
      </c>
      <c r="K289" s="185" t="s">
        <v>127</v>
      </c>
      <c r="L289" s="480"/>
      <c r="M289" s="1400"/>
    </row>
    <row r="290" spans="1:13" s="204" customFormat="1" x14ac:dyDescent="0.15">
      <c r="A290" s="596"/>
      <c r="B290" s="495"/>
      <c r="C290" s="498"/>
      <c r="D290" s="599"/>
      <c r="E290" s="502" t="s">
        <v>69</v>
      </c>
      <c r="F290" s="487" t="s">
        <v>1040</v>
      </c>
      <c r="G290" s="599" t="s">
        <v>1041</v>
      </c>
      <c r="H290" s="1406"/>
      <c r="I290" s="1401"/>
      <c r="J290" s="497" t="s">
        <v>9940</v>
      </c>
      <c r="K290" s="211" t="s">
        <v>127</v>
      </c>
      <c r="L290" s="480"/>
      <c r="M290" s="1400"/>
    </row>
    <row r="291" spans="1:13" s="204" customFormat="1" ht="52.5" customHeight="1" x14ac:dyDescent="0.15">
      <c r="A291" s="596"/>
      <c r="B291" s="495"/>
      <c r="C291" s="488">
        <v>3</v>
      </c>
      <c r="D291" s="499" t="s">
        <v>1043</v>
      </c>
      <c r="E291" s="501" t="s">
        <v>15</v>
      </c>
      <c r="F291" s="477" t="s">
        <v>1044</v>
      </c>
      <c r="G291" s="493" t="s">
        <v>3851</v>
      </c>
      <c r="H291" s="1406"/>
      <c r="I291" s="1420" t="s">
        <v>2586</v>
      </c>
      <c r="J291" s="497" t="s">
        <v>9941</v>
      </c>
      <c r="K291" s="185" t="s">
        <v>127</v>
      </c>
      <c r="L291" s="590" t="s">
        <v>241</v>
      </c>
      <c r="M291" s="1400"/>
    </row>
    <row r="292" spans="1:13" s="204" customFormat="1" x14ac:dyDescent="0.15">
      <c r="A292" s="596"/>
      <c r="B292" s="495"/>
      <c r="C292" s="489"/>
      <c r="D292" s="509"/>
      <c r="E292" s="197" t="s">
        <v>37</v>
      </c>
      <c r="F292" s="496" t="s">
        <v>1048</v>
      </c>
      <c r="G292" s="202" t="s">
        <v>3854</v>
      </c>
      <c r="H292" s="1406"/>
      <c r="I292" s="1400"/>
      <c r="J292" s="497" t="s">
        <v>9942</v>
      </c>
      <c r="K292" s="185" t="s">
        <v>127</v>
      </c>
      <c r="L292" s="480"/>
      <c r="M292" s="1400"/>
    </row>
    <row r="293" spans="1:13" s="204" customFormat="1" ht="21" x14ac:dyDescent="0.15">
      <c r="A293" s="597"/>
      <c r="B293" s="599"/>
      <c r="C293" s="498"/>
      <c r="D293" s="500"/>
      <c r="E293" s="197" t="s">
        <v>69</v>
      </c>
      <c r="F293" s="487" t="s">
        <v>1051</v>
      </c>
      <c r="G293" s="599" t="s">
        <v>1052</v>
      </c>
      <c r="H293" s="1406"/>
      <c r="I293" s="1401"/>
      <c r="J293" s="497" t="s">
        <v>9943</v>
      </c>
      <c r="K293" s="211" t="s">
        <v>127</v>
      </c>
      <c r="L293" s="481"/>
      <c r="M293" s="1401"/>
    </row>
    <row r="294" spans="1:13" s="204" customFormat="1" ht="21" customHeight="1" x14ac:dyDescent="0.15">
      <c r="A294" s="595">
        <v>61</v>
      </c>
      <c r="B294" s="477" t="s">
        <v>1056</v>
      </c>
      <c r="C294" s="488">
        <v>1</v>
      </c>
      <c r="D294" s="1402" t="s">
        <v>1057</v>
      </c>
      <c r="E294" s="197" t="s">
        <v>15</v>
      </c>
      <c r="F294" s="496" t="s">
        <v>1058</v>
      </c>
      <c r="G294" s="497" t="s">
        <v>2593</v>
      </c>
      <c r="H294" s="1420" t="s">
        <v>1056</v>
      </c>
      <c r="I294" s="1406" t="s">
        <v>13737</v>
      </c>
      <c r="J294" s="497" t="s">
        <v>9944</v>
      </c>
      <c r="K294" s="214" t="s">
        <v>127</v>
      </c>
      <c r="L294" s="484" t="s">
        <v>128</v>
      </c>
      <c r="M294" s="506" t="s">
        <v>23</v>
      </c>
    </row>
    <row r="295" spans="1:13" s="204" customFormat="1" ht="21" x14ac:dyDescent="0.15">
      <c r="A295" s="596"/>
      <c r="B295" s="478"/>
      <c r="C295" s="489"/>
      <c r="D295" s="1403"/>
      <c r="E295" s="508" t="s">
        <v>37</v>
      </c>
      <c r="F295" s="478" t="s">
        <v>1063</v>
      </c>
      <c r="G295" s="477" t="s">
        <v>1064</v>
      </c>
      <c r="H295" s="1400"/>
      <c r="I295" s="1406"/>
      <c r="J295" s="497" t="s">
        <v>9945</v>
      </c>
      <c r="K295" s="239" t="s">
        <v>127</v>
      </c>
      <c r="L295" s="480"/>
      <c r="M295" s="509"/>
    </row>
    <row r="296" spans="1:13" s="204" customFormat="1" ht="21" x14ac:dyDescent="0.15">
      <c r="A296" s="596"/>
      <c r="B296" s="478"/>
      <c r="C296" s="489"/>
      <c r="D296" s="1403"/>
      <c r="E296" s="502"/>
      <c r="F296" s="487"/>
      <c r="G296" s="496" t="s">
        <v>3340</v>
      </c>
      <c r="H296" s="1400"/>
      <c r="I296" s="1406"/>
      <c r="J296" s="497" t="s">
        <v>9946</v>
      </c>
      <c r="K296" s="185" t="s">
        <v>263</v>
      </c>
      <c r="L296" s="481"/>
      <c r="M296" s="507"/>
    </row>
    <row r="297" spans="1:13" s="204" customFormat="1" ht="63" x14ac:dyDescent="0.15">
      <c r="A297" s="596"/>
      <c r="B297" s="478"/>
      <c r="C297" s="489"/>
      <c r="D297" s="1403"/>
      <c r="E297" s="508" t="s">
        <v>69</v>
      </c>
      <c r="F297" s="478" t="s">
        <v>1068</v>
      </c>
      <c r="G297" s="496" t="s">
        <v>2598</v>
      </c>
      <c r="H297" s="1400"/>
      <c r="I297" s="1406"/>
      <c r="J297" s="497" t="s">
        <v>9947</v>
      </c>
      <c r="K297" s="185" t="s">
        <v>1071</v>
      </c>
      <c r="L297" s="480" t="s">
        <v>2600</v>
      </c>
      <c r="M297" s="485" t="s">
        <v>1021</v>
      </c>
    </row>
    <row r="298" spans="1:13" s="204" customFormat="1" ht="13.5" customHeight="1" x14ac:dyDescent="0.15">
      <c r="A298" s="596"/>
      <c r="B298" s="478"/>
      <c r="C298" s="489"/>
      <c r="D298" s="478"/>
      <c r="E298" s="501" t="s">
        <v>93</v>
      </c>
      <c r="F298" s="477" t="s">
        <v>1078</v>
      </c>
      <c r="G298" s="496" t="s">
        <v>4430</v>
      </c>
      <c r="H298" s="1400"/>
      <c r="I298" s="1406"/>
      <c r="J298" s="497" t="s">
        <v>9948</v>
      </c>
      <c r="K298" s="185" t="s">
        <v>101</v>
      </c>
      <c r="L298" s="484" t="s">
        <v>128</v>
      </c>
      <c r="M298" s="506" t="s">
        <v>23</v>
      </c>
    </row>
    <row r="299" spans="1:13" s="204" customFormat="1" ht="13.5" customHeight="1" x14ac:dyDescent="0.15">
      <c r="A299" s="596"/>
      <c r="B299" s="478"/>
      <c r="C299" s="498"/>
      <c r="D299" s="599"/>
      <c r="E299" s="502"/>
      <c r="F299" s="487"/>
      <c r="G299" s="487" t="s">
        <v>4432</v>
      </c>
      <c r="H299" s="1400"/>
      <c r="I299" s="1406"/>
      <c r="J299" s="497" t="s">
        <v>9949</v>
      </c>
      <c r="K299" s="211" t="s">
        <v>141</v>
      </c>
      <c r="L299" s="481"/>
      <c r="M299" s="507"/>
    </row>
    <row r="300" spans="1:13" s="204" customFormat="1" ht="21" customHeight="1" x14ac:dyDescent="0.15">
      <c r="A300" s="596"/>
      <c r="B300" s="478"/>
      <c r="C300" s="489">
        <v>2</v>
      </c>
      <c r="D300" s="1402" t="s">
        <v>1081</v>
      </c>
      <c r="E300" s="508" t="s">
        <v>15</v>
      </c>
      <c r="F300" s="478" t="s">
        <v>1082</v>
      </c>
      <c r="G300" s="487" t="s">
        <v>1083</v>
      </c>
      <c r="H300" s="1400"/>
      <c r="I300" s="1406" t="s">
        <v>8424</v>
      </c>
      <c r="J300" s="497" t="s">
        <v>9950</v>
      </c>
      <c r="K300" s="481" t="s">
        <v>127</v>
      </c>
      <c r="L300" s="485" t="s">
        <v>128</v>
      </c>
      <c r="M300" s="506" t="s">
        <v>23</v>
      </c>
    </row>
    <row r="301" spans="1:13" s="204" customFormat="1" ht="13.5" customHeight="1" x14ac:dyDescent="0.15">
      <c r="A301" s="596"/>
      <c r="B301" s="478"/>
      <c r="C301" s="489"/>
      <c r="D301" s="1403"/>
      <c r="E301" s="502"/>
      <c r="F301" s="487"/>
      <c r="G301" s="487" t="s">
        <v>1086</v>
      </c>
      <c r="H301" s="1400"/>
      <c r="I301" s="1406"/>
      <c r="J301" s="497" t="s">
        <v>9951</v>
      </c>
      <c r="K301" s="481" t="s">
        <v>101</v>
      </c>
      <c r="L301" s="480"/>
      <c r="M301" s="510"/>
    </row>
    <row r="302" spans="1:13" s="204" customFormat="1" ht="21" x14ac:dyDescent="0.15">
      <c r="A302" s="596"/>
      <c r="B302" s="478"/>
      <c r="C302" s="489"/>
      <c r="D302" s="1403"/>
      <c r="E302" s="508" t="s">
        <v>37</v>
      </c>
      <c r="F302" s="478" t="s">
        <v>1090</v>
      </c>
      <c r="G302" s="496" t="s">
        <v>3346</v>
      </c>
      <c r="H302" s="1400"/>
      <c r="I302" s="1406"/>
      <c r="J302" s="497" t="s">
        <v>9952</v>
      </c>
      <c r="K302" s="207" t="s">
        <v>127</v>
      </c>
      <c r="L302" s="480"/>
      <c r="M302" s="510"/>
    </row>
    <row r="303" spans="1:13" s="204" customFormat="1" ht="21" x14ac:dyDescent="0.15">
      <c r="A303" s="596"/>
      <c r="B303" s="478"/>
      <c r="C303" s="498"/>
      <c r="D303" s="1404"/>
      <c r="E303" s="502"/>
      <c r="F303" s="487"/>
      <c r="G303" s="497" t="s">
        <v>5383</v>
      </c>
      <c r="H303" s="1400"/>
      <c r="I303" s="1406"/>
      <c r="J303" s="497" t="s">
        <v>9953</v>
      </c>
      <c r="K303" s="207" t="s">
        <v>101</v>
      </c>
      <c r="L303" s="481"/>
      <c r="M303" s="507"/>
    </row>
    <row r="304" spans="1:13" s="204" customFormat="1" ht="10.5" customHeight="1" x14ac:dyDescent="0.15">
      <c r="A304" s="596"/>
      <c r="B304" s="478"/>
      <c r="C304" s="489">
        <v>3</v>
      </c>
      <c r="D304" s="1403" t="s">
        <v>1096</v>
      </c>
      <c r="E304" s="508" t="s">
        <v>15</v>
      </c>
      <c r="F304" s="478" t="s">
        <v>1097</v>
      </c>
      <c r="G304" s="487" t="s">
        <v>4442</v>
      </c>
      <c r="H304" s="1400"/>
      <c r="I304" s="1420" t="s">
        <v>8425</v>
      </c>
      <c r="J304" s="497" t="s">
        <v>9954</v>
      </c>
      <c r="K304" s="211" t="s">
        <v>127</v>
      </c>
      <c r="L304" s="485" t="s">
        <v>128</v>
      </c>
      <c r="M304" s="506" t="s">
        <v>23</v>
      </c>
    </row>
    <row r="305" spans="1:13" s="204" customFormat="1" ht="13.5" customHeight="1" x14ac:dyDescent="0.15">
      <c r="A305" s="596"/>
      <c r="B305" s="478"/>
      <c r="C305" s="489"/>
      <c r="D305" s="1403"/>
      <c r="E305" s="502"/>
      <c r="F305" s="487"/>
      <c r="G305" s="496" t="s">
        <v>7201</v>
      </c>
      <c r="H305" s="1400"/>
      <c r="I305" s="1400"/>
      <c r="J305" s="497" t="s">
        <v>9955</v>
      </c>
      <c r="K305" s="185" t="s">
        <v>1296</v>
      </c>
      <c r="L305" s="480"/>
      <c r="M305" s="510"/>
    </row>
    <row r="306" spans="1:13" s="204" customFormat="1" ht="13.5" customHeight="1" x14ac:dyDescent="0.15">
      <c r="A306" s="596"/>
      <c r="B306" s="478"/>
      <c r="C306" s="489"/>
      <c r="D306" s="1403"/>
      <c r="E306" s="508" t="s">
        <v>37</v>
      </c>
      <c r="F306" s="478" t="s">
        <v>4445</v>
      </c>
      <c r="G306" s="478" t="s">
        <v>4446</v>
      </c>
      <c r="H306" s="1400"/>
      <c r="I306" s="1400"/>
      <c r="J306" s="497" t="s">
        <v>9956</v>
      </c>
      <c r="K306" s="212" t="s">
        <v>127</v>
      </c>
      <c r="L306" s="480"/>
      <c r="M306" s="510"/>
    </row>
    <row r="307" spans="1:13" s="204" customFormat="1" ht="13.5" customHeight="1" x14ac:dyDescent="0.15">
      <c r="A307" s="596"/>
      <c r="B307" s="478"/>
      <c r="C307" s="489"/>
      <c r="D307" s="509"/>
      <c r="E307" s="502" t="s">
        <v>69</v>
      </c>
      <c r="F307" s="487" t="s">
        <v>1101</v>
      </c>
      <c r="G307" s="487" t="s">
        <v>1102</v>
      </c>
      <c r="H307" s="1400"/>
      <c r="I307" s="1400"/>
      <c r="J307" s="497" t="s">
        <v>9957</v>
      </c>
      <c r="K307" s="481" t="s">
        <v>127</v>
      </c>
      <c r="L307" s="485" t="s">
        <v>128</v>
      </c>
      <c r="M307" s="507"/>
    </row>
    <row r="308" spans="1:13" s="204" customFormat="1" ht="21" x14ac:dyDescent="0.15">
      <c r="A308" s="596"/>
      <c r="B308" s="478"/>
      <c r="C308" s="488">
        <v>4</v>
      </c>
      <c r="D308" s="493" t="s">
        <v>1107</v>
      </c>
      <c r="E308" s="501" t="s">
        <v>15</v>
      </c>
      <c r="F308" s="477" t="s">
        <v>1108</v>
      </c>
      <c r="G308" s="499" t="s">
        <v>1109</v>
      </c>
      <c r="H308" s="1400"/>
      <c r="I308" s="1420" t="s">
        <v>1107</v>
      </c>
      <c r="J308" s="476" t="s">
        <v>9958</v>
      </c>
      <c r="K308" s="217" t="s">
        <v>127</v>
      </c>
      <c r="L308" s="484" t="s">
        <v>128</v>
      </c>
      <c r="M308" s="506" t="s">
        <v>23</v>
      </c>
    </row>
    <row r="309" spans="1:13" s="204" customFormat="1" ht="31.5" x14ac:dyDescent="0.15">
      <c r="A309" s="596"/>
      <c r="B309" s="478"/>
      <c r="C309" s="489"/>
      <c r="D309" s="495"/>
      <c r="E309" s="508"/>
      <c r="F309" s="478"/>
      <c r="G309" s="224" t="s">
        <v>2616</v>
      </c>
      <c r="H309" s="1400"/>
      <c r="I309" s="1400"/>
      <c r="J309" s="476" t="s">
        <v>9959</v>
      </c>
      <c r="K309" s="216" t="s">
        <v>1114</v>
      </c>
      <c r="L309" s="480"/>
      <c r="M309" s="510"/>
    </row>
    <row r="310" spans="1:13" s="204" customFormat="1" ht="31.5" x14ac:dyDescent="0.15">
      <c r="A310" s="596"/>
      <c r="B310" s="478"/>
      <c r="C310" s="489"/>
      <c r="D310" s="495"/>
      <c r="E310" s="502"/>
      <c r="F310" s="487"/>
      <c r="G310" s="224" t="s">
        <v>2618</v>
      </c>
      <c r="H310" s="1400"/>
      <c r="I310" s="1400"/>
      <c r="J310" s="476" t="s">
        <v>2619</v>
      </c>
      <c r="K310" s="247" t="s">
        <v>1116</v>
      </c>
      <c r="L310" s="480"/>
      <c r="M310" s="510"/>
    </row>
    <row r="311" spans="1:13" s="204" customFormat="1" ht="42" x14ac:dyDescent="0.15">
      <c r="A311" s="596"/>
      <c r="B311" s="478"/>
      <c r="C311" s="489"/>
      <c r="D311" s="495"/>
      <c r="E311" s="508" t="s">
        <v>37</v>
      </c>
      <c r="F311" s="478" t="s">
        <v>1117</v>
      </c>
      <c r="G311" s="499" t="s">
        <v>5408</v>
      </c>
      <c r="H311" s="1400"/>
      <c r="I311" s="1400"/>
      <c r="J311" s="476" t="s">
        <v>9960</v>
      </c>
      <c r="K311" s="217" t="s">
        <v>127</v>
      </c>
      <c r="L311" s="480"/>
      <c r="M311" s="510"/>
    </row>
    <row r="312" spans="1:13" s="204" customFormat="1" ht="31.5" x14ac:dyDescent="0.15">
      <c r="A312" s="596"/>
      <c r="B312" s="478"/>
      <c r="C312" s="489"/>
      <c r="D312" s="495"/>
      <c r="E312" s="502"/>
      <c r="F312" s="487"/>
      <c r="G312" s="476" t="s">
        <v>1120</v>
      </c>
      <c r="H312" s="1400"/>
      <c r="I312" s="1400"/>
      <c r="J312" s="476" t="s">
        <v>9961</v>
      </c>
      <c r="K312" s="214" t="s">
        <v>1116</v>
      </c>
      <c r="L312" s="480"/>
      <c r="M312" s="510"/>
    </row>
    <row r="313" spans="1:13" s="204" customFormat="1" ht="31.5" x14ac:dyDescent="0.15">
      <c r="A313" s="596"/>
      <c r="B313" s="478"/>
      <c r="C313" s="489"/>
      <c r="D313" s="495"/>
      <c r="E313" s="508" t="s">
        <v>69</v>
      </c>
      <c r="F313" s="478" t="s">
        <v>1122</v>
      </c>
      <c r="G313" s="509" t="s">
        <v>1123</v>
      </c>
      <c r="H313" s="1400"/>
      <c r="I313" s="1400"/>
      <c r="J313" s="476" t="s">
        <v>9962</v>
      </c>
      <c r="K313" s="212" t="s">
        <v>127</v>
      </c>
      <c r="L313" s="480"/>
      <c r="M313" s="510"/>
    </row>
    <row r="314" spans="1:13" s="204" customFormat="1" ht="13.5" customHeight="1" x14ac:dyDescent="0.15">
      <c r="A314" s="596"/>
      <c r="B314" s="478"/>
      <c r="C314" s="489"/>
      <c r="D314" s="478"/>
      <c r="E314" s="508"/>
      <c r="F314" s="478"/>
      <c r="G314" s="482" t="s">
        <v>1125</v>
      </c>
      <c r="H314" s="1400"/>
      <c r="I314" s="1400"/>
      <c r="J314" s="476" t="s">
        <v>9963</v>
      </c>
      <c r="K314" s="207" t="s">
        <v>101</v>
      </c>
      <c r="L314" s="480"/>
      <c r="M314" s="510"/>
    </row>
    <row r="315" spans="1:13" s="204" customFormat="1" ht="31.5" x14ac:dyDescent="0.15">
      <c r="A315" s="254"/>
      <c r="B315" s="361"/>
      <c r="C315" s="256"/>
      <c r="D315" s="361"/>
      <c r="E315" s="502"/>
      <c r="F315" s="487"/>
      <c r="G315" s="476" t="s">
        <v>1127</v>
      </c>
      <c r="H315" s="1400"/>
      <c r="I315" s="1400"/>
      <c r="J315" s="476" t="s">
        <v>6345</v>
      </c>
      <c r="K315" s="497" t="s">
        <v>1129</v>
      </c>
      <c r="L315" s="485"/>
      <c r="M315" s="510"/>
    </row>
    <row r="316" spans="1:13" s="204" customFormat="1" ht="13.5" customHeight="1" x14ac:dyDescent="0.15">
      <c r="A316" s="596"/>
      <c r="B316" s="478"/>
      <c r="C316" s="489"/>
      <c r="D316" s="495"/>
      <c r="E316" s="508" t="s">
        <v>74</v>
      </c>
      <c r="F316" s="478" t="s">
        <v>1130</v>
      </c>
      <c r="G316" s="500" t="s">
        <v>3876</v>
      </c>
      <c r="H316" s="1400"/>
      <c r="I316" s="1400"/>
      <c r="J316" s="476" t="s">
        <v>9964</v>
      </c>
      <c r="K316" s="240" t="s">
        <v>127</v>
      </c>
      <c r="L316" s="480"/>
      <c r="M316" s="510"/>
    </row>
    <row r="317" spans="1:13" s="204" customFormat="1" ht="23.25" customHeight="1" x14ac:dyDescent="0.15">
      <c r="A317" s="596"/>
      <c r="B317" s="478"/>
      <c r="C317" s="489"/>
      <c r="D317" s="495"/>
      <c r="E317" s="508"/>
      <c r="F317" s="478"/>
      <c r="G317" s="496" t="s">
        <v>1135</v>
      </c>
      <c r="H317" s="1400"/>
      <c r="I317" s="1400"/>
      <c r="J317" s="476" t="s">
        <v>9965</v>
      </c>
      <c r="K317" s="207" t="s">
        <v>141</v>
      </c>
      <c r="L317" s="480"/>
      <c r="M317" s="510"/>
    </row>
    <row r="318" spans="1:13" s="204" customFormat="1" ht="31.5" x14ac:dyDescent="0.15">
      <c r="A318" s="596"/>
      <c r="B318" s="478"/>
      <c r="C318" s="489"/>
      <c r="D318" s="495"/>
      <c r="E318" s="508"/>
      <c r="F318" s="478"/>
      <c r="G318" s="215" t="s">
        <v>1137</v>
      </c>
      <c r="H318" s="1400"/>
      <c r="I318" s="1400"/>
      <c r="J318" s="476" t="s">
        <v>9966</v>
      </c>
      <c r="K318" s="216" t="s">
        <v>4464</v>
      </c>
      <c r="L318" s="480"/>
      <c r="M318" s="510"/>
    </row>
    <row r="319" spans="1:13" s="204" customFormat="1" ht="31.5" x14ac:dyDescent="0.15">
      <c r="A319" s="596"/>
      <c r="B319" s="478"/>
      <c r="C319" s="489"/>
      <c r="D319" s="495"/>
      <c r="E319" s="508"/>
      <c r="F319" s="478"/>
      <c r="G319" s="215" t="s">
        <v>1140</v>
      </c>
      <c r="H319" s="1400"/>
      <c r="I319" s="1400"/>
      <c r="J319" s="497" t="s">
        <v>9058</v>
      </c>
      <c r="K319" s="215" t="s">
        <v>1142</v>
      </c>
      <c r="L319" s="485"/>
      <c r="M319" s="510"/>
    </row>
    <row r="320" spans="1:13" s="204" customFormat="1" ht="31.5" x14ac:dyDescent="0.15">
      <c r="A320" s="596"/>
      <c r="B320" s="478"/>
      <c r="C320" s="489"/>
      <c r="D320" s="495"/>
      <c r="E320" s="502"/>
      <c r="F320" s="487"/>
      <c r="G320" s="497" t="s">
        <v>1143</v>
      </c>
      <c r="H320" s="1400"/>
      <c r="I320" s="1400"/>
      <c r="J320" s="497" t="s">
        <v>9967</v>
      </c>
      <c r="K320" s="207" t="s">
        <v>1116</v>
      </c>
      <c r="L320" s="480"/>
      <c r="M320" s="510"/>
    </row>
    <row r="321" spans="1:13" s="204" customFormat="1" ht="31.5" x14ac:dyDescent="0.15">
      <c r="A321" s="596"/>
      <c r="B321" s="478"/>
      <c r="C321" s="489"/>
      <c r="D321" s="478"/>
      <c r="E321" s="508" t="s">
        <v>97</v>
      </c>
      <c r="F321" s="496" t="s">
        <v>1149</v>
      </c>
      <c r="G321" s="497" t="s">
        <v>2635</v>
      </c>
      <c r="H321" s="1400"/>
      <c r="I321" s="1400"/>
      <c r="J321" s="497" t="s">
        <v>9968</v>
      </c>
      <c r="K321" s="212" t="s">
        <v>127</v>
      </c>
      <c r="L321" s="485"/>
      <c r="M321" s="510"/>
    </row>
    <row r="322" spans="1:13" s="204" customFormat="1" ht="13.5" customHeight="1" x14ac:dyDescent="0.15">
      <c r="A322" s="596"/>
      <c r="B322" s="478"/>
      <c r="C322" s="489"/>
      <c r="D322" s="495"/>
      <c r="E322" s="501" t="s">
        <v>164</v>
      </c>
      <c r="F322" s="477" t="s">
        <v>1152</v>
      </c>
      <c r="G322" s="478" t="s">
        <v>1153</v>
      </c>
      <c r="H322" s="1400"/>
      <c r="I322" s="1400"/>
      <c r="J322" s="497" t="s">
        <v>9969</v>
      </c>
      <c r="K322" s="207" t="s">
        <v>127</v>
      </c>
      <c r="L322" s="480"/>
      <c r="M322" s="510"/>
    </row>
    <row r="323" spans="1:13" s="204" customFormat="1" ht="21" x14ac:dyDescent="0.15">
      <c r="A323" s="596"/>
      <c r="B323" s="478"/>
      <c r="C323" s="489"/>
      <c r="D323" s="495"/>
      <c r="E323" s="508"/>
      <c r="F323" s="478"/>
      <c r="G323" s="497" t="s">
        <v>2644</v>
      </c>
      <c r="H323" s="1400"/>
      <c r="I323" s="1400"/>
      <c r="J323" s="495" t="s">
        <v>9970</v>
      </c>
      <c r="K323" s="212" t="s">
        <v>101</v>
      </c>
      <c r="L323" s="485"/>
      <c r="M323" s="510"/>
    </row>
    <row r="324" spans="1:13" s="204" customFormat="1" ht="13.5" customHeight="1" x14ac:dyDescent="0.15">
      <c r="A324" s="596"/>
      <c r="B324" s="478"/>
      <c r="C324" s="489"/>
      <c r="D324" s="495"/>
      <c r="E324" s="508"/>
      <c r="F324" s="478"/>
      <c r="G324" s="260" t="s">
        <v>2645</v>
      </c>
      <c r="H324" s="1400"/>
      <c r="I324" s="1400"/>
      <c r="J324" s="214" t="s">
        <v>9971</v>
      </c>
      <c r="K324" s="207" t="s">
        <v>141</v>
      </c>
      <c r="L324" s="480"/>
      <c r="M324" s="510"/>
    </row>
    <row r="325" spans="1:13" s="204" customFormat="1" ht="13.5" customHeight="1" x14ac:dyDescent="0.15">
      <c r="A325" s="596"/>
      <c r="B325" s="478"/>
      <c r="C325" s="489"/>
      <c r="D325" s="478"/>
      <c r="E325" s="502"/>
      <c r="F325" s="487"/>
      <c r="G325" s="251" t="s">
        <v>2647</v>
      </c>
      <c r="H325" s="1400"/>
      <c r="I325" s="1400"/>
      <c r="J325" s="214" t="s">
        <v>9972</v>
      </c>
      <c r="K325" s="211" t="s">
        <v>43</v>
      </c>
      <c r="L325" s="480"/>
      <c r="M325" s="510"/>
    </row>
    <row r="326" spans="1:13" s="204" customFormat="1" ht="13.5" customHeight="1" x14ac:dyDescent="0.15">
      <c r="A326" s="596"/>
      <c r="B326" s="478"/>
      <c r="C326" s="489"/>
      <c r="D326" s="495"/>
      <c r="E326" s="508" t="s">
        <v>171</v>
      </c>
      <c r="F326" s="478" t="s">
        <v>1159</v>
      </c>
      <c r="G326" s="496" t="s">
        <v>1160</v>
      </c>
      <c r="H326" s="1400"/>
      <c r="I326" s="1400"/>
      <c r="J326" s="497" t="s">
        <v>9973</v>
      </c>
      <c r="K326" s="207" t="s">
        <v>127</v>
      </c>
      <c r="L326" s="480"/>
      <c r="M326" s="510"/>
    </row>
    <row r="327" spans="1:13" s="204" customFormat="1" ht="13.5" customHeight="1" x14ac:dyDescent="0.15">
      <c r="A327" s="596"/>
      <c r="B327" s="478"/>
      <c r="C327" s="489"/>
      <c r="D327" s="495"/>
      <c r="E327" s="501" t="s">
        <v>178</v>
      </c>
      <c r="F327" s="477" t="s">
        <v>1166</v>
      </c>
      <c r="G327" s="477" t="s">
        <v>1167</v>
      </c>
      <c r="H327" s="1400"/>
      <c r="I327" s="1400"/>
      <c r="J327" s="497" t="s">
        <v>6361</v>
      </c>
      <c r="K327" s="590" t="s">
        <v>127</v>
      </c>
      <c r="L327" s="485"/>
      <c r="M327" s="510"/>
    </row>
    <row r="328" spans="1:13" s="204" customFormat="1" ht="13.5" customHeight="1" x14ac:dyDescent="0.15">
      <c r="A328" s="596"/>
      <c r="B328" s="478"/>
      <c r="C328" s="489"/>
      <c r="D328" s="495"/>
      <c r="E328" s="502"/>
      <c r="F328" s="487"/>
      <c r="G328" s="496" t="s">
        <v>1169</v>
      </c>
      <c r="H328" s="1400"/>
      <c r="I328" s="1400"/>
      <c r="J328" s="497" t="s">
        <v>7236</v>
      </c>
      <c r="K328" s="207" t="s">
        <v>101</v>
      </c>
      <c r="L328" s="480"/>
      <c r="M328" s="510"/>
    </row>
    <row r="329" spans="1:13" s="204" customFormat="1" ht="42" x14ac:dyDescent="0.15">
      <c r="A329" s="596"/>
      <c r="B329" s="478"/>
      <c r="C329" s="489"/>
      <c r="D329" s="495"/>
      <c r="E329" s="501" t="s">
        <v>588</v>
      </c>
      <c r="F329" s="477" t="s">
        <v>1171</v>
      </c>
      <c r="G329" s="496" t="s">
        <v>7237</v>
      </c>
      <c r="H329" s="1400"/>
      <c r="I329" s="1400"/>
      <c r="J329" s="497" t="s">
        <v>9974</v>
      </c>
      <c r="K329" s="207" t="s">
        <v>127</v>
      </c>
      <c r="L329" s="480"/>
      <c r="M329" s="510"/>
    </row>
    <row r="330" spans="1:13" s="204" customFormat="1" ht="40.5" customHeight="1" x14ac:dyDescent="0.15">
      <c r="A330" s="596"/>
      <c r="B330" s="478"/>
      <c r="C330" s="498"/>
      <c r="D330" s="599"/>
      <c r="E330" s="502"/>
      <c r="F330" s="487"/>
      <c r="G330" s="487" t="s">
        <v>1176</v>
      </c>
      <c r="H330" s="1400"/>
      <c r="I330" s="1401"/>
      <c r="J330" s="497" t="s">
        <v>9975</v>
      </c>
      <c r="K330" s="211" t="s">
        <v>141</v>
      </c>
      <c r="L330" s="481"/>
      <c r="M330" s="507"/>
    </row>
    <row r="331" spans="1:13" s="204" customFormat="1" ht="21" x14ac:dyDescent="0.15">
      <c r="A331" s="596"/>
      <c r="B331" s="478"/>
      <c r="C331" s="1407">
        <v>8</v>
      </c>
      <c r="D331" s="1402" t="s">
        <v>1205</v>
      </c>
      <c r="E331" s="501" t="s">
        <v>15</v>
      </c>
      <c r="F331" s="477" t="s">
        <v>1206</v>
      </c>
      <c r="G331" s="496" t="s">
        <v>1207</v>
      </c>
      <c r="H331" s="1400"/>
      <c r="I331" s="1420" t="s">
        <v>1208</v>
      </c>
      <c r="J331" s="497" t="s">
        <v>7254</v>
      </c>
      <c r="K331" s="185" t="s">
        <v>127</v>
      </c>
      <c r="L331" s="485" t="s">
        <v>128</v>
      </c>
      <c r="M331" s="506" t="s">
        <v>23</v>
      </c>
    </row>
    <row r="332" spans="1:13" ht="13.5" customHeight="1" x14ac:dyDescent="0.15">
      <c r="A332" s="596"/>
      <c r="B332" s="478"/>
      <c r="C332" s="1408"/>
      <c r="D332" s="1404"/>
      <c r="E332" s="197" t="s">
        <v>69</v>
      </c>
      <c r="F332" s="944" t="s">
        <v>9976</v>
      </c>
      <c r="G332" s="496" t="s">
        <v>7268</v>
      </c>
      <c r="H332" s="1400"/>
      <c r="I332" s="1401"/>
      <c r="J332" s="497" t="s">
        <v>9977</v>
      </c>
      <c r="K332" s="217" t="s">
        <v>101</v>
      </c>
      <c r="L332" s="486"/>
      <c r="M332" s="507"/>
    </row>
    <row r="333" spans="1:13" s="204" customFormat="1" ht="21" x14ac:dyDescent="0.15">
      <c r="A333" s="595">
        <v>63</v>
      </c>
      <c r="B333" s="493" t="s">
        <v>1216</v>
      </c>
      <c r="C333" s="488">
        <v>1</v>
      </c>
      <c r="D333" s="499" t="s">
        <v>1217</v>
      </c>
      <c r="E333" s="508" t="s">
        <v>37</v>
      </c>
      <c r="F333" s="477" t="s">
        <v>1222</v>
      </c>
      <c r="G333" s="478" t="s">
        <v>1223</v>
      </c>
      <c r="H333" s="1420" t="s">
        <v>1220</v>
      </c>
      <c r="I333" s="506" t="s">
        <v>1216</v>
      </c>
      <c r="J333" s="497" t="s">
        <v>9978</v>
      </c>
      <c r="K333" s="497" t="s">
        <v>127</v>
      </c>
      <c r="L333" s="485" t="s">
        <v>128</v>
      </c>
      <c r="M333" s="506" t="s">
        <v>23</v>
      </c>
    </row>
    <row r="334" spans="1:13" s="204" customFormat="1" ht="13.5" customHeight="1" x14ac:dyDescent="0.15">
      <c r="A334" s="596"/>
      <c r="B334" s="495"/>
      <c r="C334" s="489"/>
      <c r="D334" s="495"/>
      <c r="E334" s="502"/>
      <c r="F334" s="487"/>
      <c r="G334" s="496" t="s">
        <v>1225</v>
      </c>
      <c r="H334" s="1400"/>
      <c r="I334" s="510"/>
      <c r="J334" s="497" t="s">
        <v>9979</v>
      </c>
      <c r="K334" s="218" t="s">
        <v>101</v>
      </c>
      <c r="L334" s="485"/>
      <c r="M334" s="510"/>
    </row>
    <row r="335" spans="1:13" s="204" customFormat="1" ht="13.5" customHeight="1" x14ac:dyDescent="0.15">
      <c r="A335" s="596"/>
      <c r="B335" s="495"/>
      <c r="C335" s="489"/>
      <c r="D335" s="495"/>
      <c r="E335" s="197" t="s">
        <v>69</v>
      </c>
      <c r="F335" s="496" t="s">
        <v>1227</v>
      </c>
      <c r="G335" s="478" t="s">
        <v>1228</v>
      </c>
      <c r="H335" s="1400"/>
      <c r="I335" s="510"/>
      <c r="J335" s="497" t="s">
        <v>9980</v>
      </c>
      <c r="K335" s="494" t="s">
        <v>101</v>
      </c>
      <c r="L335" s="485"/>
      <c r="M335" s="510"/>
    </row>
    <row r="336" spans="1:13" s="204" customFormat="1" ht="21" x14ac:dyDescent="0.15">
      <c r="A336" s="596"/>
      <c r="B336" s="495"/>
      <c r="C336" s="489"/>
      <c r="D336" s="495"/>
      <c r="E336" s="197" t="s">
        <v>74</v>
      </c>
      <c r="F336" s="496" t="s">
        <v>1230</v>
      </c>
      <c r="G336" s="496" t="s">
        <v>2661</v>
      </c>
      <c r="H336" s="1400"/>
      <c r="I336" s="510"/>
      <c r="J336" s="497" t="s">
        <v>9981</v>
      </c>
      <c r="K336" s="497" t="s">
        <v>127</v>
      </c>
      <c r="L336" s="485"/>
      <c r="M336" s="510"/>
    </row>
    <row r="337" spans="1:13" s="204" customFormat="1" ht="13.5" customHeight="1" x14ac:dyDescent="0.15">
      <c r="A337" s="596"/>
      <c r="B337" s="495"/>
      <c r="C337" s="489"/>
      <c r="D337" s="495"/>
      <c r="E337" s="508" t="s">
        <v>155</v>
      </c>
      <c r="F337" s="478" t="s">
        <v>1236</v>
      </c>
      <c r="G337" s="496" t="s">
        <v>1237</v>
      </c>
      <c r="H337" s="1400"/>
      <c r="I337" s="510"/>
      <c r="J337" s="497" t="s">
        <v>9982</v>
      </c>
      <c r="K337" s="218" t="s">
        <v>127</v>
      </c>
      <c r="L337" s="485"/>
      <c r="M337" s="510"/>
    </row>
    <row r="338" spans="1:13" s="204" customFormat="1" ht="13.5" customHeight="1" x14ac:dyDescent="0.15">
      <c r="A338" s="596"/>
      <c r="B338" s="495"/>
      <c r="C338" s="489"/>
      <c r="D338" s="495"/>
      <c r="E338" s="502"/>
      <c r="F338" s="487"/>
      <c r="G338" s="487" t="s">
        <v>1239</v>
      </c>
      <c r="H338" s="1400"/>
      <c r="I338" s="510"/>
      <c r="J338" s="497" t="s">
        <v>9983</v>
      </c>
      <c r="K338" s="598" t="s">
        <v>141</v>
      </c>
      <c r="L338" s="485"/>
      <c r="M338" s="510"/>
    </row>
    <row r="339" spans="1:13" s="204" customFormat="1" ht="13.5" customHeight="1" x14ac:dyDescent="0.15">
      <c r="A339" s="596"/>
      <c r="B339" s="495"/>
      <c r="C339" s="489"/>
      <c r="D339" s="495"/>
      <c r="E339" s="508" t="s">
        <v>171</v>
      </c>
      <c r="F339" s="478" t="s">
        <v>1244</v>
      </c>
      <c r="G339" s="496" t="s">
        <v>1245</v>
      </c>
      <c r="H339" s="1400"/>
      <c r="I339" s="510"/>
      <c r="J339" s="497" t="s">
        <v>9984</v>
      </c>
      <c r="K339" s="218" t="s">
        <v>127</v>
      </c>
      <c r="L339" s="485"/>
      <c r="M339" s="510"/>
    </row>
    <row r="340" spans="1:13" s="204" customFormat="1" ht="13.5" customHeight="1" x14ac:dyDescent="0.15">
      <c r="A340" s="596"/>
      <c r="B340" s="495"/>
      <c r="C340" s="498"/>
      <c r="D340" s="487"/>
      <c r="E340" s="502"/>
      <c r="F340" s="487"/>
      <c r="G340" s="487" t="s">
        <v>1247</v>
      </c>
      <c r="H340" s="1400"/>
      <c r="I340" s="507"/>
      <c r="J340" s="497" t="s">
        <v>9985</v>
      </c>
      <c r="K340" s="598" t="s">
        <v>43</v>
      </c>
      <c r="L340" s="486"/>
      <c r="M340" s="507"/>
    </row>
    <row r="341" spans="1:13" s="204" customFormat="1" x14ac:dyDescent="0.15">
      <c r="A341" s="596"/>
      <c r="B341" s="478"/>
      <c r="C341" s="489">
        <v>2</v>
      </c>
      <c r="D341" s="495" t="s">
        <v>1249</v>
      </c>
      <c r="E341" s="508" t="s">
        <v>15</v>
      </c>
      <c r="F341" s="478" t="s">
        <v>1250</v>
      </c>
      <c r="G341" s="478" t="s">
        <v>1251</v>
      </c>
      <c r="H341" s="1400"/>
      <c r="I341" s="506" t="s">
        <v>1252</v>
      </c>
      <c r="J341" s="497" t="s">
        <v>9986</v>
      </c>
      <c r="K341" s="212" t="s">
        <v>127</v>
      </c>
      <c r="L341" s="485" t="s">
        <v>128</v>
      </c>
      <c r="M341" s="506" t="s">
        <v>23</v>
      </c>
    </row>
    <row r="342" spans="1:13" s="204" customFormat="1" ht="13.5" customHeight="1" x14ac:dyDescent="0.15">
      <c r="A342" s="596"/>
      <c r="B342" s="495"/>
      <c r="C342" s="489"/>
      <c r="D342" s="495"/>
      <c r="E342" s="508"/>
      <c r="F342" s="478"/>
      <c r="G342" s="496" t="s">
        <v>6379</v>
      </c>
      <c r="H342" s="1400"/>
      <c r="J342" s="497" t="s">
        <v>7317</v>
      </c>
      <c r="K342" s="185" t="s">
        <v>101</v>
      </c>
      <c r="L342" s="480"/>
      <c r="M342" s="510"/>
    </row>
    <row r="343" spans="1:13" s="204" customFormat="1" ht="31.5" x14ac:dyDescent="0.15">
      <c r="A343" s="596"/>
      <c r="B343" s="495"/>
      <c r="C343" s="489"/>
      <c r="D343" s="495"/>
      <c r="E343" s="502"/>
      <c r="F343" s="487"/>
      <c r="G343" s="496" t="s">
        <v>3894</v>
      </c>
      <c r="H343" s="1400"/>
      <c r="I343" s="1400"/>
      <c r="J343" s="497" t="s">
        <v>9894</v>
      </c>
      <c r="K343" s="217" t="s">
        <v>141</v>
      </c>
      <c r="L343" s="480"/>
      <c r="M343" s="510"/>
    </row>
    <row r="344" spans="1:13" s="204" customFormat="1" ht="13.5" customHeight="1" x14ac:dyDescent="0.15">
      <c r="A344" s="596"/>
      <c r="B344" s="495"/>
      <c r="C344" s="489"/>
      <c r="D344" s="495"/>
      <c r="E344" s="508" t="s">
        <v>37</v>
      </c>
      <c r="F344" s="477" t="s">
        <v>1254</v>
      </c>
      <c r="G344" s="487" t="s">
        <v>1255</v>
      </c>
      <c r="H344" s="1400"/>
      <c r="I344" s="1400"/>
      <c r="J344" s="497" t="s">
        <v>9987</v>
      </c>
      <c r="K344" s="185" t="s">
        <v>127</v>
      </c>
      <c r="L344" s="480"/>
      <c r="M344" s="510"/>
    </row>
    <row r="345" spans="1:13" s="204" customFormat="1" ht="13.5" customHeight="1" x14ac:dyDescent="0.15">
      <c r="A345" s="596"/>
      <c r="B345" s="495"/>
      <c r="C345" s="489"/>
      <c r="D345" s="495"/>
      <c r="E345" s="502"/>
      <c r="F345" s="487"/>
      <c r="G345" s="487" t="s">
        <v>1257</v>
      </c>
      <c r="H345" s="1400"/>
      <c r="I345" s="1400"/>
      <c r="J345" s="497" t="s">
        <v>9988</v>
      </c>
      <c r="K345" s="211" t="s">
        <v>141</v>
      </c>
      <c r="L345" s="480"/>
      <c r="M345" s="510"/>
    </row>
    <row r="346" spans="1:13" s="204" customFormat="1" ht="13.5" customHeight="1" x14ac:dyDescent="0.15">
      <c r="A346" s="597"/>
      <c r="B346" s="487"/>
      <c r="C346" s="498"/>
      <c r="D346" s="599"/>
      <c r="E346" s="502" t="s">
        <v>69</v>
      </c>
      <c r="F346" s="487" t="s">
        <v>1259</v>
      </c>
      <c r="G346" s="487" t="s">
        <v>1260</v>
      </c>
      <c r="H346" s="1400"/>
      <c r="I346" s="1401"/>
      <c r="J346" s="497" t="s">
        <v>9989</v>
      </c>
      <c r="K346" s="211" t="s">
        <v>168</v>
      </c>
      <c r="L346" s="481"/>
      <c r="M346" s="507"/>
    </row>
    <row r="347" spans="1:13" s="204" customFormat="1" ht="13.5" customHeight="1" x14ac:dyDescent="0.15">
      <c r="A347" s="595"/>
      <c r="B347" s="493"/>
      <c r="C347" s="488">
        <v>3</v>
      </c>
      <c r="D347" s="493" t="s">
        <v>1262</v>
      </c>
      <c r="E347" s="197" t="s">
        <v>15</v>
      </c>
      <c r="F347" s="496" t="s">
        <v>1263</v>
      </c>
      <c r="G347" s="496" t="s">
        <v>2670</v>
      </c>
      <c r="H347" s="1400"/>
      <c r="I347" s="1420" t="s">
        <v>1265</v>
      </c>
      <c r="J347" s="497" t="s">
        <v>5485</v>
      </c>
      <c r="K347" s="185" t="s">
        <v>127</v>
      </c>
      <c r="L347" s="484" t="s">
        <v>128</v>
      </c>
      <c r="M347" s="506" t="s">
        <v>23</v>
      </c>
    </row>
    <row r="348" spans="1:13" s="204" customFormat="1" ht="126" x14ac:dyDescent="0.15">
      <c r="A348" s="596"/>
      <c r="B348" s="495"/>
      <c r="C348" s="489"/>
      <c r="D348" s="495"/>
      <c r="E348" s="501" t="s">
        <v>37</v>
      </c>
      <c r="F348" s="499" t="s">
        <v>1267</v>
      </c>
      <c r="G348" s="496" t="s">
        <v>2674</v>
      </c>
      <c r="H348" s="1400"/>
      <c r="I348" s="1400"/>
      <c r="J348" s="497" t="s">
        <v>9990</v>
      </c>
      <c r="K348" s="212" t="s">
        <v>127</v>
      </c>
      <c r="L348" s="480"/>
      <c r="M348" s="510"/>
    </row>
    <row r="349" spans="1:13" s="204" customFormat="1" ht="31.5" x14ac:dyDescent="0.15">
      <c r="A349" s="596"/>
      <c r="B349" s="495"/>
      <c r="C349" s="489"/>
      <c r="D349" s="495"/>
      <c r="E349" s="508"/>
      <c r="F349" s="509"/>
      <c r="G349" s="478" t="s">
        <v>2681</v>
      </c>
      <c r="H349" s="1400"/>
      <c r="I349" s="1400"/>
      <c r="J349" s="497" t="s">
        <v>9991</v>
      </c>
      <c r="K349" s="207" t="s">
        <v>31</v>
      </c>
      <c r="L349" s="480"/>
      <c r="M349" s="510"/>
    </row>
    <row r="350" spans="1:13" s="204" customFormat="1" ht="231" x14ac:dyDescent="0.15">
      <c r="A350" s="596"/>
      <c r="B350" s="495"/>
      <c r="C350" s="489"/>
      <c r="D350" s="495"/>
      <c r="E350" s="508"/>
      <c r="F350" s="509"/>
      <c r="G350" s="496" t="s">
        <v>3404</v>
      </c>
      <c r="H350" s="1400"/>
      <c r="I350" s="1400"/>
      <c r="J350" s="497" t="s">
        <v>9992</v>
      </c>
      <c r="K350" s="214" t="s">
        <v>1278</v>
      </c>
      <c r="L350" s="480"/>
      <c r="M350" s="510"/>
    </row>
    <row r="351" spans="1:13" s="204" customFormat="1" ht="63" x14ac:dyDescent="0.15">
      <c r="A351" s="596"/>
      <c r="B351" s="495"/>
      <c r="C351" s="489"/>
      <c r="D351" s="495"/>
      <c r="E351" s="502"/>
      <c r="F351" s="500"/>
      <c r="G351" s="497" t="s">
        <v>1279</v>
      </c>
      <c r="H351" s="1400"/>
      <c r="I351" s="1400"/>
      <c r="J351" s="497" t="s">
        <v>9993</v>
      </c>
      <c r="K351" s="214" t="s">
        <v>1280</v>
      </c>
      <c r="L351" s="480"/>
      <c r="M351" s="510"/>
    </row>
    <row r="352" spans="1:13" s="204" customFormat="1" ht="31.5" x14ac:dyDescent="0.15">
      <c r="A352" s="596"/>
      <c r="B352" s="478"/>
      <c r="C352" s="489"/>
      <c r="D352" s="478"/>
      <c r="E352" s="197" t="s">
        <v>69</v>
      </c>
      <c r="F352" s="482" t="s">
        <v>1281</v>
      </c>
      <c r="G352" s="496" t="s">
        <v>1282</v>
      </c>
      <c r="H352" s="1400"/>
      <c r="I352" s="1400"/>
      <c r="J352" s="497" t="s">
        <v>9994</v>
      </c>
      <c r="K352" s="214" t="s">
        <v>1278</v>
      </c>
      <c r="L352" s="480"/>
      <c r="M352" s="510"/>
    </row>
    <row r="353" spans="1:13" s="204" customFormat="1" ht="21" x14ac:dyDescent="0.15">
      <c r="A353" s="596"/>
      <c r="B353" s="495"/>
      <c r="C353" s="489"/>
      <c r="D353" s="495"/>
      <c r="E353" s="508" t="s">
        <v>74</v>
      </c>
      <c r="F353" s="478" t="s">
        <v>1284</v>
      </c>
      <c r="G353" s="487" t="s">
        <v>2692</v>
      </c>
      <c r="H353" s="1400"/>
      <c r="I353" s="1400"/>
      <c r="J353" s="497" t="s">
        <v>9995</v>
      </c>
      <c r="K353" s="211" t="s">
        <v>127</v>
      </c>
      <c r="L353" s="480"/>
      <c r="M353" s="510"/>
    </row>
    <row r="354" spans="1:13" s="204" customFormat="1" ht="13.5" customHeight="1" x14ac:dyDescent="0.15">
      <c r="A354" s="596"/>
      <c r="B354" s="495"/>
      <c r="C354" s="489"/>
      <c r="D354" s="478"/>
      <c r="E354" s="502"/>
      <c r="F354" s="487"/>
      <c r="G354" s="487" t="s">
        <v>1287</v>
      </c>
      <c r="H354" s="1400"/>
      <c r="I354" s="1400"/>
      <c r="J354" s="497" t="s">
        <v>7332</v>
      </c>
      <c r="K354" s="211" t="s">
        <v>141</v>
      </c>
      <c r="L354" s="480"/>
      <c r="M354" s="510"/>
    </row>
    <row r="355" spans="1:13" s="204" customFormat="1" ht="21" x14ac:dyDescent="0.15">
      <c r="A355" s="596"/>
      <c r="B355" s="495"/>
      <c r="C355" s="489"/>
      <c r="D355" s="495"/>
      <c r="E355" s="508" t="s">
        <v>93</v>
      </c>
      <c r="F355" s="478" t="s">
        <v>1289</v>
      </c>
      <c r="G355" s="496" t="s">
        <v>2695</v>
      </c>
      <c r="H355" s="1400"/>
      <c r="I355" s="1400"/>
      <c r="J355" s="497" t="s">
        <v>9894</v>
      </c>
      <c r="K355" s="207" t="s">
        <v>101</v>
      </c>
      <c r="L355" s="480"/>
      <c r="M355" s="510"/>
    </row>
    <row r="356" spans="1:13" s="204" customFormat="1" ht="21" x14ac:dyDescent="0.15">
      <c r="A356" s="596"/>
      <c r="B356" s="495"/>
      <c r="C356" s="489"/>
      <c r="D356" s="495"/>
      <c r="E356" s="508"/>
      <c r="F356" s="478"/>
      <c r="G356" s="478" t="s">
        <v>1292</v>
      </c>
      <c r="H356" s="1400"/>
      <c r="I356" s="1400"/>
      <c r="J356" s="497" t="s">
        <v>9894</v>
      </c>
      <c r="K356" s="212" t="s">
        <v>141</v>
      </c>
      <c r="L356" s="480"/>
      <c r="M356" s="510"/>
    </row>
    <row r="357" spans="1:13" s="204" customFormat="1" ht="13.5" customHeight="1" x14ac:dyDescent="0.15">
      <c r="A357" s="596"/>
      <c r="B357" s="495"/>
      <c r="C357" s="489"/>
      <c r="D357" s="495"/>
      <c r="E357" s="508"/>
      <c r="F357" s="478"/>
      <c r="G357" s="477" t="s">
        <v>7335</v>
      </c>
      <c r="H357" s="1400"/>
      <c r="I357" s="1400"/>
      <c r="J357" s="497" t="s">
        <v>7336</v>
      </c>
      <c r="K357" s="217" t="s">
        <v>92</v>
      </c>
      <c r="L357" s="480"/>
      <c r="M357" s="510"/>
    </row>
    <row r="358" spans="1:13" s="204" customFormat="1" ht="42" x14ac:dyDescent="0.15">
      <c r="A358" s="596"/>
      <c r="B358" s="495"/>
      <c r="C358" s="489"/>
      <c r="D358" s="478"/>
      <c r="E358" s="501" t="s">
        <v>97</v>
      </c>
      <c r="F358" s="477" t="s">
        <v>1297</v>
      </c>
      <c r="G358" s="496" t="s">
        <v>1298</v>
      </c>
      <c r="H358" s="1400"/>
      <c r="I358" s="1400"/>
      <c r="J358" s="497" t="s">
        <v>9996</v>
      </c>
      <c r="K358" s="185" t="s">
        <v>9563</v>
      </c>
      <c r="L358" s="480"/>
      <c r="M358" s="510"/>
    </row>
    <row r="359" spans="1:13" s="204" customFormat="1" ht="13.5" customHeight="1" x14ac:dyDescent="0.15">
      <c r="A359" s="596"/>
      <c r="B359" s="495"/>
      <c r="C359" s="489"/>
      <c r="D359" s="495"/>
      <c r="E359" s="197" t="s">
        <v>155</v>
      </c>
      <c r="F359" s="496" t="s">
        <v>1301</v>
      </c>
      <c r="G359" s="487" t="s">
        <v>1302</v>
      </c>
      <c r="H359" s="1400"/>
      <c r="I359" s="1400"/>
      <c r="J359" s="497" t="s">
        <v>9997</v>
      </c>
      <c r="K359" s="211" t="s">
        <v>127</v>
      </c>
      <c r="L359" s="480"/>
      <c r="M359" s="510"/>
    </row>
    <row r="360" spans="1:13" s="204" customFormat="1" ht="13.5" customHeight="1" x14ac:dyDescent="0.15">
      <c r="A360" s="596"/>
      <c r="B360" s="495"/>
      <c r="C360" s="489"/>
      <c r="D360" s="495"/>
      <c r="E360" s="502" t="s">
        <v>164</v>
      </c>
      <c r="F360" s="487" t="s">
        <v>1304</v>
      </c>
      <c r="G360" s="487" t="s">
        <v>1305</v>
      </c>
      <c r="H360" s="1400"/>
      <c r="I360" s="1400"/>
      <c r="J360" s="497" t="s">
        <v>9998</v>
      </c>
      <c r="K360" s="211" t="s">
        <v>127</v>
      </c>
      <c r="L360" s="480"/>
      <c r="M360" s="510"/>
    </row>
    <row r="361" spans="1:13" s="204" customFormat="1" ht="13.5" customHeight="1" x14ac:dyDescent="0.15">
      <c r="A361" s="596"/>
      <c r="B361" s="495"/>
      <c r="C361" s="489"/>
      <c r="D361" s="495"/>
      <c r="E361" s="508" t="s">
        <v>171</v>
      </c>
      <c r="F361" s="478" t="s">
        <v>1308</v>
      </c>
      <c r="G361" s="487" t="s">
        <v>2696</v>
      </c>
      <c r="H361" s="1400"/>
      <c r="I361" s="1400"/>
      <c r="J361" s="497" t="s">
        <v>9120</v>
      </c>
      <c r="K361" s="211" t="s">
        <v>43</v>
      </c>
      <c r="L361" s="480"/>
      <c r="M361" s="510"/>
    </row>
    <row r="362" spans="1:13" s="204" customFormat="1" ht="31.5" x14ac:dyDescent="0.15">
      <c r="A362" s="596"/>
      <c r="B362" s="495"/>
      <c r="C362" s="508"/>
      <c r="D362" s="491"/>
      <c r="E362" s="508"/>
      <c r="F362" s="509"/>
      <c r="G362" s="224" t="s">
        <v>1311</v>
      </c>
      <c r="H362" s="1400"/>
      <c r="I362" s="1400"/>
      <c r="J362" s="476" t="s">
        <v>5508</v>
      </c>
      <c r="K362" s="224" t="s">
        <v>1313</v>
      </c>
      <c r="L362" s="262"/>
      <c r="M362" s="510"/>
    </row>
    <row r="363" spans="1:13" s="204" customFormat="1" ht="42" x14ac:dyDescent="0.15">
      <c r="A363" s="596"/>
      <c r="B363" s="495"/>
      <c r="C363" s="489"/>
      <c r="D363" s="495"/>
      <c r="E363" s="508"/>
      <c r="F363" s="478"/>
      <c r="G363" s="215" t="s">
        <v>1314</v>
      </c>
      <c r="H363" s="1400"/>
      <c r="I363" s="1400"/>
      <c r="J363" s="497" t="s">
        <v>9999</v>
      </c>
      <c r="K363" s="207" t="s">
        <v>340</v>
      </c>
      <c r="L363" s="480"/>
      <c r="M363" s="510"/>
    </row>
    <row r="364" spans="1:13" s="204" customFormat="1" ht="13.5" customHeight="1" x14ac:dyDescent="0.15">
      <c r="A364" s="597"/>
      <c r="B364" s="599"/>
      <c r="C364" s="498"/>
      <c r="D364" s="599"/>
      <c r="E364" s="197" t="s">
        <v>178</v>
      </c>
      <c r="F364" s="496" t="s">
        <v>1316</v>
      </c>
      <c r="G364" s="496" t="s">
        <v>1317</v>
      </c>
      <c r="H364" s="1401"/>
      <c r="I364" s="1401"/>
      <c r="J364" s="497" t="s">
        <v>5510</v>
      </c>
      <c r="K364" s="185" t="s">
        <v>163</v>
      </c>
      <c r="L364" s="485" t="s">
        <v>128</v>
      </c>
      <c r="M364" s="507"/>
    </row>
    <row r="365" spans="1:13" s="204" customFormat="1" ht="21" x14ac:dyDescent="0.15">
      <c r="A365" s="595">
        <v>64</v>
      </c>
      <c r="B365" s="493" t="s">
        <v>1322</v>
      </c>
      <c r="C365" s="488">
        <v>1</v>
      </c>
      <c r="D365" s="493" t="s">
        <v>1322</v>
      </c>
      <c r="E365" s="197" t="s">
        <v>15</v>
      </c>
      <c r="F365" s="496" t="s">
        <v>1323</v>
      </c>
      <c r="G365" s="496" t="s">
        <v>1324</v>
      </c>
      <c r="H365" s="1420" t="s">
        <v>1322</v>
      </c>
      <c r="I365" s="1420" t="s">
        <v>10000</v>
      </c>
      <c r="J365" s="497" t="s">
        <v>7347</v>
      </c>
      <c r="K365" s="185" t="s">
        <v>127</v>
      </c>
      <c r="L365" s="484" t="s">
        <v>128</v>
      </c>
      <c r="M365" s="506" t="s">
        <v>23</v>
      </c>
    </row>
    <row r="366" spans="1:13" s="204" customFormat="1" ht="13.5" customHeight="1" x14ac:dyDescent="0.15">
      <c r="A366" s="596"/>
      <c r="B366" s="495"/>
      <c r="C366" s="508"/>
      <c r="D366" s="491"/>
      <c r="E366" s="508" t="s">
        <v>37</v>
      </c>
      <c r="F366" s="509" t="s">
        <v>1326</v>
      </c>
      <c r="G366" s="496" t="s">
        <v>1327</v>
      </c>
      <c r="H366" s="1400"/>
      <c r="I366" s="1400"/>
      <c r="J366" s="497" t="s">
        <v>10001</v>
      </c>
      <c r="K366" s="211" t="s">
        <v>141</v>
      </c>
      <c r="L366" s="480"/>
      <c r="M366" s="510"/>
    </row>
    <row r="367" spans="1:13" s="204" customFormat="1" ht="13.5" customHeight="1" x14ac:dyDescent="0.15">
      <c r="A367" s="596"/>
      <c r="B367" s="495"/>
      <c r="C367" s="489"/>
      <c r="D367" s="491"/>
      <c r="E367" s="197" t="s">
        <v>69</v>
      </c>
      <c r="F367" s="496" t="s">
        <v>7348</v>
      </c>
      <c r="G367" s="478" t="s">
        <v>7348</v>
      </c>
      <c r="H367" s="1400"/>
      <c r="I367" s="1400"/>
      <c r="J367" s="497" t="s">
        <v>5515</v>
      </c>
      <c r="K367" s="185" t="s">
        <v>163</v>
      </c>
      <c r="L367" s="480"/>
      <c r="M367" s="510"/>
    </row>
    <row r="368" spans="1:13" s="204" customFormat="1" ht="31.5" x14ac:dyDescent="0.15">
      <c r="A368" s="596"/>
      <c r="B368" s="495"/>
      <c r="C368" s="489"/>
      <c r="D368" s="495"/>
      <c r="E368" s="501" t="s">
        <v>74</v>
      </c>
      <c r="F368" s="477" t="s">
        <v>1329</v>
      </c>
      <c r="G368" s="497" t="s">
        <v>1330</v>
      </c>
      <c r="H368" s="1400"/>
      <c r="I368" s="1400"/>
      <c r="J368" s="497" t="s">
        <v>6401</v>
      </c>
      <c r="K368" s="207" t="s">
        <v>1332</v>
      </c>
      <c r="L368" s="480"/>
      <c r="M368" s="510"/>
    </row>
    <row r="369" spans="1:13" s="204" customFormat="1" ht="31.5" x14ac:dyDescent="0.15">
      <c r="A369" s="596"/>
      <c r="B369" s="495"/>
      <c r="C369" s="498"/>
      <c r="D369" s="487"/>
      <c r="E369" s="502"/>
      <c r="F369" s="487"/>
      <c r="G369" s="486" t="s">
        <v>1333</v>
      </c>
      <c r="H369" s="1400"/>
      <c r="I369" s="1401"/>
      <c r="J369" s="639" t="s">
        <v>13738</v>
      </c>
      <c r="K369" s="604" t="s">
        <v>141</v>
      </c>
      <c r="L369" s="486"/>
      <c r="M369" s="507"/>
    </row>
    <row r="370" spans="1:13" s="204" customFormat="1" ht="27" customHeight="1" x14ac:dyDescent="0.15">
      <c r="A370" s="596"/>
      <c r="B370" s="495"/>
      <c r="C370" s="489">
        <v>2</v>
      </c>
      <c r="D370" s="495" t="s">
        <v>1334</v>
      </c>
      <c r="E370" s="508" t="s">
        <v>15</v>
      </c>
      <c r="F370" s="478" t="s">
        <v>1335</v>
      </c>
      <c r="G370" s="478" t="s">
        <v>5520</v>
      </c>
      <c r="H370" s="1400"/>
      <c r="I370" s="1420" t="s">
        <v>1334</v>
      </c>
      <c r="J370" s="497" t="s">
        <v>10002</v>
      </c>
      <c r="K370" s="264" t="s">
        <v>127</v>
      </c>
      <c r="L370" s="485" t="s">
        <v>128</v>
      </c>
      <c r="M370" s="506" t="s">
        <v>23</v>
      </c>
    </row>
    <row r="371" spans="1:13" s="204" customFormat="1" ht="42" x14ac:dyDescent="0.15">
      <c r="A371" s="596"/>
      <c r="B371" s="495"/>
      <c r="C371" s="489"/>
      <c r="D371" s="495"/>
      <c r="E371" s="508"/>
      <c r="F371" s="478"/>
      <c r="G371" s="496" t="s">
        <v>1338</v>
      </c>
      <c r="H371" s="1400"/>
      <c r="I371" s="1400"/>
      <c r="J371" s="497" t="s">
        <v>10003</v>
      </c>
      <c r="K371" s="207" t="s">
        <v>141</v>
      </c>
      <c r="L371" s="485"/>
      <c r="M371" s="510"/>
    </row>
    <row r="372" spans="1:13" s="204" customFormat="1" ht="31.5" x14ac:dyDescent="0.15">
      <c r="A372" s="596"/>
      <c r="B372" s="495"/>
      <c r="C372" s="489"/>
      <c r="D372" s="495"/>
      <c r="E372" s="508"/>
      <c r="F372" s="478"/>
      <c r="G372" s="497" t="s">
        <v>1340</v>
      </c>
      <c r="H372" s="1400"/>
      <c r="I372" s="1400"/>
      <c r="J372" s="497" t="s">
        <v>2506</v>
      </c>
      <c r="K372" s="207" t="s">
        <v>1342</v>
      </c>
      <c r="L372" s="480"/>
      <c r="M372" s="510"/>
    </row>
    <row r="373" spans="1:13" s="204" customFormat="1" ht="13.5" customHeight="1" x14ac:dyDescent="0.15">
      <c r="A373" s="596"/>
      <c r="B373" s="495"/>
      <c r="C373" s="489"/>
      <c r="D373" s="495"/>
      <c r="E373" s="197" t="s">
        <v>37</v>
      </c>
      <c r="F373" s="496" t="s">
        <v>1343</v>
      </c>
      <c r="G373" s="496" t="s">
        <v>1344</v>
      </c>
      <c r="H373" s="1400"/>
      <c r="I373" s="1400"/>
      <c r="J373" s="497" t="s">
        <v>5525</v>
      </c>
      <c r="K373" s="185" t="s">
        <v>127</v>
      </c>
      <c r="L373" s="480"/>
      <c r="M373" s="510"/>
    </row>
    <row r="374" spans="1:13" s="204" customFormat="1" ht="13.5" customHeight="1" x14ac:dyDescent="0.15">
      <c r="A374" s="596"/>
      <c r="B374" s="495"/>
      <c r="C374" s="489"/>
      <c r="D374" s="495"/>
      <c r="E374" s="197" t="s">
        <v>69</v>
      </c>
      <c r="F374" s="496" t="s">
        <v>2708</v>
      </c>
      <c r="G374" s="487" t="s">
        <v>2709</v>
      </c>
      <c r="H374" s="1400"/>
      <c r="I374" s="1401"/>
      <c r="J374" s="497" t="s">
        <v>10004</v>
      </c>
      <c r="K374" s="211" t="s">
        <v>43</v>
      </c>
      <c r="L374" s="481"/>
      <c r="M374" s="507"/>
    </row>
    <row r="375" spans="1:13" s="204" customFormat="1" ht="63" x14ac:dyDescent="0.15">
      <c r="A375" s="596"/>
      <c r="B375" s="495"/>
      <c r="C375" s="488">
        <v>3</v>
      </c>
      <c r="D375" s="493" t="s">
        <v>1346</v>
      </c>
      <c r="E375" s="501" t="s">
        <v>15</v>
      </c>
      <c r="F375" s="477" t="s">
        <v>1347</v>
      </c>
      <c r="G375" s="478" t="s">
        <v>1350</v>
      </c>
      <c r="H375" s="1400"/>
      <c r="I375" s="506" t="s">
        <v>1346</v>
      </c>
      <c r="J375" s="497" t="s">
        <v>10005</v>
      </c>
      <c r="K375" s="212" t="s">
        <v>127</v>
      </c>
      <c r="L375" s="485" t="s">
        <v>128</v>
      </c>
      <c r="M375" s="506" t="s">
        <v>23</v>
      </c>
    </row>
    <row r="376" spans="1:13" s="204" customFormat="1" ht="241.5" x14ac:dyDescent="0.15">
      <c r="A376" s="596"/>
      <c r="B376" s="495"/>
      <c r="C376" s="489"/>
      <c r="D376" s="495"/>
      <c r="E376" s="508"/>
      <c r="F376" s="478"/>
      <c r="G376" s="477" t="s">
        <v>2713</v>
      </c>
      <c r="H376" s="1400"/>
      <c r="I376" s="510"/>
      <c r="J376" s="497" t="s">
        <v>10006</v>
      </c>
      <c r="K376" s="217" t="s">
        <v>141</v>
      </c>
      <c r="L376" s="480"/>
      <c r="M376" s="510"/>
    </row>
    <row r="377" spans="1:13" s="204" customFormat="1" ht="13.5" customHeight="1" x14ac:dyDescent="0.15">
      <c r="A377" s="596"/>
      <c r="B377" s="495"/>
      <c r="C377" s="489"/>
      <c r="D377" s="495"/>
      <c r="E377" s="197" t="s">
        <v>37</v>
      </c>
      <c r="F377" s="496" t="s">
        <v>1356</v>
      </c>
      <c r="G377" s="496" t="s">
        <v>1344</v>
      </c>
      <c r="H377" s="1400"/>
      <c r="I377" s="510"/>
      <c r="J377" s="497" t="s">
        <v>10007</v>
      </c>
      <c r="K377" s="185" t="s">
        <v>127</v>
      </c>
      <c r="L377" s="485"/>
      <c r="M377" s="510"/>
    </row>
    <row r="378" spans="1:13" s="204" customFormat="1" ht="13.5" customHeight="1" x14ac:dyDescent="0.15">
      <c r="A378" s="596"/>
      <c r="B378" s="495"/>
      <c r="C378" s="489"/>
      <c r="D378" s="495"/>
      <c r="E378" s="197" t="s">
        <v>69</v>
      </c>
      <c r="F378" s="496" t="s">
        <v>1358</v>
      </c>
      <c r="G378" s="487" t="s">
        <v>1359</v>
      </c>
      <c r="H378" s="1400"/>
      <c r="I378" s="510"/>
      <c r="J378" s="497" t="s">
        <v>10008</v>
      </c>
      <c r="K378" s="185" t="s">
        <v>127</v>
      </c>
      <c r="L378" s="480"/>
      <c r="M378" s="510"/>
    </row>
    <row r="379" spans="1:13" s="204" customFormat="1" ht="21" x14ac:dyDescent="0.15">
      <c r="A379" s="596"/>
      <c r="B379" s="495"/>
      <c r="C379" s="489"/>
      <c r="D379" s="495"/>
      <c r="E379" s="508" t="s">
        <v>74</v>
      </c>
      <c r="F379" s="478" t="s">
        <v>1361</v>
      </c>
      <c r="G379" s="477" t="s">
        <v>1362</v>
      </c>
      <c r="H379" s="1400"/>
      <c r="I379" s="507"/>
      <c r="J379" s="497" t="s">
        <v>9894</v>
      </c>
      <c r="K379" s="212" t="s">
        <v>163</v>
      </c>
      <c r="L379" s="481"/>
      <c r="M379" s="510"/>
    </row>
    <row r="380" spans="1:13" s="204" customFormat="1" ht="21" x14ac:dyDescent="0.15">
      <c r="A380" s="596"/>
      <c r="B380" s="495"/>
      <c r="C380" s="488">
        <v>4</v>
      </c>
      <c r="D380" s="493" t="s">
        <v>5534</v>
      </c>
      <c r="E380" s="501" t="s">
        <v>15</v>
      </c>
      <c r="F380" s="477" t="s">
        <v>5535</v>
      </c>
      <c r="G380" s="477" t="s">
        <v>2823</v>
      </c>
      <c r="H380" s="1400"/>
      <c r="I380" s="506" t="s">
        <v>10009</v>
      </c>
      <c r="J380" s="497" t="s">
        <v>7364</v>
      </c>
      <c r="K380" s="217" t="s">
        <v>127</v>
      </c>
      <c r="L380" s="485" t="s">
        <v>128</v>
      </c>
      <c r="M380" s="506" t="s">
        <v>23</v>
      </c>
    </row>
    <row r="381" spans="1:13" s="204" customFormat="1" ht="13.5" customHeight="1" x14ac:dyDescent="0.15">
      <c r="A381" s="596"/>
      <c r="B381" s="495"/>
      <c r="C381" s="489"/>
      <c r="D381" s="495"/>
      <c r="E381" s="508"/>
      <c r="F381" s="478"/>
      <c r="G381" s="496" t="s">
        <v>1367</v>
      </c>
      <c r="H381" s="1400"/>
      <c r="I381" s="510"/>
      <c r="J381" s="497" t="s">
        <v>5538</v>
      </c>
      <c r="K381" s="185" t="s">
        <v>141</v>
      </c>
      <c r="L381" s="480"/>
      <c r="M381" s="510"/>
    </row>
    <row r="382" spans="1:13" s="204" customFormat="1" ht="13.5" customHeight="1" x14ac:dyDescent="0.15">
      <c r="A382" s="596"/>
      <c r="B382" s="495"/>
      <c r="C382" s="489"/>
      <c r="D382" s="495"/>
      <c r="E382" s="197" t="s">
        <v>37</v>
      </c>
      <c r="F382" s="496" t="s">
        <v>7365</v>
      </c>
      <c r="G382" s="496" t="s">
        <v>7366</v>
      </c>
      <c r="H382" s="1400"/>
      <c r="I382" s="510"/>
      <c r="J382" s="497" t="s">
        <v>7367</v>
      </c>
      <c r="K382" s="185" t="s">
        <v>127</v>
      </c>
      <c r="L382" s="480"/>
      <c r="M382" s="510"/>
    </row>
    <row r="383" spans="1:13" s="204" customFormat="1" ht="13.5" customHeight="1" x14ac:dyDescent="0.15">
      <c r="A383" s="596"/>
      <c r="B383" s="495"/>
      <c r="C383" s="498"/>
      <c r="D383" s="487"/>
      <c r="E383" s="197" t="s">
        <v>69</v>
      </c>
      <c r="F383" s="496" t="s">
        <v>7368</v>
      </c>
      <c r="G383" s="496" t="s">
        <v>7369</v>
      </c>
      <c r="H383" s="1400"/>
      <c r="I383" s="510"/>
      <c r="J383" s="497" t="s">
        <v>7370</v>
      </c>
      <c r="K383" s="185" t="s">
        <v>127</v>
      </c>
      <c r="L383" s="481"/>
      <c r="M383" s="510"/>
    </row>
    <row r="384" spans="1:13" s="204" customFormat="1" ht="135" customHeight="1" x14ac:dyDescent="0.15">
      <c r="A384" s="596"/>
      <c r="B384" s="478"/>
      <c r="C384" s="489">
        <v>5</v>
      </c>
      <c r="D384" s="495" t="s">
        <v>1364</v>
      </c>
      <c r="E384" s="508" t="s">
        <v>15</v>
      </c>
      <c r="F384" s="478" t="s">
        <v>1365</v>
      </c>
      <c r="G384" s="497" t="s">
        <v>6418</v>
      </c>
      <c r="H384" s="1400"/>
      <c r="I384" s="1420" t="s">
        <v>1364</v>
      </c>
      <c r="J384" s="506" t="s">
        <v>10010</v>
      </c>
      <c r="K384" s="212" t="s">
        <v>127</v>
      </c>
      <c r="L384" s="485" t="s">
        <v>128</v>
      </c>
      <c r="M384" s="506" t="s">
        <v>23</v>
      </c>
    </row>
    <row r="385" spans="1:13" s="204" customFormat="1" ht="13.5" customHeight="1" x14ac:dyDescent="0.15">
      <c r="A385" s="597"/>
      <c r="B385" s="599"/>
      <c r="C385" s="498"/>
      <c r="D385" s="599"/>
      <c r="E385" s="502"/>
      <c r="F385" s="487"/>
      <c r="G385" s="496" t="s">
        <v>1367</v>
      </c>
      <c r="H385" s="1400"/>
      <c r="I385" s="1400"/>
      <c r="J385" s="497" t="s">
        <v>10011</v>
      </c>
      <c r="K385" s="185" t="s">
        <v>141</v>
      </c>
      <c r="L385" s="481"/>
      <c r="M385" s="510"/>
    </row>
    <row r="386" spans="1:13" s="204" customFormat="1" ht="13.5" customHeight="1" x14ac:dyDescent="0.15">
      <c r="A386" s="595"/>
      <c r="B386" s="493"/>
      <c r="C386" s="488"/>
      <c r="D386" s="493"/>
      <c r="E386" s="501" t="s">
        <v>37</v>
      </c>
      <c r="F386" s="477" t="s">
        <v>1372</v>
      </c>
      <c r="G386" s="496" t="s">
        <v>1373</v>
      </c>
      <c r="H386" s="1400"/>
      <c r="I386" s="1400"/>
      <c r="J386" s="497" t="s">
        <v>10012</v>
      </c>
      <c r="K386" s="185" t="s">
        <v>127</v>
      </c>
      <c r="L386" s="590"/>
      <c r="M386" s="510"/>
    </row>
    <row r="387" spans="1:13" s="204" customFormat="1" ht="13.5" customHeight="1" x14ac:dyDescent="0.15">
      <c r="A387" s="596"/>
      <c r="B387" s="495"/>
      <c r="C387" s="489"/>
      <c r="D387" s="495"/>
      <c r="E387" s="502"/>
      <c r="F387" s="487"/>
      <c r="G387" s="487" t="s">
        <v>1375</v>
      </c>
      <c r="H387" s="1400"/>
      <c r="I387" s="1400"/>
      <c r="J387" s="497" t="s">
        <v>10013</v>
      </c>
      <c r="K387" s="211" t="s">
        <v>141</v>
      </c>
      <c r="L387" s="480"/>
      <c r="M387" s="510"/>
    </row>
    <row r="388" spans="1:13" s="204" customFormat="1" ht="21" x14ac:dyDescent="0.15">
      <c r="A388" s="596"/>
      <c r="B388" s="495"/>
      <c r="C388" s="489"/>
      <c r="D388" s="495"/>
      <c r="E388" s="508" t="s">
        <v>74</v>
      </c>
      <c r="F388" s="478" t="s">
        <v>1380</v>
      </c>
      <c r="G388" s="496" t="s">
        <v>10014</v>
      </c>
      <c r="H388" s="1400"/>
      <c r="I388" s="1400"/>
      <c r="J388" s="497" t="s">
        <v>10015</v>
      </c>
      <c r="K388" s="185" t="s">
        <v>127</v>
      </c>
      <c r="L388" s="485"/>
      <c r="M388" s="510"/>
    </row>
    <row r="389" spans="1:13" s="204" customFormat="1" ht="21" x14ac:dyDescent="0.15">
      <c r="A389" s="596"/>
      <c r="B389" s="495"/>
      <c r="C389" s="489"/>
      <c r="D389" s="495"/>
      <c r="E389" s="502"/>
      <c r="F389" s="487"/>
      <c r="G389" s="496" t="s">
        <v>1385</v>
      </c>
      <c r="H389" s="1400"/>
      <c r="I389" s="1400"/>
      <c r="J389" s="497" t="s">
        <v>10016</v>
      </c>
      <c r="K389" s="185" t="s">
        <v>163</v>
      </c>
      <c r="L389" s="485"/>
      <c r="M389" s="510"/>
    </row>
    <row r="390" spans="1:13" s="204" customFormat="1" ht="31.5" x14ac:dyDescent="0.15">
      <c r="A390" s="596"/>
      <c r="B390" s="495"/>
      <c r="C390" s="489"/>
      <c r="D390" s="478"/>
      <c r="E390" s="197" t="s">
        <v>93</v>
      </c>
      <c r="F390" s="496" t="s">
        <v>1387</v>
      </c>
      <c r="G390" s="487" t="s">
        <v>1388</v>
      </c>
      <c r="H390" s="1400"/>
      <c r="I390" s="1400"/>
      <c r="J390" s="497" t="s">
        <v>10017</v>
      </c>
      <c r="K390" s="185" t="s">
        <v>127</v>
      </c>
      <c r="L390" s="480"/>
      <c r="M390" s="510"/>
    </row>
    <row r="391" spans="1:13" s="204" customFormat="1" ht="21" x14ac:dyDescent="0.15">
      <c r="A391" s="596"/>
      <c r="B391" s="495"/>
      <c r="C391" s="489"/>
      <c r="D391" s="495"/>
      <c r="E391" s="502" t="s">
        <v>97</v>
      </c>
      <c r="F391" s="487" t="s">
        <v>1390</v>
      </c>
      <c r="G391" s="487" t="s">
        <v>1391</v>
      </c>
      <c r="H391" s="1400"/>
      <c r="I391" s="1400"/>
      <c r="J391" s="497" t="s">
        <v>10018</v>
      </c>
      <c r="K391" s="211" t="s">
        <v>263</v>
      </c>
      <c r="L391" s="480"/>
      <c r="M391" s="510"/>
    </row>
    <row r="392" spans="1:13" s="204" customFormat="1" ht="13.5" customHeight="1" x14ac:dyDescent="0.15">
      <c r="A392" s="596"/>
      <c r="B392" s="478"/>
      <c r="C392" s="1413"/>
      <c r="D392" s="1505"/>
      <c r="E392" s="1411" t="s">
        <v>155</v>
      </c>
      <c r="F392" s="1402" t="s">
        <v>2730</v>
      </c>
      <c r="G392" s="1420" t="s">
        <v>2731</v>
      </c>
      <c r="H392" s="1400"/>
      <c r="I392" s="1400"/>
      <c r="J392" s="497" t="s">
        <v>10019</v>
      </c>
      <c r="K392" s="211" t="s">
        <v>127</v>
      </c>
      <c r="L392" s="480"/>
      <c r="M392" s="510"/>
    </row>
    <row r="393" spans="1:13" s="204" customFormat="1" ht="13.5" customHeight="1" x14ac:dyDescent="0.15">
      <c r="A393" s="596"/>
      <c r="B393" s="495"/>
      <c r="C393" s="1408"/>
      <c r="D393" s="1506"/>
      <c r="E393" s="1412"/>
      <c r="F393" s="1404"/>
      <c r="G393" s="1401"/>
      <c r="H393" s="1400"/>
      <c r="I393" s="1401"/>
      <c r="J393" s="497" t="s">
        <v>10020</v>
      </c>
      <c r="K393" s="207" t="s">
        <v>141</v>
      </c>
      <c r="L393" s="507"/>
      <c r="M393" s="507"/>
    </row>
    <row r="394" spans="1:13" s="204" customFormat="1" ht="26.25" customHeight="1" x14ac:dyDescent="0.15">
      <c r="A394" s="596"/>
      <c r="B394" s="495"/>
      <c r="C394" s="489">
        <v>6</v>
      </c>
      <c r="D394" s="495" t="s">
        <v>1393</v>
      </c>
      <c r="E394" s="508" t="s">
        <v>15</v>
      </c>
      <c r="F394" s="478" t="s">
        <v>1394</v>
      </c>
      <c r="G394" s="478" t="s">
        <v>2733</v>
      </c>
      <c r="H394" s="1400"/>
      <c r="I394" s="1420" t="s">
        <v>1393</v>
      </c>
      <c r="J394" s="497" t="s">
        <v>10021</v>
      </c>
      <c r="K394" s="480" t="s">
        <v>127</v>
      </c>
      <c r="L394" s="506" t="s">
        <v>128</v>
      </c>
      <c r="M394" s="506" t="s">
        <v>23</v>
      </c>
    </row>
    <row r="395" spans="1:13" s="204" customFormat="1" ht="21" x14ac:dyDescent="0.15">
      <c r="A395" s="596"/>
      <c r="B395" s="495"/>
      <c r="C395" s="489"/>
      <c r="D395" s="495"/>
      <c r="E395" s="508"/>
      <c r="F395" s="478"/>
      <c r="G395" s="496" t="s">
        <v>1399</v>
      </c>
      <c r="H395" s="1400"/>
      <c r="I395" s="1400"/>
      <c r="J395" s="497" t="s">
        <v>10022</v>
      </c>
      <c r="K395" s="217" t="s">
        <v>141</v>
      </c>
      <c r="L395" s="480"/>
      <c r="M395" s="510"/>
    </row>
    <row r="396" spans="1:13" s="204" customFormat="1" ht="31.5" x14ac:dyDescent="0.15">
      <c r="A396" s="596"/>
      <c r="B396" s="495"/>
      <c r="C396" s="489"/>
      <c r="D396" s="495"/>
      <c r="E396" s="502"/>
      <c r="F396" s="487"/>
      <c r="G396" s="497" t="s">
        <v>2737</v>
      </c>
      <c r="H396" s="1400"/>
      <c r="I396" s="1400"/>
      <c r="J396" s="497" t="s">
        <v>2738</v>
      </c>
      <c r="K396" s="207" t="s">
        <v>2701</v>
      </c>
      <c r="L396" s="480"/>
      <c r="M396" s="510"/>
    </row>
    <row r="397" spans="1:13" s="265" customFormat="1" ht="13.5" customHeight="1" x14ac:dyDescent="0.15">
      <c r="A397" s="596"/>
      <c r="B397" s="495"/>
      <c r="C397" s="489"/>
      <c r="D397" s="495"/>
      <c r="E397" s="502" t="s">
        <v>37</v>
      </c>
      <c r="F397" s="487" t="s">
        <v>1401</v>
      </c>
      <c r="G397" s="487" t="s">
        <v>2739</v>
      </c>
      <c r="H397" s="1400"/>
      <c r="I397" s="1400"/>
      <c r="J397" s="497" t="s">
        <v>5569</v>
      </c>
      <c r="K397" s="211" t="s">
        <v>127</v>
      </c>
      <c r="L397" s="480"/>
      <c r="M397" s="510"/>
    </row>
    <row r="398" spans="1:13" s="204" customFormat="1" ht="21" x14ac:dyDescent="0.15">
      <c r="A398" s="596"/>
      <c r="B398" s="495"/>
      <c r="C398" s="489"/>
      <c r="D398" s="495"/>
      <c r="E398" s="508" t="s">
        <v>1404</v>
      </c>
      <c r="F398" s="478" t="s">
        <v>3441</v>
      </c>
      <c r="G398" s="487" t="s">
        <v>1406</v>
      </c>
      <c r="H398" s="1400"/>
      <c r="I398" s="1400"/>
      <c r="J398" s="497" t="s">
        <v>10023</v>
      </c>
      <c r="K398" s="496" t="s">
        <v>127</v>
      </c>
      <c r="L398" s="485"/>
      <c r="M398" s="510"/>
    </row>
    <row r="399" spans="1:13" s="204" customFormat="1" ht="21" x14ac:dyDescent="0.15">
      <c r="A399" s="597"/>
      <c r="B399" s="599"/>
      <c r="C399" s="498"/>
      <c r="D399" s="599"/>
      <c r="E399" s="502"/>
      <c r="F399" s="487"/>
      <c r="G399" s="487" t="s">
        <v>1385</v>
      </c>
      <c r="H399" s="1401"/>
      <c r="I399" s="1401"/>
      <c r="J399" s="497" t="s">
        <v>10024</v>
      </c>
      <c r="K399" s="211" t="s">
        <v>163</v>
      </c>
      <c r="L399" s="481"/>
      <c r="M399" s="507"/>
    </row>
    <row r="400" spans="1:13" s="204" customFormat="1" x14ac:dyDescent="0.15">
      <c r="A400" s="595">
        <v>65</v>
      </c>
      <c r="B400" s="493" t="s">
        <v>1409</v>
      </c>
      <c r="C400" s="488">
        <v>1</v>
      </c>
      <c r="D400" s="477" t="s">
        <v>1409</v>
      </c>
      <c r="E400" s="488" t="s">
        <v>15</v>
      </c>
      <c r="F400" s="1402" t="s">
        <v>1410</v>
      </c>
      <c r="G400" s="477" t="s">
        <v>1471</v>
      </c>
      <c r="H400" s="1420" t="s">
        <v>1412</v>
      </c>
      <c r="I400" s="1420" t="s">
        <v>1412</v>
      </c>
      <c r="J400" s="497" t="s">
        <v>10025</v>
      </c>
      <c r="K400" s="590" t="s">
        <v>127</v>
      </c>
      <c r="L400" s="484" t="s">
        <v>128</v>
      </c>
      <c r="M400" s="506" t="s">
        <v>23</v>
      </c>
    </row>
    <row r="401" spans="1:13" s="204" customFormat="1" ht="21" x14ac:dyDescent="0.15">
      <c r="A401" s="596"/>
      <c r="B401" s="495"/>
      <c r="C401" s="489"/>
      <c r="D401" s="478"/>
      <c r="E401" s="498"/>
      <c r="F401" s="1404"/>
      <c r="G401" s="496" t="s">
        <v>2748</v>
      </c>
      <c r="H401" s="1400"/>
      <c r="I401" s="1400"/>
      <c r="J401" s="497" t="s">
        <v>10026</v>
      </c>
      <c r="K401" s="207" t="s">
        <v>141</v>
      </c>
      <c r="L401" s="480"/>
      <c r="M401" s="510"/>
    </row>
    <row r="402" spans="1:13" s="204" customFormat="1" x14ac:dyDescent="0.15">
      <c r="A402" s="596"/>
      <c r="B402" s="495"/>
      <c r="C402" s="489"/>
      <c r="D402" s="478"/>
      <c r="E402" s="488" t="s">
        <v>37</v>
      </c>
      <c r="F402" s="477" t="s">
        <v>1418</v>
      </c>
      <c r="G402" s="478" t="s">
        <v>1419</v>
      </c>
      <c r="H402" s="1400"/>
      <c r="I402" s="1400"/>
      <c r="J402" s="497" t="s">
        <v>10027</v>
      </c>
      <c r="K402" s="212" t="s">
        <v>127</v>
      </c>
      <c r="L402" s="480"/>
      <c r="M402" s="510"/>
    </row>
    <row r="403" spans="1:13" s="204" customFormat="1" ht="21" x14ac:dyDescent="0.15">
      <c r="A403" s="596"/>
      <c r="B403" s="495"/>
      <c r="C403" s="489"/>
      <c r="D403" s="478"/>
      <c r="E403" s="489"/>
      <c r="F403" s="478"/>
      <c r="G403" s="497" t="s">
        <v>1421</v>
      </c>
      <c r="H403" s="1400"/>
      <c r="I403" s="1400"/>
      <c r="J403" s="497" t="s">
        <v>10026</v>
      </c>
      <c r="K403" s="217" t="s">
        <v>101</v>
      </c>
      <c r="L403" s="480"/>
      <c r="M403" s="510"/>
    </row>
    <row r="404" spans="1:13" s="204" customFormat="1" x14ac:dyDescent="0.15">
      <c r="A404" s="596"/>
      <c r="B404" s="495"/>
      <c r="C404" s="489"/>
      <c r="D404" s="495"/>
      <c r="E404" s="197" t="s">
        <v>69</v>
      </c>
      <c r="F404" s="496" t="s">
        <v>1423</v>
      </c>
      <c r="G404" s="487" t="s">
        <v>1424</v>
      </c>
      <c r="H404" s="1400"/>
      <c r="I404" s="1401"/>
      <c r="J404" s="497" t="s">
        <v>10028</v>
      </c>
      <c r="K404" s="185" t="s">
        <v>127</v>
      </c>
      <c r="L404" s="481"/>
      <c r="M404" s="507"/>
    </row>
    <row r="405" spans="1:13" s="204" customFormat="1" x14ac:dyDescent="0.15">
      <c r="A405" s="596"/>
      <c r="B405" s="495"/>
      <c r="C405" s="488">
        <v>2</v>
      </c>
      <c r="D405" s="477" t="s">
        <v>1439</v>
      </c>
      <c r="E405" s="501" t="s">
        <v>37</v>
      </c>
      <c r="F405" s="1402" t="s">
        <v>1444</v>
      </c>
      <c r="G405" s="477" t="s">
        <v>1445</v>
      </c>
      <c r="H405" s="1400"/>
      <c r="I405" s="506" t="s">
        <v>1442</v>
      </c>
      <c r="J405" s="497" t="s">
        <v>10029</v>
      </c>
      <c r="K405" s="590" t="s">
        <v>127</v>
      </c>
      <c r="L405" s="485" t="s">
        <v>128</v>
      </c>
      <c r="M405" s="506" t="s">
        <v>23</v>
      </c>
    </row>
    <row r="406" spans="1:13" s="204" customFormat="1" ht="21" x14ac:dyDescent="0.15">
      <c r="A406" s="596"/>
      <c r="B406" s="495"/>
      <c r="C406" s="489"/>
      <c r="D406" s="478"/>
      <c r="E406" s="498"/>
      <c r="F406" s="1404"/>
      <c r="G406" s="496" t="s">
        <v>10030</v>
      </c>
      <c r="H406" s="1400"/>
      <c r="I406" s="510"/>
      <c r="J406" s="497" t="s">
        <v>9837</v>
      </c>
      <c r="K406" s="205" t="s">
        <v>141</v>
      </c>
      <c r="L406" s="485"/>
      <c r="M406" s="510"/>
    </row>
    <row r="407" spans="1:13" s="204" customFormat="1" x14ac:dyDescent="0.15">
      <c r="A407" s="596"/>
      <c r="B407" s="495"/>
      <c r="C407" s="489"/>
      <c r="D407" s="478"/>
      <c r="E407" s="483" t="s">
        <v>93</v>
      </c>
      <c r="F407" s="496" t="s">
        <v>1455</v>
      </c>
      <c r="G407" s="496" t="s">
        <v>1458</v>
      </c>
      <c r="H407" s="1400"/>
      <c r="I407" s="510"/>
      <c r="J407" s="497" t="s">
        <v>10031</v>
      </c>
      <c r="K407" s="185" t="s">
        <v>101</v>
      </c>
      <c r="L407" s="486"/>
      <c r="M407" s="507"/>
    </row>
    <row r="408" spans="1:13" s="204" customFormat="1" x14ac:dyDescent="0.15">
      <c r="A408" s="596"/>
      <c r="B408" s="495"/>
      <c r="C408" s="488">
        <v>3</v>
      </c>
      <c r="D408" s="477" t="s">
        <v>1465</v>
      </c>
      <c r="E408" s="488" t="s">
        <v>37</v>
      </c>
      <c r="F408" s="499" t="s">
        <v>1470</v>
      </c>
      <c r="G408" s="478" t="s">
        <v>1471</v>
      </c>
      <c r="H408" s="1400"/>
      <c r="I408" s="506" t="s">
        <v>1468</v>
      </c>
      <c r="J408" s="497" t="s">
        <v>10032</v>
      </c>
      <c r="K408" s="212" t="s">
        <v>127</v>
      </c>
      <c r="L408" s="485" t="s">
        <v>128</v>
      </c>
      <c r="M408" s="506" t="s">
        <v>23</v>
      </c>
    </row>
    <row r="409" spans="1:13" s="204" customFormat="1" ht="21" x14ac:dyDescent="0.15">
      <c r="A409" s="596"/>
      <c r="B409" s="495"/>
      <c r="C409" s="489"/>
      <c r="D409" s="478"/>
      <c r="E409" s="498"/>
      <c r="F409" s="509"/>
      <c r="G409" s="496" t="s">
        <v>4549</v>
      </c>
      <c r="H409" s="1400"/>
      <c r="I409" s="510"/>
      <c r="J409" s="497" t="s">
        <v>9894</v>
      </c>
      <c r="K409" s="207" t="s">
        <v>141</v>
      </c>
      <c r="L409" s="486"/>
      <c r="M409" s="507"/>
    </row>
    <row r="410" spans="1:13" s="204" customFormat="1" x14ac:dyDescent="0.15">
      <c r="A410" s="596"/>
      <c r="B410" s="495"/>
      <c r="C410" s="488">
        <v>4</v>
      </c>
      <c r="D410" s="477" t="s">
        <v>1490</v>
      </c>
      <c r="E410" s="488" t="s">
        <v>37</v>
      </c>
      <c r="F410" s="1402" t="s">
        <v>1494</v>
      </c>
      <c r="G410" s="487" t="s">
        <v>1445</v>
      </c>
      <c r="H410" s="1400"/>
      <c r="I410" s="506" t="s">
        <v>1490</v>
      </c>
      <c r="J410" s="497" t="s">
        <v>10033</v>
      </c>
      <c r="K410" s="211" t="s">
        <v>127</v>
      </c>
      <c r="L410" s="485" t="s">
        <v>128</v>
      </c>
      <c r="M410" s="506" t="s">
        <v>23</v>
      </c>
    </row>
    <row r="411" spans="1:13" s="204" customFormat="1" ht="21" x14ac:dyDescent="0.15">
      <c r="A411" s="596"/>
      <c r="B411" s="495"/>
      <c r="C411" s="489"/>
      <c r="D411" s="478"/>
      <c r="E411" s="489"/>
      <c r="F411" s="1403"/>
      <c r="G411" s="478" t="s">
        <v>1498</v>
      </c>
      <c r="H411" s="1400"/>
      <c r="I411" s="510"/>
      <c r="J411" s="497" t="s">
        <v>9894</v>
      </c>
      <c r="K411" s="207" t="s">
        <v>141</v>
      </c>
      <c r="L411" s="480"/>
      <c r="M411" s="510"/>
    </row>
    <row r="412" spans="1:13" s="204" customFormat="1" ht="21" x14ac:dyDescent="0.15">
      <c r="A412" s="597"/>
      <c r="B412" s="599"/>
      <c r="C412" s="498"/>
      <c r="D412" s="487"/>
      <c r="E412" s="483" t="s">
        <v>74</v>
      </c>
      <c r="F412" s="496" t="s">
        <v>1503</v>
      </c>
      <c r="G412" s="497" t="s">
        <v>1504</v>
      </c>
      <c r="H412" s="1401"/>
      <c r="I412" s="507"/>
      <c r="J412" s="497" t="s">
        <v>10034</v>
      </c>
      <c r="K412" s="211" t="s">
        <v>141</v>
      </c>
      <c r="L412" s="486"/>
      <c r="M412" s="507"/>
    </row>
    <row r="413" spans="1:13" s="204" customFormat="1" ht="21" x14ac:dyDescent="0.15">
      <c r="A413" s="596">
        <v>66</v>
      </c>
      <c r="B413" s="495" t="s">
        <v>1506</v>
      </c>
      <c r="C413" s="489">
        <v>1</v>
      </c>
      <c r="D413" s="495" t="s">
        <v>1506</v>
      </c>
      <c r="E413" s="197" t="s">
        <v>37</v>
      </c>
      <c r="F413" s="496" t="s">
        <v>3921</v>
      </c>
      <c r="G413" s="496" t="s">
        <v>3922</v>
      </c>
      <c r="H413" s="506" t="s">
        <v>1506</v>
      </c>
      <c r="I413" s="506" t="s">
        <v>1506</v>
      </c>
      <c r="J413" s="497" t="s">
        <v>9894</v>
      </c>
      <c r="K413" s="207" t="s">
        <v>141</v>
      </c>
      <c r="L413" s="486" t="s">
        <v>128</v>
      </c>
      <c r="M413" s="506" t="s">
        <v>23</v>
      </c>
    </row>
    <row r="414" spans="1:13" s="204" customFormat="1" x14ac:dyDescent="0.15">
      <c r="A414" s="595">
        <v>67</v>
      </c>
      <c r="B414" s="493" t="s">
        <v>1511</v>
      </c>
      <c r="C414" s="488">
        <v>1</v>
      </c>
      <c r="D414" s="493" t="s">
        <v>1511</v>
      </c>
      <c r="E414" s="501" t="s">
        <v>15</v>
      </c>
      <c r="F414" s="477" t="s">
        <v>1512</v>
      </c>
      <c r="G414" s="477" t="s">
        <v>1445</v>
      </c>
      <c r="H414" s="1420" t="s">
        <v>1511</v>
      </c>
      <c r="I414" s="1420" t="s">
        <v>1511</v>
      </c>
      <c r="J414" s="497" t="s">
        <v>10035</v>
      </c>
      <c r="K414" s="217" t="s">
        <v>127</v>
      </c>
      <c r="L414" s="485" t="s">
        <v>128</v>
      </c>
      <c r="M414" s="506" t="s">
        <v>23</v>
      </c>
    </row>
    <row r="415" spans="1:13" s="204" customFormat="1" ht="21" x14ac:dyDescent="0.15">
      <c r="A415" s="596"/>
      <c r="B415" s="495"/>
      <c r="C415" s="489"/>
      <c r="D415" s="495"/>
      <c r="E415" s="508"/>
      <c r="F415" s="478"/>
      <c r="G415" s="477" t="s">
        <v>3925</v>
      </c>
      <c r="H415" s="1400"/>
      <c r="I415" s="1400"/>
      <c r="J415" s="497" t="s">
        <v>9894</v>
      </c>
      <c r="K415" s="217" t="s">
        <v>141</v>
      </c>
      <c r="L415" s="480"/>
      <c r="M415" s="510"/>
    </row>
    <row r="416" spans="1:13" s="204" customFormat="1" ht="13.5" customHeight="1" x14ac:dyDescent="0.15">
      <c r="A416" s="596"/>
      <c r="B416" s="495"/>
      <c r="C416" s="489"/>
      <c r="D416" s="495"/>
      <c r="E416" s="197" t="s">
        <v>37</v>
      </c>
      <c r="F416" s="496" t="s">
        <v>1519</v>
      </c>
      <c r="G416" s="496" t="s">
        <v>1520</v>
      </c>
      <c r="H416" s="1400"/>
      <c r="I416" s="1400"/>
      <c r="J416" s="497" t="s">
        <v>10036</v>
      </c>
      <c r="K416" s="185" t="s">
        <v>127</v>
      </c>
      <c r="L416" s="480"/>
      <c r="M416" s="510"/>
    </row>
    <row r="417" spans="1:13" s="204" customFormat="1" ht="13.5" customHeight="1" x14ac:dyDescent="0.15">
      <c r="A417" s="596"/>
      <c r="B417" s="495"/>
      <c r="C417" s="489"/>
      <c r="D417" s="495"/>
      <c r="E417" s="197" t="s">
        <v>69</v>
      </c>
      <c r="F417" s="496" t="s">
        <v>1522</v>
      </c>
      <c r="G417" s="496" t="s">
        <v>7485</v>
      </c>
      <c r="H417" s="1400"/>
      <c r="I417" s="1400"/>
      <c r="J417" s="497" t="s">
        <v>10037</v>
      </c>
      <c r="K417" s="185" t="s">
        <v>127</v>
      </c>
      <c r="L417" s="480"/>
      <c r="M417" s="510"/>
    </row>
    <row r="418" spans="1:13" s="204" customFormat="1" ht="13.5" customHeight="1" x14ac:dyDescent="0.15">
      <c r="A418" s="596"/>
      <c r="B418" s="495"/>
      <c r="C418" s="489"/>
      <c r="D418" s="495"/>
      <c r="E418" s="502" t="s">
        <v>74</v>
      </c>
      <c r="F418" s="487" t="s">
        <v>1525</v>
      </c>
      <c r="G418" s="487" t="s">
        <v>5622</v>
      </c>
      <c r="H418" s="1400"/>
      <c r="I418" s="1400"/>
      <c r="J418" s="497" t="s">
        <v>10038</v>
      </c>
      <c r="K418" s="211" t="s">
        <v>101</v>
      </c>
      <c r="L418" s="480"/>
      <c r="M418" s="510"/>
    </row>
    <row r="419" spans="1:13" s="204" customFormat="1" ht="13.5" customHeight="1" x14ac:dyDescent="0.15">
      <c r="A419" s="596"/>
      <c r="B419" s="495"/>
      <c r="C419" s="489"/>
      <c r="D419" s="495"/>
      <c r="E419" s="502" t="s">
        <v>93</v>
      </c>
      <c r="F419" s="487" t="s">
        <v>1528</v>
      </c>
      <c r="G419" s="487" t="s">
        <v>1529</v>
      </c>
      <c r="H419" s="1400"/>
      <c r="I419" s="1400"/>
      <c r="J419" s="497" t="s">
        <v>10039</v>
      </c>
      <c r="K419" s="211" t="s">
        <v>101</v>
      </c>
      <c r="L419" s="480"/>
      <c r="M419" s="510"/>
    </row>
    <row r="420" spans="1:13" s="204" customFormat="1" ht="13.5" customHeight="1" x14ac:dyDescent="0.15">
      <c r="A420" s="596"/>
      <c r="B420" s="478"/>
      <c r="C420" s="498"/>
      <c r="D420" s="487"/>
      <c r="E420" s="502" t="s">
        <v>97</v>
      </c>
      <c r="F420" s="487" t="s">
        <v>7489</v>
      </c>
      <c r="G420" s="487" t="s">
        <v>7490</v>
      </c>
      <c r="H420" s="1400"/>
      <c r="I420" s="1401"/>
      <c r="J420" s="497" t="s">
        <v>10040</v>
      </c>
      <c r="K420" s="211" t="s">
        <v>101</v>
      </c>
      <c r="L420" s="481"/>
      <c r="M420" s="507"/>
    </row>
    <row r="421" spans="1:13" s="204" customFormat="1" ht="42" x14ac:dyDescent="0.15">
      <c r="A421" s="596"/>
      <c r="B421" s="495"/>
      <c r="C421" s="489">
        <v>2</v>
      </c>
      <c r="D421" s="495" t="s">
        <v>1531</v>
      </c>
      <c r="E421" s="501" t="s">
        <v>15</v>
      </c>
      <c r="F421" s="477" t="s">
        <v>1532</v>
      </c>
      <c r="G421" s="496" t="s">
        <v>2753</v>
      </c>
      <c r="H421" s="1400"/>
      <c r="I421" s="1420" t="s">
        <v>1531</v>
      </c>
      <c r="J421" s="497" t="s">
        <v>10041</v>
      </c>
      <c r="K421" s="212" t="s">
        <v>127</v>
      </c>
      <c r="L421" s="485" t="s">
        <v>128</v>
      </c>
      <c r="M421" s="506" t="s">
        <v>23</v>
      </c>
    </row>
    <row r="422" spans="1:13" s="204" customFormat="1" ht="42" x14ac:dyDescent="0.15">
      <c r="A422" s="596"/>
      <c r="B422" s="495"/>
      <c r="C422" s="489"/>
      <c r="D422" s="495"/>
      <c r="E422" s="502"/>
      <c r="F422" s="487"/>
      <c r="G422" s="487" t="s">
        <v>1535</v>
      </c>
      <c r="H422" s="1400"/>
      <c r="I422" s="1400"/>
      <c r="J422" s="497" t="s">
        <v>10042</v>
      </c>
      <c r="K422" s="217" t="s">
        <v>141</v>
      </c>
      <c r="L422" s="480"/>
      <c r="M422" s="510"/>
    </row>
    <row r="423" spans="1:13" s="204" customFormat="1" ht="21" x14ac:dyDescent="0.15">
      <c r="A423" s="596"/>
      <c r="B423" s="495"/>
      <c r="C423" s="489"/>
      <c r="D423" s="495"/>
      <c r="E423" s="508" t="s">
        <v>69</v>
      </c>
      <c r="F423" s="478" t="s">
        <v>1537</v>
      </c>
      <c r="G423" s="497" t="s">
        <v>10043</v>
      </c>
      <c r="H423" s="1400"/>
      <c r="I423" s="1400"/>
      <c r="J423" s="497" t="s">
        <v>9837</v>
      </c>
      <c r="K423" s="207" t="s">
        <v>127</v>
      </c>
      <c r="L423" s="485"/>
      <c r="M423" s="510"/>
    </row>
    <row r="424" spans="1:13" s="204" customFormat="1" ht="21" x14ac:dyDescent="0.15">
      <c r="A424" s="596"/>
      <c r="B424" s="495"/>
      <c r="C424" s="489"/>
      <c r="D424" s="495"/>
      <c r="E424" s="197" t="s">
        <v>74</v>
      </c>
      <c r="F424" s="496" t="s">
        <v>1540</v>
      </c>
      <c r="G424" s="496" t="s">
        <v>1541</v>
      </c>
      <c r="H424" s="1400"/>
      <c r="I424" s="1400"/>
      <c r="J424" s="497" t="s">
        <v>9837</v>
      </c>
      <c r="K424" s="207" t="s">
        <v>127</v>
      </c>
      <c r="L424" s="480"/>
      <c r="M424" s="510"/>
    </row>
    <row r="425" spans="1:13" s="204" customFormat="1" ht="13.5" customHeight="1" x14ac:dyDescent="0.15">
      <c r="A425" s="596"/>
      <c r="B425" s="495"/>
      <c r="C425" s="489"/>
      <c r="D425" s="495"/>
      <c r="E425" s="197" t="s">
        <v>93</v>
      </c>
      <c r="F425" s="496" t="s">
        <v>1543</v>
      </c>
      <c r="G425" s="496" t="s">
        <v>1544</v>
      </c>
      <c r="H425" s="1400"/>
      <c r="I425" s="1400"/>
      <c r="J425" s="497" t="s">
        <v>6487</v>
      </c>
      <c r="K425" s="207" t="s">
        <v>127</v>
      </c>
      <c r="L425" s="480"/>
      <c r="M425" s="510"/>
    </row>
    <row r="426" spans="1:13" s="204" customFormat="1" ht="13.5" customHeight="1" x14ac:dyDescent="0.15">
      <c r="A426" s="596"/>
      <c r="B426" s="495"/>
      <c r="C426" s="489"/>
      <c r="D426" s="495"/>
      <c r="E426" s="502" t="s">
        <v>97</v>
      </c>
      <c r="F426" s="487" t="s">
        <v>1546</v>
      </c>
      <c r="G426" s="487" t="s">
        <v>1547</v>
      </c>
      <c r="H426" s="1400"/>
      <c r="I426" s="1400"/>
      <c r="J426" s="497" t="s">
        <v>5634</v>
      </c>
      <c r="K426" s="211" t="s">
        <v>127</v>
      </c>
      <c r="L426" s="480"/>
      <c r="M426" s="510"/>
    </row>
    <row r="427" spans="1:13" s="204" customFormat="1" ht="21" x14ac:dyDescent="0.15">
      <c r="A427" s="596"/>
      <c r="B427" s="495"/>
      <c r="C427" s="489"/>
      <c r="D427" s="495"/>
      <c r="E427" s="508" t="s">
        <v>155</v>
      </c>
      <c r="F427" s="478" t="s">
        <v>1549</v>
      </c>
      <c r="G427" s="477" t="s">
        <v>1552</v>
      </c>
      <c r="H427" s="1400"/>
      <c r="I427" s="1400"/>
      <c r="J427" s="497" t="s">
        <v>9894</v>
      </c>
      <c r="K427" s="217" t="s">
        <v>101</v>
      </c>
      <c r="L427" s="480"/>
      <c r="M427" s="510"/>
    </row>
    <row r="428" spans="1:13" s="204" customFormat="1" ht="21" x14ac:dyDescent="0.15">
      <c r="A428" s="596"/>
      <c r="B428" s="495"/>
      <c r="C428" s="489"/>
      <c r="D428" s="495"/>
      <c r="E428" s="501" t="s">
        <v>178</v>
      </c>
      <c r="F428" s="477" t="s">
        <v>1556</v>
      </c>
      <c r="G428" s="266" t="s">
        <v>1557</v>
      </c>
      <c r="H428" s="1400"/>
      <c r="I428" s="1401"/>
      <c r="J428" s="414" t="s">
        <v>10044</v>
      </c>
      <c r="K428" s="215" t="s">
        <v>1559</v>
      </c>
      <c r="L428" s="485"/>
      <c r="M428" s="507"/>
    </row>
    <row r="429" spans="1:13" s="174" customFormat="1" ht="13.5" customHeight="1" x14ac:dyDescent="0.15">
      <c r="A429" s="596"/>
      <c r="B429" s="495"/>
      <c r="C429" s="488">
        <v>3</v>
      </c>
      <c r="D429" s="493" t="s">
        <v>1560</v>
      </c>
      <c r="E429" s="501" t="s">
        <v>15</v>
      </c>
      <c r="F429" s="477" t="s">
        <v>1561</v>
      </c>
      <c r="G429" s="477" t="s">
        <v>2759</v>
      </c>
      <c r="H429" s="1400"/>
      <c r="I429" s="1420" t="s">
        <v>1560</v>
      </c>
      <c r="J429" s="497" t="s">
        <v>10045</v>
      </c>
      <c r="K429" s="217" t="s">
        <v>263</v>
      </c>
      <c r="L429" s="484" t="s">
        <v>128</v>
      </c>
      <c r="M429" s="506" t="s">
        <v>23</v>
      </c>
    </row>
    <row r="430" spans="1:13" s="174" customFormat="1" ht="21" x14ac:dyDescent="0.15">
      <c r="A430" s="596"/>
      <c r="B430" s="495"/>
      <c r="C430" s="222"/>
      <c r="D430" s="263"/>
      <c r="E430" s="508"/>
      <c r="F430" s="263"/>
      <c r="G430" s="477" t="s">
        <v>1566</v>
      </c>
      <c r="H430" s="1400"/>
      <c r="I430" s="1400"/>
      <c r="J430" s="497" t="s">
        <v>10046</v>
      </c>
      <c r="K430" s="217" t="s">
        <v>222</v>
      </c>
      <c r="L430" s="480"/>
      <c r="M430" s="510"/>
    </row>
    <row r="431" spans="1:13" ht="73.5" x14ac:dyDescent="0.15">
      <c r="A431" s="596"/>
      <c r="B431" s="478"/>
      <c r="C431" s="489"/>
      <c r="D431" s="478"/>
      <c r="E431" s="197" t="s">
        <v>37</v>
      </c>
      <c r="F431" s="496" t="s">
        <v>1571</v>
      </c>
      <c r="G431" s="496" t="s">
        <v>1572</v>
      </c>
      <c r="H431" s="1400"/>
      <c r="I431" s="1400"/>
      <c r="J431" s="497" t="s">
        <v>10047</v>
      </c>
      <c r="K431" s="207" t="s">
        <v>168</v>
      </c>
      <c r="L431" s="480"/>
      <c r="M431" s="510"/>
    </row>
    <row r="432" spans="1:13" s="174" customFormat="1" ht="13.5" customHeight="1" x14ac:dyDescent="0.15">
      <c r="A432" s="596"/>
      <c r="B432" s="495"/>
      <c r="C432" s="489"/>
      <c r="D432" s="495"/>
      <c r="E432" s="501" t="s">
        <v>69</v>
      </c>
      <c r="F432" s="477" t="s">
        <v>1574</v>
      </c>
      <c r="G432" s="496" t="s">
        <v>3471</v>
      </c>
      <c r="H432" s="1400"/>
      <c r="I432" s="1400"/>
      <c r="J432" s="497" t="s">
        <v>10048</v>
      </c>
      <c r="K432" s="207" t="s">
        <v>127</v>
      </c>
      <c r="L432" s="480"/>
      <c r="M432" s="510"/>
    </row>
    <row r="433" spans="1:13" s="174" customFormat="1" ht="13.5" customHeight="1" x14ac:dyDescent="0.15">
      <c r="A433" s="596"/>
      <c r="B433" s="495"/>
      <c r="C433" s="489"/>
      <c r="D433" s="495"/>
      <c r="E433" s="502"/>
      <c r="F433" s="487"/>
      <c r="G433" s="487" t="s">
        <v>1577</v>
      </c>
      <c r="H433" s="1400"/>
      <c r="I433" s="1400"/>
      <c r="J433" s="497" t="s">
        <v>10049</v>
      </c>
      <c r="K433" s="211" t="s">
        <v>101</v>
      </c>
      <c r="L433" s="480"/>
      <c r="M433" s="510"/>
    </row>
    <row r="434" spans="1:13" s="174" customFormat="1" ht="13.5" customHeight="1" x14ac:dyDescent="0.15">
      <c r="A434" s="596"/>
      <c r="B434" s="495"/>
      <c r="C434" s="222"/>
      <c r="D434" s="161"/>
      <c r="E434" s="508" t="s">
        <v>74</v>
      </c>
      <c r="F434" s="263" t="s">
        <v>1579</v>
      </c>
      <c r="G434" s="496" t="s">
        <v>1580</v>
      </c>
      <c r="H434" s="1400"/>
      <c r="I434" s="1400"/>
      <c r="J434" s="497" t="s">
        <v>10050</v>
      </c>
      <c r="K434" s="185" t="s">
        <v>101</v>
      </c>
      <c r="L434" s="480"/>
      <c r="M434" s="510"/>
    </row>
    <row r="435" spans="1:13" s="174" customFormat="1" ht="13.5" customHeight="1" x14ac:dyDescent="0.15">
      <c r="A435" s="596"/>
      <c r="B435" s="495"/>
      <c r="C435" s="489"/>
      <c r="D435" s="495"/>
      <c r="E435" s="502"/>
      <c r="F435" s="487"/>
      <c r="G435" s="487" t="s">
        <v>1582</v>
      </c>
      <c r="H435" s="1400"/>
      <c r="I435" s="1400"/>
      <c r="J435" s="497" t="s">
        <v>10051</v>
      </c>
      <c r="K435" s="211" t="s">
        <v>163</v>
      </c>
      <c r="L435" s="480"/>
      <c r="M435" s="510"/>
    </row>
    <row r="436" spans="1:13" s="174" customFormat="1" ht="21" x14ac:dyDescent="0.15">
      <c r="A436" s="596"/>
      <c r="B436" s="495"/>
      <c r="C436" s="489"/>
      <c r="D436" s="495"/>
      <c r="E436" s="501" t="s">
        <v>93</v>
      </c>
      <c r="F436" s="477" t="s">
        <v>1584</v>
      </c>
      <c r="G436" s="477" t="s">
        <v>1585</v>
      </c>
      <c r="H436" s="1400"/>
      <c r="I436" s="1401"/>
      <c r="J436" s="497" t="s">
        <v>10052</v>
      </c>
      <c r="K436" s="217" t="s">
        <v>141</v>
      </c>
      <c r="L436" s="480"/>
      <c r="M436" s="507"/>
    </row>
    <row r="437" spans="1:13" s="174" customFormat="1" ht="178.5" x14ac:dyDescent="0.15">
      <c r="A437" s="596"/>
      <c r="B437" s="495"/>
      <c r="C437" s="488">
        <v>4</v>
      </c>
      <c r="D437" s="493" t="s">
        <v>1587</v>
      </c>
      <c r="E437" s="501" t="s">
        <v>15</v>
      </c>
      <c r="F437" s="477" t="s">
        <v>1588</v>
      </c>
      <c r="G437" s="477" t="s">
        <v>13739</v>
      </c>
      <c r="H437" s="1400"/>
      <c r="I437" s="1420" t="s">
        <v>1587</v>
      </c>
      <c r="J437" s="639" t="s">
        <v>13740</v>
      </c>
      <c r="K437" s="217" t="s">
        <v>127</v>
      </c>
      <c r="L437" s="484" t="s">
        <v>128</v>
      </c>
      <c r="M437" s="506" t="s">
        <v>23</v>
      </c>
    </row>
    <row r="438" spans="1:13" s="265" customFormat="1" ht="21" x14ac:dyDescent="0.15">
      <c r="A438" s="596"/>
      <c r="B438" s="495"/>
      <c r="C438" s="489"/>
      <c r="D438" s="495"/>
      <c r="E438" s="508"/>
      <c r="F438" s="478"/>
      <c r="G438" s="477" t="s">
        <v>2774</v>
      </c>
      <c r="H438" s="1400"/>
      <c r="I438" s="1400"/>
      <c r="J438" s="497" t="s">
        <v>9894</v>
      </c>
      <c r="K438" s="217" t="s">
        <v>101</v>
      </c>
      <c r="L438" s="480"/>
      <c r="M438" s="510"/>
    </row>
    <row r="439" spans="1:13" s="265" customFormat="1" ht="168" x14ac:dyDescent="0.15">
      <c r="A439" s="596"/>
      <c r="B439" s="495"/>
      <c r="C439" s="489"/>
      <c r="D439" s="495"/>
      <c r="E439" s="508"/>
      <c r="F439" s="478"/>
      <c r="G439" s="496" t="s">
        <v>10053</v>
      </c>
      <c r="H439" s="1400"/>
      <c r="I439" s="1400"/>
      <c r="J439" s="497" t="s">
        <v>10054</v>
      </c>
      <c r="K439" s="207" t="s">
        <v>141</v>
      </c>
      <c r="L439" s="480"/>
      <c r="M439" s="510"/>
    </row>
    <row r="440" spans="1:13" s="265" customFormat="1" ht="84" x14ac:dyDescent="0.15">
      <c r="A440" s="596"/>
      <c r="B440" s="495"/>
      <c r="C440" s="489"/>
      <c r="D440" s="495"/>
      <c r="E440" s="501" t="s">
        <v>37</v>
      </c>
      <c r="F440" s="477" t="s">
        <v>1595</v>
      </c>
      <c r="G440" s="477" t="s">
        <v>3480</v>
      </c>
      <c r="H440" s="1400"/>
      <c r="I440" s="1400"/>
      <c r="J440" s="497" t="s">
        <v>10055</v>
      </c>
      <c r="K440" s="590" t="s">
        <v>127</v>
      </c>
      <c r="L440" s="480"/>
      <c r="M440" s="510"/>
    </row>
    <row r="441" spans="1:13" s="265" customFormat="1" ht="13.5" customHeight="1" x14ac:dyDescent="0.15">
      <c r="A441" s="596"/>
      <c r="B441" s="495"/>
      <c r="C441" s="489"/>
      <c r="D441" s="495"/>
      <c r="E441" s="502"/>
      <c r="F441" s="487"/>
      <c r="G441" s="496" t="s">
        <v>8237</v>
      </c>
      <c r="H441" s="1400"/>
      <c r="I441" s="1400"/>
      <c r="J441" s="497" t="s">
        <v>10056</v>
      </c>
      <c r="K441" s="207" t="s">
        <v>141</v>
      </c>
      <c r="L441" s="480"/>
      <c r="M441" s="510"/>
    </row>
    <row r="442" spans="1:13" s="265" customFormat="1" ht="31.5" x14ac:dyDescent="0.15">
      <c r="A442" s="596"/>
      <c r="B442" s="495"/>
      <c r="C442" s="489"/>
      <c r="D442" s="495"/>
      <c r="E442" s="508" t="s">
        <v>69</v>
      </c>
      <c r="F442" s="478" t="s">
        <v>1598</v>
      </c>
      <c r="G442" s="478" t="s">
        <v>1599</v>
      </c>
      <c r="H442" s="1400"/>
      <c r="I442" s="1400"/>
      <c r="J442" s="497" t="s">
        <v>10057</v>
      </c>
      <c r="K442" s="212" t="s">
        <v>127</v>
      </c>
      <c r="L442" s="480"/>
      <c r="M442" s="510"/>
    </row>
    <row r="443" spans="1:13" s="265" customFormat="1" ht="21" x14ac:dyDescent="0.15">
      <c r="A443" s="596"/>
      <c r="B443" s="495"/>
      <c r="C443" s="489"/>
      <c r="D443" s="495"/>
      <c r="E443" s="501" t="s">
        <v>74</v>
      </c>
      <c r="F443" s="477" t="s">
        <v>1601</v>
      </c>
      <c r="G443" s="477" t="s">
        <v>1602</v>
      </c>
      <c r="H443" s="1400"/>
      <c r="I443" s="1400"/>
      <c r="J443" s="497" t="s">
        <v>6519</v>
      </c>
      <c r="K443" s="590" t="s">
        <v>127</v>
      </c>
      <c r="L443" s="480"/>
      <c r="M443" s="510"/>
    </row>
    <row r="444" spans="1:13" s="265" customFormat="1" ht="13.5" customHeight="1" x14ac:dyDescent="0.15">
      <c r="A444" s="596"/>
      <c r="B444" s="495"/>
      <c r="C444" s="489"/>
      <c r="D444" s="495"/>
      <c r="E444" s="502"/>
      <c r="F444" s="487"/>
      <c r="G444" s="496" t="s">
        <v>1604</v>
      </c>
      <c r="H444" s="1400"/>
      <c r="I444" s="1400"/>
      <c r="J444" s="497" t="s">
        <v>6520</v>
      </c>
      <c r="K444" s="207" t="s">
        <v>141</v>
      </c>
      <c r="L444" s="480"/>
      <c r="M444" s="510"/>
    </row>
    <row r="445" spans="1:13" s="265" customFormat="1" ht="21" x14ac:dyDescent="0.15">
      <c r="A445" s="596"/>
      <c r="B445" s="478"/>
      <c r="C445" s="489"/>
      <c r="D445" s="495"/>
      <c r="E445" s="502" t="s">
        <v>93</v>
      </c>
      <c r="F445" s="487" t="s">
        <v>1606</v>
      </c>
      <c r="G445" s="487" t="s">
        <v>1607</v>
      </c>
      <c r="H445" s="1400"/>
      <c r="I445" s="1400"/>
      <c r="J445" s="497" t="s">
        <v>9894</v>
      </c>
      <c r="K445" s="211" t="s">
        <v>127</v>
      </c>
      <c r="L445" s="480"/>
      <c r="M445" s="510"/>
    </row>
    <row r="446" spans="1:13" s="265" customFormat="1" ht="21" x14ac:dyDescent="0.15">
      <c r="A446" s="596"/>
      <c r="B446" s="478"/>
      <c r="C446" s="489"/>
      <c r="D446" s="478"/>
      <c r="E446" s="508" t="s">
        <v>97</v>
      </c>
      <c r="F446" s="478" t="s">
        <v>1609</v>
      </c>
      <c r="G446" s="478" t="s">
        <v>1610</v>
      </c>
      <c r="H446" s="1400"/>
      <c r="I446" s="1400"/>
      <c r="J446" s="497" t="s">
        <v>9894</v>
      </c>
      <c r="K446" s="480" t="s">
        <v>127</v>
      </c>
      <c r="L446" s="480"/>
      <c r="M446" s="510"/>
    </row>
    <row r="447" spans="1:13" s="265" customFormat="1" ht="21" x14ac:dyDescent="0.15">
      <c r="A447" s="597"/>
      <c r="B447" s="599"/>
      <c r="C447" s="498"/>
      <c r="D447" s="487"/>
      <c r="E447" s="502"/>
      <c r="F447" s="487"/>
      <c r="G447" s="496" t="s">
        <v>2785</v>
      </c>
      <c r="H447" s="1401"/>
      <c r="I447" s="1401"/>
      <c r="J447" s="497" t="s">
        <v>9869</v>
      </c>
      <c r="K447" s="207" t="s">
        <v>163</v>
      </c>
      <c r="L447" s="481"/>
      <c r="M447" s="507"/>
    </row>
    <row r="448" spans="1:13" s="265" customFormat="1" x14ac:dyDescent="0.15">
      <c r="A448" s="595">
        <v>68</v>
      </c>
      <c r="B448" s="493" t="s">
        <v>1612</v>
      </c>
      <c r="C448" s="488">
        <v>1</v>
      </c>
      <c r="D448" s="493" t="s">
        <v>1612</v>
      </c>
      <c r="E448" s="501" t="s">
        <v>15</v>
      </c>
      <c r="F448" s="477" t="s">
        <v>1613</v>
      </c>
      <c r="G448" s="477" t="s">
        <v>1614</v>
      </c>
      <c r="H448" s="1420" t="s">
        <v>1612</v>
      </c>
      <c r="I448" s="1420" t="s">
        <v>1612</v>
      </c>
      <c r="J448" s="497" t="s">
        <v>7524</v>
      </c>
      <c r="K448" s="217" t="s">
        <v>127</v>
      </c>
      <c r="L448" s="484" t="s">
        <v>128</v>
      </c>
      <c r="M448" s="506" t="s">
        <v>23</v>
      </c>
    </row>
    <row r="449" spans="1:13" s="265" customFormat="1" ht="21" x14ac:dyDescent="0.15">
      <c r="A449" s="596"/>
      <c r="B449" s="495"/>
      <c r="C449" s="489"/>
      <c r="D449" s="495"/>
      <c r="E449" s="508"/>
      <c r="F449" s="478"/>
      <c r="G449" s="477" t="s">
        <v>1616</v>
      </c>
      <c r="H449" s="1400"/>
      <c r="I449" s="1400"/>
      <c r="J449" s="497" t="s">
        <v>9894</v>
      </c>
      <c r="K449" s="217" t="s">
        <v>222</v>
      </c>
      <c r="L449" s="480"/>
      <c r="M449" s="510"/>
    </row>
    <row r="450" spans="1:13" s="265" customFormat="1" ht="21" x14ac:dyDescent="0.15">
      <c r="A450" s="596"/>
      <c r="B450" s="495"/>
      <c r="C450" s="498"/>
      <c r="D450" s="599"/>
      <c r="E450" s="197" t="s">
        <v>37</v>
      </c>
      <c r="F450" s="496" t="s">
        <v>1618</v>
      </c>
      <c r="G450" s="496" t="s">
        <v>1619</v>
      </c>
      <c r="H450" s="1400"/>
      <c r="I450" s="1401"/>
      <c r="J450" s="497" t="s">
        <v>10058</v>
      </c>
      <c r="K450" s="185" t="s">
        <v>101</v>
      </c>
      <c r="L450" s="481"/>
      <c r="M450" s="507"/>
    </row>
    <row r="451" spans="1:13" s="265" customFormat="1" ht="31.5" x14ac:dyDescent="0.15">
      <c r="A451" s="596"/>
      <c r="B451" s="478"/>
      <c r="C451" s="488">
        <v>2</v>
      </c>
      <c r="D451" s="477" t="s">
        <v>1626</v>
      </c>
      <c r="E451" s="508" t="s">
        <v>15</v>
      </c>
      <c r="F451" s="478" t="s">
        <v>1627</v>
      </c>
      <c r="G451" s="478" t="s">
        <v>1628</v>
      </c>
      <c r="H451" s="1400"/>
      <c r="I451" s="1420" t="s">
        <v>1626</v>
      </c>
      <c r="J451" s="497" t="s">
        <v>10059</v>
      </c>
      <c r="K451" s="212" t="s">
        <v>127</v>
      </c>
      <c r="L451" s="485" t="s">
        <v>128</v>
      </c>
      <c r="M451" s="506" t="s">
        <v>23</v>
      </c>
    </row>
    <row r="452" spans="1:13" s="265" customFormat="1" x14ac:dyDescent="0.15">
      <c r="A452" s="596"/>
      <c r="B452" s="495"/>
      <c r="C452" s="489"/>
      <c r="D452" s="495"/>
      <c r="E452" s="197" t="s">
        <v>37</v>
      </c>
      <c r="F452" s="496" t="s">
        <v>1630</v>
      </c>
      <c r="G452" s="496" t="s">
        <v>1631</v>
      </c>
      <c r="H452" s="1400"/>
      <c r="I452" s="1400"/>
      <c r="J452" s="497" t="s">
        <v>10060</v>
      </c>
      <c r="K452" s="185" t="s">
        <v>127</v>
      </c>
      <c r="L452" s="480"/>
      <c r="M452" s="510"/>
    </row>
    <row r="453" spans="1:13" s="265" customFormat="1" ht="31.5" x14ac:dyDescent="0.15">
      <c r="A453" s="596"/>
      <c r="B453" s="495"/>
      <c r="C453" s="489"/>
      <c r="D453" s="495"/>
      <c r="E453" s="501" t="s">
        <v>69</v>
      </c>
      <c r="F453" s="477" t="s">
        <v>2793</v>
      </c>
      <c r="G453" s="496" t="s">
        <v>2794</v>
      </c>
      <c r="H453" s="1400"/>
      <c r="I453" s="1400"/>
      <c r="J453" s="497" t="s">
        <v>9228</v>
      </c>
      <c r="K453" s="185" t="s">
        <v>2796</v>
      </c>
      <c r="L453" s="480"/>
      <c r="M453" s="510"/>
    </row>
    <row r="454" spans="1:13" s="265" customFormat="1" ht="31.5" x14ac:dyDescent="0.15">
      <c r="A454" s="596"/>
      <c r="B454" s="495"/>
      <c r="C454" s="489"/>
      <c r="D454" s="495"/>
      <c r="E454" s="197" t="s">
        <v>74</v>
      </c>
      <c r="F454" s="496" t="s">
        <v>1633</v>
      </c>
      <c r="G454" s="478" t="s">
        <v>3945</v>
      </c>
      <c r="H454" s="1400"/>
      <c r="I454" s="1400"/>
      <c r="J454" s="497" t="s">
        <v>10061</v>
      </c>
      <c r="K454" s="212" t="s">
        <v>141</v>
      </c>
      <c r="L454" s="480"/>
      <c r="M454" s="510"/>
    </row>
    <row r="455" spans="1:13" s="265" customFormat="1" ht="31.5" x14ac:dyDescent="0.15">
      <c r="A455" s="597"/>
      <c r="B455" s="599"/>
      <c r="C455" s="498"/>
      <c r="D455" s="599"/>
      <c r="E455" s="197" t="s">
        <v>93</v>
      </c>
      <c r="F455" s="496" t="s">
        <v>1638</v>
      </c>
      <c r="G455" s="496" t="s">
        <v>1639</v>
      </c>
      <c r="H455" s="1400"/>
      <c r="I455" s="1400"/>
      <c r="J455" s="497" t="s">
        <v>4609</v>
      </c>
      <c r="K455" s="207" t="s">
        <v>1641</v>
      </c>
      <c r="L455" s="481"/>
      <c r="M455" s="510"/>
    </row>
    <row r="456" spans="1:13" s="265" customFormat="1" ht="126" x14ac:dyDescent="0.15">
      <c r="A456" s="595"/>
      <c r="B456" s="493"/>
      <c r="C456" s="488"/>
      <c r="D456" s="493"/>
      <c r="E456" s="501" t="s">
        <v>97</v>
      </c>
      <c r="F456" s="477" t="s">
        <v>1642</v>
      </c>
      <c r="G456" s="477" t="s">
        <v>4612</v>
      </c>
      <c r="H456" s="1400"/>
      <c r="I456" s="1400"/>
      <c r="J456" s="639" t="s">
        <v>13741</v>
      </c>
      <c r="K456" s="207" t="s">
        <v>127</v>
      </c>
      <c r="L456" s="590"/>
      <c r="M456" s="510"/>
    </row>
    <row r="457" spans="1:13" s="265" customFormat="1" ht="21" x14ac:dyDescent="0.15">
      <c r="A457" s="596"/>
      <c r="B457" s="495"/>
      <c r="C457" s="489"/>
      <c r="D457" s="495"/>
      <c r="E457" s="508"/>
      <c r="F457" s="478"/>
      <c r="G457" s="477" t="s">
        <v>4615</v>
      </c>
      <c r="H457" s="1400"/>
      <c r="I457" s="1400"/>
      <c r="J457" s="497" t="s">
        <v>10062</v>
      </c>
      <c r="K457" s="207" t="s">
        <v>141</v>
      </c>
      <c r="L457" s="480"/>
      <c r="M457" s="510"/>
    </row>
    <row r="458" spans="1:13" s="265" customFormat="1" ht="21" x14ac:dyDescent="0.15">
      <c r="A458" s="596"/>
      <c r="B458" s="495"/>
      <c r="C458" s="489"/>
      <c r="D458" s="495"/>
      <c r="E458" s="508"/>
      <c r="F458" s="478"/>
      <c r="G458" s="496" t="s">
        <v>1647</v>
      </c>
      <c r="H458" s="1400"/>
      <c r="I458" s="1400"/>
      <c r="J458" s="497" t="s">
        <v>10063</v>
      </c>
      <c r="K458" s="207" t="s">
        <v>163</v>
      </c>
      <c r="L458" s="480"/>
      <c r="M458" s="510"/>
    </row>
    <row r="459" spans="1:13" s="174" customFormat="1" ht="42" x14ac:dyDescent="0.15">
      <c r="A459" s="596"/>
      <c r="B459" s="478"/>
      <c r="C459" s="498"/>
      <c r="D459" s="599"/>
      <c r="E459" s="502"/>
      <c r="F459" s="487"/>
      <c r="G459" s="496" t="s">
        <v>1649</v>
      </c>
      <c r="H459" s="1400"/>
      <c r="I459" s="1401"/>
      <c r="J459" s="497" t="s">
        <v>10064</v>
      </c>
      <c r="K459" s="185" t="s">
        <v>1651</v>
      </c>
      <c r="L459" s="481"/>
      <c r="M459" s="507"/>
    </row>
    <row r="460" spans="1:13" s="174" customFormat="1" ht="52.5" x14ac:dyDescent="0.15">
      <c r="A460" s="596"/>
      <c r="B460" s="495"/>
      <c r="C460" s="489">
        <v>3</v>
      </c>
      <c r="D460" s="495" t="s">
        <v>1652</v>
      </c>
      <c r="E460" s="501" t="s">
        <v>15</v>
      </c>
      <c r="F460" s="477" t="s">
        <v>1653</v>
      </c>
      <c r="G460" s="478" t="s">
        <v>3947</v>
      </c>
      <c r="H460" s="1400"/>
      <c r="I460" s="1420" t="s">
        <v>1652</v>
      </c>
      <c r="J460" s="497" t="s">
        <v>10065</v>
      </c>
      <c r="K460" s="211" t="s">
        <v>127</v>
      </c>
      <c r="L460" s="485" t="s">
        <v>128</v>
      </c>
      <c r="M460" s="506" t="s">
        <v>23</v>
      </c>
    </row>
    <row r="461" spans="1:13" s="174" customFormat="1" x14ac:dyDescent="0.15">
      <c r="A461" s="596"/>
      <c r="B461" s="495"/>
      <c r="C461" s="489"/>
      <c r="D461" s="495"/>
      <c r="E461" s="508"/>
      <c r="F461" s="478"/>
      <c r="G461" s="478"/>
      <c r="H461" s="1400"/>
      <c r="I461" s="1400"/>
      <c r="J461" s="497" t="s">
        <v>10066</v>
      </c>
      <c r="K461" s="207" t="s">
        <v>101</v>
      </c>
      <c r="L461" s="485"/>
      <c r="M461" s="510"/>
    </row>
    <row r="462" spans="1:13" s="174" customFormat="1" x14ac:dyDescent="0.15">
      <c r="A462" s="596"/>
      <c r="B462" s="495"/>
      <c r="C462" s="489"/>
      <c r="D462" s="495"/>
      <c r="E462" s="502"/>
      <c r="F462" s="487"/>
      <c r="G462" s="478"/>
      <c r="H462" s="1400"/>
      <c r="I462" s="1400"/>
      <c r="J462" s="486" t="s">
        <v>10067</v>
      </c>
      <c r="K462" s="207" t="s">
        <v>141</v>
      </c>
      <c r="L462" s="485"/>
      <c r="M462" s="510"/>
    </row>
    <row r="463" spans="1:13" s="174" customFormat="1" ht="31.5" x14ac:dyDescent="0.15">
      <c r="A463" s="596"/>
      <c r="B463" s="495"/>
      <c r="C463" s="489"/>
      <c r="D463" s="495"/>
      <c r="E463" s="508" t="s">
        <v>37</v>
      </c>
      <c r="F463" s="478" t="s">
        <v>1654</v>
      </c>
      <c r="G463" s="477" t="s">
        <v>3949</v>
      </c>
      <c r="H463" s="1400"/>
      <c r="I463" s="1400"/>
      <c r="J463" s="497" t="s">
        <v>10068</v>
      </c>
      <c r="K463" s="212" t="s">
        <v>101</v>
      </c>
      <c r="L463" s="480"/>
      <c r="M463" s="510"/>
    </row>
    <row r="464" spans="1:13" s="174" customFormat="1" ht="31.5" x14ac:dyDescent="0.15">
      <c r="A464" s="596"/>
      <c r="B464" s="495"/>
      <c r="C464" s="489"/>
      <c r="D464" s="495"/>
      <c r="E464" s="502"/>
      <c r="F464" s="487"/>
      <c r="G464" s="477" t="s">
        <v>1660</v>
      </c>
      <c r="H464" s="1400"/>
      <c r="I464" s="1400"/>
      <c r="J464" s="497" t="s">
        <v>10069</v>
      </c>
      <c r="K464" s="217" t="s">
        <v>1662</v>
      </c>
      <c r="L464" s="480"/>
      <c r="M464" s="510"/>
    </row>
    <row r="465" spans="1:13" s="174" customFormat="1" x14ac:dyDescent="0.15">
      <c r="A465" s="596"/>
      <c r="B465" s="495"/>
      <c r="C465" s="489"/>
      <c r="D465" s="495"/>
      <c r="E465" s="508" t="s">
        <v>69</v>
      </c>
      <c r="F465" s="478" t="s">
        <v>1663</v>
      </c>
      <c r="G465" s="477" t="s">
        <v>2815</v>
      </c>
      <c r="H465" s="1400"/>
      <c r="I465" s="1400"/>
      <c r="J465" s="497" t="s">
        <v>5689</v>
      </c>
      <c r="K465" s="217" t="s">
        <v>141</v>
      </c>
      <c r="L465" s="480"/>
      <c r="M465" s="510"/>
    </row>
    <row r="466" spans="1:13" s="174" customFormat="1" x14ac:dyDescent="0.15">
      <c r="A466" s="596"/>
      <c r="B466" s="495"/>
      <c r="C466" s="489"/>
      <c r="D466" s="505"/>
      <c r="E466" s="501" t="s">
        <v>74</v>
      </c>
      <c r="F466" s="477" t="s">
        <v>1666</v>
      </c>
      <c r="G466" s="496" t="s">
        <v>1667</v>
      </c>
      <c r="H466" s="1400"/>
      <c r="I466" s="1400"/>
      <c r="J466" s="497" t="s">
        <v>10070</v>
      </c>
      <c r="K466" s="207" t="s">
        <v>127</v>
      </c>
      <c r="L466" s="480"/>
      <c r="M466" s="510"/>
    </row>
    <row r="467" spans="1:13" s="174" customFormat="1" x14ac:dyDescent="0.15">
      <c r="A467" s="596"/>
      <c r="B467" s="495"/>
      <c r="C467" s="489"/>
      <c r="D467" s="495"/>
      <c r="E467" s="502"/>
      <c r="F467" s="487"/>
      <c r="G467" s="487" t="s">
        <v>1669</v>
      </c>
      <c r="H467" s="1400"/>
      <c r="I467" s="1400"/>
      <c r="J467" s="497" t="s">
        <v>10071</v>
      </c>
      <c r="K467" s="211" t="s">
        <v>141</v>
      </c>
      <c r="L467" s="480"/>
      <c r="M467" s="510"/>
    </row>
    <row r="468" spans="1:13" s="174" customFormat="1" ht="31.5" x14ac:dyDescent="0.15">
      <c r="A468" s="596"/>
      <c r="B468" s="495"/>
      <c r="C468" s="489"/>
      <c r="D468" s="495"/>
      <c r="E468" s="508" t="s">
        <v>93</v>
      </c>
      <c r="F468" s="478" t="s">
        <v>1671</v>
      </c>
      <c r="G468" s="487" t="s">
        <v>1672</v>
      </c>
      <c r="H468" s="1400"/>
      <c r="I468" s="1400"/>
      <c r="J468" s="497" t="s">
        <v>10072</v>
      </c>
      <c r="K468" s="211" t="s">
        <v>101</v>
      </c>
      <c r="L468" s="480"/>
      <c r="M468" s="510"/>
    </row>
    <row r="469" spans="1:13" s="174" customFormat="1" ht="31.5" x14ac:dyDescent="0.15">
      <c r="A469" s="596"/>
      <c r="B469" s="495"/>
      <c r="C469" s="489"/>
      <c r="D469" s="495"/>
      <c r="E469" s="502"/>
      <c r="F469" s="487"/>
      <c r="G469" s="487" t="s">
        <v>1674</v>
      </c>
      <c r="H469" s="1400"/>
      <c r="I469" s="1400"/>
      <c r="J469" s="497" t="s">
        <v>4629</v>
      </c>
      <c r="K469" s="217" t="s">
        <v>1662</v>
      </c>
      <c r="L469" s="480"/>
      <c r="M469" s="510"/>
    </row>
    <row r="470" spans="1:13" s="174" customFormat="1" ht="42" x14ac:dyDescent="0.15">
      <c r="A470" s="596"/>
      <c r="B470" s="478"/>
      <c r="C470" s="498"/>
      <c r="D470" s="599"/>
      <c r="E470" s="502" t="s">
        <v>97</v>
      </c>
      <c r="F470" s="487" t="s">
        <v>1676</v>
      </c>
      <c r="G470" s="496" t="s">
        <v>1677</v>
      </c>
      <c r="H470" s="1400"/>
      <c r="I470" s="1401"/>
      <c r="J470" s="497" t="s">
        <v>4630</v>
      </c>
      <c r="K470" s="185" t="s">
        <v>1679</v>
      </c>
      <c r="L470" s="481"/>
      <c r="M470" s="507"/>
    </row>
    <row r="471" spans="1:13" s="265" customFormat="1" ht="21" x14ac:dyDescent="0.15">
      <c r="A471" s="596"/>
      <c r="B471" s="495"/>
      <c r="C471" s="489">
        <v>4</v>
      </c>
      <c r="D471" s="495" t="s">
        <v>1680</v>
      </c>
      <c r="E471" s="502" t="s">
        <v>15</v>
      </c>
      <c r="F471" s="487" t="s">
        <v>1681</v>
      </c>
      <c r="G471" s="487" t="s">
        <v>2818</v>
      </c>
      <c r="H471" s="1400"/>
      <c r="I471" s="506" t="s">
        <v>1683</v>
      </c>
      <c r="J471" s="497" t="s">
        <v>10073</v>
      </c>
      <c r="K471" s="211" t="s">
        <v>127</v>
      </c>
      <c r="L471" s="485" t="s">
        <v>128</v>
      </c>
      <c r="M471" s="506" t="s">
        <v>23</v>
      </c>
    </row>
    <row r="472" spans="1:13" s="265" customFormat="1" x14ac:dyDescent="0.15">
      <c r="A472" s="596"/>
      <c r="B472" s="495"/>
      <c r="C472" s="489"/>
      <c r="D472" s="495"/>
      <c r="E472" s="197" t="s">
        <v>37</v>
      </c>
      <c r="F472" s="496" t="s">
        <v>1690</v>
      </c>
      <c r="G472" s="487" t="s">
        <v>1691</v>
      </c>
      <c r="H472" s="1400"/>
      <c r="I472" s="510"/>
      <c r="J472" s="497" t="s">
        <v>10074</v>
      </c>
      <c r="K472" s="185" t="s">
        <v>127</v>
      </c>
      <c r="L472" s="480"/>
      <c r="M472" s="510"/>
    </row>
    <row r="473" spans="1:13" s="265" customFormat="1" ht="21" x14ac:dyDescent="0.15">
      <c r="A473" s="596"/>
      <c r="B473" s="495"/>
      <c r="C473" s="489"/>
      <c r="D473" s="495"/>
      <c r="E473" s="502" t="s">
        <v>69</v>
      </c>
      <c r="F473" s="487" t="s">
        <v>1693</v>
      </c>
      <c r="G473" s="496" t="s">
        <v>1694</v>
      </c>
      <c r="H473" s="1400"/>
      <c r="I473" s="510"/>
      <c r="J473" s="497" t="s">
        <v>10075</v>
      </c>
      <c r="K473" s="211" t="s">
        <v>141</v>
      </c>
      <c r="L473" s="480"/>
      <c r="M473" s="510"/>
    </row>
    <row r="474" spans="1:13" s="265" customFormat="1" x14ac:dyDescent="0.15">
      <c r="A474" s="596"/>
      <c r="B474" s="495"/>
      <c r="C474" s="489"/>
      <c r="D474" s="495"/>
      <c r="E474" s="197" t="s">
        <v>74</v>
      </c>
      <c r="F474" s="496" t="s">
        <v>4634</v>
      </c>
      <c r="G474" s="487" t="s">
        <v>4635</v>
      </c>
      <c r="H474" s="1400"/>
      <c r="I474" s="510"/>
      <c r="J474" s="497" t="s">
        <v>10076</v>
      </c>
      <c r="K474" s="211" t="s">
        <v>141</v>
      </c>
      <c r="L474" s="480"/>
      <c r="M474" s="510"/>
    </row>
    <row r="475" spans="1:13" s="265" customFormat="1" x14ac:dyDescent="0.15">
      <c r="A475" s="596"/>
      <c r="B475" s="495"/>
      <c r="C475" s="489"/>
      <c r="D475" s="495"/>
      <c r="E475" s="197" t="s">
        <v>93</v>
      </c>
      <c r="F475" s="496" t="s">
        <v>4637</v>
      </c>
      <c r="G475" s="496" t="s">
        <v>4638</v>
      </c>
      <c r="H475" s="1400"/>
      <c r="I475" s="510"/>
      <c r="J475" s="497" t="s">
        <v>10077</v>
      </c>
      <c r="K475" s="185" t="s">
        <v>4640</v>
      </c>
      <c r="L475" s="480"/>
      <c r="M475" s="510"/>
    </row>
    <row r="476" spans="1:13" s="265" customFormat="1" ht="42" x14ac:dyDescent="0.15">
      <c r="A476" s="596"/>
      <c r="B476" s="495"/>
      <c r="C476" s="489"/>
      <c r="D476" s="495"/>
      <c r="E476" s="197" t="s">
        <v>97</v>
      </c>
      <c r="F476" s="496" t="s">
        <v>3517</v>
      </c>
      <c r="G476" s="496" t="s">
        <v>3518</v>
      </c>
      <c r="H476" s="1400"/>
      <c r="I476" s="510"/>
      <c r="J476" s="497" t="s">
        <v>10078</v>
      </c>
      <c r="K476" s="185" t="s">
        <v>3520</v>
      </c>
      <c r="L476" s="480"/>
      <c r="M476" s="510"/>
    </row>
    <row r="477" spans="1:13" s="265" customFormat="1" ht="31.5" x14ac:dyDescent="0.15">
      <c r="A477" s="596"/>
      <c r="B477" s="495"/>
      <c r="C477" s="489"/>
      <c r="D477" s="495"/>
      <c r="E477" s="197" t="s">
        <v>155</v>
      </c>
      <c r="F477" s="496" t="s">
        <v>4642</v>
      </c>
      <c r="G477" s="496" t="s">
        <v>4643</v>
      </c>
      <c r="H477" s="1400"/>
      <c r="I477" s="507"/>
      <c r="J477" s="497" t="s">
        <v>10079</v>
      </c>
      <c r="K477" s="185" t="s">
        <v>4645</v>
      </c>
      <c r="L477" s="481"/>
      <c r="M477" s="507"/>
    </row>
    <row r="478" spans="1:13" s="265" customFormat="1" ht="52.5" x14ac:dyDescent="0.15">
      <c r="A478" s="596"/>
      <c r="B478" s="495"/>
      <c r="C478" s="488">
        <v>5</v>
      </c>
      <c r="D478" s="493" t="s">
        <v>1696</v>
      </c>
      <c r="E478" s="501" t="s">
        <v>15</v>
      </c>
      <c r="F478" s="477" t="s">
        <v>1697</v>
      </c>
      <c r="G478" s="478" t="s">
        <v>2823</v>
      </c>
      <c r="H478" s="1400"/>
      <c r="I478" s="510" t="s">
        <v>1696</v>
      </c>
      <c r="J478" s="497" t="s">
        <v>10080</v>
      </c>
      <c r="K478" s="217" t="s">
        <v>127</v>
      </c>
      <c r="L478" s="485" t="s">
        <v>128</v>
      </c>
      <c r="M478" s="506" t="s">
        <v>23</v>
      </c>
    </row>
    <row r="479" spans="1:13" s="265" customFormat="1" ht="21" x14ac:dyDescent="0.15">
      <c r="A479" s="596"/>
      <c r="B479" s="495"/>
      <c r="C479" s="489"/>
      <c r="D479" s="495"/>
      <c r="E479" s="508"/>
      <c r="F479" s="478"/>
      <c r="G479" s="496" t="s">
        <v>2826</v>
      </c>
      <c r="H479" s="1400"/>
      <c r="I479" s="510"/>
      <c r="J479" s="497" t="s">
        <v>10026</v>
      </c>
      <c r="K479" s="185" t="s">
        <v>141</v>
      </c>
      <c r="L479" s="480"/>
      <c r="M479" s="510"/>
    </row>
    <row r="480" spans="1:13" s="265" customFormat="1" x14ac:dyDescent="0.15">
      <c r="A480" s="596"/>
      <c r="B480" s="495"/>
      <c r="C480" s="489"/>
      <c r="D480" s="495"/>
      <c r="E480" s="502"/>
      <c r="F480" s="487"/>
      <c r="G480" s="487" t="s">
        <v>2828</v>
      </c>
      <c r="H480" s="1400"/>
      <c r="I480" s="510"/>
      <c r="J480" s="497" t="s">
        <v>10081</v>
      </c>
      <c r="K480" s="211" t="s">
        <v>163</v>
      </c>
      <c r="L480" s="480"/>
      <c r="M480" s="510"/>
    </row>
    <row r="481" spans="1:13" s="265" customFormat="1" x14ac:dyDescent="0.15">
      <c r="A481" s="267"/>
      <c r="B481" s="263"/>
      <c r="C481" s="222"/>
      <c r="D481" s="263"/>
      <c r="E481" s="222" t="s">
        <v>37</v>
      </c>
      <c r="F481" s="263" t="s">
        <v>1701</v>
      </c>
      <c r="G481" s="487" t="s">
        <v>3525</v>
      </c>
      <c r="H481" s="1400"/>
      <c r="I481" s="510"/>
      <c r="J481" s="497" t="s">
        <v>10082</v>
      </c>
      <c r="K481" s="211" t="s">
        <v>127</v>
      </c>
      <c r="L481" s="480"/>
      <c r="M481" s="510"/>
    </row>
    <row r="482" spans="1:13" s="265" customFormat="1" x14ac:dyDescent="0.15">
      <c r="A482" s="596"/>
      <c r="B482" s="495"/>
      <c r="C482" s="489"/>
      <c r="D482" s="495"/>
      <c r="E482" s="508"/>
      <c r="F482" s="478"/>
      <c r="G482" s="487" t="s">
        <v>7566</v>
      </c>
      <c r="H482" s="1400"/>
      <c r="I482" s="510"/>
      <c r="J482" s="497" t="s">
        <v>10083</v>
      </c>
      <c r="K482" s="211" t="s">
        <v>101</v>
      </c>
      <c r="L482" s="480"/>
      <c r="M482" s="510"/>
    </row>
    <row r="483" spans="1:13" s="265" customFormat="1" ht="21" x14ac:dyDescent="0.15">
      <c r="A483" s="596"/>
      <c r="B483" s="495"/>
      <c r="C483" s="489"/>
      <c r="D483" s="495"/>
      <c r="E483" s="508"/>
      <c r="F483" s="478"/>
      <c r="G483" s="478" t="s">
        <v>7570</v>
      </c>
      <c r="H483" s="1400"/>
      <c r="I483" s="510"/>
      <c r="J483" s="497" t="s">
        <v>9246</v>
      </c>
      <c r="K483" s="217" t="s">
        <v>7572</v>
      </c>
      <c r="L483" s="485"/>
      <c r="M483" s="510"/>
    </row>
    <row r="484" spans="1:13" s="265" customFormat="1" x14ac:dyDescent="0.15">
      <c r="A484" s="597"/>
      <c r="B484" s="599"/>
      <c r="C484" s="498"/>
      <c r="D484" s="599"/>
      <c r="E484" s="197" t="s">
        <v>69</v>
      </c>
      <c r="F484" s="496" t="s">
        <v>5711</v>
      </c>
      <c r="G484" s="496" t="s">
        <v>5712</v>
      </c>
      <c r="H484" s="1401"/>
      <c r="I484" s="507"/>
      <c r="J484" s="497" t="s">
        <v>10084</v>
      </c>
      <c r="K484" s="207" t="s">
        <v>101</v>
      </c>
      <c r="L484" s="481"/>
      <c r="M484" s="507"/>
    </row>
    <row r="485" spans="1:13" s="265" customFormat="1" ht="21" x14ac:dyDescent="0.15">
      <c r="A485" s="595">
        <v>69</v>
      </c>
      <c r="B485" s="493" t="s">
        <v>1706</v>
      </c>
      <c r="C485" s="488">
        <v>1</v>
      </c>
      <c r="D485" s="493" t="s">
        <v>1706</v>
      </c>
      <c r="E485" s="501" t="s">
        <v>15</v>
      </c>
      <c r="F485" s="477" t="s">
        <v>1707</v>
      </c>
      <c r="G485" s="477" t="s">
        <v>1708</v>
      </c>
      <c r="H485" s="1420" t="s">
        <v>1706</v>
      </c>
      <c r="I485" s="1420" t="s">
        <v>1706</v>
      </c>
      <c r="J485" s="497" t="s">
        <v>10085</v>
      </c>
      <c r="K485" s="217" t="s">
        <v>127</v>
      </c>
      <c r="L485" s="484" t="s">
        <v>128</v>
      </c>
      <c r="M485" s="506" t="s">
        <v>23</v>
      </c>
    </row>
    <row r="486" spans="1:13" s="265" customFormat="1" ht="21" x14ac:dyDescent="0.15">
      <c r="A486" s="596"/>
      <c r="B486" s="495"/>
      <c r="C486" s="489"/>
      <c r="D486" s="495"/>
      <c r="E486" s="508"/>
      <c r="F486" s="478"/>
      <c r="G486" s="477" t="s">
        <v>2834</v>
      </c>
      <c r="H486" s="1400"/>
      <c r="I486" s="1400"/>
      <c r="J486" s="497" t="s">
        <v>5715</v>
      </c>
      <c r="K486" s="217" t="s">
        <v>101</v>
      </c>
      <c r="L486" s="480"/>
      <c r="M486" s="510"/>
    </row>
    <row r="487" spans="1:13" s="265" customFormat="1" ht="21" x14ac:dyDescent="0.15">
      <c r="A487" s="596"/>
      <c r="B487" s="495"/>
      <c r="C487" s="489"/>
      <c r="D487" s="495"/>
      <c r="E487" s="501" t="s">
        <v>37</v>
      </c>
      <c r="F487" s="477" t="s">
        <v>1712</v>
      </c>
      <c r="G487" s="496" t="s">
        <v>1713</v>
      </c>
      <c r="H487" s="1400"/>
      <c r="I487" s="1400"/>
      <c r="J487" s="497" t="s">
        <v>5716</v>
      </c>
      <c r="K487" s="185" t="s">
        <v>127</v>
      </c>
      <c r="L487" s="480"/>
      <c r="M487" s="510"/>
    </row>
    <row r="488" spans="1:13" s="265" customFormat="1" ht="63" x14ac:dyDescent="0.15">
      <c r="A488" s="596"/>
      <c r="B488" s="495"/>
      <c r="C488" s="489"/>
      <c r="D488" s="495"/>
      <c r="E488" s="502"/>
      <c r="F488" s="487"/>
      <c r="G488" s="487" t="s">
        <v>1715</v>
      </c>
      <c r="H488" s="1400"/>
      <c r="I488" s="1400"/>
      <c r="J488" s="497" t="s">
        <v>10086</v>
      </c>
      <c r="K488" s="211" t="s">
        <v>101</v>
      </c>
      <c r="L488" s="480"/>
      <c r="M488" s="510"/>
    </row>
    <row r="489" spans="1:13" s="265" customFormat="1" ht="31.5" x14ac:dyDescent="0.15">
      <c r="A489" s="596"/>
      <c r="B489" s="495"/>
      <c r="C489" s="489"/>
      <c r="D489" s="495"/>
      <c r="E489" s="501" t="s">
        <v>69</v>
      </c>
      <c r="F489" s="477" t="s">
        <v>1719</v>
      </c>
      <c r="G489" s="477" t="s">
        <v>1720</v>
      </c>
      <c r="H489" s="1400"/>
      <c r="I489" s="1400"/>
      <c r="J489" s="497" t="s">
        <v>10087</v>
      </c>
      <c r="K489" s="185" t="s">
        <v>127</v>
      </c>
      <c r="L489" s="480"/>
      <c r="M489" s="510"/>
    </row>
    <row r="490" spans="1:13" s="265" customFormat="1" ht="31.5" x14ac:dyDescent="0.15">
      <c r="A490" s="596"/>
      <c r="B490" s="495"/>
      <c r="C490" s="489"/>
      <c r="D490" s="478"/>
      <c r="E490" s="502"/>
      <c r="F490" s="487"/>
      <c r="G490" s="486"/>
      <c r="H490" s="1400"/>
      <c r="I490" s="1400"/>
      <c r="J490" s="497" t="s">
        <v>10088</v>
      </c>
      <c r="K490" s="211" t="s">
        <v>141</v>
      </c>
      <c r="L490" s="480"/>
      <c r="M490" s="510"/>
    </row>
    <row r="491" spans="1:13" s="265" customFormat="1" ht="31.5" x14ac:dyDescent="0.15">
      <c r="A491" s="596"/>
      <c r="B491" s="495"/>
      <c r="C491" s="489"/>
      <c r="D491" s="495"/>
      <c r="E491" s="508" t="s">
        <v>74</v>
      </c>
      <c r="F491" s="478" t="s">
        <v>1722</v>
      </c>
      <c r="G491" s="487" t="s">
        <v>1723</v>
      </c>
      <c r="H491" s="1400"/>
      <c r="I491" s="1400"/>
      <c r="J491" s="497" t="s">
        <v>10089</v>
      </c>
      <c r="K491" s="211" t="s">
        <v>127</v>
      </c>
      <c r="L491" s="480"/>
      <c r="M491" s="510"/>
    </row>
    <row r="492" spans="1:13" s="265" customFormat="1" x14ac:dyDescent="0.15">
      <c r="A492" s="596"/>
      <c r="B492" s="495"/>
      <c r="C492" s="489"/>
      <c r="D492" s="495"/>
      <c r="E492" s="508"/>
      <c r="F492" s="478"/>
      <c r="G492" s="487" t="s">
        <v>1725</v>
      </c>
      <c r="H492" s="1400"/>
      <c r="I492" s="1400"/>
      <c r="J492" s="497" t="s">
        <v>10090</v>
      </c>
      <c r="K492" s="211" t="s">
        <v>101</v>
      </c>
      <c r="L492" s="480"/>
      <c r="M492" s="510"/>
    </row>
    <row r="493" spans="1:13" s="265" customFormat="1" x14ac:dyDescent="0.15">
      <c r="A493" s="596"/>
      <c r="B493" s="478"/>
      <c r="C493" s="498"/>
      <c r="D493" s="487"/>
      <c r="E493" s="502"/>
      <c r="F493" s="487"/>
      <c r="G493" s="496" t="s">
        <v>1727</v>
      </c>
      <c r="H493" s="1400"/>
      <c r="I493" s="1401"/>
      <c r="J493" s="497" t="s">
        <v>10091</v>
      </c>
      <c r="K493" s="185" t="s">
        <v>141</v>
      </c>
      <c r="L493" s="481"/>
      <c r="M493" s="507"/>
    </row>
    <row r="494" spans="1:13" s="265" customFormat="1" ht="21" customHeight="1" x14ac:dyDescent="0.15">
      <c r="A494" s="596"/>
      <c r="B494" s="478"/>
      <c r="C494" s="489">
        <v>2</v>
      </c>
      <c r="D494" s="495" t="s">
        <v>1729</v>
      </c>
      <c r="E494" s="502" t="s">
        <v>15</v>
      </c>
      <c r="F494" s="487" t="s">
        <v>1730</v>
      </c>
      <c r="G494" s="500" t="s">
        <v>1731</v>
      </c>
      <c r="H494" s="1400"/>
      <c r="I494" s="1420" t="s">
        <v>1729</v>
      </c>
      <c r="J494" s="476" t="s">
        <v>4663</v>
      </c>
      <c r="K494" s="211" t="s">
        <v>127</v>
      </c>
      <c r="L494" s="485" t="s">
        <v>128</v>
      </c>
      <c r="M494" s="506" t="s">
        <v>23</v>
      </c>
    </row>
    <row r="495" spans="1:13" s="265" customFormat="1" ht="21" x14ac:dyDescent="0.15">
      <c r="A495" s="596"/>
      <c r="B495" s="495"/>
      <c r="C495" s="489"/>
      <c r="D495" s="495"/>
      <c r="E495" s="508" t="s">
        <v>37</v>
      </c>
      <c r="F495" s="478" t="s">
        <v>1733</v>
      </c>
      <c r="G495" s="478" t="s">
        <v>1734</v>
      </c>
      <c r="H495" s="1400"/>
      <c r="I495" s="1400"/>
      <c r="J495" s="497" t="s">
        <v>4664</v>
      </c>
      <c r="K495" s="212" t="s">
        <v>127</v>
      </c>
      <c r="L495" s="480"/>
      <c r="M495" s="510"/>
    </row>
    <row r="496" spans="1:13" s="265" customFormat="1" x14ac:dyDescent="0.15">
      <c r="A496" s="596"/>
      <c r="B496" s="495"/>
      <c r="C496" s="489"/>
      <c r="D496" s="495"/>
      <c r="E496" s="502"/>
      <c r="F496" s="487"/>
      <c r="G496" s="496" t="s">
        <v>2842</v>
      </c>
      <c r="H496" s="1400"/>
      <c r="I496" s="1400"/>
      <c r="J496" s="497" t="s">
        <v>10092</v>
      </c>
      <c r="K496" s="207" t="s">
        <v>101</v>
      </c>
      <c r="L496" s="480"/>
      <c r="M496" s="510"/>
    </row>
    <row r="497" spans="1:13" s="265" customFormat="1" ht="21" x14ac:dyDescent="0.15">
      <c r="A497" s="596"/>
      <c r="B497" s="495"/>
      <c r="C497" s="489"/>
      <c r="D497" s="495"/>
      <c r="E497" s="508" t="s">
        <v>69</v>
      </c>
      <c r="F497" s="478" t="s">
        <v>1736</v>
      </c>
      <c r="G497" s="509" t="s">
        <v>1737</v>
      </c>
      <c r="H497" s="1400"/>
      <c r="I497" s="1400"/>
      <c r="J497" s="476" t="s">
        <v>9894</v>
      </c>
      <c r="K497" s="212" t="s">
        <v>127</v>
      </c>
      <c r="L497" s="480"/>
      <c r="M497" s="510"/>
    </row>
    <row r="498" spans="1:13" s="265" customFormat="1" ht="21" x14ac:dyDescent="0.15">
      <c r="A498" s="596"/>
      <c r="B498" s="495"/>
      <c r="C498" s="489"/>
      <c r="D498" s="495"/>
      <c r="E498" s="949"/>
      <c r="F498" s="956"/>
      <c r="G498" s="499" t="s">
        <v>1739</v>
      </c>
      <c r="H498" s="1400"/>
      <c r="I498" s="1400"/>
      <c r="J498" s="476" t="s">
        <v>9894</v>
      </c>
      <c r="K498" s="217" t="s">
        <v>101</v>
      </c>
      <c r="L498" s="480"/>
      <c r="M498" s="510"/>
    </row>
    <row r="499" spans="1:13" s="265" customFormat="1" x14ac:dyDescent="0.15">
      <c r="A499" s="596"/>
      <c r="B499" s="495"/>
      <c r="C499" s="489"/>
      <c r="D499" s="495"/>
      <c r="E499" s="502" t="s">
        <v>93</v>
      </c>
      <c r="F499" s="487" t="s">
        <v>1744</v>
      </c>
      <c r="G499" s="482" t="s">
        <v>1745</v>
      </c>
      <c r="H499" s="1400"/>
      <c r="I499" s="1400"/>
      <c r="J499" s="476" t="s">
        <v>7586</v>
      </c>
      <c r="K499" s="207" t="s">
        <v>141</v>
      </c>
      <c r="L499" s="480"/>
      <c r="M499" s="510"/>
    </row>
    <row r="500" spans="1:13" s="265" customFormat="1" x14ac:dyDescent="0.15">
      <c r="A500" s="596"/>
      <c r="B500" s="495"/>
      <c r="C500" s="489"/>
      <c r="D500" s="495"/>
      <c r="E500" s="508" t="s">
        <v>97</v>
      </c>
      <c r="F500" s="478" t="s">
        <v>1747</v>
      </c>
      <c r="G500" s="487" t="s">
        <v>1748</v>
      </c>
      <c r="H500" s="1400"/>
      <c r="I500" s="1400"/>
      <c r="J500" s="497" t="s">
        <v>5729</v>
      </c>
      <c r="K500" s="211" t="s">
        <v>168</v>
      </c>
      <c r="L500" s="480"/>
      <c r="M500" s="510"/>
    </row>
    <row r="501" spans="1:13" s="265" customFormat="1" ht="21" x14ac:dyDescent="0.15">
      <c r="A501" s="596"/>
      <c r="B501" s="495"/>
      <c r="C501" s="489"/>
      <c r="D501" s="495"/>
      <c r="E501" s="508"/>
      <c r="F501" s="478"/>
      <c r="G501" s="477" t="s">
        <v>1750</v>
      </c>
      <c r="H501" s="1400"/>
      <c r="I501" s="1400"/>
      <c r="J501" s="497" t="s">
        <v>10093</v>
      </c>
      <c r="K501" s="217" t="s">
        <v>31</v>
      </c>
      <c r="L501" s="480"/>
      <c r="M501" s="510"/>
    </row>
    <row r="502" spans="1:13" s="265" customFormat="1" ht="21" x14ac:dyDescent="0.15">
      <c r="A502" s="596"/>
      <c r="B502" s="495"/>
      <c r="C502" s="489"/>
      <c r="D502" s="495"/>
      <c r="E502" s="501" t="s">
        <v>155</v>
      </c>
      <c r="F502" s="477" t="s">
        <v>1752</v>
      </c>
      <c r="G502" s="496" t="s">
        <v>1753</v>
      </c>
      <c r="H502" s="1400"/>
      <c r="I502" s="1400"/>
      <c r="J502" s="497" t="s">
        <v>4670</v>
      </c>
      <c r="K502" s="185" t="s">
        <v>127</v>
      </c>
      <c r="L502" s="480"/>
      <c r="M502" s="510"/>
    </row>
    <row r="503" spans="1:13" s="265" customFormat="1" x14ac:dyDescent="0.15">
      <c r="A503" s="596"/>
      <c r="B503" s="495"/>
      <c r="C503" s="498"/>
      <c r="D503" s="487"/>
      <c r="E503" s="508"/>
      <c r="F503" s="478"/>
      <c r="G503" s="477" t="s">
        <v>1755</v>
      </c>
      <c r="H503" s="1400"/>
      <c r="I503" s="1401"/>
      <c r="J503" s="497" t="s">
        <v>10094</v>
      </c>
      <c r="K503" s="217" t="s">
        <v>101</v>
      </c>
      <c r="L503" s="481"/>
      <c r="M503" s="507"/>
    </row>
    <row r="504" spans="1:13" s="265" customFormat="1" ht="21" customHeight="1" x14ac:dyDescent="0.15">
      <c r="A504" s="596"/>
      <c r="B504" s="495"/>
      <c r="C504" s="489">
        <v>3</v>
      </c>
      <c r="D504" s="495" t="s">
        <v>1757</v>
      </c>
      <c r="E504" s="197" t="s">
        <v>1758</v>
      </c>
      <c r="F504" s="496" t="s">
        <v>1759</v>
      </c>
      <c r="G504" s="496" t="s">
        <v>1760</v>
      </c>
      <c r="H504" s="1400"/>
      <c r="I504" s="1479" t="s">
        <v>1757</v>
      </c>
      <c r="J504" s="497" t="s">
        <v>7592</v>
      </c>
      <c r="K504" s="185" t="s">
        <v>127</v>
      </c>
      <c r="L504" s="485" t="s">
        <v>128</v>
      </c>
      <c r="M504" s="506" t="s">
        <v>23</v>
      </c>
    </row>
    <row r="505" spans="1:13" s="265" customFormat="1" ht="21" x14ac:dyDescent="0.15">
      <c r="A505" s="596"/>
      <c r="B505" s="495"/>
      <c r="C505" s="489"/>
      <c r="D505" s="495"/>
      <c r="E505" s="508" t="s">
        <v>37</v>
      </c>
      <c r="F505" s="478" t="s">
        <v>1764</v>
      </c>
      <c r="G505" s="478" t="s">
        <v>1765</v>
      </c>
      <c r="H505" s="1400"/>
      <c r="I505" s="1480"/>
      <c r="J505" s="497" t="s">
        <v>9894</v>
      </c>
      <c r="K505" s="212" t="s">
        <v>127</v>
      </c>
      <c r="L505" s="480"/>
      <c r="M505" s="510"/>
    </row>
    <row r="506" spans="1:13" s="265" customFormat="1" ht="21" x14ac:dyDescent="0.15">
      <c r="A506" s="596"/>
      <c r="B506" s="495"/>
      <c r="C506" s="489"/>
      <c r="D506" s="478"/>
      <c r="E506" s="197" t="s">
        <v>69</v>
      </c>
      <c r="F506" s="496" t="s">
        <v>1767</v>
      </c>
      <c r="G506" s="496" t="s">
        <v>1768</v>
      </c>
      <c r="H506" s="1400"/>
      <c r="I506" s="1480"/>
      <c r="J506" s="497" t="s">
        <v>9894</v>
      </c>
      <c r="K506" s="207" t="s">
        <v>127</v>
      </c>
      <c r="L506" s="480"/>
      <c r="M506" s="510"/>
    </row>
    <row r="507" spans="1:13" s="265" customFormat="1" ht="31.5" x14ac:dyDescent="0.15">
      <c r="A507" s="596"/>
      <c r="B507" s="495"/>
      <c r="C507" s="489"/>
      <c r="D507" s="495"/>
      <c r="E507" s="501" t="s">
        <v>74</v>
      </c>
      <c r="F507" s="477" t="s">
        <v>1770</v>
      </c>
      <c r="G507" s="477" t="s">
        <v>1771</v>
      </c>
      <c r="H507" s="1400"/>
      <c r="I507" s="1480"/>
      <c r="J507" s="497" t="s">
        <v>9894</v>
      </c>
      <c r="K507" s="217" t="s">
        <v>263</v>
      </c>
      <c r="L507" s="480"/>
      <c r="M507" s="510"/>
    </row>
    <row r="508" spans="1:13" s="265" customFormat="1" x14ac:dyDescent="0.15">
      <c r="A508" s="596"/>
      <c r="B508" s="495"/>
      <c r="C508" s="489"/>
      <c r="D508" s="495"/>
      <c r="E508" s="502"/>
      <c r="F508" s="487"/>
      <c r="G508" s="496" t="s">
        <v>1773</v>
      </c>
      <c r="H508" s="1400"/>
      <c r="I508" s="1480"/>
      <c r="J508" s="497" t="s">
        <v>7596</v>
      </c>
      <c r="K508" s="185" t="s">
        <v>141</v>
      </c>
      <c r="L508" s="480"/>
      <c r="M508" s="510"/>
    </row>
    <row r="509" spans="1:13" s="265" customFormat="1" x14ac:dyDescent="0.15">
      <c r="A509" s="596"/>
      <c r="B509" s="495"/>
      <c r="C509" s="489"/>
      <c r="D509" s="495"/>
      <c r="E509" s="197" t="s">
        <v>93</v>
      </c>
      <c r="F509" s="496" t="s">
        <v>1775</v>
      </c>
      <c r="G509" s="487" t="s">
        <v>1776</v>
      </c>
      <c r="H509" s="1400"/>
      <c r="I509" s="1480"/>
      <c r="J509" s="497" t="s">
        <v>7597</v>
      </c>
      <c r="K509" s="185" t="s">
        <v>141</v>
      </c>
      <c r="L509" s="480"/>
      <c r="M509" s="510"/>
    </row>
    <row r="510" spans="1:13" s="265" customFormat="1" ht="21" x14ac:dyDescent="0.15">
      <c r="A510" s="596"/>
      <c r="B510" s="495"/>
      <c r="C510" s="489"/>
      <c r="D510" s="495"/>
      <c r="E510" s="508" t="s">
        <v>97</v>
      </c>
      <c r="F510" s="478" t="s">
        <v>1778</v>
      </c>
      <c r="G510" s="1420" t="s">
        <v>3547</v>
      </c>
      <c r="H510" s="1400"/>
      <c r="I510" s="1480"/>
      <c r="J510" s="497" t="s">
        <v>9894</v>
      </c>
      <c r="K510" s="212" t="s">
        <v>127</v>
      </c>
      <c r="L510" s="480"/>
      <c r="M510" s="510"/>
    </row>
    <row r="511" spans="1:13" s="265" customFormat="1" x14ac:dyDescent="0.15">
      <c r="A511" s="596"/>
      <c r="B511" s="495"/>
      <c r="C511" s="489"/>
      <c r="D511" s="495"/>
      <c r="E511" s="508"/>
      <c r="F511" s="478"/>
      <c r="G511" s="1401"/>
      <c r="H511" s="1400"/>
      <c r="I511" s="1480"/>
      <c r="J511" s="497" t="s">
        <v>10095</v>
      </c>
      <c r="K511" s="207" t="s">
        <v>101</v>
      </c>
      <c r="L511" s="480"/>
      <c r="M511" s="510"/>
    </row>
    <row r="512" spans="1:13" s="265" customFormat="1" ht="21" x14ac:dyDescent="0.15">
      <c r="A512" s="596"/>
      <c r="B512" s="495"/>
      <c r="C512" s="489"/>
      <c r="D512" s="495"/>
      <c r="E512" s="508"/>
      <c r="F512" s="478"/>
      <c r="G512" s="487" t="s">
        <v>1783</v>
      </c>
      <c r="H512" s="1400"/>
      <c r="I512" s="1480"/>
      <c r="J512" s="497" t="s">
        <v>10096</v>
      </c>
      <c r="K512" s="211" t="s">
        <v>512</v>
      </c>
      <c r="L512" s="480"/>
      <c r="M512" s="510"/>
    </row>
    <row r="513" spans="1:13" s="265" customFormat="1" ht="31.5" x14ac:dyDescent="0.15">
      <c r="A513" s="596"/>
      <c r="B513" s="495"/>
      <c r="C513" s="489"/>
      <c r="D513" s="495"/>
      <c r="E513" s="501" t="s">
        <v>155</v>
      </c>
      <c r="F513" s="477" t="s">
        <v>1785</v>
      </c>
      <c r="G513" s="477" t="s">
        <v>1786</v>
      </c>
      <c r="H513" s="1400"/>
      <c r="I513" s="1480"/>
      <c r="J513" s="497" t="s">
        <v>10097</v>
      </c>
      <c r="K513" s="217" t="s">
        <v>127</v>
      </c>
      <c r="L513" s="480"/>
      <c r="M513" s="510"/>
    </row>
    <row r="514" spans="1:13" s="265" customFormat="1" ht="21" x14ac:dyDescent="0.15">
      <c r="A514" s="596"/>
      <c r="B514" s="495"/>
      <c r="C514" s="489"/>
      <c r="D514" s="478"/>
      <c r="E514" s="508"/>
      <c r="F514" s="478"/>
      <c r="G514" s="477" t="s">
        <v>1788</v>
      </c>
      <c r="H514" s="1400"/>
      <c r="I514" s="1480"/>
      <c r="J514" s="497" t="s">
        <v>7602</v>
      </c>
      <c r="K514" s="217" t="s">
        <v>101</v>
      </c>
      <c r="L514" s="480"/>
      <c r="M514" s="510"/>
    </row>
    <row r="515" spans="1:13" s="265" customFormat="1" ht="21" x14ac:dyDescent="0.15">
      <c r="A515" s="597"/>
      <c r="B515" s="599"/>
      <c r="C515" s="498"/>
      <c r="D515" s="599"/>
      <c r="E515" s="197" t="s">
        <v>164</v>
      </c>
      <c r="F515" s="496" t="s">
        <v>1790</v>
      </c>
      <c r="G515" s="496" t="s">
        <v>1791</v>
      </c>
      <c r="H515" s="1401"/>
      <c r="I515" s="1481"/>
      <c r="J515" s="497" t="s">
        <v>9894</v>
      </c>
      <c r="K515" s="207" t="s">
        <v>127</v>
      </c>
      <c r="L515" s="481"/>
      <c r="M515" s="507"/>
    </row>
    <row r="516" spans="1:13" s="265" customFormat="1" ht="21" customHeight="1" x14ac:dyDescent="0.15">
      <c r="A516" s="595">
        <v>70</v>
      </c>
      <c r="B516" s="493" t="s">
        <v>5750</v>
      </c>
      <c r="C516" s="489">
        <v>3</v>
      </c>
      <c r="D516" s="495" t="s">
        <v>5755</v>
      </c>
      <c r="E516" s="508" t="s">
        <v>15</v>
      </c>
      <c r="F516" s="478" t="s">
        <v>5756</v>
      </c>
      <c r="G516" s="496" t="s">
        <v>5757</v>
      </c>
      <c r="H516" s="1400"/>
      <c r="I516" s="1420" t="s">
        <v>5755</v>
      </c>
      <c r="J516" s="497" t="s">
        <v>10098</v>
      </c>
      <c r="K516" s="185" t="s">
        <v>127</v>
      </c>
      <c r="L516" s="485" t="s">
        <v>128</v>
      </c>
      <c r="M516" s="506" t="s">
        <v>23</v>
      </c>
    </row>
    <row r="517" spans="1:13" s="265" customFormat="1" ht="21" x14ac:dyDescent="0.15">
      <c r="A517" s="596"/>
      <c r="B517" s="495"/>
      <c r="C517" s="489"/>
      <c r="D517" s="495"/>
      <c r="E517" s="197" t="s">
        <v>37</v>
      </c>
      <c r="F517" s="496" t="s">
        <v>7631</v>
      </c>
      <c r="G517" s="482" t="s">
        <v>7632</v>
      </c>
      <c r="H517" s="1400"/>
      <c r="I517" s="1400"/>
      <c r="J517" s="476" t="s">
        <v>10099</v>
      </c>
      <c r="K517" s="214" t="s">
        <v>127</v>
      </c>
      <c r="L517" s="485"/>
      <c r="M517" s="507"/>
    </row>
    <row r="518" spans="1:13" s="265" customFormat="1" ht="42" x14ac:dyDescent="0.15">
      <c r="A518" s="595">
        <v>71</v>
      </c>
      <c r="B518" s="493" t="s">
        <v>1793</v>
      </c>
      <c r="C518" s="488">
        <v>1</v>
      </c>
      <c r="D518" s="493" t="s">
        <v>1794</v>
      </c>
      <c r="E518" s="501" t="s">
        <v>15</v>
      </c>
      <c r="F518" s="477" t="s">
        <v>1795</v>
      </c>
      <c r="G518" s="477" t="s">
        <v>1796</v>
      </c>
      <c r="H518" s="1420" t="s">
        <v>1793</v>
      </c>
      <c r="I518" s="1420" t="s">
        <v>1797</v>
      </c>
      <c r="J518" s="497" t="s">
        <v>10100</v>
      </c>
      <c r="K518" s="492" t="s">
        <v>127</v>
      </c>
      <c r="L518" s="497" t="s">
        <v>128</v>
      </c>
      <c r="M518" s="476" t="s">
        <v>23</v>
      </c>
    </row>
    <row r="519" spans="1:13" s="265" customFormat="1" ht="31.5" x14ac:dyDescent="0.15">
      <c r="A519" s="596"/>
      <c r="B519" s="520"/>
      <c r="C519" s="489"/>
      <c r="D519" s="495"/>
      <c r="E519" s="197" t="s">
        <v>1801</v>
      </c>
      <c r="F519" s="496" t="s">
        <v>1802</v>
      </c>
      <c r="G519" s="482" t="s">
        <v>1803</v>
      </c>
      <c r="H519" s="1400"/>
      <c r="I519" s="1400"/>
      <c r="J519" s="476" t="s">
        <v>4687</v>
      </c>
      <c r="K519" s="497" t="s">
        <v>263</v>
      </c>
      <c r="L519" s="486" t="s">
        <v>1805</v>
      </c>
      <c r="M519" s="476" t="s">
        <v>1806</v>
      </c>
    </row>
    <row r="520" spans="1:13" s="265" customFormat="1" ht="31.5" x14ac:dyDescent="0.15">
      <c r="A520" s="596"/>
      <c r="B520" s="520"/>
      <c r="C520" s="489"/>
      <c r="D520" s="495"/>
      <c r="E520" s="502" t="s">
        <v>69</v>
      </c>
      <c r="F520" s="487" t="s">
        <v>1807</v>
      </c>
      <c r="G520" s="500" t="s">
        <v>1808</v>
      </c>
      <c r="H520" s="1400"/>
      <c r="I520" s="1400"/>
      <c r="J520" s="476" t="s">
        <v>10101</v>
      </c>
      <c r="K520" s="598" t="s">
        <v>141</v>
      </c>
      <c r="L520" s="506" t="s">
        <v>128</v>
      </c>
      <c r="M520" s="506" t="s">
        <v>23</v>
      </c>
    </row>
    <row r="521" spans="1:13" s="265" customFormat="1" x14ac:dyDescent="0.15">
      <c r="A521" s="596"/>
      <c r="B521" s="495"/>
      <c r="C521" s="489"/>
      <c r="D521" s="495"/>
      <c r="E521" s="508" t="s">
        <v>74</v>
      </c>
      <c r="F521" s="478" t="s">
        <v>1810</v>
      </c>
      <c r="G521" s="496" t="s">
        <v>1811</v>
      </c>
      <c r="H521" s="1400"/>
      <c r="I521" s="1400"/>
      <c r="J521" s="497" t="s">
        <v>10102</v>
      </c>
      <c r="K521" s="218" t="s">
        <v>127</v>
      </c>
      <c r="L521" s="510"/>
      <c r="M521" s="510"/>
    </row>
    <row r="522" spans="1:13" s="265" customFormat="1" x14ac:dyDescent="0.15">
      <c r="A522" s="596"/>
      <c r="B522" s="495"/>
      <c r="C522" s="489"/>
      <c r="D522" s="495"/>
      <c r="E522" s="508"/>
      <c r="F522" s="478"/>
      <c r="G522" s="478" t="s">
        <v>1813</v>
      </c>
      <c r="H522" s="1400"/>
      <c r="I522" s="1400"/>
      <c r="J522" s="497" t="s">
        <v>10103</v>
      </c>
      <c r="K522" s="494" t="s">
        <v>101</v>
      </c>
      <c r="L522" s="510"/>
      <c r="M522" s="507"/>
    </row>
    <row r="523" spans="1:13" s="204" customFormat="1" x14ac:dyDescent="0.15">
      <c r="A523" s="596"/>
      <c r="B523" s="495"/>
      <c r="C523" s="488">
        <v>2</v>
      </c>
      <c r="D523" s="493" t="s">
        <v>1793</v>
      </c>
      <c r="E523" s="501" t="s">
        <v>15</v>
      </c>
      <c r="F523" s="477" t="s">
        <v>1819</v>
      </c>
      <c r="G523" s="499" t="s">
        <v>2866</v>
      </c>
      <c r="H523" s="1400"/>
      <c r="I523" s="506" t="s">
        <v>1793</v>
      </c>
      <c r="J523" s="476" t="s">
        <v>10104</v>
      </c>
      <c r="K523" s="492" t="s">
        <v>168</v>
      </c>
      <c r="L523" s="484" t="s">
        <v>128</v>
      </c>
      <c r="M523" s="506" t="s">
        <v>23</v>
      </c>
    </row>
    <row r="524" spans="1:13" s="204" customFormat="1" x14ac:dyDescent="0.15">
      <c r="A524" s="596"/>
      <c r="B524" s="495"/>
      <c r="C524" s="489"/>
      <c r="D524" s="495"/>
      <c r="E524" s="197" t="s">
        <v>37</v>
      </c>
      <c r="F524" s="496" t="s">
        <v>1822</v>
      </c>
      <c r="G524" s="496" t="s">
        <v>1823</v>
      </c>
      <c r="H524" s="1400"/>
      <c r="I524" s="510"/>
      <c r="J524" s="497" t="s">
        <v>10105</v>
      </c>
      <c r="K524" s="218" t="s">
        <v>127</v>
      </c>
      <c r="L524" s="485"/>
      <c r="M524" s="510"/>
    </row>
    <row r="525" spans="1:13" s="204" customFormat="1" x14ac:dyDescent="0.15">
      <c r="A525" s="596"/>
      <c r="B525" s="495"/>
      <c r="C525" s="489"/>
      <c r="D525" s="495"/>
      <c r="E525" s="197" t="s">
        <v>69</v>
      </c>
      <c r="F525" s="496" t="s">
        <v>1825</v>
      </c>
      <c r="G525" s="496" t="s">
        <v>1826</v>
      </c>
      <c r="H525" s="1400"/>
      <c r="I525" s="510"/>
      <c r="J525" s="497" t="s">
        <v>10106</v>
      </c>
      <c r="K525" s="218" t="s">
        <v>127</v>
      </c>
      <c r="L525" s="485"/>
      <c r="M525" s="510"/>
    </row>
    <row r="526" spans="1:13" s="204" customFormat="1" x14ac:dyDescent="0.15">
      <c r="A526" s="596"/>
      <c r="B526" s="495"/>
      <c r="C526" s="489"/>
      <c r="D526" s="495"/>
      <c r="E526" s="197" t="s">
        <v>74</v>
      </c>
      <c r="F526" s="496" t="s">
        <v>1828</v>
      </c>
      <c r="G526" s="496" t="s">
        <v>1829</v>
      </c>
      <c r="H526" s="1400"/>
      <c r="I526" s="510"/>
      <c r="J526" s="497" t="s">
        <v>10107</v>
      </c>
      <c r="K526" s="218" t="s">
        <v>127</v>
      </c>
      <c r="L526" s="485"/>
      <c r="M526" s="510"/>
    </row>
    <row r="527" spans="1:13" s="204" customFormat="1" x14ac:dyDescent="0.15">
      <c r="A527" s="596"/>
      <c r="B527" s="478"/>
      <c r="C527" s="498"/>
      <c r="D527" s="599"/>
      <c r="E527" s="502" t="s">
        <v>93</v>
      </c>
      <c r="F527" s="487" t="s">
        <v>7648</v>
      </c>
      <c r="G527" s="496" t="s">
        <v>8304</v>
      </c>
      <c r="H527" s="1400"/>
      <c r="I527" s="510"/>
      <c r="J527" s="497" t="s">
        <v>10108</v>
      </c>
      <c r="K527" s="218" t="s">
        <v>163</v>
      </c>
      <c r="L527" s="486"/>
      <c r="M527" s="507"/>
    </row>
    <row r="528" spans="1:13" s="204" customFormat="1" ht="21" x14ac:dyDescent="0.15">
      <c r="A528" s="596"/>
      <c r="B528" s="495"/>
      <c r="C528" s="483">
        <v>3</v>
      </c>
      <c r="D528" s="496" t="s">
        <v>1831</v>
      </c>
      <c r="E528" s="197" t="s">
        <v>69</v>
      </c>
      <c r="F528" s="496" t="s">
        <v>9280</v>
      </c>
      <c r="G528" s="496" t="s">
        <v>9281</v>
      </c>
      <c r="H528" s="1400"/>
      <c r="I528" s="506" t="s">
        <v>1834</v>
      </c>
      <c r="J528" s="497" t="s">
        <v>10109</v>
      </c>
      <c r="K528" s="497" t="s">
        <v>222</v>
      </c>
      <c r="L528" s="497" t="s">
        <v>128</v>
      </c>
      <c r="M528" s="506" t="s">
        <v>23</v>
      </c>
    </row>
    <row r="529" spans="1:13" s="204" customFormat="1" ht="21" x14ac:dyDescent="0.15">
      <c r="A529" s="596"/>
      <c r="B529" s="495"/>
      <c r="C529" s="488">
        <v>4</v>
      </c>
      <c r="D529" s="477" t="s">
        <v>3559</v>
      </c>
      <c r="E529" s="508" t="s">
        <v>15</v>
      </c>
      <c r="F529" s="499" t="s">
        <v>7651</v>
      </c>
      <c r="G529" s="477" t="s">
        <v>9285</v>
      </c>
      <c r="H529" s="1400"/>
      <c r="I529" s="506" t="s">
        <v>3562</v>
      </c>
      <c r="J529" s="497" t="s">
        <v>10110</v>
      </c>
      <c r="K529" s="218" t="s">
        <v>127</v>
      </c>
      <c r="L529" s="485" t="s">
        <v>128</v>
      </c>
      <c r="M529" s="506" t="s">
        <v>23</v>
      </c>
    </row>
    <row r="530" spans="1:13" s="204" customFormat="1" ht="31.5" x14ac:dyDescent="0.15">
      <c r="A530" s="596"/>
      <c r="B530" s="495"/>
      <c r="C530" s="489"/>
      <c r="D530" s="495"/>
      <c r="E530" s="501" t="s">
        <v>37</v>
      </c>
      <c r="F530" s="499" t="s">
        <v>3560</v>
      </c>
      <c r="G530" s="496" t="s">
        <v>3561</v>
      </c>
      <c r="H530" s="1400"/>
      <c r="I530" s="510"/>
      <c r="J530" s="497" t="s">
        <v>10111</v>
      </c>
      <c r="K530" s="218" t="s">
        <v>127</v>
      </c>
      <c r="L530" s="622"/>
      <c r="M530" s="510"/>
    </row>
    <row r="531" spans="1:13" s="204" customFormat="1" ht="21" x14ac:dyDescent="0.15">
      <c r="A531" s="596"/>
      <c r="B531" s="495"/>
      <c r="C531" s="498"/>
      <c r="D531" s="599"/>
      <c r="E531" s="197" t="s">
        <v>74</v>
      </c>
      <c r="F531" s="496" t="s">
        <v>7658</v>
      </c>
      <c r="G531" s="487" t="s">
        <v>7659</v>
      </c>
      <c r="H531" s="1400"/>
      <c r="I531" s="507"/>
      <c r="J531" s="497" t="s">
        <v>10112</v>
      </c>
      <c r="K531" s="598" t="s">
        <v>141</v>
      </c>
      <c r="L531" s="486"/>
      <c r="M531" s="507"/>
    </row>
    <row r="532" spans="1:13" s="204" customFormat="1" ht="31.5" x14ac:dyDescent="0.15">
      <c r="A532" s="596"/>
      <c r="B532" s="495"/>
      <c r="C532" s="489">
        <v>5</v>
      </c>
      <c r="D532" s="495" t="s">
        <v>1836</v>
      </c>
      <c r="E532" s="508" t="s">
        <v>15</v>
      </c>
      <c r="F532" s="946" t="s">
        <v>10113</v>
      </c>
      <c r="G532" s="477" t="s">
        <v>3976</v>
      </c>
      <c r="H532" s="1400"/>
      <c r="I532" s="1420" t="s">
        <v>1836</v>
      </c>
      <c r="J532" s="639" t="s">
        <v>13742</v>
      </c>
      <c r="K532" s="217" t="s">
        <v>168</v>
      </c>
      <c r="L532" s="485" t="s">
        <v>128</v>
      </c>
      <c r="M532" s="506" t="s">
        <v>23</v>
      </c>
    </row>
    <row r="533" spans="1:13" s="204" customFormat="1" ht="31.5" x14ac:dyDescent="0.15">
      <c r="A533" s="596"/>
      <c r="B533" s="495"/>
      <c r="C533" s="489"/>
      <c r="D533" s="495"/>
      <c r="E533" s="501" t="s">
        <v>37</v>
      </c>
      <c r="F533" s="477" t="s">
        <v>1840</v>
      </c>
      <c r="G533" s="496" t="s">
        <v>2872</v>
      </c>
      <c r="H533" s="1400"/>
      <c r="I533" s="1400"/>
      <c r="J533" s="497" t="s">
        <v>10114</v>
      </c>
      <c r="K533" s="590" t="s">
        <v>127</v>
      </c>
      <c r="L533" s="480"/>
      <c r="M533" s="510"/>
    </row>
    <row r="534" spans="1:13" s="204" customFormat="1" x14ac:dyDescent="0.15">
      <c r="A534" s="596"/>
      <c r="B534" s="495"/>
      <c r="C534" s="489"/>
      <c r="D534" s="495"/>
      <c r="E534" s="508"/>
      <c r="F534" s="478"/>
      <c r="G534" s="478" t="s">
        <v>2874</v>
      </c>
      <c r="H534" s="1400"/>
      <c r="I534" s="1400"/>
      <c r="J534" s="497" t="s">
        <v>10115</v>
      </c>
      <c r="K534" s="217" t="s">
        <v>101</v>
      </c>
      <c r="L534" s="480"/>
      <c r="M534" s="510"/>
    </row>
    <row r="535" spans="1:13" s="204" customFormat="1" ht="31.5" x14ac:dyDescent="0.15">
      <c r="A535" s="596"/>
      <c r="B535" s="495"/>
      <c r="C535" s="489"/>
      <c r="D535" s="495"/>
      <c r="E535" s="508"/>
      <c r="F535" s="478"/>
      <c r="G535" s="477" t="s">
        <v>1843</v>
      </c>
      <c r="H535" s="1400"/>
      <c r="I535" s="1400"/>
      <c r="J535" s="497" t="s">
        <v>10116</v>
      </c>
      <c r="K535" s="217" t="s">
        <v>222</v>
      </c>
      <c r="L535" s="480"/>
      <c r="M535" s="510"/>
    </row>
    <row r="536" spans="1:13" s="204" customFormat="1" x14ac:dyDescent="0.15">
      <c r="A536" s="596"/>
      <c r="B536" s="495"/>
      <c r="C536" s="489"/>
      <c r="D536" s="495"/>
      <c r="E536" s="508"/>
      <c r="F536" s="478"/>
      <c r="G536" s="496" t="s">
        <v>4701</v>
      </c>
      <c r="H536" s="1400"/>
      <c r="I536" s="1400"/>
      <c r="J536" s="497" t="s">
        <v>10117</v>
      </c>
      <c r="K536" s="185" t="s">
        <v>43</v>
      </c>
      <c r="L536" s="480"/>
      <c r="M536" s="510"/>
    </row>
    <row r="537" spans="1:13" s="204" customFormat="1" x14ac:dyDescent="0.15">
      <c r="A537" s="596"/>
      <c r="B537" s="495"/>
      <c r="C537" s="489"/>
      <c r="D537" s="495"/>
      <c r="E537" s="502"/>
      <c r="F537" s="487"/>
      <c r="G537" s="487" t="s">
        <v>4703</v>
      </c>
      <c r="H537" s="1400"/>
      <c r="I537" s="1400"/>
      <c r="J537" s="497" t="s">
        <v>10118</v>
      </c>
      <c r="K537" s="211" t="s">
        <v>163</v>
      </c>
      <c r="L537" s="480"/>
      <c r="M537" s="510"/>
    </row>
    <row r="538" spans="1:13" s="204" customFormat="1" x14ac:dyDescent="0.15">
      <c r="A538" s="596"/>
      <c r="B538" s="495"/>
      <c r="C538" s="489"/>
      <c r="D538" s="495"/>
      <c r="E538" s="508" t="s">
        <v>69</v>
      </c>
      <c r="F538" s="478" t="s">
        <v>4705</v>
      </c>
      <c r="G538" s="478" t="s">
        <v>4706</v>
      </c>
      <c r="H538" s="1400"/>
      <c r="I538" s="1400"/>
      <c r="J538" s="497" t="s">
        <v>10119</v>
      </c>
      <c r="K538" s="212" t="s">
        <v>43</v>
      </c>
      <c r="L538" s="480"/>
      <c r="M538" s="510"/>
    </row>
    <row r="539" spans="1:13" s="204" customFormat="1" x14ac:dyDescent="0.15">
      <c r="A539" s="596"/>
      <c r="B539" s="495"/>
      <c r="C539" s="489"/>
      <c r="D539" s="495"/>
      <c r="E539" s="502"/>
      <c r="F539" s="487"/>
      <c r="G539" s="496" t="s">
        <v>4708</v>
      </c>
      <c r="H539" s="1400"/>
      <c r="I539" s="1400"/>
      <c r="J539" s="497" t="s">
        <v>10120</v>
      </c>
      <c r="K539" s="185" t="s">
        <v>163</v>
      </c>
      <c r="L539" s="480"/>
      <c r="M539" s="510"/>
    </row>
    <row r="540" spans="1:13" s="204" customFormat="1" ht="21" x14ac:dyDescent="0.15">
      <c r="A540" s="596"/>
      <c r="B540" s="495"/>
      <c r="C540" s="489"/>
      <c r="D540" s="495"/>
      <c r="E540" s="508" t="s">
        <v>74</v>
      </c>
      <c r="F540" s="478" t="s">
        <v>1845</v>
      </c>
      <c r="G540" s="311" t="s">
        <v>1846</v>
      </c>
      <c r="H540" s="1400"/>
      <c r="I540" s="1400"/>
      <c r="J540" s="214" t="s">
        <v>10121</v>
      </c>
      <c r="K540" s="212" t="s">
        <v>127</v>
      </c>
      <c r="L540" s="480"/>
      <c r="M540" s="510"/>
    </row>
    <row r="541" spans="1:13" s="204" customFormat="1" x14ac:dyDescent="0.15">
      <c r="A541" s="596"/>
      <c r="B541" s="495"/>
      <c r="C541" s="489"/>
      <c r="D541" s="495"/>
      <c r="E541" s="508"/>
      <c r="F541" s="478"/>
      <c r="G541" s="496" t="s">
        <v>5786</v>
      </c>
      <c r="H541" s="1400"/>
      <c r="I541" s="1400"/>
      <c r="J541" s="497" t="s">
        <v>10122</v>
      </c>
      <c r="K541" s="207" t="s">
        <v>141</v>
      </c>
      <c r="L541" s="480"/>
      <c r="M541" s="510"/>
    </row>
    <row r="542" spans="1:13" s="204" customFormat="1" x14ac:dyDescent="0.15">
      <c r="A542" s="596"/>
      <c r="B542" s="495"/>
      <c r="C542" s="489"/>
      <c r="D542" s="495"/>
      <c r="E542" s="508"/>
      <c r="F542" s="478"/>
      <c r="G542" s="496" t="s">
        <v>1850</v>
      </c>
      <c r="H542" s="1400"/>
      <c r="I542" s="1400"/>
      <c r="J542" s="497" t="s">
        <v>10123</v>
      </c>
      <c r="K542" s="185" t="s">
        <v>43</v>
      </c>
      <c r="L542" s="480"/>
      <c r="M542" s="507"/>
    </row>
    <row r="543" spans="1:13" s="204" customFormat="1" ht="52.5" x14ac:dyDescent="0.15">
      <c r="A543" s="595">
        <v>72</v>
      </c>
      <c r="B543" s="493" t="s">
        <v>1852</v>
      </c>
      <c r="C543" s="488">
        <v>1</v>
      </c>
      <c r="D543" s="493" t="s">
        <v>1852</v>
      </c>
      <c r="E543" s="197" t="s">
        <v>15</v>
      </c>
      <c r="F543" s="496" t="s">
        <v>1853</v>
      </c>
      <c r="G543" s="496" t="s">
        <v>1854</v>
      </c>
      <c r="H543" s="1420" t="s">
        <v>1852</v>
      </c>
      <c r="I543" s="1420" t="s">
        <v>1852</v>
      </c>
      <c r="J543" s="497" t="s">
        <v>10124</v>
      </c>
      <c r="K543" s="218" t="s">
        <v>127</v>
      </c>
      <c r="L543" s="484" t="s">
        <v>128</v>
      </c>
      <c r="M543" s="506" t="s">
        <v>23</v>
      </c>
    </row>
    <row r="544" spans="1:13" s="204" customFormat="1" ht="21" x14ac:dyDescent="0.15">
      <c r="A544" s="596"/>
      <c r="B544" s="495"/>
      <c r="C544" s="489"/>
      <c r="D544" s="495"/>
      <c r="E544" s="508" t="s">
        <v>37</v>
      </c>
      <c r="F544" s="478" t="s">
        <v>1858</v>
      </c>
      <c r="G544" s="487" t="s">
        <v>2880</v>
      </c>
      <c r="H544" s="1400"/>
      <c r="I544" s="1400"/>
      <c r="J544" s="497" t="s">
        <v>10125</v>
      </c>
      <c r="K544" s="598" t="s">
        <v>127</v>
      </c>
      <c r="L544" s="485"/>
      <c r="M544" s="510"/>
    </row>
    <row r="545" spans="1:13" s="204" customFormat="1" ht="13.5" customHeight="1" x14ac:dyDescent="0.15">
      <c r="A545" s="596"/>
      <c r="B545" s="495"/>
      <c r="C545" s="489"/>
      <c r="D545" s="495"/>
      <c r="E545" s="508"/>
      <c r="F545" s="478"/>
      <c r="G545" s="477" t="s">
        <v>1861</v>
      </c>
      <c r="H545" s="1400"/>
      <c r="I545" s="1400"/>
      <c r="J545" s="497" t="s">
        <v>10126</v>
      </c>
      <c r="K545" s="492" t="s">
        <v>101</v>
      </c>
      <c r="L545" s="485"/>
      <c r="M545" s="510"/>
    </row>
    <row r="546" spans="1:13" s="204" customFormat="1" ht="13.5" customHeight="1" x14ac:dyDescent="0.15">
      <c r="A546" s="596"/>
      <c r="B546" s="495"/>
      <c r="C546" s="489"/>
      <c r="D546" s="495"/>
      <c r="E546" s="501" t="s">
        <v>69</v>
      </c>
      <c r="F546" s="477" t="s">
        <v>1863</v>
      </c>
      <c r="G546" s="477" t="s">
        <v>1864</v>
      </c>
      <c r="H546" s="1400"/>
      <c r="I546" s="1400"/>
      <c r="J546" s="497" t="s">
        <v>10127</v>
      </c>
      <c r="K546" s="484" t="s">
        <v>101</v>
      </c>
      <c r="L546" s="485"/>
      <c r="M546" s="510"/>
    </row>
    <row r="547" spans="1:13" s="204" customFormat="1" x14ac:dyDescent="0.15">
      <c r="A547" s="596"/>
      <c r="B547" s="495"/>
      <c r="C547" s="489"/>
      <c r="D547" s="495"/>
      <c r="E547" s="502"/>
      <c r="F547" s="487"/>
      <c r="G547" s="496" t="s">
        <v>1868</v>
      </c>
      <c r="H547" s="1400"/>
      <c r="I547" s="1400"/>
      <c r="J547" s="497" t="s">
        <v>10128</v>
      </c>
      <c r="K547" s="497" t="s">
        <v>43</v>
      </c>
      <c r="L547" s="485"/>
      <c r="M547" s="510"/>
    </row>
    <row r="548" spans="1:13" s="204" customFormat="1" ht="27" customHeight="1" x14ac:dyDescent="0.15">
      <c r="A548" s="596"/>
      <c r="B548" s="495"/>
      <c r="C548" s="489"/>
      <c r="D548" s="495"/>
      <c r="E548" s="501" t="s">
        <v>74</v>
      </c>
      <c r="F548" s="477" t="s">
        <v>1870</v>
      </c>
      <c r="G548" s="496" t="s">
        <v>3577</v>
      </c>
      <c r="H548" s="1400"/>
      <c r="I548" s="1400"/>
      <c r="J548" s="497" t="s">
        <v>10129</v>
      </c>
      <c r="K548" s="492" t="s">
        <v>222</v>
      </c>
      <c r="L548" s="485"/>
      <c r="M548" s="510"/>
    </row>
    <row r="549" spans="1:13" s="204" customFormat="1" ht="13.5" customHeight="1" x14ac:dyDescent="0.15">
      <c r="A549" s="596"/>
      <c r="B549" s="495"/>
      <c r="C549" s="489"/>
      <c r="D549" s="478"/>
      <c r="E549" s="502"/>
      <c r="F549" s="487"/>
      <c r="G549" s="496" t="s">
        <v>2887</v>
      </c>
      <c r="H549" s="1400"/>
      <c r="I549" s="1400"/>
      <c r="J549" s="497" t="s">
        <v>10105</v>
      </c>
      <c r="K549" s="218" t="s">
        <v>127</v>
      </c>
      <c r="L549" s="485"/>
      <c r="M549" s="510"/>
    </row>
    <row r="550" spans="1:13" s="204" customFormat="1" x14ac:dyDescent="0.15">
      <c r="A550" s="596"/>
      <c r="B550" s="495"/>
      <c r="C550" s="489"/>
      <c r="D550" s="495"/>
      <c r="E550" s="197" t="s">
        <v>155</v>
      </c>
      <c r="F550" s="496" t="s">
        <v>1875</v>
      </c>
      <c r="G550" s="496" t="s">
        <v>1876</v>
      </c>
      <c r="H550" s="1400"/>
      <c r="I550" s="1400"/>
      <c r="J550" s="497" t="s">
        <v>10130</v>
      </c>
      <c r="K550" s="218" t="s">
        <v>101</v>
      </c>
      <c r="L550" s="485"/>
      <c r="M550" s="510"/>
    </row>
    <row r="551" spans="1:13" s="204" customFormat="1" ht="13.5" customHeight="1" x14ac:dyDescent="0.15">
      <c r="A551" s="596"/>
      <c r="B551" s="495"/>
      <c r="C551" s="489"/>
      <c r="D551" s="495"/>
      <c r="E551" s="197" t="s">
        <v>164</v>
      </c>
      <c r="F551" s="496" t="s">
        <v>1878</v>
      </c>
      <c r="G551" s="487" t="s">
        <v>1879</v>
      </c>
      <c r="H551" s="1400"/>
      <c r="I551" s="1400"/>
      <c r="J551" s="497" t="s">
        <v>10131</v>
      </c>
      <c r="K551" s="598" t="s">
        <v>101</v>
      </c>
      <c r="L551" s="485"/>
      <c r="M551" s="510"/>
    </row>
    <row r="552" spans="1:13" s="204" customFormat="1" ht="21" x14ac:dyDescent="0.15">
      <c r="A552" s="596"/>
      <c r="B552" s="478"/>
      <c r="C552" s="498"/>
      <c r="D552" s="599"/>
      <c r="E552" s="502" t="s">
        <v>171</v>
      </c>
      <c r="F552" s="487" t="s">
        <v>1881</v>
      </c>
      <c r="G552" s="496" t="s">
        <v>1882</v>
      </c>
      <c r="H552" s="1400"/>
      <c r="I552" s="1401"/>
      <c r="J552" s="497" t="s">
        <v>10132</v>
      </c>
      <c r="K552" s="218" t="s">
        <v>222</v>
      </c>
      <c r="L552" s="486"/>
      <c r="M552" s="507"/>
    </row>
    <row r="553" spans="1:13" s="204" customFormat="1" ht="73.5" x14ac:dyDescent="0.15">
      <c r="A553" s="596"/>
      <c r="B553" s="478"/>
      <c r="C553" s="489">
        <v>2</v>
      </c>
      <c r="D553" s="1403" t="s">
        <v>1884</v>
      </c>
      <c r="E553" s="502" t="s">
        <v>15</v>
      </c>
      <c r="F553" s="487" t="s">
        <v>1885</v>
      </c>
      <c r="G553" s="487" t="s">
        <v>1886</v>
      </c>
      <c r="H553" s="1400"/>
      <c r="I553" s="1420" t="s">
        <v>1887</v>
      </c>
      <c r="J553" s="497" t="s">
        <v>10133</v>
      </c>
      <c r="K553" s="598" t="s">
        <v>127</v>
      </c>
      <c r="L553" s="485" t="s">
        <v>128</v>
      </c>
      <c r="M553" s="506" t="s">
        <v>23</v>
      </c>
    </row>
    <row r="554" spans="1:13" s="204" customFormat="1" ht="13.5" customHeight="1" x14ac:dyDescent="0.15">
      <c r="A554" s="596"/>
      <c r="B554" s="478"/>
      <c r="C554" s="489"/>
      <c r="D554" s="1403"/>
      <c r="E554" s="501" t="s">
        <v>37</v>
      </c>
      <c r="F554" s="477" t="s">
        <v>1889</v>
      </c>
      <c r="G554" s="496" t="s">
        <v>1890</v>
      </c>
      <c r="H554" s="1400"/>
      <c r="I554" s="1400"/>
      <c r="J554" s="497" t="s">
        <v>10134</v>
      </c>
      <c r="K554" s="492" t="s">
        <v>101</v>
      </c>
      <c r="L554" s="485"/>
      <c r="M554" s="510"/>
    </row>
    <row r="555" spans="1:13" s="204" customFormat="1" ht="13.5" customHeight="1" x14ac:dyDescent="0.15">
      <c r="A555" s="596"/>
      <c r="B555" s="495"/>
      <c r="C555" s="489"/>
      <c r="D555" s="1403"/>
      <c r="E555" s="197" t="s">
        <v>69</v>
      </c>
      <c r="F555" s="496" t="s">
        <v>1892</v>
      </c>
      <c r="G555" s="496" t="s">
        <v>1893</v>
      </c>
      <c r="H555" s="1400"/>
      <c r="I555" s="1400"/>
      <c r="J555" s="497" t="s">
        <v>10135</v>
      </c>
      <c r="K555" s="218" t="s">
        <v>101</v>
      </c>
      <c r="L555" s="485"/>
      <c r="M555" s="510"/>
    </row>
    <row r="556" spans="1:13" s="204" customFormat="1" ht="21" x14ac:dyDescent="0.15">
      <c r="A556" s="596"/>
      <c r="B556" s="495"/>
      <c r="C556" s="498"/>
      <c r="D556" s="487"/>
      <c r="E556" s="197" t="s">
        <v>155</v>
      </c>
      <c r="F556" s="496" t="s">
        <v>1901</v>
      </c>
      <c r="G556" s="496" t="s">
        <v>1902</v>
      </c>
      <c r="H556" s="1400"/>
      <c r="I556" s="1400"/>
      <c r="J556" s="497" t="s">
        <v>10136</v>
      </c>
      <c r="K556" s="218" t="s">
        <v>101</v>
      </c>
      <c r="L556" s="486"/>
      <c r="M556" s="507"/>
    </row>
    <row r="557" spans="1:13" s="204" customFormat="1" ht="21" x14ac:dyDescent="0.15">
      <c r="A557" s="596"/>
      <c r="B557" s="495"/>
      <c r="C557" s="489">
        <v>3</v>
      </c>
      <c r="D557" s="495" t="s">
        <v>1910</v>
      </c>
      <c r="E557" s="502" t="s">
        <v>15</v>
      </c>
      <c r="F557" s="487" t="s">
        <v>1911</v>
      </c>
      <c r="G557" s="487" t="s">
        <v>1912</v>
      </c>
      <c r="H557" s="1400"/>
      <c r="I557" s="1420" t="s">
        <v>1910</v>
      </c>
      <c r="J557" s="497" t="s">
        <v>10137</v>
      </c>
      <c r="K557" s="598" t="s">
        <v>127</v>
      </c>
      <c r="L557" s="485" t="s">
        <v>128</v>
      </c>
      <c r="M557" s="506" t="s">
        <v>23</v>
      </c>
    </row>
    <row r="558" spans="1:13" s="204" customFormat="1" ht="13.5" customHeight="1" x14ac:dyDescent="0.15">
      <c r="A558" s="596"/>
      <c r="B558" s="495"/>
      <c r="C558" s="489"/>
      <c r="D558" s="495"/>
      <c r="E558" s="508" t="s">
        <v>37</v>
      </c>
      <c r="F558" s="478" t="s">
        <v>1914</v>
      </c>
      <c r="G558" s="496" t="s">
        <v>4728</v>
      </c>
      <c r="H558" s="1400"/>
      <c r="I558" s="1400"/>
      <c r="J558" s="497" t="s">
        <v>10138</v>
      </c>
      <c r="K558" s="218" t="s">
        <v>127</v>
      </c>
      <c r="L558" s="485"/>
      <c r="M558" s="510"/>
    </row>
    <row r="559" spans="1:13" s="204" customFormat="1" x14ac:dyDescent="0.15">
      <c r="A559" s="596"/>
      <c r="B559" s="495"/>
      <c r="C559" s="489"/>
      <c r="D559" s="495"/>
      <c r="E559" s="501" t="s">
        <v>69</v>
      </c>
      <c r="F559" s="477" t="s">
        <v>1919</v>
      </c>
      <c r="G559" s="477" t="s">
        <v>1920</v>
      </c>
      <c r="H559" s="1400"/>
      <c r="I559" s="1400"/>
      <c r="J559" s="497" t="s">
        <v>10139</v>
      </c>
      <c r="K559" s="492" t="s">
        <v>263</v>
      </c>
      <c r="L559" s="485"/>
      <c r="M559" s="510"/>
    </row>
    <row r="560" spans="1:13" s="204" customFormat="1" ht="21" x14ac:dyDescent="0.15">
      <c r="A560" s="596"/>
      <c r="B560" s="495"/>
      <c r="C560" s="498"/>
      <c r="D560" s="487"/>
      <c r="E560" s="502"/>
      <c r="F560" s="487"/>
      <c r="G560" s="497" t="s">
        <v>1922</v>
      </c>
      <c r="H560" s="1400"/>
      <c r="I560" s="1400"/>
      <c r="J560" s="497" t="s">
        <v>10140</v>
      </c>
      <c r="K560" s="215" t="s">
        <v>1924</v>
      </c>
      <c r="L560" s="486"/>
      <c r="M560" s="507"/>
    </row>
    <row r="561" spans="1:13" s="204" customFormat="1" ht="21" customHeight="1" x14ac:dyDescent="0.15">
      <c r="A561" s="596"/>
      <c r="B561" s="495"/>
      <c r="C561" s="489">
        <v>4</v>
      </c>
      <c r="D561" s="495" t="s">
        <v>1925</v>
      </c>
      <c r="E561" s="502" t="s">
        <v>15</v>
      </c>
      <c r="F561" s="487" t="s">
        <v>1926</v>
      </c>
      <c r="G561" s="487" t="s">
        <v>1927</v>
      </c>
      <c r="H561" s="1400"/>
      <c r="I561" s="484" t="s">
        <v>1925</v>
      </c>
      <c r="J561" s="497" t="s">
        <v>6643</v>
      </c>
      <c r="K561" s="494" t="s">
        <v>127</v>
      </c>
      <c r="L561" s="485" t="s">
        <v>128</v>
      </c>
      <c r="M561" s="506" t="s">
        <v>23</v>
      </c>
    </row>
    <row r="562" spans="1:13" s="204" customFormat="1" ht="21" x14ac:dyDescent="0.15">
      <c r="A562" s="596"/>
      <c r="B562" s="495"/>
      <c r="C562" s="489"/>
      <c r="D562" s="495"/>
      <c r="E562" s="508" t="s">
        <v>37</v>
      </c>
      <c r="F562" s="478" t="s">
        <v>1930</v>
      </c>
      <c r="G562" s="478" t="s">
        <v>1931</v>
      </c>
      <c r="H562" s="1400"/>
      <c r="I562" s="485"/>
      <c r="J562" s="497" t="s">
        <v>9869</v>
      </c>
      <c r="K562" s="492" t="s">
        <v>127</v>
      </c>
      <c r="L562" s="485"/>
      <c r="M562" s="510"/>
    </row>
    <row r="563" spans="1:13" s="204" customFormat="1" ht="21" x14ac:dyDescent="0.15">
      <c r="A563" s="596"/>
      <c r="B563" s="495"/>
      <c r="C563" s="489"/>
      <c r="D563" s="495"/>
      <c r="E563" s="508"/>
      <c r="F563" s="478"/>
      <c r="G563" s="496" t="s">
        <v>1933</v>
      </c>
      <c r="H563" s="1400"/>
      <c r="I563" s="485"/>
      <c r="J563" s="497" t="s">
        <v>9894</v>
      </c>
      <c r="K563" s="492" t="s">
        <v>141</v>
      </c>
      <c r="L563" s="485"/>
      <c r="M563" s="510"/>
    </row>
    <row r="564" spans="1:13" s="204" customFormat="1" ht="21" x14ac:dyDescent="0.15">
      <c r="A564" s="596"/>
      <c r="B564" s="495"/>
      <c r="C564" s="489"/>
      <c r="D564" s="495"/>
      <c r="E564" s="508"/>
      <c r="F564" s="478"/>
      <c r="G564" s="477" t="s">
        <v>1935</v>
      </c>
      <c r="H564" s="1400"/>
      <c r="I564" s="485"/>
      <c r="J564" s="497" t="s">
        <v>4736</v>
      </c>
      <c r="K564" s="207" t="s">
        <v>340</v>
      </c>
      <c r="L564" s="485"/>
      <c r="M564" s="510"/>
    </row>
    <row r="565" spans="1:13" s="204" customFormat="1" ht="13.5" customHeight="1" x14ac:dyDescent="0.15">
      <c r="A565" s="596"/>
      <c r="B565" s="495"/>
      <c r="C565" s="489"/>
      <c r="D565" s="495"/>
      <c r="E565" s="501" t="s">
        <v>69</v>
      </c>
      <c r="F565" s="477" t="s">
        <v>1937</v>
      </c>
      <c r="G565" s="496" t="s">
        <v>1938</v>
      </c>
      <c r="H565" s="1400"/>
      <c r="I565" s="485"/>
      <c r="J565" s="497" t="s">
        <v>10141</v>
      </c>
      <c r="K565" s="506" t="s">
        <v>43</v>
      </c>
      <c r="L565" s="485"/>
      <c r="M565" s="510"/>
    </row>
    <row r="566" spans="1:13" s="204" customFormat="1" ht="21" x14ac:dyDescent="0.15">
      <c r="A566" s="596"/>
      <c r="B566" s="495"/>
      <c r="C566" s="489"/>
      <c r="D566" s="495"/>
      <c r="E566" s="508"/>
      <c r="F566" s="478"/>
      <c r="G566" s="215" t="s">
        <v>3992</v>
      </c>
      <c r="H566" s="1400"/>
      <c r="I566" s="485"/>
      <c r="J566" s="497" t="s">
        <v>10142</v>
      </c>
      <c r="K566" s="215" t="s">
        <v>1924</v>
      </c>
      <c r="L566" s="485"/>
      <c r="M566" s="510"/>
    </row>
    <row r="567" spans="1:13" s="204" customFormat="1" ht="31.5" x14ac:dyDescent="0.15">
      <c r="A567" s="596"/>
      <c r="B567" s="495"/>
      <c r="C567" s="489"/>
      <c r="D567" s="495"/>
      <c r="E567" s="508"/>
      <c r="F567" s="478"/>
      <c r="G567" s="215" t="s">
        <v>1942</v>
      </c>
      <c r="H567" s="1400"/>
      <c r="I567" s="485"/>
      <c r="J567" s="497" t="s">
        <v>5827</v>
      </c>
      <c r="K567" s="215" t="s">
        <v>1944</v>
      </c>
      <c r="L567" s="485"/>
      <c r="M567" s="510"/>
    </row>
    <row r="568" spans="1:13" s="204" customFormat="1" ht="13.5" customHeight="1" x14ac:dyDescent="0.15">
      <c r="A568" s="596"/>
      <c r="B568" s="495"/>
      <c r="C568" s="489"/>
      <c r="D568" s="495"/>
      <c r="E568" s="197" t="s">
        <v>74</v>
      </c>
      <c r="F568" s="496" t="s">
        <v>1945</v>
      </c>
      <c r="G568" s="496" t="s">
        <v>1946</v>
      </c>
      <c r="H568" s="1400"/>
      <c r="I568" s="485"/>
      <c r="J568" s="497" t="s">
        <v>1947</v>
      </c>
      <c r="K568" s="218" t="s">
        <v>127</v>
      </c>
      <c r="L568" s="485"/>
      <c r="M568" s="510"/>
    </row>
    <row r="569" spans="1:13" s="204" customFormat="1" ht="21" x14ac:dyDescent="0.15">
      <c r="A569" s="596"/>
      <c r="B569" s="495"/>
      <c r="C569" s="489"/>
      <c r="D569" s="495"/>
      <c r="E569" s="197" t="s">
        <v>93</v>
      </c>
      <c r="F569" s="496" t="s">
        <v>1948</v>
      </c>
      <c r="G569" s="487" t="s">
        <v>1949</v>
      </c>
      <c r="H569" s="1401"/>
      <c r="I569" s="486"/>
      <c r="J569" s="497" t="s">
        <v>9894</v>
      </c>
      <c r="K569" s="598" t="s">
        <v>127</v>
      </c>
      <c r="L569" s="486"/>
      <c r="M569" s="507"/>
    </row>
    <row r="570" spans="1:13" s="204" customFormat="1" ht="105" x14ac:dyDescent="0.15">
      <c r="A570" s="595">
        <v>73</v>
      </c>
      <c r="B570" s="493" t="s">
        <v>1951</v>
      </c>
      <c r="C570" s="488">
        <v>1</v>
      </c>
      <c r="D570" s="493" t="s">
        <v>1951</v>
      </c>
      <c r="E570" s="501" t="s">
        <v>15</v>
      </c>
      <c r="F570" s="477" t="s">
        <v>1952</v>
      </c>
      <c r="G570" s="477" t="s">
        <v>3600</v>
      </c>
      <c r="H570" s="1420" t="s">
        <v>1951</v>
      </c>
      <c r="I570" s="1420" t="s">
        <v>1951</v>
      </c>
      <c r="J570" s="497" t="s">
        <v>10143</v>
      </c>
      <c r="K570" s="217" t="s">
        <v>127</v>
      </c>
      <c r="L570" s="484" t="s">
        <v>128</v>
      </c>
      <c r="M570" s="506" t="s">
        <v>23</v>
      </c>
    </row>
    <row r="571" spans="1:13" s="204" customFormat="1" ht="13.5" customHeight="1" x14ac:dyDescent="0.15">
      <c r="A571" s="596"/>
      <c r="B571" s="495"/>
      <c r="C571" s="489"/>
      <c r="D571" s="495"/>
      <c r="E571" s="502"/>
      <c r="F571" s="487"/>
      <c r="G571" s="496" t="s">
        <v>2909</v>
      </c>
      <c r="H571" s="1400"/>
      <c r="I571" s="1400"/>
      <c r="J571" s="497" t="s">
        <v>10144</v>
      </c>
      <c r="K571" s="207" t="s">
        <v>101</v>
      </c>
      <c r="L571" s="480"/>
      <c r="M571" s="510"/>
    </row>
    <row r="572" spans="1:13" s="204" customFormat="1" ht="13.5" customHeight="1" x14ac:dyDescent="0.15">
      <c r="A572" s="596"/>
      <c r="B572" s="495"/>
      <c r="C572" s="489"/>
      <c r="D572" s="495"/>
      <c r="E572" s="508" t="s">
        <v>37</v>
      </c>
      <c r="F572" s="478" t="s">
        <v>1956</v>
      </c>
      <c r="G572" s="478" t="s">
        <v>1957</v>
      </c>
      <c r="H572" s="1400"/>
      <c r="I572" s="1400"/>
      <c r="J572" s="497" t="s">
        <v>10145</v>
      </c>
      <c r="K572" s="212" t="s">
        <v>127</v>
      </c>
      <c r="L572" s="480"/>
      <c r="M572" s="510"/>
    </row>
    <row r="573" spans="1:13" s="204" customFormat="1" ht="13.5" customHeight="1" x14ac:dyDescent="0.15">
      <c r="A573" s="596"/>
      <c r="B573" s="495"/>
      <c r="C573" s="489"/>
      <c r="D573" s="495"/>
      <c r="E573" s="508"/>
      <c r="F573" s="478"/>
      <c r="G573" s="477" t="s">
        <v>1959</v>
      </c>
      <c r="H573" s="1400"/>
      <c r="I573" s="1400"/>
      <c r="J573" s="497" t="s">
        <v>10146</v>
      </c>
      <c r="K573" s="217" t="s">
        <v>141</v>
      </c>
      <c r="L573" s="480"/>
      <c r="M573" s="510"/>
    </row>
    <row r="574" spans="1:13" s="204" customFormat="1" ht="21" x14ac:dyDescent="0.15">
      <c r="A574" s="596"/>
      <c r="B574" s="495"/>
      <c r="C574" s="489"/>
      <c r="D574" s="495"/>
      <c r="E574" s="197" t="s">
        <v>74</v>
      </c>
      <c r="F574" s="496" t="s">
        <v>1966</v>
      </c>
      <c r="G574" s="496" t="s">
        <v>2914</v>
      </c>
      <c r="H574" s="1400"/>
      <c r="I574" s="1400"/>
      <c r="J574" s="497" t="s">
        <v>10147</v>
      </c>
      <c r="K574" s="590" t="s">
        <v>127</v>
      </c>
      <c r="L574" s="485"/>
      <c r="M574" s="510"/>
    </row>
    <row r="575" spans="1:13" s="204" customFormat="1" ht="31.5" x14ac:dyDescent="0.15">
      <c r="A575" s="596"/>
      <c r="B575" s="495"/>
      <c r="C575" s="489"/>
      <c r="D575" s="495"/>
      <c r="E575" s="197" t="s">
        <v>93</v>
      </c>
      <c r="F575" s="496" t="s">
        <v>1971</v>
      </c>
      <c r="G575" s="496" t="s">
        <v>2916</v>
      </c>
      <c r="H575" s="1400"/>
      <c r="I575" s="1400"/>
      <c r="J575" s="497" t="s">
        <v>10148</v>
      </c>
      <c r="K575" s="207" t="s">
        <v>127</v>
      </c>
      <c r="L575" s="480"/>
      <c r="M575" s="510"/>
    </row>
    <row r="576" spans="1:13" s="204" customFormat="1" ht="21" x14ac:dyDescent="0.15">
      <c r="A576" s="596"/>
      <c r="B576" s="495"/>
      <c r="C576" s="489"/>
      <c r="D576" s="495"/>
      <c r="E576" s="501" t="s">
        <v>97</v>
      </c>
      <c r="F576" s="478" t="s">
        <v>1974</v>
      </c>
      <c r="G576" s="478" t="s">
        <v>1975</v>
      </c>
      <c r="H576" s="1400"/>
      <c r="I576" s="1400"/>
      <c r="J576" s="497" t="s">
        <v>4754</v>
      </c>
      <c r="K576" s="212" t="s">
        <v>127</v>
      </c>
      <c r="L576" s="485"/>
      <c r="M576" s="510"/>
    </row>
    <row r="577" spans="1:13" s="204" customFormat="1" ht="31.5" x14ac:dyDescent="0.15">
      <c r="A577" s="596"/>
      <c r="B577" s="495"/>
      <c r="C577" s="489"/>
      <c r="D577" s="495"/>
      <c r="E577" s="508"/>
      <c r="F577" s="478"/>
      <c r="G577" s="477" t="s">
        <v>1977</v>
      </c>
      <c r="H577" s="1400"/>
      <c r="I577" s="1400"/>
      <c r="J577" s="497" t="s">
        <v>10149</v>
      </c>
      <c r="K577" s="207" t="s">
        <v>141</v>
      </c>
      <c r="L577" s="480"/>
      <c r="M577" s="510"/>
    </row>
    <row r="578" spans="1:13" s="204" customFormat="1" ht="13.5" customHeight="1" x14ac:dyDescent="0.15">
      <c r="A578" s="596"/>
      <c r="B578" s="495"/>
      <c r="C578" s="489"/>
      <c r="D578" s="495"/>
      <c r="E578" s="501" t="s">
        <v>155</v>
      </c>
      <c r="F578" s="477" t="s">
        <v>1983</v>
      </c>
      <c r="G578" s="496" t="s">
        <v>1984</v>
      </c>
      <c r="H578" s="1400"/>
      <c r="I578" s="1400"/>
      <c r="J578" s="497" t="s">
        <v>10150</v>
      </c>
      <c r="K578" s="207" t="s">
        <v>127</v>
      </c>
      <c r="L578" s="485"/>
      <c r="M578" s="510"/>
    </row>
    <row r="579" spans="1:13" s="204" customFormat="1" ht="13.5" customHeight="1" x14ac:dyDescent="0.15">
      <c r="A579" s="596"/>
      <c r="B579" s="495"/>
      <c r="C579" s="489"/>
      <c r="D579" s="495"/>
      <c r="E579" s="501" t="s">
        <v>164</v>
      </c>
      <c r="F579" s="477" t="s">
        <v>1988</v>
      </c>
      <c r="G579" s="487" t="s">
        <v>1991</v>
      </c>
      <c r="H579" s="1400"/>
      <c r="I579" s="1400"/>
      <c r="J579" s="497" t="s">
        <v>10151</v>
      </c>
      <c r="K579" s="211" t="s">
        <v>263</v>
      </c>
      <c r="L579" s="485"/>
      <c r="M579" s="510"/>
    </row>
    <row r="580" spans="1:13" s="204" customFormat="1" ht="31.5" x14ac:dyDescent="0.15">
      <c r="A580" s="596"/>
      <c r="B580" s="495"/>
      <c r="C580" s="489"/>
      <c r="D580" s="478"/>
      <c r="E580" s="508"/>
      <c r="F580" s="478"/>
      <c r="G580" s="478" t="s">
        <v>1993</v>
      </c>
      <c r="H580" s="1400"/>
      <c r="I580" s="1400"/>
      <c r="J580" s="497" t="s">
        <v>10152</v>
      </c>
      <c r="K580" s="212" t="s">
        <v>141</v>
      </c>
      <c r="L580" s="480"/>
      <c r="M580" s="510"/>
    </row>
    <row r="581" spans="1:13" s="204" customFormat="1" ht="31.5" x14ac:dyDescent="0.15">
      <c r="A581" s="596"/>
      <c r="B581" s="478"/>
      <c r="C581" s="489"/>
      <c r="D581" s="478"/>
      <c r="E581" s="502"/>
      <c r="F581" s="487"/>
      <c r="G581" s="497" t="s">
        <v>2004</v>
      </c>
      <c r="H581" s="1400"/>
      <c r="I581" s="1400"/>
      <c r="J581" s="497" t="s">
        <v>5854</v>
      </c>
      <c r="K581" s="207" t="s">
        <v>2945</v>
      </c>
      <c r="L581" s="485"/>
      <c r="M581" s="510"/>
    </row>
    <row r="582" spans="1:13" s="204" customFormat="1" ht="13.5" customHeight="1" x14ac:dyDescent="0.15">
      <c r="A582" s="596"/>
      <c r="B582" s="495"/>
      <c r="C582" s="489"/>
      <c r="D582" s="495"/>
      <c r="E582" s="502" t="s">
        <v>178</v>
      </c>
      <c r="F582" s="487" t="s">
        <v>2010</v>
      </c>
      <c r="G582" s="487" t="s">
        <v>2011</v>
      </c>
      <c r="H582" s="1400"/>
      <c r="I582" s="1400"/>
      <c r="J582" s="497" t="s">
        <v>10153</v>
      </c>
      <c r="K582" s="211" t="s">
        <v>141</v>
      </c>
      <c r="L582" s="485"/>
      <c r="M582" s="510"/>
    </row>
    <row r="583" spans="1:13" s="204" customFormat="1" ht="13.5" customHeight="1" x14ac:dyDescent="0.15">
      <c r="A583" s="596"/>
      <c r="B583" s="495"/>
      <c r="C583" s="489"/>
      <c r="D583" s="495"/>
      <c r="E583" s="508" t="s">
        <v>592</v>
      </c>
      <c r="F583" s="478" t="s">
        <v>2016</v>
      </c>
      <c r="G583" s="487" t="s">
        <v>2017</v>
      </c>
      <c r="H583" s="1400"/>
      <c r="I583" s="1400"/>
      <c r="J583" s="497" t="s">
        <v>10154</v>
      </c>
      <c r="K583" s="211" t="s">
        <v>141</v>
      </c>
      <c r="L583" s="485"/>
      <c r="M583" s="510"/>
    </row>
    <row r="584" spans="1:13" s="204" customFormat="1" ht="13.5" customHeight="1" x14ac:dyDescent="0.15">
      <c r="A584" s="596"/>
      <c r="B584" s="478"/>
      <c r="C584" s="498"/>
      <c r="D584" s="599"/>
      <c r="E584" s="197" t="s">
        <v>662</v>
      </c>
      <c r="F584" s="496" t="s">
        <v>2021</v>
      </c>
      <c r="G584" s="487" t="s">
        <v>2022</v>
      </c>
      <c r="H584" s="1400"/>
      <c r="I584" s="1401"/>
      <c r="J584" s="497" t="s">
        <v>10155</v>
      </c>
      <c r="K584" s="219" t="s">
        <v>43</v>
      </c>
      <c r="L584" s="486"/>
      <c r="M584" s="507"/>
    </row>
    <row r="585" spans="1:13" s="204" customFormat="1" ht="52.5" x14ac:dyDescent="0.15">
      <c r="A585" s="596"/>
      <c r="B585" s="495"/>
      <c r="C585" s="489">
        <v>2</v>
      </c>
      <c r="D585" s="495" t="s">
        <v>2024</v>
      </c>
      <c r="E585" s="508" t="s">
        <v>15</v>
      </c>
      <c r="F585" s="478" t="s">
        <v>2025</v>
      </c>
      <c r="G585" s="478" t="s">
        <v>2950</v>
      </c>
      <c r="H585" s="1400"/>
      <c r="I585" s="506" t="s">
        <v>2024</v>
      </c>
      <c r="J585" s="497" t="s">
        <v>10156</v>
      </c>
      <c r="K585" s="592" t="s">
        <v>2028</v>
      </c>
      <c r="L585" s="484" t="s">
        <v>128</v>
      </c>
      <c r="M585" s="506" t="s">
        <v>23</v>
      </c>
    </row>
    <row r="586" spans="1:13" s="204" customFormat="1" ht="13.5" customHeight="1" x14ac:dyDescent="0.15">
      <c r="A586" s="596"/>
      <c r="B586" s="495"/>
      <c r="C586" s="489"/>
      <c r="D586" s="495"/>
      <c r="E586" s="197" t="s">
        <v>37</v>
      </c>
      <c r="F586" s="496" t="s">
        <v>2029</v>
      </c>
      <c r="G586" s="496" t="s">
        <v>2030</v>
      </c>
      <c r="H586" s="1400"/>
      <c r="I586" s="510"/>
      <c r="J586" s="497" t="s">
        <v>10157</v>
      </c>
      <c r="K586" s="207" t="s">
        <v>101</v>
      </c>
      <c r="L586" s="480"/>
      <c r="M586" s="510"/>
    </row>
    <row r="587" spans="1:13" s="204" customFormat="1" ht="13.5" customHeight="1" x14ac:dyDescent="0.15">
      <c r="A587" s="596"/>
      <c r="B587" s="495"/>
      <c r="C587" s="489"/>
      <c r="D587" s="495"/>
      <c r="E587" s="508" t="s">
        <v>69</v>
      </c>
      <c r="F587" s="478" t="s">
        <v>2032</v>
      </c>
      <c r="G587" s="478" t="s">
        <v>2033</v>
      </c>
      <c r="H587" s="1400"/>
      <c r="I587" s="510"/>
      <c r="J587" s="497" t="s">
        <v>10158</v>
      </c>
      <c r="K587" s="212" t="s">
        <v>127</v>
      </c>
      <c r="L587" s="480"/>
      <c r="M587" s="510"/>
    </row>
    <row r="588" spans="1:13" s="204" customFormat="1" ht="13.5" customHeight="1" x14ac:dyDescent="0.15">
      <c r="A588" s="596"/>
      <c r="B588" s="495"/>
      <c r="C588" s="489"/>
      <c r="D588" s="495"/>
      <c r="E588" s="502"/>
      <c r="F588" s="487"/>
      <c r="G588" s="496" t="s">
        <v>2035</v>
      </c>
      <c r="H588" s="1400"/>
      <c r="I588" s="510"/>
      <c r="J588" s="484" t="s">
        <v>10159</v>
      </c>
      <c r="K588" s="185" t="s">
        <v>43</v>
      </c>
      <c r="L588" s="480"/>
      <c r="M588" s="510"/>
    </row>
    <row r="589" spans="1:13" s="204" customFormat="1" ht="31.5" x14ac:dyDescent="0.15">
      <c r="A589" s="596"/>
      <c r="B589" s="495"/>
      <c r="C589" s="489"/>
      <c r="D589" s="495"/>
      <c r="E589" s="508" t="s">
        <v>74</v>
      </c>
      <c r="F589" s="478" t="s">
        <v>2037</v>
      </c>
      <c r="G589" s="487" t="s">
        <v>2038</v>
      </c>
      <c r="H589" s="1400"/>
      <c r="I589" s="510"/>
      <c r="J589" s="497" t="s">
        <v>10160</v>
      </c>
      <c r="K589" s="207" t="s">
        <v>127</v>
      </c>
      <c r="L589" s="480"/>
      <c r="M589" s="510"/>
    </row>
    <row r="590" spans="1:13" s="204" customFormat="1" ht="13.5" customHeight="1" x14ac:dyDescent="0.15">
      <c r="A590" s="596"/>
      <c r="B590" s="495"/>
      <c r="C590" s="489"/>
      <c r="D590" s="495"/>
      <c r="E590" s="508"/>
      <c r="F590" s="478"/>
      <c r="G590" s="268" t="s">
        <v>2959</v>
      </c>
      <c r="H590" s="1400"/>
      <c r="I590" s="510"/>
      <c r="J590" s="207" t="s">
        <v>10161</v>
      </c>
      <c r="K590" s="185" t="s">
        <v>43</v>
      </c>
      <c r="L590" s="485"/>
      <c r="M590" s="510"/>
    </row>
    <row r="591" spans="1:13" s="204" customFormat="1" ht="13.5" customHeight="1" x14ac:dyDescent="0.15">
      <c r="A591" s="596"/>
      <c r="B591" s="495"/>
      <c r="C591" s="489"/>
      <c r="D591" s="495"/>
      <c r="E591" s="502"/>
      <c r="F591" s="487"/>
      <c r="G591" s="478" t="s">
        <v>2961</v>
      </c>
      <c r="H591" s="1400"/>
      <c r="I591" s="510"/>
      <c r="J591" s="497" t="s">
        <v>10162</v>
      </c>
      <c r="K591" s="212" t="s">
        <v>163</v>
      </c>
      <c r="L591" s="480"/>
      <c r="M591" s="510"/>
    </row>
    <row r="592" spans="1:13" s="204" customFormat="1" ht="21" x14ac:dyDescent="0.15">
      <c r="A592" s="596"/>
      <c r="B592" s="495"/>
      <c r="C592" s="489"/>
      <c r="D592" s="495"/>
      <c r="E592" s="508" t="s">
        <v>93</v>
      </c>
      <c r="F592" s="478" t="s">
        <v>2045</v>
      </c>
      <c r="G592" s="1420" t="s">
        <v>2046</v>
      </c>
      <c r="H592" s="1400"/>
      <c r="I592" s="510"/>
      <c r="J592" s="476" t="s">
        <v>10163</v>
      </c>
      <c r="K592" s="185" t="s">
        <v>127</v>
      </c>
      <c r="L592" s="480"/>
      <c r="M592" s="510"/>
    </row>
    <row r="593" spans="1:13" s="204" customFormat="1" ht="13.5" customHeight="1" x14ac:dyDescent="0.15">
      <c r="A593" s="596"/>
      <c r="B593" s="495"/>
      <c r="C593" s="489"/>
      <c r="D593" s="495"/>
      <c r="E593" s="508"/>
      <c r="F593" s="478"/>
      <c r="G593" s="1401"/>
      <c r="H593" s="1400"/>
      <c r="I593" s="510"/>
      <c r="J593" s="945" t="s">
        <v>13743</v>
      </c>
      <c r="K593" s="957" t="s">
        <v>141</v>
      </c>
      <c r="L593" s="480"/>
      <c r="M593" s="510"/>
    </row>
    <row r="594" spans="1:13" s="204" customFormat="1" ht="13.5" customHeight="1" x14ac:dyDescent="0.15">
      <c r="A594" s="596"/>
      <c r="B594" s="495"/>
      <c r="C594" s="489"/>
      <c r="D594" s="495"/>
      <c r="E594" s="508"/>
      <c r="F594" s="478"/>
      <c r="G594" s="482" t="s">
        <v>2052</v>
      </c>
      <c r="H594" s="1400"/>
      <c r="I594" s="510"/>
      <c r="J594" s="945" t="s">
        <v>10165</v>
      </c>
      <c r="K594" s="957" t="s">
        <v>101</v>
      </c>
      <c r="L594" s="480"/>
      <c r="M594" s="510"/>
    </row>
    <row r="595" spans="1:13" s="204" customFormat="1" ht="21" x14ac:dyDescent="0.15">
      <c r="A595" s="596"/>
      <c r="B595" s="495"/>
      <c r="C595" s="489"/>
      <c r="D595" s="495"/>
      <c r="E595" s="508"/>
      <c r="F595" s="478"/>
      <c r="G595" s="509" t="s">
        <v>2967</v>
      </c>
      <c r="H595" s="1400"/>
      <c r="I595" s="510"/>
      <c r="J595" s="945" t="s">
        <v>9333</v>
      </c>
      <c r="K595" s="1005" t="s">
        <v>68</v>
      </c>
      <c r="L595" s="485"/>
      <c r="M595" s="510"/>
    </row>
    <row r="596" spans="1:13" s="204" customFormat="1" ht="13.5" customHeight="1" x14ac:dyDescent="0.15">
      <c r="A596" s="596"/>
      <c r="B596" s="495"/>
      <c r="C596" s="489"/>
      <c r="D596" s="495"/>
      <c r="E596" s="502"/>
      <c r="F596" s="487"/>
      <c r="G596" s="496" t="s">
        <v>2056</v>
      </c>
      <c r="H596" s="1400"/>
      <c r="I596" s="510"/>
      <c r="J596" s="945" t="s">
        <v>10164</v>
      </c>
      <c r="K596" s="957" t="s">
        <v>163</v>
      </c>
      <c r="L596" s="480"/>
      <c r="M596" s="510"/>
    </row>
    <row r="597" spans="1:13" s="204" customFormat="1" ht="13.5" customHeight="1" x14ac:dyDescent="0.15">
      <c r="A597" s="596"/>
      <c r="B597" s="495"/>
      <c r="C597" s="489"/>
      <c r="D597" s="495"/>
      <c r="E597" s="508" t="s">
        <v>155</v>
      </c>
      <c r="F597" s="478" t="s">
        <v>2061</v>
      </c>
      <c r="G597" s="268" t="s">
        <v>2971</v>
      </c>
      <c r="H597" s="1400"/>
      <c r="I597" s="510"/>
      <c r="J597" s="207" t="s">
        <v>10166</v>
      </c>
      <c r="K597" s="212" t="s">
        <v>101</v>
      </c>
      <c r="L597" s="485"/>
      <c r="M597" s="510"/>
    </row>
    <row r="598" spans="1:13" s="204" customFormat="1" ht="13.5" customHeight="1" x14ac:dyDescent="0.15">
      <c r="A598" s="596"/>
      <c r="B598" s="495"/>
      <c r="C598" s="489"/>
      <c r="D598" s="495"/>
      <c r="E598" s="502"/>
      <c r="F598" s="487"/>
      <c r="G598" s="496" t="s">
        <v>3637</v>
      </c>
      <c r="H598" s="1400"/>
      <c r="I598" s="510"/>
      <c r="J598" s="497" t="s">
        <v>10167</v>
      </c>
      <c r="K598" s="185" t="s">
        <v>43</v>
      </c>
      <c r="L598" s="480"/>
      <c r="M598" s="510"/>
    </row>
    <row r="599" spans="1:13" s="204" customFormat="1" ht="13.5" customHeight="1" x14ac:dyDescent="0.15">
      <c r="A599" s="596"/>
      <c r="B599" s="495"/>
      <c r="C599" s="498"/>
      <c r="D599" s="599"/>
      <c r="E599" s="502" t="s">
        <v>164</v>
      </c>
      <c r="F599" s="496" t="s">
        <v>2064</v>
      </c>
      <c r="G599" s="496" t="s">
        <v>2065</v>
      </c>
      <c r="H599" s="1400"/>
      <c r="I599" s="507"/>
      <c r="J599" s="497" t="s">
        <v>10168</v>
      </c>
      <c r="K599" s="185" t="s">
        <v>141</v>
      </c>
      <c r="L599" s="481"/>
      <c r="M599" s="507"/>
    </row>
    <row r="600" spans="1:13" ht="79.5" customHeight="1" x14ac:dyDescent="0.15">
      <c r="A600" s="596"/>
      <c r="B600" s="495"/>
      <c r="C600" s="489">
        <v>3</v>
      </c>
      <c r="D600" s="495" t="s">
        <v>2069</v>
      </c>
      <c r="E600" s="508" t="s">
        <v>15</v>
      </c>
      <c r="F600" s="478" t="s">
        <v>1988</v>
      </c>
      <c r="G600" s="478" t="s">
        <v>2976</v>
      </c>
      <c r="H600" s="1400"/>
      <c r="I600" s="506" t="s">
        <v>2069</v>
      </c>
      <c r="J600" s="476" t="s">
        <v>10169</v>
      </c>
      <c r="K600" s="212" t="s">
        <v>127</v>
      </c>
      <c r="L600" s="485" t="s">
        <v>128</v>
      </c>
      <c r="M600" s="506" t="s">
        <v>23</v>
      </c>
    </row>
    <row r="601" spans="1:13" ht="63" x14ac:dyDescent="0.15">
      <c r="A601" s="596"/>
      <c r="B601" s="495"/>
      <c r="C601" s="489"/>
      <c r="D601" s="495"/>
      <c r="E601" s="508"/>
      <c r="F601" s="478"/>
      <c r="G601" s="477" t="s">
        <v>2072</v>
      </c>
      <c r="H601" s="1400"/>
      <c r="I601" s="510"/>
      <c r="J601" s="497" t="s">
        <v>10170</v>
      </c>
      <c r="K601" s="217" t="s">
        <v>141</v>
      </c>
      <c r="L601" s="480"/>
      <c r="M601" s="510"/>
    </row>
    <row r="602" spans="1:13" ht="42" x14ac:dyDescent="0.15">
      <c r="A602" s="596"/>
      <c r="B602" s="495"/>
      <c r="C602" s="489"/>
      <c r="D602" s="495"/>
      <c r="E602" s="501" t="s">
        <v>37</v>
      </c>
      <c r="F602" s="477" t="s">
        <v>2074</v>
      </c>
      <c r="G602" s="496" t="s">
        <v>2075</v>
      </c>
      <c r="H602" s="1400"/>
      <c r="I602" s="510"/>
      <c r="J602" s="497" t="s">
        <v>10171</v>
      </c>
      <c r="K602" s="207" t="s">
        <v>127</v>
      </c>
      <c r="L602" s="480"/>
      <c r="M602" s="510"/>
    </row>
    <row r="603" spans="1:13" s="269" customFormat="1" ht="31.5" x14ac:dyDescent="0.15">
      <c r="A603" s="596"/>
      <c r="B603" s="495"/>
      <c r="C603" s="489"/>
      <c r="D603" s="495"/>
      <c r="E603" s="508"/>
      <c r="F603" s="478"/>
      <c r="G603" s="496" t="s">
        <v>2077</v>
      </c>
      <c r="H603" s="1400"/>
      <c r="I603" s="510"/>
      <c r="J603" s="497" t="s">
        <v>10172</v>
      </c>
      <c r="K603" s="207" t="s">
        <v>141</v>
      </c>
      <c r="L603" s="480"/>
      <c r="M603" s="510"/>
    </row>
    <row r="604" spans="1:13" ht="13.5" customHeight="1" x14ac:dyDescent="0.15">
      <c r="A604" s="596"/>
      <c r="B604" s="495"/>
      <c r="C604" s="489"/>
      <c r="D604" s="495"/>
      <c r="E604" s="508"/>
      <c r="F604" s="478"/>
      <c r="G604" s="496" t="s">
        <v>2079</v>
      </c>
      <c r="H604" s="1400"/>
      <c r="I604" s="510"/>
      <c r="J604" s="497" t="s">
        <v>10173</v>
      </c>
      <c r="K604" s="185" t="s">
        <v>43</v>
      </c>
      <c r="L604" s="480"/>
      <c r="M604" s="510"/>
    </row>
    <row r="605" spans="1:13" ht="13.5" customHeight="1" x14ac:dyDescent="0.15">
      <c r="A605" s="596"/>
      <c r="B605" s="495"/>
      <c r="C605" s="489"/>
      <c r="D605" s="495"/>
      <c r="E605" s="502"/>
      <c r="F605" s="487"/>
      <c r="G605" s="496" t="s">
        <v>2081</v>
      </c>
      <c r="H605" s="1400"/>
      <c r="I605" s="510"/>
      <c r="J605" s="497" t="s">
        <v>10174</v>
      </c>
      <c r="K605" s="185" t="s">
        <v>163</v>
      </c>
      <c r="L605" s="480"/>
      <c r="M605" s="510"/>
    </row>
    <row r="606" spans="1:13" s="269" customFormat="1" ht="52.5" x14ac:dyDescent="0.15">
      <c r="A606" s="596"/>
      <c r="B606" s="495"/>
      <c r="C606" s="489"/>
      <c r="D606" s="478"/>
      <c r="E606" s="508" t="s">
        <v>74</v>
      </c>
      <c r="F606" s="478" t="s">
        <v>2083</v>
      </c>
      <c r="G606" s="478" t="s">
        <v>3648</v>
      </c>
      <c r="H606" s="1400"/>
      <c r="I606" s="510"/>
      <c r="J606" s="497" t="s">
        <v>10175</v>
      </c>
      <c r="K606" s="212" t="s">
        <v>141</v>
      </c>
      <c r="L606" s="485"/>
      <c r="M606" s="510"/>
    </row>
    <row r="607" spans="1:13" ht="13.5" customHeight="1" x14ac:dyDescent="0.15">
      <c r="A607" s="596"/>
      <c r="B607" s="495"/>
      <c r="C607" s="489"/>
      <c r="D607" s="495"/>
      <c r="E607" s="197" t="s">
        <v>93</v>
      </c>
      <c r="F607" s="496" t="s">
        <v>2088</v>
      </c>
      <c r="G607" s="496" t="s">
        <v>2089</v>
      </c>
      <c r="H607" s="1400"/>
      <c r="I607" s="510"/>
      <c r="J607" s="497" t="s">
        <v>10176</v>
      </c>
      <c r="K607" s="185" t="s">
        <v>141</v>
      </c>
      <c r="L607" s="480"/>
      <c r="M607" s="510"/>
    </row>
    <row r="608" spans="1:13" s="204" customFormat="1" ht="21" x14ac:dyDescent="0.15">
      <c r="A608" s="270"/>
      <c r="B608" s="271"/>
      <c r="C608" s="272"/>
      <c r="D608" s="271"/>
      <c r="E608" s="273" t="s">
        <v>97</v>
      </c>
      <c r="F608" s="274" t="s">
        <v>2091</v>
      </c>
      <c r="G608" s="313" t="s">
        <v>2096</v>
      </c>
      <c r="H608" s="1400"/>
      <c r="I608" s="510"/>
      <c r="J608" s="497" t="s">
        <v>2097</v>
      </c>
      <c r="K608" s="283" t="s">
        <v>2098</v>
      </c>
      <c r="L608" s="279"/>
      <c r="M608" s="510"/>
    </row>
    <row r="609" spans="1:13" s="204" customFormat="1" ht="42" x14ac:dyDescent="0.15">
      <c r="A609" s="270"/>
      <c r="B609" s="271"/>
      <c r="C609" s="288"/>
      <c r="D609" s="289"/>
      <c r="E609" s="290"/>
      <c r="F609" s="291"/>
      <c r="G609" s="284" t="s">
        <v>2099</v>
      </c>
      <c r="H609" s="1400"/>
      <c r="I609" s="507"/>
      <c r="J609" s="497" t="s">
        <v>10177</v>
      </c>
      <c r="K609" s="281" t="s">
        <v>2101</v>
      </c>
      <c r="L609" s="293"/>
      <c r="M609" s="507"/>
    </row>
    <row r="610" spans="1:13" s="204" customFormat="1" ht="13.5" customHeight="1" x14ac:dyDescent="0.15">
      <c r="A610" s="596"/>
      <c r="B610" s="495"/>
      <c r="C610" s="489">
        <v>4</v>
      </c>
      <c r="D610" s="478" t="s">
        <v>2102</v>
      </c>
      <c r="E610" s="508" t="s">
        <v>15</v>
      </c>
      <c r="F610" s="478" t="s">
        <v>4012</v>
      </c>
      <c r="G610" s="478" t="s">
        <v>2997</v>
      </c>
      <c r="H610" s="1400"/>
      <c r="I610" s="510" t="s">
        <v>2105</v>
      </c>
      <c r="J610" s="497" t="s">
        <v>7793</v>
      </c>
      <c r="K610" s="212" t="s">
        <v>127</v>
      </c>
      <c r="L610" s="485" t="s">
        <v>128</v>
      </c>
      <c r="M610" s="506" t="s">
        <v>23</v>
      </c>
    </row>
    <row r="611" spans="1:13" s="204" customFormat="1" ht="21" x14ac:dyDescent="0.15">
      <c r="A611" s="596"/>
      <c r="B611" s="495"/>
      <c r="C611" s="489"/>
      <c r="D611" s="495"/>
      <c r="E611" s="501" t="s">
        <v>37</v>
      </c>
      <c r="F611" s="477" t="s">
        <v>2107</v>
      </c>
      <c r="G611" s="477" t="s">
        <v>2108</v>
      </c>
      <c r="H611" s="1400"/>
      <c r="I611" s="510"/>
      <c r="J611" s="497" t="s">
        <v>7794</v>
      </c>
      <c r="K611" s="217" t="s">
        <v>127</v>
      </c>
      <c r="L611" s="480"/>
      <c r="M611" s="510"/>
    </row>
    <row r="612" spans="1:13" s="204" customFormat="1" ht="13.5" customHeight="1" x14ac:dyDescent="0.15">
      <c r="A612" s="596"/>
      <c r="B612" s="495"/>
      <c r="C612" s="489"/>
      <c r="D612" s="495"/>
      <c r="E612" s="508"/>
      <c r="F612" s="478"/>
      <c r="G612" s="496" t="s">
        <v>3000</v>
      </c>
      <c r="H612" s="1400"/>
      <c r="I612" s="510"/>
      <c r="J612" s="497" t="s">
        <v>10178</v>
      </c>
      <c r="K612" s="207" t="s">
        <v>141</v>
      </c>
      <c r="L612" s="480"/>
      <c r="M612" s="510"/>
    </row>
    <row r="613" spans="1:13" s="204" customFormat="1" ht="13.5" customHeight="1" x14ac:dyDescent="0.15">
      <c r="A613" s="596"/>
      <c r="B613" s="495"/>
      <c r="C613" s="489"/>
      <c r="D613" s="495"/>
      <c r="E613" s="197" t="s">
        <v>69</v>
      </c>
      <c r="F613" s="496" t="s">
        <v>2112</v>
      </c>
      <c r="G613" s="496" t="s">
        <v>2113</v>
      </c>
      <c r="H613" s="1400"/>
      <c r="I613" s="510"/>
      <c r="J613" s="497" t="s">
        <v>5909</v>
      </c>
      <c r="K613" s="185" t="s">
        <v>127</v>
      </c>
      <c r="L613" s="480"/>
      <c r="M613" s="510"/>
    </row>
    <row r="614" spans="1:13" s="204" customFormat="1" ht="21" x14ac:dyDescent="0.15">
      <c r="A614" s="596"/>
      <c r="B614" s="495"/>
      <c r="C614" s="489"/>
      <c r="D614" s="478"/>
      <c r="E614" s="501" t="s">
        <v>93</v>
      </c>
      <c r="F614" s="477" t="s">
        <v>2117</v>
      </c>
      <c r="G614" s="477" t="s">
        <v>4818</v>
      </c>
      <c r="H614" s="1400"/>
      <c r="I614" s="510"/>
      <c r="J614" s="497" t="s">
        <v>10179</v>
      </c>
      <c r="K614" s="217" t="s">
        <v>141</v>
      </c>
      <c r="L614" s="485"/>
      <c r="M614" s="510"/>
    </row>
    <row r="615" spans="1:13" s="204" customFormat="1" ht="21" x14ac:dyDescent="0.15">
      <c r="A615" s="596"/>
      <c r="B615" s="495"/>
      <c r="C615" s="489"/>
      <c r="D615" s="478"/>
      <c r="E615" s="508"/>
      <c r="F615" s="478"/>
      <c r="G615" s="215" t="s">
        <v>2122</v>
      </c>
      <c r="H615" s="1400"/>
      <c r="I615" s="510"/>
      <c r="J615" s="497" t="s">
        <v>7798</v>
      </c>
      <c r="K615" s="216" t="s">
        <v>3006</v>
      </c>
      <c r="L615" s="480"/>
      <c r="M615" s="510"/>
    </row>
    <row r="616" spans="1:13" s="204" customFormat="1" ht="31.5" x14ac:dyDescent="0.15">
      <c r="A616" s="596"/>
      <c r="B616" s="495"/>
      <c r="C616" s="489"/>
      <c r="D616" s="478"/>
      <c r="E616" s="502"/>
      <c r="F616" s="487"/>
      <c r="G616" s="497" t="s">
        <v>2125</v>
      </c>
      <c r="H616" s="1400"/>
      <c r="I616" s="510"/>
      <c r="J616" s="497" t="s">
        <v>10180</v>
      </c>
      <c r="K616" s="207" t="s">
        <v>2127</v>
      </c>
      <c r="L616" s="480"/>
      <c r="M616" s="510"/>
    </row>
    <row r="617" spans="1:13" s="204" customFormat="1" ht="31.5" x14ac:dyDescent="0.15">
      <c r="A617" s="597"/>
      <c r="B617" s="599"/>
      <c r="C617" s="498"/>
      <c r="D617" s="487"/>
      <c r="E617" s="502" t="s">
        <v>155</v>
      </c>
      <c r="F617" s="487" t="s">
        <v>2134</v>
      </c>
      <c r="G617" s="497" t="s">
        <v>2135</v>
      </c>
      <c r="H617" s="1401"/>
      <c r="I617" s="507"/>
      <c r="J617" s="497" t="s">
        <v>2136</v>
      </c>
      <c r="K617" s="207" t="s">
        <v>2137</v>
      </c>
      <c r="L617" s="486"/>
      <c r="M617" s="507"/>
    </row>
    <row r="618" spans="1:13" s="204" customFormat="1" x14ac:dyDescent="0.15">
      <c r="A618" s="1441">
        <v>74</v>
      </c>
      <c r="B618" s="493" t="s">
        <v>2138</v>
      </c>
      <c r="C618" s="488">
        <v>1</v>
      </c>
      <c r="D618" s="493" t="s">
        <v>2138</v>
      </c>
      <c r="E618" s="501" t="s">
        <v>15</v>
      </c>
      <c r="F618" s="477" t="s">
        <v>2139</v>
      </c>
      <c r="G618" s="477" t="s">
        <v>2140</v>
      </c>
      <c r="H618" s="1420" t="s">
        <v>2138</v>
      </c>
      <c r="I618" s="1420" t="s">
        <v>2138</v>
      </c>
      <c r="J618" s="497" t="s">
        <v>10181</v>
      </c>
      <c r="K618" s="492" t="s">
        <v>127</v>
      </c>
      <c r="L618" s="485" t="s">
        <v>128</v>
      </c>
      <c r="M618" s="506" t="s">
        <v>23</v>
      </c>
    </row>
    <row r="619" spans="1:13" s="204" customFormat="1" x14ac:dyDescent="0.15">
      <c r="A619" s="1442"/>
      <c r="B619" s="495"/>
      <c r="C619" s="489"/>
      <c r="D619" s="495"/>
      <c r="E619" s="508"/>
      <c r="F619" s="478"/>
      <c r="G619" s="496" t="s">
        <v>2142</v>
      </c>
      <c r="H619" s="1400"/>
      <c r="I619" s="1400"/>
      <c r="J619" s="497" t="s">
        <v>10182</v>
      </c>
      <c r="K619" s="218" t="s">
        <v>101</v>
      </c>
      <c r="L619" s="485"/>
      <c r="M619" s="510"/>
    </row>
    <row r="620" spans="1:13" s="204" customFormat="1" x14ac:dyDescent="0.15">
      <c r="A620" s="508"/>
      <c r="B620" s="495"/>
      <c r="C620" s="489"/>
      <c r="D620" s="495"/>
      <c r="E620" s="508"/>
      <c r="F620" s="478"/>
      <c r="G620" s="496" t="s">
        <v>2144</v>
      </c>
      <c r="H620" s="1400"/>
      <c r="I620" s="1400"/>
      <c r="J620" s="497" t="s">
        <v>10183</v>
      </c>
      <c r="K620" s="218" t="s">
        <v>141</v>
      </c>
      <c r="L620" s="485"/>
      <c r="M620" s="510"/>
    </row>
    <row r="621" spans="1:13" s="204" customFormat="1" x14ac:dyDescent="0.15">
      <c r="A621" s="508"/>
      <c r="B621" s="495"/>
      <c r="C621" s="489"/>
      <c r="D621" s="495"/>
      <c r="E621" s="508"/>
      <c r="F621" s="478"/>
      <c r="G621" s="496" t="s">
        <v>2146</v>
      </c>
      <c r="H621" s="1400"/>
      <c r="I621" s="1400"/>
      <c r="J621" s="497" t="s">
        <v>10184</v>
      </c>
      <c r="K621" s="218" t="s">
        <v>43</v>
      </c>
      <c r="L621" s="485"/>
      <c r="M621" s="510"/>
    </row>
    <row r="622" spans="1:13" ht="81" customHeight="1" x14ac:dyDescent="0.15">
      <c r="A622" s="1173">
        <v>75</v>
      </c>
      <c r="B622" s="951" t="s">
        <v>2150</v>
      </c>
      <c r="C622" s="986">
        <v>2</v>
      </c>
      <c r="D622" s="944" t="s">
        <v>2159</v>
      </c>
      <c r="E622" s="501" t="s">
        <v>15</v>
      </c>
      <c r="F622" s="944" t="s">
        <v>13744</v>
      </c>
      <c r="G622" s="497" t="s">
        <v>2162</v>
      </c>
      <c r="H622" s="303" t="s">
        <v>2150</v>
      </c>
      <c r="I622" s="497" t="s">
        <v>3008</v>
      </c>
      <c r="J622" s="497" t="s">
        <v>10185</v>
      </c>
      <c r="K622" s="497" t="s">
        <v>2163</v>
      </c>
      <c r="L622" s="485"/>
      <c r="M622" s="507"/>
    </row>
    <row r="623" spans="1:13" x14ac:dyDescent="0.15">
      <c r="A623" s="327" t="s">
        <v>4014</v>
      </c>
      <c r="B623" s="328"/>
      <c r="C623" s="329"/>
      <c r="D623" s="328"/>
      <c r="E623" s="329"/>
      <c r="F623" s="328"/>
      <c r="G623" s="328"/>
      <c r="H623" s="328"/>
      <c r="I623" s="328"/>
      <c r="J623" s="328"/>
      <c r="K623" s="328"/>
      <c r="L623" s="328"/>
      <c r="M623" s="679"/>
    </row>
    <row r="624" spans="1:13" x14ac:dyDescent="0.15">
      <c r="A624" s="315" t="s">
        <v>4015</v>
      </c>
      <c r="B624" s="330"/>
      <c r="C624" s="331"/>
      <c r="D624" s="330"/>
      <c r="E624" s="331"/>
      <c r="F624" s="330"/>
      <c r="G624" s="330"/>
      <c r="H624" s="330"/>
      <c r="I624" s="330"/>
      <c r="J624" s="330"/>
      <c r="K624" s="330"/>
      <c r="L624" s="330"/>
      <c r="M624" s="332"/>
    </row>
    <row r="625" spans="1:13" x14ac:dyDescent="0.15">
      <c r="A625" s="315" t="s">
        <v>4016</v>
      </c>
      <c r="B625" s="330"/>
      <c r="C625" s="331"/>
      <c r="D625" s="330"/>
      <c r="E625" s="331"/>
      <c r="F625" s="330"/>
      <c r="G625" s="330"/>
      <c r="H625" s="330"/>
      <c r="I625" s="330"/>
      <c r="J625" s="330"/>
      <c r="K625" s="330"/>
      <c r="L625" s="330"/>
      <c r="M625" s="332"/>
    </row>
    <row r="626" spans="1:13" x14ac:dyDescent="0.15">
      <c r="A626" s="315" t="s">
        <v>4017</v>
      </c>
      <c r="B626" s="330"/>
      <c r="C626" s="331"/>
      <c r="D626" s="330"/>
      <c r="E626" s="331"/>
      <c r="F626" s="330"/>
      <c r="G626" s="330"/>
      <c r="H626" s="330"/>
      <c r="I626" s="330"/>
      <c r="J626" s="330"/>
      <c r="K626" s="330"/>
      <c r="L626" s="330"/>
      <c r="M626" s="332"/>
    </row>
    <row r="627" spans="1:13" x14ac:dyDescent="0.15">
      <c r="A627" s="315" t="s">
        <v>4018</v>
      </c>
      <c r="B627" s="330"/>
      <c r="C627" s="331"/>
      <c r="D627" s="330"/>
      <c r="E627" s="331"/>
      <c r="F627" s="330"/>
      <c r="G627" s="330"/>
      <c r="H627" s="330"/>
      <c r="I627" s="330"/>
      <c r="J627" s="330"/>
      <c r="K627" s="330"/>
      <c r="L627" s="330"/>
      <c r="M627" s="332"/>
    </row>
    <row r="628" spans="1:13" x14ac:dyDescent="0.15">
      <c r="A628" s="315" t="s">
        <v>4019</v>
      </c>
      <c r="B628" s="330"/>
      <c r="C628" s="331"/>
      <c r="D628" s="330"/>
      <c r="E628" s="331"/>
      <c r="F628" s="330"/>
      <c r="G628" s="330"/>
      <c r="H628" s="330"/>
      <c r="I628" s="330"/>
      <c r="J628" s="330"/>
      <c r="K628" s="330"/>
      <c r="L628" s="330"/>
      <c r="M628" s="332"/>
    </row>
    <row r="629" spans="1:13" x14ac:dyDescent="0.15">
      <c r="A629" s="315" t="s">
        <v>4020</v>
      </c>
      <c r="B629" s="330"/>
      <c r="C629" s="331"/>
      <c r="D629" s="330"/>
      <c r="E629" s="331"/>
      <c r="F629" s="330"/>
      <c r="G629" s="330"/>
      <c r="H629" s="330"/>
      <c r="I629" s="330"/>
      <c r="J629" s="330"/>
      <c r="K629" s="330"/>
      <c r="L629" s="330"/>
      <c r="M629" s="332"/>
    </row>
    <row r="630" spans="1:13" x14ac:dyDescent="0.15">
      <c r="A630" s="315" t="s">
        <v>4021</v>
      </c>
      <c r="B630" s="330"/>
      <c r="C630" s="331"/>
      <c r="D630" s="330"/>
      <c r="E630" s="331"/>
      <c r="F630" s="330"/>
      <c r="G630" s="330"/>
      <c r="H630" s="330"/>
      <c r="I630" s="330"/>
      <c r="J630" s="330"/>
      <c r="K630" s="330"/>
      <c r="L630" s="330"/>
      <c r="M630" s="332"/>
    </row>
    <row r="631" spans="1:13" x14ac:dyDescent="0.15">
      <c r="A631" s="315" t="s">
        <v>4022</v>
      </c>
      <c r="B631" s="330"/>
      <c r="C631" s="331"/>
      <c r="D631" s="330"/>
      <c r="E631" s="331"/>
      <c r="F631" s="330"/>
      <c r="G631" s="330"/>
      <c r="H631" s="330"/>
      <c r="I631" s="330"/>
      <c r="J631" s="330"/>
      <c r="K631" s="330"/>
      <c r="L631" s="330"/>
      <c r="M631" s="332"/>
    </row>
    <row r="632" spans="1:13" x14ac:dyDescent="0.15">
      <c r="A632" s="315" t="s">
        <v>4023</v>
      </c>
      <c r="B632" s="330"/>
      <c r="C632" s="331"/>
      <c r="D632" s="330"/>
      <c r="E632" s="331"/>
      <c r="F632" s="330"/>
      <c r="G632" s="330"/>
      <c r="H632" s="330"/>
      <c r="I632" s="330"/>
      <c r="J632" s="330"/>
      <c r="K632" s="330"/>
      <c r="L632" s="330"/>
      <c r="M632" s="332"/>
    </row>
    <row r="633" spans="1:13" x14ac:dyDescent="0.15">
      <c r="A633" s="315" t="s">
        <v>4024</v>
      </c>
      <c r="B633" s="330"/>
      <c r="C633" s="331"/>
      <c r="D633" s="330"/>
      <c r="E633" s="331"/>
      <c r="F633" s="330"/>
      <c r="G633" s="330"/>
      <c r="H633" s="330"/>
      <c r="I633" s="330"/>
      <c r="J633" s="330"/>
      <c r="K633" s="330"/>
      <c r="L633" s="330"/>
      <c r="M633" s="332"/>
    </row>
    <row r="634" spans="1:13" x14ac:dyDescent="0.15">
      <c r="A634" s="315" t="s">
        <v>4025</v>
      </c>
      <c r="B634" s="330"/>
      <c r="C634" s="331"/>
      <c r="D634" s="330"/>
      <c r="E634" s="331"/>
      <c r="F634" s="330"/>
      <c r="G634" s="330"/>
      <c r="H634" s="330"/>
      <c r="I634" s="330"/>
      <c r="J634" s="330"/>
      <c r="K634" s="330"/>
      <c r="L634" s="330"/>
      <c r="M634" s="332"/>
    </row>
    <row r="635" spans="1:13" x14ac:dyDescent="0.15">
      <c r="A635" s="315" t="s">
        <v>4026</v>
      </c>
      <c r="B635" s="330"/>
      <c r="C635" s="331"/>
      <c r="D635" s="330"/>
      <c r="E635" s="331"/>
      <c r="F635" s="330"/>
      <c r="G635" s="330"/>
      <c r="H635" s="330"/>
      <c r="I635" s="330"/>
      <c r="J635" s="330"/>
      <c r="K635" s="330"/>
      <c r="L635" s="330"/>
      <c r="M635" s="332"/>
    </row>
    <row r="636" spans="1:13" x14ac:dyDescent="0.15">
      <c r="A636" s="315" t="s">
        <v>4027</v>
      </c>
      <c r="B636" s="330"/>
      <c r="C636" s="331"/>
      <c r="D636" s="330"/>
      <c r="E636" s="331"/>
      <c r="F636" s="330"/>
      <c r="G636" s="330"/>
      <c r="H636" s="330"/>
      <c r="I636" s="330"/>
      <c r="J636" s="330"/>
      <c r="K636" s="330"/>
      <c r="L636" s="330"/>
      <c r="M636" s="332"/>
    </row>
    <row r="637" spans="1:13" x14ac:dyDescent="0.15">
      <c r="A637" s="315" t="s">
        <v>4028</v>
      </c>
      <c r="B637" s="330"/>
      <c r="C637" s="331"/>
      <c r="D637" s="330"/>
      <c r="E637" s="331"/>
      <c r="F637" s="330"/>
      <c r="G637" s="330"/>
      <c r="H637" s="330"/>
      <c r="I637" s="330"/>
      <c r="J637" s="330"/>
      <c r="K637" s="330"/>
      <c r="L637" s="330"/>
      <c r="M637" s="332"/>
    </row>
    <row r="638" spans="1:13" x14ac:dyDescent="0.15">
      <c r="A638" s="315" t="s">
        <v>4029</v>
      </c>
      <c r="B638" s="330"/>
      <c r="C638" s="331"/>
      <c r="D638" s="330"/>
      <c r="E638" s="331"/>
      <c r="F638" s="330"/>
      <c r="G638" s="330"/>
      <c r="H638" s="330"/>
      <c r="I638" s="330"/>
      <c r="J638" s="330"/>
      <c r="K638" s="330"/>
      <c r="L638" s="330"/>
      <c r="M638" s="332"/>
    </row>
    <row r="639" spans="1:13" x14ac:dyDescent="0.15">
      <c r="A639" s="315" t="s">
        <v>4030</v>
      </c>
      <c r="B639" s="330"/>
      <c r="C639" s="331"/>
      <c r="D639" s="330"/>
      <c r="E639" s="331"/>
      <c r="F639" s="330"/>
      <c r="G639" s="330"/>
      <c r="H639" s="330"/>
      <c r="I639" s="330"/>
      <c r="J639" s="330"/>
      <c r="K639" s="330"/>
      <c r="L639" s="330"/>
      <c r="M639" s="332"/>
    </row>
    <row r="640" spans="1:13" x14ac:dyDescent="0.15">
      <c r="A640" s="315" t="s">
        <v>4031</v>
      </c>
      <c r="B640" s="330"/>
      <c r="C640" s="331"/>
      <c r="D640" s="330"/>
      <c r="E640" s="331"/>
      <c r="F640" s="330"/>
      <c r="G640" s="330"/>
      <c r="H640" s="330"/>
      <c r="I640" s="330"/>
      <c r="J640" s="330"/>
      <c r="K640" s="330"/>
      <c r="L640" s="330"/>
      <c r="M640" s="332"/>
    </row>
    <row r="641" spans="1:13" x14ac:dyDescent="0.15">
      <c r="A641" s="315" t="s">
        <v>4032</v>
      </c>
      <c r="B641" s="330"/>
      <c r="C641" s="331"/>
      <c r="D641" s="330"/>
      <c r="E641" s="331"/>
      <c r="F641" s="330"/>
      <c r="G641" s="330"/>
      <c r="H641" s="330"/>
      <c r="I641" s="330"/>
      <c r="J641" s="330"/>
      <c r="K641" s="330"/>
      <c r="L641" s="330"/>
      <c r="M641" s="332"/>
    </row>
    <row r="642" spans="1:13" x14ac:dyDescent="0.15">
      <c r="A642" s="315" t="s">
        <v>4033</v>
      </c>
      <c r="B642" s="330"/>
      <c r="C642" s="331"/>
      <c r="D642" s="330"/>
      <c r="E642" s="331"/>
      <c r="F642" s="330"/>
      <c r="G642" s="330"/>
      <c r="H642" s="330"/>
      <c r="I642" s="330"/>
      <c r="J642" s="330"/>
      <c r="K642" s="330"/>
      <c r="L642" s="330"/>
      <c r="M642" s="332"/>
    </row>
    <row r="643" spans="1:13" x14ac:dyDescent="0.15">
      <c r="A643" s="315" t="s">
        <v>4034</v>
      </c>
      <c r="B643" s="330"/>
      <c r="C643" s="331"/>
      <c r="D643" s="330"/>
      <c r="E643" s="331"/>
      <c r="F643" s="330"/>
      <c r="G643" s="330"/>
      <c r="H643" s="330"/>
      <c r="I643" s="330"/>
      <c r="J643" s="330"/>
      <c r="K643" s="330"/>
      <c r="L643" s="330"/>
      <c r="M643" s="332"/>
    </row>
    <row r="644" spans="1:13" x14ac:dyDescent="0.15">
      <c r="A644" s="315" t="s">
        <v>4035</v>
      </c>
      <c r="B644" s="330"/>
      <c r="C644" s="331"/>
      <c r="D644" s="330"/>
      <c r="E644" s="331"/>
      <c r="F644" s="330"/>
      <c r="G644" s="330"/>
      <c r="H644" s="330"/>
      <c r="I644" s="330"/>
      <c r="J644" s="330"/>
      <c r="K644" s="330"/>
      <c r="L644" s="330"/>
      <c r="M644" s="332"/>
    </row>
    <row r="645" spans="1:13" x14ac:dyDescent="0.15">
      <c r="A645" s="315" t="s">
        <v>4036</v>
      </c>
      <c r="B645" s="330"/>
      <c r="C645" s="331"/>
      <c r="D645" s="330"/>
      <c r="E645" s="331"/>
      <c r="F645" s="330"/>
      <c r="G645" s="330"/>
      <c r="H645" s="330"/>
      <c r="I645" s="330"/>
      <c r="J645" s="330"/>
      <c r="K645" s="330"/>
      <c r="L645" s="330"/>
      <c r="M645" s="332"/>
    </row>
    <row r="646" spans="1:13" x14ac:dyDescent="0.15">
      <c r="A646" s="315" t="s">
        <v>4037</v>
      </c>
      <c r="B646" s="330"/>
      <c r="C646" s="331"/>
      <c r="D646" s="330"/>
      <c r="E646" s="331"/>
      <c r="F646" s="330"/>
      <c r="G646" s="330"/>
      <c r="H646" s="330"/>
      <c r="I646" s="330"/>
      <c r="J646" s="330"/>
      <c r="K646" s="330"/>
      <c r="L646" s="330"/>
      <c r="M646" s="332"/>
    </row>
    <row r="647" spans="1:13" x14ac:dyDescent="0.15">
      <c r="A647" s="315" t="s">
        <v>4038</v>
      </c>
      <c r="B647" s="330"/>
      <c r="C647" s="331"/>
      <c r="D647" s="330"/>
      <c r="E647" s="331"/>
      <c r="F647" s="330"/>
      <c r="G647" s="330"/>
      <c r="H647" s="330"/>
      <c r="I647" s="330"/>
      <c r="J647" s="330"/>
      <c r="K647" s="330"/>
      <c r="L647" s="330"/>
      <c r="M647" s="332"/>
    </row>
    <row r="648" spans="1:13" x14ac:dyDescent="0.15">
      <c r="A648" s="315" t="s">
        <v>4039</v>
      </c>
      <c r="B648" s="330"/>
      <c r="C648" s="331"/>
      <c r="D648" s="330"/>
      <c r="E648" s="331"/>
      <c r="F648" s="330"/>
      <c r="G648" s="330"/>
      <c r="H648" s="330"/>
      <c r="I648" s="330"/>
      <c r="J648" s="330"/>
      <c r="K648" s="330"/>
      <c r="L648" s="330"/>
      <c r="M648" s="332"/>
    </row>
    <row r="649" spans="1:13" x14ac:dyDescent="0.15">
      <c r="A649" s="315" t="s">
        <v>4040</v>
      </c>
      <c r="B649" s="330"/>
      <c r="C649" s="331"/>
      <c r="D649" s="330"/>
      <c r="E649" s="331"/>
      <c r="F649" s="330"/>
      <c r="G649" s="330"/>
      <c r="H649" s="330"/>
      <c r="I649" s="330"/>
      <c r="J649" s="330"/>
      <c r="K649" s="330"/>
      <c r="L649" s="330"/>
      <c r="M649" s="332"/>
    </row>
    <row r="650" spans="1:13" x14ac:dyDescent="0.15">
      <c r="A650" s="315" t="s">
        <v>4041</v>
      </c>
      <c r="B650" s="330"/>
      <c r="C650" s="331"/>
      <c r="D650" s="330"/>
      <c r="E650" s="331"/>
      <c r="F650" s="330"/>
      <c r="G650" s="330"/>
      <c r="H650" s="330"/>
      <c r="I650" s="330"/>
      <c r="J650" s="330"/>
      <c r="K650" s="330"/>
      <c r="L650" s="330"/>
      <c r="M650" s="332"/>
    </row>
    <row r="651" spans="1:13" x14ac:dyDescent="0.15">
      <c r="A651" s="315" t="s">
        <v>4042</v>
      </c>
      <c r="B651" s="330"/>
      <c r="C651" s="331"/>
      <c r="D651" s="330"/>
      <c r="E651" s="331"/>
      <c r="F651" s="330"/>
      <c r="G651" s="330"/>
      <c r="H651" s="330"/>
      <c r="I651" s="330"/>
      <c r="J651" s="330"/>
      <c r="K651" s="330"/>
      <c r="L651" s="330"/>
      <c r="M651" s="332"/>
    </row>
    <row r="652" spans="1:13" x14ac:dyDescent="0.15">
      <c r="A652" s="315" t="s">
        <v>4043</v>
      </c>
      <c r="B652" s="330"/>
      <c r="C652" s="331"/>
      <c r="D652" s="330"/>
      <c r="E652" s="331"/>
      <c r="F652" s="330"/>
      <c r="G652" s="330"/>
      <c r="H652" s="330"/>
      <c r="I652" s="330"/>
      <c r="J652" s="330"/>
      <c r="K652" s="330"/>
      <c r="L652" s="330"/>
      <c r="M652" s="332"/>
    </row>
    <row r="653" spans="1:13" x14ac:dyDescent="0.15">
      <c r="A653" s="315" t="s">
        <v>4044</v>
      </c>
      <c r="B653" s="330"/>
      <c r="C653" s="331"/>
      <c r="D653" s="330"/>
      <c r="E653" s="331"/>
      <c r="F653" s="330"/>
      <c r="G653" s="330"/>
      <c r="H653" s="330"/>
      <c r="I653" s="330"/>
      <c r="J653" s="330"/>
      <c r="K653" s="330"/>
      <c r="L653" s="330"/>
      <c r="M653" s="332"/>
    </row>
    <row r="654" spans="1:13" x14ac:dyDescent="0.15">
      <c r="A654" s="315" t="s">
        <v>3663</v>
      </c>
      <c r="B654" s="330"/>
      <c r="C654" s="331"/>
      <c r="D654" s="330"/>
      <c r="E654" s="331"/>
      <c r="F654" s="330"/>
      <c r="G654" s="330"/>
      <c r="H654" s="330"/>
      <c r="I654" s="330"/>
      <c r="J654" s="330"/>
      <c r="K654" s="330"/>
      <c r="L654" s="330"/>
      <c r="M654" s="332"/>
    </row>
    <row r="655" spans="1:13" x14ac:dyDescent="0.15">
      <c r="A655" s="299"/>
      <c r="B655" s="300"/>
      <c r="C655" s="333"/>
      <c r="D655" s="300"/>
      <c r="E655" s="333"/>
      <c r="F655" s="300"/>
      <c r="G655" s="300"/>
      <c r="H655" s="300"/>
      <c r="I655" s="300"/>
      <c r="J655" s="300"/>
      <c r="K655" s="300"/>
      <c r="L655" s="300"/>
      <c r="M655" s="680"/>
    </row>
  </sheetData>
  <sheetProtection algorithmName="SHA-512" hashValue="rMlEUGFwdEC2jy4A/MKVKESWnc88hnBxYDIfDdZ56aZHt3IbD5/k72O0BndG2b+5j4YAf1ZJxXFGBt0WvZVLcQ==" saltValue="lmqbDs3NBCsVzTUxps1wYw==" spinCount="100000" sheet="1" objects="1" scenarios="1" selectLockedCells="1" selectUnlockedCells="1"/>
  <mergeCells count="132">
    <mergeCell ref="C331:C332"/>
    <mergeCell ref="D331:D332"/>
    <mergeCell ref="I331:I332"/>
    <mergeCell ref="H333:H364"/>
    <mergeCell ref="I343:I346"/>
    <mergeCell ref="I347:I364"/>
    <mergeCell ref="H365:H399"/>
    <mergeCell ref="I365:I369"/>
    <mergeCell ref="I370:I374"/>
    <mergeCell ref="I384:I393"/>
    <mergeCell ref="C392:C393"/>
    <mergeCell ref="D392:D393"/>
    <mergeCell ref="E392:E393"/>
    <mergeCell ref="F392:F393"/>
    <mergeCell ref="G392:G393"/>
    <mergeCell ref="I394:I399"/>
    <mergeCell ref="H6:H7"/>
    <mergeCell ref="A8:A11"/>
    <mergeCell ref="B8:B11"/>
    <mergeCell ref="C8:C11"/>
    <mergeCell ref="D8:D11"/>
    <mergeCell ref="H8:H11"/>
    <mergeCell ref="A1:M1"/>
    <mergeCell ref="A3:D3"/>
    <mergeCell ref="L3:M3"/>
    <mergeCell ref="A4:B4"/>
    <mergeCell ref="C4:D4"/>
    <mergeCell ref="E4:F4"/>
    <mergeCell ref="I6:I7"/>
    <mergeCell ref="I8:I11"/>
    <mergeCell ref="L8:L11"/>
    <mergeCell ref="M8:M11"/>
    <mergeCell ref="A12:A13"/>
    <mergeCell ref="B12:B13"/>
    <mergeCell ref="C12:C13"/>
    <mergeCell ref="D12:D13"/>
    <mergeCell ref="H12:H15"/>
    <mergeCell ref="I12:I15"/>
    <mergeCell ref="L13:L15"/>
    <mergeCell ref="H77:H85"/>
    <mergeCell ref="I78:I79"/>
    <mergeCell ref="C80:C81"/>
    <mergeCell ref="I80:I85"/>
    <mergeCell ref="C86:C87"/>
    <mergeCell ref="H86:H89"/>
    <mergeCell ref="I86:I89"/>
    <mergeCell ref="M13:M14"/>
    <mergeCell ref="H16:H76"/>
    <mergeCell ref="I16:I31"/>
    <mergeCell ref="I35:I48"/>
    <mergeCell ref="I61:I67"/>
    <mergeCell ref="D68:D69"/>
    <mergeCell ref="I68:I76"/>
    <mergeCell ref="H90:H129"/>
    <mergeCell ref="I90:I98"/>
    <mergeCell ref="D99:D100"/>
    <mergeCell ref="I99:I105"/>
    <mergeCell ref="I106:I115"/>
    <mergeCell ref="D116:D118"/>
    <mergeCell ref="F116:F118"/>
    <mergeCell ref="I116:I119"/>
    <mergeCell ref="I120:I124"/>
    <mergeCell ref="I128:I129"/>
    <mergeCell ref="I130:I132"/>
    <mergeCell ref="I133:I137"/>
    <mergeCell ref="H130:H166"/>
    <mergeCell ref="I138:I162"/>
    <mergeCell ref="I163:I166"/>
    <mergeCell ref="H167:H209"/>
    <mergeCell ref="I167:I181"/>
    <mergeCell ref="I182:I195"/>
    <mergeCell ref="I196:I209"/>
    <mergeCell ref="H210:H212"/>
    <mergeCell ref="I210:I212"/>
    <mergeCell ref="H213:H244"/>
    <mergeCell ref="I213:I233"/>
    <mergeCell ref="G231:G232"/>
    <mergeCell ref="I234:I236"/>
    <mergeCell ref="I238:I244"/>
    <mergeCell ref="H245:H252"/>
    <mergeCell ref="I245:I252"/>
    <mergeCell ref="M283:M293"/>
    <mergeCell ref="D294:D297"/>
    <mergeCell ref="H294:H332"/>
    <mergeCell ref="I294:I299"/>
    <mergeCell ref="D300:D303"/>
    <mergeCell ref="I300:I303"/>
    <mergeCell ref="D304:D306"/>
    <mergeCell ref="I304:I307"/>
    <mergeCell ref="I308:I330"/>
    <mergeCell ref="I557:I560"/>
    <mergeCell ref="H254:H282"/>
    <mergeCell ref="I256:I273"/>
    <mergeCell ref="I275:I281"/>
    <mergeCell ref="H283:H293"/>
    <mergeCell ref="I283:I286"/>
    <mergeCell ref="I288:I290"/>
    <mergeCell ref="I291:I293"/>
    <mergeCell ref="F400:F401"/>
    <mergeCell ref="H400:H412"/>
    <mergeCell ref="I400:I404"/>
    <mergeCell ref="F405:F406"/>
    <mergeCell ref="F410:F411"/>
    <mergeCell ref="H414:H447"/>
    <mergeCell ref="I414:I420"/>
    <mergeCell ref="I421:I428"/>
    <mergeCell ref="I429:I436"/>
    <mergeCell ref="I437:I447"/>
    <mergeCell ref="H570:H617"/>
    <mergeCell ref="I570:I584"/>
    <mergeCell ref="G592:G593"/>
    <mergeCell ref="A618:A619"/>
    <mergeCell ref="H618:H621"/>
    <mergeCell ref="I618:I621"/>
    <mergeCell ref="H448:H484"/>
    <mergeCell ref="I448:I450"/>
    <mergeCell ref="I451:I459"/>
    <mergeCell ref="I460:I470"/>
    <mergeCell ref="H485:H515"/>
    <mergeCell ref="I485:I493"/>
    <mergeCell ref="I494:I503"/>
    <mergeCell ref="I504:I515"/>
    <mergeCell ref="G510:G511"/>
    <mergeCell ref="I516:I517"/>
    <mergeCell ref="H518:H542"/>
    <mergeCell ref="I518:I522"/>
    <mergeCell ref="I532:I542"/>
    <mergeCell ref="H543:H569"/>
    <mergeCell ref="I543:I552"/>
    <mergeCell ref="H516:H517"/>
    <mergeCell ref="D553:D555"/>
    <mergeCell ref="I553:I556"/>
  </mergeCells>
  <phoneticPr fontId="13"/>
  <printOptions horizontalCentered="1"/>
  <pageMargins left="0.25" right="0.25" top="0.75" bottom="0.75" header="0.3" footer="0.3"/>
  <pageSetup paperSize="9" scale="61" fitToHeight="0" orientation="landscape" r:id="rId1"/>
  <rowBreaks count="8" manualBreakCount="8">
    <brk id="150" max="16383" man="1"/>
    <brk id="194" max="16383" man="1"/>
    <brk id="239" max="16383" man="1"/>
    <brk id="345" max="16383" man="1"/>
    <brk id="384" max="16383" man="1"/>
    <brk id="454" max="16383" man="1"/>
    <brk id="541" max="16383" man="1"/>
    <brk id="612"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DW801"/>
  <sheetViews>
    <sheetView showGridLines="0" zoomScaleNormal="100" zoomScaleSheetLayoutView="100" zoomScalePageLayoutView="70" workbookViewId="0">
      <selection sqref="A1:M1"/>
    </sheetView>
  </sheetViews>
  <sheetFormatPr defaultColWidth="9" defaultRowHeight="10.5" x14ac:dyDescent="0.15"/>
  <cols>
    <col min="1" max="1" width="3.125" style="511" customWidth="1"/>
    <col min="2" max="2" width="10.375" style="161" customWidth="1"/>
    <col min="3" max="3" width="4.5" style="511" bestFit="1" customWidth="1"/>
    <col min="4" max="4" width="20.125" style="161" customWidth="1"/>
    <col min="5" max="5" width="2.625" style="511" customWidth="1"/>
    <col min="6" max="6" width="40.5" style="161" customWidth="1"/>
    <col min="7" max="7" width="47.25" style="511" customWidth="1"/>
    <col min="8" max="8" width="8" style="657" customWidth="1"/>
    <col min="9" max="9" width="8" style="602" customWidth="1"/>
    <col min="10" max="10" width="29.875" style="619" customWidth="1"/>
    <col min="11" max="11" width="11.25" style="511" customWidth="1"/>
    <col min="12" max="12" width="11.375" style="511" customWidth="1"/>
    <col min="13" max="13" width="26.25" style="174" customWidth="1"/>
    <col min="14" max="16384" width="9" style="161"/>
  </cols>
  <sheetData>
    <row r="1" spans="1:13" ht="18.600000000000001" customHeight="1" x14ac:dyDescent="0.15">
      <c r="A1" s="1422" t="s">
        <v>8757</v>
      </c>
      <c r="B1" s="1422"/>
      <c r="C1" s="1422"/>
      <c r="D1" s="1422"/>
      <c r="E1" s="1422"/>
      <c r="F1" s="1422"/>
      <c r="G1" s="1422"/>
      <c r="H1" s="1422"/>
      <c r="I1" s="1422"/>
      <c r="J1" s="1422"/>
      <c r="K1" s="1422"/>
      <c r="L1" s="1422"/>
      <c r="M1" s="1422"/>
    </row>
    <row r="2" spans="1:13" ht="5.0999999999999996" customHeight="1" x14ac:dyDescent="0.15">
      <c r="A2" s="2"/>
      <c r="B2" s="1"/>
      <c r="C2" s="2"/>
      <c r="D2" s="1"/>
      <c r="E2" s="2"/>
      <c r="F2" s="1"/>
      <c r="G2" s="2"/>
      <c r="H2" s="626"/>
      <c r="I2" s="627"/>
      <c r="J2" s="628"/>
      <c r="K2" s="2"/>
      <c r="L2" s="2"/>
      <c r="M2" s="3"/>
    </row>
    <row r="3" spans="1:13" ht="20.45" customHeight="1" x14ac:dyDescent="0.15">
      <c r="A3" s="1577" t="s">
        <v>2</v>
      </c>
      <c r="B3" s="1577"/>
      <c r="C3" s="1577"/>
      <c r="D3" s="1577"/>
      <c r="E3" s="4"/>
      <c r="F3" s="4"/>
      <c r="G3" s="4"/>
      <c r="H3" s="1577"/>
      <c r="I3" s="1577"/>
      <c r="J3" s="1424" t="s">
        <v>3015</v>
      </c>
      <c r="K3" s="1424"/>
      <c r="L3" s="1424"/>
      <c r="M3" s="1424"/>
    </row>
    <row r="4" spans="1:13" ht="21.6" customHeight="1" x14ac:dyDescent="0.15">
      <c r="A4" s="1425" t="s">
        <v>3</v>
      </c>
      <c r="B4" s="1426"/>
      <c r="C4" s="1425" t="s">
        <v>4</v>
      </c>
      <c r="D4" s="1427"/>
      <c r="E4" s="1425" t="s">
        <v>5</v>
      </c>
      <c r="F4" s="1427"/>
      <c r="G4" s="479" t="s">
        <v>6</v>
      </c>
      <c r="H4" s="629" t="s">
        <v>7</v>
      </c>
      <c r="I4" s="939" t="s">
        <v>8</v>
      </c>
      <c r="J4" s="939" t="s">
        <v>9</v>
      </c>
      <c r="K4" s="166" t="s">
        <v>10</v>
      </c>
      <c r="L4" s="166" t="s">
        <v>11</v>
      </c>
      <c r="M4" s="167" t="s">
        <v>12</v>
      </c>
    </row>
    <row r="5" spans="1:13" ht="55.5" customHeight="1" x14ac:dyDescent="0.15">
      <c r="A5" s="197">
        <v>13</v>
      </c>
      <c r="B5" s="496" t="s">
        <v>4047</v>
      </c>
      <c r="C5" s="483">
        <v>3</v>
      </c>
      <c r="D5" s="499" t="s">
        <v>25</v>
      </c>
      <c r="E5" s="503" t="s">
        <v>15</v>
      </c>
      <c r="F5" s="482" t="s">
        <v>26</v>
      </c>
      <c r="G5" s="499" t="s">
        <v>4048</v>
      </c>
      <c r="H5" s="630" t="s">
        <v>8758</v>
      </c>
      <c r="I5" s="945" t="s">
        <v>8759</v>
      </c>
      <c r="J5" s="945" t="s">
        <v>4052</v>
      </c>
      <c r="K5" s="476" t="s">
        <v>31</v>
      </c>
      <c r="L5" s="497" t="s">
        <v>4053</v>
      </c>
      <c r="M5" s="497" t="s">
        <v>33</v>
      </c>
    </row>
    <row r="6" spans="1:13" s="174" customFormat="1" ht="126" customHeight="1" x14ac:dyDescent="0.15">
      <c r="A6" s="604">
        <v>14</v>
      </c>
      <c r="B6" s="487" t="s">
        <v>2202</v>
      </c>
      <c r="C6" s="483">
        <v>2</v>
      </c>
      <c r="D6" s="496" t="s">
        <v>8761</v>
      </c>
      <c r="E6" s="503" t="s">
        <v>37</v>
      </c>
      <c r="F6" s="482" t="s">
        <v>38</v>
      </c>
      <c r="G6" s="482" t="s">
        <v>39</v>
      </c>
      <c r="H6" s="637" t="s">
        <v>2205</v>
      </c>
      <c r="I6" s="631" t="s">
        <v>2206</v>
      </c>
      <c r="J6" s="945" t="s">
        <v>8762</v>
      </c>
      <c r="K6" s="476" t="s">
        <v>92</v>
      </c>
      <c r="L6" s="507" t="s">
        <v>44</v>
      </c>
      <c r="M6" s="507" t="s">
        <v>8763</v>
      </c>
    </row>
    <row r="7" spans="1:13" ht="230.25" customHeight="1" x14ac:dyDescent="0.15">
      <c r="A7" s="512">
        <v>15</v>
      </c>
      <c r="B7" s="499" t="s">
        <v>8764</v>
      </c>
      <c r="C7" s="632">
        <v>2</v>
      </c>
      <c r="D7" s="482" t="s">
        <v>8765</v>
      </c>
      <c r="E7" s="512" t="s">
        <v>69</v>
      </c>
      <c r="F7" s="499" t="s">
        <v>8766</v>
      </c>
      <c r="G7" s="499" t="s">
        <v>8767</v>
      </c>
      <c r="H7" s="636" t="s">
        <v>8768</v>
      </c>
      <c r="I7" s="633" t="s">
        <v>8769</v>
      </c>
      <c r="J7" s="945" t="s">
        <v>8770</v>
      </c>
      <c r="K7" s="476" t="s">
        <v>68</v>
      </c>
      <c r="L7" s="506" t="s">
        <v>8771</v>
      </c>
      <c r="M7" s="506" t="s">
        <v>8772</v>
      </c>
    </row>
    <row r="8" spans="1:13" ht="55.5" customHeight="1" x14ac:dyDescent="0.15">
      <c r="A8" s="503">
        <v>20</v>
      </c>
      <c r="B8" s="482" t="s">
        <v>46</v>
      </c>
      <c r="C8" s="483">
        <v>1</v>
      </c>
      <c r="D8" s="482" t="s">
        <v>47</v>
      </c>
      <c r="E8" s="503" t="s">
        <v>15</v>
      </c>
      <c r="F8" s="482" t="s">
        <v>48</v>
      </c>
      <c r="G8" s="482" t="s">
        <v>8773</v>
      </c>
      <c r="H8" s="630" t="s">
        <v>50</v>
      </c>
      <c r="I8" s="945" t="s">
        <v>8774</v>
      </c>
      <c r="J8" s="945" t="s">
        <v>8775</v>
      </c>
      <c r="K8" s="476" t="s">
        <v>53</v>
      </c>
      <c r="L8" s="497" t="s">
        <v>54</v>
      </c>
      <c r="M8" s="476" t="s">
        <v>55</v>
      </c>
    </row>
    <row r="9" spans="1:13" ht="35.25" customHeight="1" x14ac:dyDescent="0.15">
      <c r="A9" s="1436">
        <v>22</v>
      </c>
      <c r="B9" s="1418" t="s">
        <v>56</v>
      </c>
      <c r="C9" s="1419">
        <v>1</v>
      </c>
      <c r="D9" s="1418" t="s">
        <v>57</v>
      </c>
      <c r="E9" s="512" t="s">
        <v>15</v>
      </c>
      <c r="F9" s="499" t="s">
        <v>58</v>
      </c>
      <c r="G9" s="499" t="s">
        <v>59</v>
      </c>
      <c r="H9" s="635" t="s">
        <v>8776</v>
      </c>
      <c r="I9" s="634" t="s">
        <v>3667</v>
      </c>
      <c r="J9" s="945" t="s">
        <v>4056</v>
      </c>
      <c r="K9" s="506" t="s">
        <v>340</v>
      </c>
      <c r="L9" s="1420" t="s">
        <v>63</v>
      </c>
      <c r="M9" s="1421" t="s">
        <v>64</v>
      </c>
    </row>
    <row r="10" spans="1:13" ht="22.5" customHeight="1" x14ac:dyDescent="0.15">
      <c r="A10" s="1436"/>
      <c r="B10" s="1418"/>
      <c r="C10" s="1419"/>
      <c r="D10" s="1418"/>
      <c r="E10" s="512" t="s">
        <v>37</v>
      </c>
      <c r="F10" s="499" t="s">
        <v>65</v>
      </c>
      <c r="G10" s="499" t="s">
        <v>66</v>
      </c>
      <c r="H10" s="636"/>
      <c r="I10" s="633"/>
      <c r="J10" s="945" t="s">
        <v>5941</v>
      </c>
      <c r="K10" s="506" t="s">
        <v>68</v>
      </c>
      <c r="L10" s="1400"/>
      <c r="M10" s="1421"/>
    </row>
    <row r="11" spans="1:13" ht="11.25" customHeight="1" x14ac:dyDescent="0.15">
      <c r="A11" s="1436"/>
      <c r="B11" s="1418"/>
      <c r="C11" s="1419"/>
      <c r="D11" s="1418"/>
      <c r="E11" s="512" t="s">
        <v>69</v>
      </c>
      <c r="F11" s="499" t="s">
        <v>70</v>
      </c>
      <c r="G11" s="499" t="s">
        <v>71</v>
      </c>
      <c r="H11" s="636"/>
      <c r="I11" s="633"/>
      <c r="J11" s="945" t="s">
        <v>4058</v>
      </c>
      <c r="K11" s="506" t="s">
        <v>73</v>
      </c>
      <c r="L11" s="1400"/>
      <c r="M11" s="1421"/>
    </row>
    <row r="12" spans="1:13" ht="24.75" customHeight="1" x14ac:dyDescent="0.15">
      <c r="A12" s="1436"/>
      <c r="B12" s="1418"/>
      <c r="C12" s="1419"/>
      <c r="D12" s="1418"/>
      <c r="E12" s="503" t="s">
        <v>74</v>
      </c>
      <c r="F12" s="482" t="s">
        <v>75</v>
      </c>
      <c r="G12" s="482" t="s">
        <v>76</v>
      </c>
      <c r="H12" s="637"/>
      <c r="I12" s="631"/>
      <c r="J12" s="945" t="s">
        <v>4059</v>
      </c>
      <c r="K12" s="476" t="s">
        <v>78</v>
      </c>
      <c r="L12" s="1401"/>
      <c r="M12" s="1421"/>
    </row>
    <row r="13" spans="1:13" ht="65.25" customHeight="1" x14ac:dyDescent="0.15">
      <c r="A13" s="1441">
        <v>25</v>
      </c>
      <c r="B13" s="1402" t="s">
        <v>79</v>
      </c>
      <c r="C13" s="1407">
        <v>1</v>
      </c>
      <c r="D13" s="1402" t="s">
        <v>80</v>
      </c>
      <c r="E13" s="501" t="s">
        <v>15</v>
      </c>
      <c r="F13" s="477" t="s">
        <v>2164</v>
      </c>
      <c r="G13" s="499" t="s">
        <v>4060</v>
      </c>
      <c r="H13" s="1469" t="s">
        <v>79</v>
      </c>
      <c r="I13" s="1450" t="s">
        <v>80</v>
      </c>
      <c r="J13" s="945" t="s">
        <v>8777</v>
      </c>
      <c r="K13" s="512" t="s">
        <v>83</v>
      </c>
      <c r="L13" s="1420" t="s">
        <v>84</v>
      </c>
      <c r="M13" s="499" t="s">
        <v>8778</v>
      </c>
    </row>
    <row r="14" spans="1:13" ht="48.75" customHeight="1" x14ac:dyDescent="0.15">
      <c r="A14" s="1442"/>
      <c r="B14" s="1403"/>
      <c r="C14" s="1413"/>
      <c r="D14" s="1403"/>
      <c r="E14" s="501" t="s">
        <v>37</v>
      </c>
      <c r="F14" s="477" t="s">
        <v>85</v>
      </c>
      <c r="G14" s="476" t="s">
        <v>2165</v>
      </c>
      <c r="H14" s="1470"/>
      <c r="I14" s="1447"/>
      <c r="J14" s="945" t="s">
        <v>8779</v>
      </c>
      <c r="K14" s="512" t="s">
        <v>43</v>
      </c>
      <c r="L14" s="1400"/>
      <c r="M14" s="509"/>
    </row>
    <row r="15" spans="1:13" ht="48.75" customHeight="1" x14ac:dyDescent="0.15">
      <c r="A15" s="1442"/>
      <c r="B15" s="1403"/>
      <c r="C15" s="1413"/>
      <c r="D15" s="1403"/>
      <c r="E15" s="501" t="s">
        <v>69</v>
      </c>
      <c r="F15" s="477" t="s">
        <v>87</v>
      </c>
      <c r="G15" s="499" t="s">
        <v>88</v>
      </c>
      <c r="H15" s="1470"/>
      <c r="I15" s="1447"/>
      <c r="J15" s="945" t="s">
        <v>8780</v>
      </c>
      <c r="K15" s="512" t="s">
        <v>83</v>
      </c>
      <c r="L15" s="1400"/>
      <c r="M15" s="509"/>
    </row>
    <row r="16" spans="1:13" ht="49.5" customHeight="1" x14ac:dyDescent="0.15">
      <c r="A16" s="596"/>
      <c r="B16" s="495"/>
      <c r="C16" s="489"/>
      <c r="D16" s="478"/>
      <c r="E16" s="501" t="s">
        <v>74</v>
      </c>
      <c r="F16" s="477" t="s">
        <v>90</v>
      </c>
      <c r="G16" s="499" t="s">
        <v>88</v>
      </c>
      <c r="H16" s="1470"/>
      <c r="I16" s="1447"/>
      <c r="J16" s="945" t="s">
        <v>8781</v>
      </c>
      <c r="K16" s="512" t="s">
        <v>92</v>
      </c>
      <c r="L16" s="1400"/>
      <c r="M16" s="509"/>
    </row>
    <row r="17" spans="1:13" ht="41.25" customHeight="1" x14ac:dyDescent="0.15">
      <c r="A17" s="596"/>
      <c r="B17" s="495"/>
      <c r="C17" s="489"/>
      <c r="D17" s="478"/>
      <c r="E17" s="197" t="s">
        <v>93</v>
      </c>
      <c r="F17" s="496" t="s">
        <v>94</v>
      </c>
      <c r="G17" s="482" t="s">
        <v>95</v>
      </c>
      <c r="H17" s="1470"/>
      <c r="I17" s="1447"/>
      <c r="J17" s="945" t="s">
        <v>8782</v>
      </c>
      <c r="K17" s="476" t="s">
        <v>43</v>
      </c>
      <c r="L17" s="1400"/>
      <c r="M17" s="497" t="s">
        <v>23</v>
      </c>
    </row>
    <row r="18" spans="1:13" ht="52.5" customHeight="1" x14ac:dyDescent="0.15">
      <c r="A18" s="597"/>
      <c r="B18" s="487"/>
      <c r="C18" s="498"/>
      <c r="D18" s="487"/>
      <c r="E18" s="502" t="s">
        <v>97</v>
      </c>
      <c r="F18" s="487" t="s">
        <v>98</v>
      </c>
      <c r="G18" s="500" t="s">
        <v>99</v>
      </c>
      <c r="H18" s="1578"/>
      <c r="I18" s="1451"/>
      <c r="J18" s="945" t="s">
        <v>8783</v>
      </c>
      <c r="K18" s="507" t="s">
        <v>101</v>
      </c>
      <c r="L18" s="1401"/>
      <c r="M18" s="507" t="s">
        <v>256</v>
      </c>
    </row>
    <row r="19" spans="1:13" ht="73.5" customHeight="1" x14ac:dyDescent="0.15">
      <c r="A19" s="595">
        <v>50</v>
      </c>
      <c r="B19" s="493" t="s">
        <v>122</v>
      </c>
      <c r="C19" s="488">
        <v>1</v>
      </c>
      <c r="D19" s="493" t="s">
        <v>123</v>
      </c>
      <c r="E19" s="501" t="s">
        <v>15</v>
      </c>
      <c r="F19" s="499" t="s">
        <v>124</v>
      </c>
      <c r="G19" s="477" t="s">
        <v>3672</v>
      </c>
      <c r="H19" s="635" t="s">
        <v>4105</v>
      </c>
      <c r="I19" s="638" t="s">
        <v>8784</v>
      </c>
      <c r="J19" s="639" t="s">
        <v>8785</v>
      </c>
      <c r="K19" s="512" t="s">
        <v>127</v>
      </c>
      <c r="L19" s="484" t="s">
        <v>128</v>
      </c>
      <c r="M19" s="499" t="s">
        <v>23</v>
      </c>
    </row>
    <row r="20" spans="1:13" ht="11.1" customHeight="1" x14ac:dyDescent="0.15">
      <c r="A20" s="596"/>
      <c r="B20" s="495"/>
      <c r="C20" s="489"/>
      <c r="D20" s="495"/>
      <c r="E20" s="501" t="s">
        <v>131</v>
      </c>
      <c r="F20" s="477" t="s">
        <v>132</v>
      </c>
      <c r="G20" s="496" t="s">
        <v>133</v>
      </c>
      <c r="H20" s="636"/>
      <c r="I20" s="640"/>
      <c r="J20" s="639" t="s">
        <v>4065</v>
      </c>
      <c r="K20" s="503" t="s">
        <v>127</v>
      </c>
      <c r="L20" s="485"/>
      <c r="M20" s="509"/>
    </row>
    <row r="21" spans="1:13" ht="44.25" customHeight="1" x14ac:dyDescent="0.15">
      <c r="A21" s="596"/>
      <c r="B21" s="495"/>
      <c r="C21" s="489"/>
      <c r="D21" s="495"/>
      <c r="E21" s="502"/>
      <c r="F21" s="487"/>
      <c r="G21" s="496" t="s">
        <v>135</v>
      </c>
      <c r="H21" s="636"/>
      <c r="I21" s="640"/>
      <c r="J21" s="639" t="s">
        <v>4879</v>
      </c>
      <c r="K21" s="604" t="s">
        <v>137</v>
      </c>
      <c r="L21" s="485"/>
      <c r="M21" s="509"/>
    </row>
    <row r="22" spans="1:13" ht="11.1" customHeight="1" x14ac:dyDescent="0.15">
      <c r="A22" s="596"/>
      <c r="B22" s="495"/>
      <c r="C22" s="489"/>
      <c r="D22" s="495"/>
      <c r="E22" s="508" t="s">
        <v>69</v>
      </c>
      <c r="F22" s="478" t="s">
        <v>138</v>
      </c>
      <c r="G22" s="487" t="s">
        <v>139</v>
      </c>
      <c r="H22" s="636"/>
      <c r="I22" s="640"/>
      <c r="J22" s="639" t="s">
        <v>4880</v>
      </c>
      <c r="K22" s="503" t="s">
        <v>141</v>
      </c>
      <c r="L22" s="485"/>
      <c r="M22" s="509"/>
    </row>
    <row r="23" spans="1:13" ht="24.75" customHeight="1" x14ac:dyDescent="0.15">
      <c r="A23" s="596"/>
      <c r="B23" s="495"/>
      <c r="C23" s="489"/>
      <c r="D23" s="495"/>
      <c r="E23" s="197" t="s">
        <v>74</v>
      </c>
      <c r="F23" s="496" t="s">
        <v>142</v>
      </c>
      <c r="G23" s="482" t="s">
        <v>143</v>
      </c>
      <c r="H23" s="636"/>
      <c r="I23" s="640"/>
      <c r="J23" s="945" t="s">
        <v>5954</v>
      </c>
      <c r="K23" s="503" t="s">
        <v>127</v>
      </c>
      <c r="L23" s="485"/>
      <c r="M23" s="509"/>
    </row>
    <row r="24" spans="1:13" ht="11.1" customHeight="1" x14ac:dyDescent="0.15">
      <c r="A24" s="596"/>
      <c r="B24" s="495"/>
      <c r="C24" s="489"/>
      <c r="D24" s="495"/>
      <c r="E24" s="197" t="s">
        <v>93</v>
      </c>
      <c r="F24" s="496" t="s">
        <v>145</v>
      </c>
      <c r="G24" s="478" t="s">
        <v>146</v>
      </c>
      <c r="H24" s="636"/>
      <c r="I24" s="640"/>
      <c r="J24" s="639" t="s">
        <v>5955</v>
      </c>
      <c r="K24" s="603" t="s">
        <v>127</v>
      </c>
      <c r="L24" s="485"/>
      <c r="M24" s="509"/>
    </row>
    <row r="25" spans="1:13" ht="31.5" customHeight="1" x14ac:dyDescent="0.15">
      <c r="A25" s="596"/>
      <c r="B25" s="495"/>
      <c r="C25" s="489"/>
      <c r="D25" s="495"/>
      <c r="E25" s="508" t="s">
        <v>97</v>
      </c>
      <c r="F25" s="478" t="s">
        <v>148</v>
      </c>
      <c r="G25" s="496" t="s">
        <v>8786</v>
      </c>
      <c r="H25" s="636"/>
      <c r="I25" s="640"/>
      <c r="J25" s="639" t="s">
        <v>8787</v>
      </c>
      <c r="K25" s="476" t="s">
        <v>127</v>
      </c>
      <c r="L25" s="485"/>
      <c r="M25" s="509"/>
    </row>
    <row r="26" spans="1:13" ht="36" customHeight="1" x14ac:dyDescent="0.15">
      <c r="A26" s="596"/>
      <c r="B26" s="495"/>
      <c r="C26" s="489"/>
      <c r="D26" s="495"/>
      <c r="E26" s="508"/>
      <c r="F26" s="478"/>
      <c r="G26" s="497" t="s">
        <v>8408</v>
      </c>
      <c r="H26" s="641"/>
      <c r="I26" s="640"/>
      <c r="J26" s="639" t="s">
        <v>8788</v>
      </c>
      <c r="K26" s="603" t="s">
        <v>101</v>
      </c>
      <c r="L26" s="497" t="s">
        <v>153</v>
      </c>
      <c r="M26" s="482" t="s">
        <v>154</v>
      </c>
    </row>
    <row r="27" spans="1:13" ht="36" customHeight="1" x14ac:dyDescent="0.15">
      <c r="A27" s="596"/>
      <c r="B27" s="495"/>
      <c r="C27" s="489"/>
      <c r="D27" s="495"/>
      <c r="E27" s="501" t="s">
        <v>155</v>
      </c>
      <c r="F27" s="477" t="s">
        <v>156</v>
      </c>
      <c r="G27" s="497" t="s">
        <v>157</v>
      </c>
      <c r="H27" s="611"/>
      <c r="I27" s="485"/>
      <c r="J27" s="497" t="s">
        <v>4887</v>
      </c>
      <c r="K27" s="503" t="s">
        <v>127</v>
      </c>
      <c r="L27" s="485" t="s">
        <v>128</v>
      </c>
      <c r="M27" s="509" t="s">
        <v>23</v>
      </c>
    </row>
    <row r="28" spans="1:13" ht="12.75" customHeight="1" x14ac:dyDescent="0.15">
      <c r="A28" s="596"/>
      <c r="B28" s="495"/>
      <c r="C28" s="489"/>
      <c r="D28" s="495"/>
      <c r="E28" s="508"/>
      <c r="F28" s="478"/>
      <c r="G28" s="497" t="s">
        <v>161</v>
      </c>
      <c r="H28" s="641"/>
      <c r="I28" s="640"/>
      <c r="J28" s="639" t="s">
        <v>4892</v>
      </c>
      <c r="K28" s="503" t="s">
        <v>163</v>
      </c>
      <c r="L28" s="485"/>
      <c r="M28" s="509"/>
    </row>
    <row r="29" spans="1:13" ht="68.25" customHeight="1" x14ac:dyDescent="0.15">
      <c r="A29" s="596"/>
      <c r="B29" s="495"/>
      <c r="C29" s="489"/>
      <c r="D29" s="495"/>
      <c r="E29" s="508"/>
      <c r="F29" s="478"/>
      <c r="G29" s="497" t="s">
        <v>2222</v>
      </c>
      <c r="H29" s="642"/>
      <c r="I29" s="485"/>
      <c r="J29" s="497" t="s">
        <v>8789</v>
      </c>
      <c r="K29" s="503" t="s">
        <v>2224</v>
      </c>
      <c r="L29" s="485"/>
      <c r="M29" s="509"/>
    </row>
    <row r="30" spans="1:13" ht="26.25" customHeight="1" x14ac:dyDescent="0.15">
      <c r="A30" s="596"/>
      <c r="B30" s="495"/>
      <c r="C30" s="489"/>
      <c r="D30" s="495"/>
      <c r="E30" s="502"/>
      <c r="F30" s="487"/>
      <c r="G30" s="497" t="s">
        <v>2225</v>
      </c>
      <c r="H30" s="642"/>
      <c r="I30" s="485"/>
      <c r="J30" s="161" t="s">
        <v>5961</v>
      </c>
      <c r="K30" s="503" t="s">
        <v>186</v>
      </c>
      <c r="L30" s="485"/>
      <c r="M30" s="509"/>
    </row>
    <row r="31" spans="1:13" ht="11.1" customHeight="1" x14ac:dyDescent="0.15">
      <c r="A31" s="596"/>
      <c r="B31" s="495"/>
      <c r="C31" s="489"/>
      <c r="D31" s="495"/>
      <c r="E31" s="501" t="s">
        <v>164</v>
      </c>
      <c r="F31" s="477" t="s">
        <v>165</v>
      </c>
      <c r="G31" s="497" t="s">
        <v>2227</v>
      </c>
      <c r="H31" s="641"/>
      <c r="I31" s="640"/>
      <c r="J31" s="639" t="s">
        <v>4078</v>
      </c>
      <c r="K31" s="503" t="s">
        <v>263</v>
      </c>
      <c r="L31" s="485"/>
      <c r="M31" s="509"/>
    </row>
    <row r="32" spans="1:13" ht="11.1" customHeight="1" x14ac:dyDescent="0.15">
      <c r="A32" s="596"/>
      <c r="B32" s="495"/>
      <c r="C32" s="489"/>
      <c r="D32" s="495"/>
      <c r="E32" s="501" t="s">
        <v>171</v>
      </c>
      <c r="F32" s="477" t="s">
        <v>172</v>
      </c>
      <c r="G32" s="497" t="s">
        <v>173</v>
      </c>
      <c r="H32" s="641"/>
      <c r="I32" s="640"/>
      <c r="J32" s="639" t="s">
        <v>4079</v>
      </c>
      <c r="K32" s="503" t="s">
        <v>127</v>
      </c>
      <c r="L32" s="485"/>
      <c r="M32" s="509"/>
    </row>
    <row r="33" spans="1:13" ht="31.5" customHeight="1" x14ac:dyDescent="0.15">
      <c r="A33" s="596"/>
      <c r="B33" s="495"/>
      <c r="C33" s="489"/>
      <c r="D33" s="495"/>
      <c r="E33" s="502"/>
      <c r="F33" s="487"/>
      <c r="G33" s="497" t="s">
        <v>175</v>
      </c>
      <c r="H33" s="641"/>
      <c r="I33" s="640"/>
      <c r="J33" s="639" t="s">
        <v>4080</v>
      </c>
      <c r="K33" s="476" t="s">
        <v>177</v>
      </c>
      <c r="L33" s="485"/>
      <c r="M33" s="510"/>
    </row>
    <row r="34" spans="1:13" s="204" customFormat="1" ht="24.75" customHeight="1" x14ac:dyDescent="0.15">
      <c r="A34" s="596"/>
      <c r="B34" s="495"/>
      <c r="C34" s="489"/>
      <c r="D34" s="495"/>
      <c r="E34" s="508" t="s">
        <v>178</v>
      </c>
      <c r="F34" s="478" t="s">
        <v>179</v>
      </c>
      <c r="G34" s="487" t="s">
        <v>180</v>
      </c>
      <c r="H34" s="636"/>
      <c r="I34" s="640"/>
      <c r="J34" s="639" t="s">
        <v>5964</v>
      </c>
      <c r="K34" s="507" t="s">
        <v>127</v>
      </c>
      <c r="L34" s="485"/>
      <c r="M34" s="510"/>
    </row>
    <row r="35" spans="1:13" s="204" customFormat="1" ht="11.1" customHeight="1" x14ac:dyDescent="0.15">
      <c r="A35" s="596"/>
      <c r="B35" s="495"/>
      <c r="C35" s="489"/>
      <c r="D35" s="495"/>
      <c r="E35" s="508"/>
      <c r="F35" s="478"/>
      <c r="G35" s="478" t="s">
        <v>182</v>
      </c>
      <c r="H35" s="636"/>
      <c r="I35" s="640"/>
      <c r="J35" s="639" t="s">
        <v>4900</v>
      </c>
      <c r="K35" s="604" t="s">
        <v>101</v>
      </c>
      <c r="L35" s="485"/>
      <c r="M35" s="509"/>
    </row>
    <row r="36" spans="1:13" s="204" customFormat="1" ht="11.1" customHeight="1" x14ac:dyDescent="0.15">
      <c r="A36" s="596"/>
      <c r="B36" s="495"/>
      <c r="C36" s="489"/>
      <c r="D36" s="495"/>
      <c r="E36" s="508"/>
      <c r="F36" s="478"/>
      <c r="G36" s="205" t="s">
        <v>184</v>
      </c>
      <c r="H36" s="636"/>
      <c r="I36" s="643"/>
      <c r="J36" s="644" t="s">
        <v>4901</v>
      </c>
      <c r="K36" s="185" t="s">
        <v>186</v>
      </c>
      <c r="L36" s="481"/>
      <c r="M36" s="509"/>
    </row>
    <row r="37" spans="1:13" s="204" customFormat="1" ht="11.1" customHeight="1" x14ac:dyDescent="0.15">
      <c r="A37" s="596"/>
      <c r="B37" s="495"/>
      <c r="C37" s="488">
        <v>2</v>
      </c>
      <c r="D37" s="493" t="s">
        <v>187</v>
      </c>
      <c r="E37" s="197" t="s">
        <v>15</v>
      </c>
      <c r="F37" s="496" t="s">
        <v>188</v>
      </c>
      <c r="G37" s="496" t="s">
        <v>189</v>
      </c>
      <c r="H37" s="636"/>
      <c r="I37" s="640" t="s">
        <v>8790</v>
      </c>
      <c r="J37" s="639" t="s">
        <v>5967</v>
      </c>
      <c r="K37" s="503" t="s">
        <v>127</v>
      </c>
      <c r="L37" s="484" t="s">
        <v>128</v>
      </c>
      <c r="M37" s="499" t="s">
        <v>23</v>
      </c>
    </row>
    <row r="38" spans="1:13" s="204" customFormat="1" ht="11.1" customHeight="1" x14ac:dyDescent="0.15">
      <c r="A38" s="596"/>
      <c r="B38" s="495"/>
      <c r="C38" s="489"/>
      <c r="D38" s="495"/>
      <c r="E38" s="508" t="s">
        <v>69</v>
      </c>
      <c r="F38" s="478" t="s">
        <v>192</v>
      </c>
      <c r="G38" s="478" t="s">
        <v>193</v>
      </c>
      <c r="H38" s="636"/>
      <c r="I38" s="640"/>
      <c r="J38" s="639" t="s">
        <v>8791</v>
      </c>
      <c r="K38" s="512" t="s">
        <v>127</v>
      </c>
      <c r="L38" s="485"/>
      <c r="M38" s="509"/>
    </row>
    <row r="39" spans="1:13" s="204" customFormat="1" ht="11.1" customHeight="1" x14ac:dyDescent="0.15">
      <c r="A39" s="596"/>
      <c r="B39" s="495"/>
      <c r="C39" s="489"/>
      <c r="D39" s="495"/>
      <c r="E39" s="508"/>
      <c r="F39" s="478"/>
      <c r="G39" s="477" t="s">
        <v>197</v>
      </c>
      <c r="H39" s="636"/>
      <c r="I39" s="640"/>
      <c r="J39" s="639" t="s">
        <v>4908</v>
      </c>
      <c r="K39" s="512" t="s">
        <v>141</v>
      </c>
      <c r="L39" s="485"/>
      <c r="M39" s="509"/>
    </row>
    <row r="40" spans="1:13" s="204" customFormat="1" ht="11.1" customHeight="1" x14ac:dyDescent="0.15">
      <c r="A40" s="596"/>
      <c r="B40" s="495"/>
      <c r="C40" s="489"/>
      <c r="D40" s="495"/>
      <c r="E40" s="501" t="s">
        <v>74</v>
      </c>
      <c r="F40" s="477" t="s">
        <v>199</v>
      </c>
      <c r="G40" s="496" t="s">
        <v>2236</v>
      </c>
      <c r="H40" s="636"/>
      <c r="I40" s="640"/>
      <c r="J40" s="639" t="s">
        <v>8792</v>
      </c>
      <c r="K40" s="503" t="s">
        <v>127</v>
      </c>
      <c r="L40" s="485"/>
      <c r="M40" s="509"/>
    </row>
    <row r="41" spans="1:13" s="204" customFormat="1" ht="11.1" customHeight="1" x14ac:dyDescent="0.15">
      <c r="A41" s="596"/>
      <c r="B41" s="478"/>
      <c r="C41" s="498"/>
      <c r="D41" s="487"/>
      <c r="E41" s="502"/>
      <c r="F41" s="487"/>
      <c r="G41" s="487" t="s">
        <v>200</v>
      </c>
      <c r="H41" s="636"/>
      <c r="I41" s="643"/>
      <c r="J41" s="639" t="s">
        <v>4095</v>
      </c>
      <c r="K41" s="604" t="s">
        <v>101</v>
      </c>
      <c r="L41" s="486"/>
      <c r="M41" s="500"/>
    </row>
    <row r="42" spans="1:13" s="204" customFormat="1" ht="11.1" customHeight="1" x14ac:dyDescent="0.15">
      <c r="A42" s="596"/>
      <c r="B42" s="495"/>
      <c r="C42" s="489">
        <v>3</v>
      </c>
      <c r="D42" s="495" t="s">
        <v>202</v>
      </c>
      <c r="E42" s="502" t="s">
        <v>15</v>
      </c>
      <c r="F42" s="487" t="s">
        <v>203</v>
      </c>
      <c r="G42" s="487" t="s">
        <v>204</v>
      </c>
      <c r="H42" s="636"/>
      <c r="I42" s="640" t="s">
        <v>205</v>
      </c>
      <c r="J42" s="639" t="s">
        <v>5973</v>
      </c>
      <c r="K42" s="211" t="s">
        <v>168</v>
      </c>
      <c r="L42" s="480" t="s">
        <v>128</v>
      </c>
      <c r="M42" s="509" t="s">
        <v>23</v>
      </c>
    </row>
    <row r="43" spans="1:13" s="204" customFormat="1" ht="33.75" customHeight="1" x14ac:dyDescent="0.15">
      <c r="A43" s="596"/>
      <c r="B43" s="495"/>
      <c r="C43" s="489"/>
      <c r="D43" s="495"/>
      <c r="E43" s="508" t="s">
        <v>37</v>
      </c>
      <c r="F43" s="477" t="s">
        <v>207</v>
      </c>
      <c r="G43" s="477" t="s">
        <v>210</v>
      </c>
      <c r="H43" s="636"/>
      <c r="I43" s="640"/>
      <c r="J43" s="639" t="s">
        <v>4911</v>
      </c>
      <c r="K43" s="213" t="s">
        <v>141</v>
      </c>
      <c r="L43" s="480"/>
      <c r="M43" s="509"/>
    </row>
    <row r="44" spans="1:13" s="204" customFormat="1" ht="33.75" customHeight="1" x14ac:dyDescent="0.15">
      <c r="A44" s="596"/>
      <c r="B44" s="495"/>
      <c r="C44" s="489"/>
      <c r="D44" s="495"/>
      <c r="E44" s="502"/>
      <c r="F44" s="487"/>
      <c r="G44" s="215" t="s">
        <v>212</v>
      </c>
      <c r="H44" s="636"/>
      <c r="I44" s="640"/>
      <c r="J44" s="639" t="s">
        <v>4912</v>
      </c>
      <c r="K44" s="216" t="s">
        <v>214</v>
      </c>
      <c r="L44" s="480"/>
      <c r="M44" s="509"/>
    </row>
    <row r="45" spans="1:13" s="204" customFormat="1" ht="24" customHeight="1" x14ac:dyDescent="0.15">
      <c r="A45" s="596"/>
      <c r="B45" s="495"/>
      <c r="C45" s="489"/>
      <c r="D45" s="495"/>
      <c r="E45" s="508" t="s">
        <v>69</v>
      </c>
      <c r="F45" s="478" t="s">
        <v>215</v>
      </c>
      <c r="G45" s="477" t="s">
        <v>216</v>
      </c>
      <c r="H45" s="636"/>
      <c r="I45" s="640"/>
      <c r="J45" s="639" t="s">
        <v>8793</v>
      </c>
      <c r="K45" s="217" t="s">
        <v>127</v>
      </c>
      <c r="L45" s="480"/>
      <c r="M45" s="509"/>
    </row>
    <row r="46" spans="1:13" s="204" customFormat="1" ht="33.75" customHeight="1" x14ac:dyDescent="0.15">
      <c r="A46" s="596"/>
      <c r="B46" s="495"/>
      <c r="C46" s="489"/>
      <c r="D46" s="495"/>
      <c r="E46" s="508"/>
      <c r="F46" s="478"/>
      <c r="G46" s="496" t="s">
        <v>8794</v>
      </c>
      <c r="H46" s="636"/>
      <c r="I46" s="640"/>
      <c r="J46" s="639" t="s">
        <v>8795</v>
      </c>
      <c r="K46" s="218" t="s">
        <v>101</v>
      </c>
      <c r="L46" s="485"/>
      <c r="M46" s="509"/>
    </row>
    <row r="47" spans="1:13" s="204" customFormat="1" ht="11.1" customHeight="1" x14ac:dyDescent="0.15">
      <c r="A47" s="596"/>
      <c r="B47" s="495"/>
      <c r="C47" s="489"/>
      <c r="D47" s="495"/>
      <c r="E47" s="508"/>
      <c r="F47" s="478"/>
      <c r="G47" s="496" t="s">
        <v>220</v>
      </c>
      <c r="H47" s="636"/>
      <c r="I47" s="640"/>
      <c r="J47" s="639" t="s">
        <v>4914</v>
      </c>
      <c r="K47" s="185" t="s">
        <v>222</v>
      </c>
      <c r="L47" s="480"/>
      <c r="M47" s="509"/>
    </row>
    <row r="48" spans="1:13" s="204" customFormat="1" ht="24" customHeight="1" x14ac:dyDescent="0.15">
      <c r="A48" s="596"/>
      <c r="B48" s="495"/>
      <c r="C48" s="489"/>
      <c r="D48" s="495"/>
      <c r="E48" s="508"/>
      <c r="F48" s="478"/>
      <c r="G48" s="477" t="s">
        <v>223</v>
      </c>
      <c r="H48" s="636"/>
      <c r="I48" s="640"/>
      <c r="J48" s="639" t="s">
        <v>4106</v>
      </c>
      <c r="K48" s="217" t="s">
        <v>43</v>
      </c>
      <c r="L48" s="480"/>
      <c r="M48" s="509"/>
    </row>
    <row r="49" spans="1:13" s="204" customFormat="1" ht="11.1" customHeight="1" x14ac:dyDescent="0.15">
      <c r="A49" s="596"/>
      <c r="B49" s="495"/>
      <c r="C49" s="489"/>
      <c r="D49" s="478"/>
      <c r="E49" s="502"/>
      <c r="F49" s="487"/>
      <c r="G49" s="496" t="s">
        <v>225</v>
      </c>
      <c r="H49" s="636"/>
      <c r="I49" s="640"/>
      <c r="J49" s="639" t="s">
        <v>4919</v>
      </c>
      <c r="K49" s="185" t="s">
        <v>186</v>
      </c>
      <c r="L49" s="480"/>
      <c r="M49" s="509"/>
    </row>
    <row r="50" spans="1:13" s="204" customFormat="1" ht="28.5" customHeight="1" x14ac:dyDescent="0.15">
      <c r="A50" s="596"/>
      <c r="B50" s="495"/>
      <c r="C50" s="489"/>
      <c r="D50" s="495"/>
      <c r="E50" s="502" t="s">
        <v>74</v>
      </c>
      <c r="F50" s="487" t="s">
        <v>227</v>
      </c>
      <c r="G50" s="487" t="s">
        <v>2244</v>
      </c>
      <c r="H50" s="636"/>
      <c r="I50" s="640"/>
      <c r="J50" s="639" t="s">
        <v>8796</v>
      </c>
      <c r="K50" s="211" t="s">
        <v>168</v>
      </c>
      <c r="L50" s="480"/>
      <c r="M50" s="509"/>
    </row>
    <row r="51" spans="1:13" s="204" customFormat="1" ht="11.1" customHeight="1" x14ac:dyDescent="0.15">
      <c r="A51" s="596"/>
      <c r="B51" s="495"/>
      <c r="C51" s="489"/>
      <c r="D51" s="495"/>
      <c r="E51" s="508" t="s">
        <v>93</v>
      </c>
      <c r="F51" s="478" t="s">
        <v>230</v>
      </c>
      <c r="G51" s="496" t="s">
        <v>233</v>
      </c>
      <c r="H51" s="636"/>
      <c r="I51" s="640"/>
      <c r="J51" s="639" t="s">
        <v>4926</v>
      </c>
      <c r="K51" s="185" t="s">
        <v>222</v>
      </c>
      <c r="L51" s="480"/>
      <c r="M51" s="509"/>
    </row>
    <row r="52" spans="1:13" s="204" customFormat="1" ht="11.1" customHeight="1" x14ac:dyDescent="0.15">
      <c r="A52" s="596"/>
      <c r="B52" s="495"/>
      <c r="C52" s="489"/>
      <c r="D52" s="495"/>
      <c r="E52" s="508"/>
      <c r="F52" s="478"/>
      <c r="G52" s="487" t="s">
        <v>235</v>
      </c>
      <c r="H52" s="636"/>
      <c r="I52" s="640"/>
      <c r="J52" s="639" t="s">
        <v>5985</v>
      </c>
      <c r="K52" s="219" t="s">
        <v>92</v>
      </c>
      <c r="L52" s="480"/>
      <c r="M52" s="509"/>
    </row>
    <row r="53" spans="1:13" s="204" customFormat="1" ht="54" customHeight="1" x14ac:dyDescent="0.15">
      <c r="A53" s="596"/>
      <c r="B53" s="495"/>
      <c r="C53" s="489"/>
      <c r="D53" s="495"/>
      <c r="E53" s="197" t="s">
        <v>97</v>
      </c>
      <c r="F53" s="496" t="s">
        <v>237</v>
      </c>
      <c r="G53" s="496" t="s">
        <v>2247</v>
      </c>
      <c r="H53" s="636"/>
      <c r="I53" s="640"/>
      <c r="J53" s="639" t="s">
        <v>8797</v>
      </c>
      <c r="K53" s="185" t="s">
        <v>127</v>
      </c>
      <c r="L53" s="481"/>
      <c r="M53" s="510"/>
    </row>
    <row r="54" spans="1:13" s="204" customFormat="1" ht="32.25" customHeight="1" x14ac:dyDescent="0.15">
      <c r="A54" s="596"/>
      <c r="B54" s="495"/>
      <c r="C54" s="489"/>
      <c r="D54" s="478"/>
      <c r="E54" s="501" t="s">
        <v>155</v>
      </c>
      <c r="F54" s="477" t="s">
        <v>240</v>
      </c>
      <c r="G54" s="477" t="s">
        <v>2166</v>
      </c>
      <c r="H54" s="636"/>
      <c r="I54" s="640"/>
      <c r="J54" s="639" t="s">
        <v>8798</v>
      </c>
      <c r="K54" s="217" t="s">
        <v>127</v>
      </c>
      <c r="L54" s="590" t="s">
        <v>241</v>
      </c>
      <c r="M54" s="507"/>
    </row>
    <row r="55" spans="1:13" s="204" customFormat="1" ht="55.5" customHeight="1" x14ac:dyDescent="0.15">
      <c r="A55" s="596"/>
      <c r="B55" s="495"/>
      <c r="C55" s="489"/>
      <c r="D55" s="495"/>
      <c r="E55" s="508"/>
      <c r="F55" s="478"/>
      <c r="G55" s="496" t="s">
        <v>2252</v>
      </c>
      <c r="H55" s="636"/>
      <c r="I55" s="640"/>
      <c r="J55" s="639" t="s">
        <v>8799</v>
      </c>
      <c r="K55" s="207" t="s">
        <v>83</v>
      </c>
      <c r="L55" s="481"/>
      <c r="M55" s="507" t="s">
        <v>8800</v>
      </c>
    </row>
    <row r="56" spans="1:13" s="204" customFormat="1" ht="11.1" customHeight="1" x14ac:dyDescent="0.15">
      <c r="A56" s="596"/>
      <c r="B56" s="495"/>
      <c r="C56" s="489"/>
      <c r="D56" s="478"/>
      <c r="E56" s="501" t="s">
        <v>164</v>
      </c>
      <c r="F56" s="477" t="s">
        <v>244</v>
      </c>
      <c r="G56" s="496" t="s">
        <v>248</v>
      </c>
      <c r="H56" s="636"/>
      <c r="I56" s="640"/>
      <c r="J56" s="639" t="s">
        <v>4115</v>
      </c>
      <c r="K56" s="218" t="s">
        <v>101</v>
      </c>
      <c r="L56" s="480" t="s">
        <v>128</v>
      </c>
      <c r="M56" s="509" t="s">
        <v>23</v>
      </c>
    </row>
    <row r="57" spans="1:13" s="204" customFormat="1" ht="11.1" customHeight="1" x14ac:dyDescent="0.15">
      <c r="A57" s="596"/>
      <c r="B57" s="478"/>
      <c r="C57" s="498"/>
      <c r="D57" s="487"/>
      <c r="E57" s="502"/>
      <c r="F57" s="487"/>
      <c r="G57" s="496" t="s">
        <v>250</v>
      </c>
      <c r="H57" s="636"/>
      <c r="I57" s="643"/>
      <c r="J57" s="639" t="s">
        <v>4116</v>
      </c>
      <c r="K57" s="218" t="s">
        <v>68</v>
      </c>
      <c r="L57" s="486"/>
      <c r="M57" s="500"/>
    </row>
    <row r="58" spans="1:13" s="204" customFormat="1" ht="11.1" customHeight="1" x14ac:dyDescent="0.15">
      <c r="A58" s="596"/>
      <c r="B58" s="495"/>
      <c r="C58" s="489">
        <v>4</v>
      </c>
      <c r="D58" s="495" t="s">
        <v>252</v>
      </c>
      <c r="E58" s="508" t="s">
        <v>37</v>
      </c>
      <c r="F58" s="478" t="s">
        <v>257</v>
      </c>
      <c r="G58" s="478" t="s">
        <v>2260</v>
      </c>
      <c r="H58" s="636"/>
      <c r="I58" s="640" t="s">
        <v>4117</v>
      </c>
      <c r="J58" s="639" t="s">
        <v>4118</v>
      </c>
      <c r="K58" s="217" t="s">
        <v>127</v>
      </c>
      <c r="L58" s="480" t="s">
        <v>128</v>
      </c>
      <c r="M58" s="509" t="s">
        <v>23</v>
      </c>
    </row>
    <row r="59" spans="1:13" s="204" customFormat="1" ht="11.1" customHeight="1" x14ac:dyDescent="0.15">
      <c r="A59" s="596"/>
      <c r="B59" s="495"/>
      <c r="C59" s="489"/>
      <c r="D59" s="495"/>
      <c r="E59" s="502"/>
      <c r="F59" s="487"/>
      <c r="G59" s="477" t="s">
        <v>2262</v>
      </c>
      <c r="H59" s="636"/>
      <c r="I59" s="640"/>
      <c r="J59" s="639" t="s">
        <v>4938</v>
      </c>
      <c r="K59" s="217" t="s">
        <v>101</v>
      </c>
      <c r="L59" s="480"/>
      <c r="M59" s="509"/>
    </row>
    <row r="60" spans="1:13" s="204" customFormat="1" ht="11.1" customHeight="1" x14ac:dyDescent="0.15">
      <c r="A60" s="596"/>
      <c r="B60" s="495"/>
      <c r="C60" s="489"/>
      <c r="D60" s="495"/>
      <c r="E60" s="501" t="s">
        <v>69</v>
      </c>
      <c r="F60" s="477" t="s">
        <v>264</v>
      </c>
      <c r="G60" s="497" t="s">
        <v>2264</v>
      </c>
      <c r="H60" s="636"/>
      <c r="I60" s="640"/>
      <c r="J60" s="639" t="s">
        <v>5998</v>
      </c>
      <c r="K60" s="207" t="s">
        <v>168</v>
      </c>
      <c r="L60" s="480"/>
      <c r="M60" s="509"/>
    </row>
    <row r="61" spans="1:13" s="204" customFormat="1" ht="11.1" customHeight="1" x14ac:dyDescent="0.15">
      <c r="A61" s="596"/>
      <c r="B61" s="495"/>
      <c r="C61" s="489"/>
      <c r="D61" s="495"/>
      <c r="E61" s="508"/>
      <c r="F61" s="478"/>
      <c r="G61" s="477" t="s">
        <v>267</v>
      </c>
      <c r="H61" s="636"/>
      <c r="I61" s="640"/>
      <c r="J61" s="639" t="s">
        <v>8801</v>
      </c>
      <c r="K61" s="217" t="s">
        <v>141</v>
      </c>
      <c r="L61" s="480"/>
      <c r="M61" s="509"/>
    </row>
    <row r="62" spans="1:13" s="204" customFormat="1" ht="34.5" customHeight="1" x14ac:dyDescent="0.15">
      <c r="A62" s="596"/>
      <c r="B62" s="495"/>
      <c r="C62" s="489"/>
      <c r="D62" s="495"/>
      <c r="E62" s="501" t="s">
        <v>74</v>
      </c>
      <c r="F62" s="477" t="s">
        <v>269</v>
      </c>
      <c r="G62" s="496" t="s">
        <v>270</v>
      </c>
      <c r="H62" s="636"/>
      <c r="I62" s="640"/>
      <c r="J62" s="639" t="s">
        <v>8802</v>
      </c>
      <c r="K62" s="207" t="s">
        <v>127</v>
      </c>
      <c r="L62" s="480"/>
      <c r="M62" s="509"/>
    </row>
    <row r="63" spans="1:13" ht="11.1" customHeight="1" x14ac:dyDescent="0.15">
      <c r="A63" s="596"/>
      <c r="B63" s="495"/>
      <c r="C63" s="489"/>
      <c r="D63" s="495"/>
      <c r="E63" s="197" t="s">
        <v>93</v>
      </c>
      <c r="F63" s="496" t="s">
        <v>272</v>
      </c>
      <c r="G63" s="478" t="s">
        <v>273</v>
      </c>
      <c r="H63" s="636"/>
      <c r="I63" s="640"/>
      <c r="J63" s="639" t="s">
        <v>4940</v>
      </c>
      <c r="K63" s="212" t="s">
        <v>101</v>
      </c>
      <c r="L63" s="480"/>
      <c r="M63" s="509"/>
    </row>
    <row r="64" spans="1:13" ht="22.5" customHeight="1" x14ac:dyDescent="0.15">
      <c r="A64" s="596"/>
      <c r="B64" s="495"/>
      <c r="C64" s="222"/>
      <c r="E64" s="223" t="s">
        <v>97</v>
      </c>
      <c r="F64" s="509" t="s">
        <v>275</v>
      </c>
      <c r="G64" s="477" t="s">
        <v>276</v>
      </c>
      <c r="H64" s="636"/>
      <c r="I64" s="640"/>
      <c r="J64" s="639" t="s">
        <v>8803</v>
      </c>
      <c r="K64" s="217" t="s">
        <v>127</v>
      </c>
      <c r="L64" s="480"/>
      <c r="M64" s="509"/>
    </row>
    <row r="65" spans="1:13" ht="34.5" customHeight="1" x14ac:dyDescent="0.15">
      <c r="A65" s="596"/>
      <c r="B65" s="495"/>
      <c r="C65" s="222"/>
      <c r="E65" s="342"/>
      <c r="F65" s="263"/>
      <c r="G65" s="496" t="s">
        <v>278</v>
      </c>
      <c r="H65" s="636"/>
      <c r="I65" s="640"/>
      <c r="J65" s="639" t="s">
        <v>8804</v>
      </c>
      <c r="K65" s="207" t="s">
        <v>263</v>
      </c>
      <c r="L65" s="480"/>
      <c r="M65" s="509"/>
    </row>
    <row r="66" spans="1:13" ht="11.1" customHeight="1" x14ac:dyDescent="0.15">
      <c r="A66" s="596"/>
      <c r="B66" s="495"/>
      <c r="C66" s="489"/>
      <c r="D66" s="478"/>
      <c r="E66" s="502"/>
      <c r="F66" s="487"/>
      <c r="G66" s="496" t="s">
        <v>280</v>
      </c>
      <c r="H66" s="636"/>
      <c r="I66" s="640"/>
      <c r="J66" s="639" t="s">
        <v>281</v>
      </c>
      <c r="K66" s="207" t="s">
        <v>141</v>
      </c>
      <c r="L66" s="480"/>
      <c r="M66" s="509"/>
    </row>
    <row r="67" spans="1:13" ht="22.5" customHeight="1" x14ac:dyDescent="0.15">
      <c r="A67" s="596"/>
      <c r="B67" s="495"/>
      <c r="C67" s="489"/>
      <c r="D67" s="495"/>
      <c r="E67" s="508" t="s">
        <v>155</v>
      </c>
      <c r="F67" s="478" t="s">
        <v>282</v>
      </c>
      <c r="G67" s="478" t="s">
        <v>3701</v>
      </c>
      <c r="H67" s="636"/>
      <c r="I67" s="640"/>
      <c r="J67" s="639" t="s">
        <v>8805</v>
      </c>
      <c r="K67" s="212" t="s">
        <v>127</v>
      </c>
      <c r="L67" s="480"/>
      <c r="M67" s="509"/>
    </row>
    <row r="68" spans="1:13" ht="23.25" customHeight="1" x14ac:dyDescent="0.15">
      <c r="A68" s="596"/>
      <c r="B68" s="495"/>
      <c r="C68" s="489"/>
      <c r="D68" s="495"/>
      <c r="E68" s="508"/>
      <c r="F68" s="478"/>
      <c r="G68" s="477" t="s">
        <v>285</v>
      </c>
      <c r="H68" s="636"/>
      <c r="I68" s="640"/>
      <c r="J68" s="639" t="s">
        <v>4127</v>
      </c>
      <c r="K68" s="217" t="s">
        <v>101</v>
      </c>
      <c r="L68" s="480"/>
      <c r="M68" s="509"/>
    </row>
    <row r="69" spans="1:13" ht="11.1" customHeight="1" x14ac:dyDescent="0.15">
      <c r="A69" s="596"/>
      <c r="B69" s="478"/>
      <c r="C69" s="498"/>
      <c r="D69" s="599"/>
      <c r="E69" s="502"/>
      <c r="F69" s="487"/>
      <c r="G69" s="496" t="s">
        <v>287</v>
      </c>
      <c r="H69" s="636"/>
      <c r="I69" s="643"/>
      <c r="J69" s="639" t="s">
        <v>8806</v>
      </c>
      <c r="K69" s="185" t="s">
        <v>43</v>
      </c>
      <c r="L69" s="481"/>
      <c r="M69" s="500"/>
    </row>
    <row r="70" spans="1:13" s="204" customFormat="1" ht="21.75" customHeight="1" x14ac:dyDescent="0.15">
      <c r="A70" s="596"/>
      <c r="B70" s="478"/>
      <c r="C70" s="498">
        <v>5</v>
      </c>
      <c r="D70" s="599" t="s">
        <v>289</v>
      </c>
      <c r="E70" s="502" t="s">
        <v>15</v>
      </c>
      <c r="F70" s="487" t="s">
        <v>290</v>
      </c>
      <c r="G70" s="487" t="s">
        <v>291</v>
      </c>
      <c r="H70" s="636"/>
      <c r="I70" s="643" t="s">
        <v>289</v>
      </c>
      <c r="J70" s="639" t="s">
        <v>8807</v>
      </c>
      <c r="K70" s="211" t="s">
        <v>127</v>
      </c>
      <c r="L70" s="481" t="s">
        <v>128</v>
      </c>
      <c r="M70" s="500" t="s">
        <v>23</v>
      </c>
    </row>
    <row r="71" spans="1:13" s="204" customFormat="1" ht="36.75" customHeight="1" x14ac:dyDescent="0.15">
      <c r="A71" s="596"/>
      <c r="B71" s="495"/>
      <c r="C71" s="489">
        <v>6</v>
      </c>
      <c r="D71" s="495" t="s">
        <v>293</v>
      </c>
      <c r="E71" s="502" t="s">
        <v>15</v>
      </c>
      <c r="F71" s="487" t="s">
        <v>294</v>
      </c>
      <c r="G71" s="487" t="s">
        <v>3704</v>
      </c>
      <c r="H71" s="636"/>
      <c r="I71" s="640" t="s">
        <v>293</v>
      </c>
      <c r="J71" s="639" t="s">
        <v>8808</v>
      </c>
      <c r="K71" s="604" t="s">
        <v>127</v>
      </c>
      <c r="L71" s="481" t="s">
        <v>128</v>
      </c>
      <c r="M71" s="509" t="s">
        <v>23</v>
      </c>
    </row>
    <row r="72" spans="1:13" s="204" customFormat="1" ht="23.25" customHeight="1" x14ac:dyDescent="0.15">
      <c r="A72" s="596"/>
      <c r="B72" s="495"/>
      <c r="C72" s="489"/>
      <c r="D72" s="495"/>
      <c r="E72" s="508" t="s">
        <v>69</v>
      </c>
      <c r="F72" s="478" t="s">
        <v>305</v>
      </c>
      <c r="G72" s="478" t="s">
        <v>306</v>
      </c>
      <c r="H72" s="636"/>
      <c r="I72" s="640"/>
      <c r="J72" s="639" t="s">
        <v>8809</v>
      </c>
      <c r="K72" s="510" t="s">
        <v>101</v>
      </c>
      <c r="L72" s="480" t="s">
        <v>8810</v>
      </c>
      <c r="M72" s="506" t="s">
        <v>64</v>
      </c>
    </row>
    <row r="73" spans="1:13" s="204" customFormat="1" ht="21.75" customHeight="1" x14ac:dyDescent="0.15">
      <c r="A73" s="596"/>
      <c r="B73" s="495"/>
      <c r="C73" s="489"/>
      <c r="D73" s="478"/>
      <c r="E73" s="502"/>
      <c r="F73" s="487"/>
      <c r="G73" s="496" t="s">
        <v>308</v>
      </c>
      <c r="H73" s="636"/>
      <c r="I73" s="640"/>
      <c r="J73" s="639" t="s">
        <v>8811</v>
      </c>
      <c r="K73" s="218" t="s">
        <v>141</v>
      </c>
      <c r="L73" s="485"/>
      <c r="M73" s="510"/>
    </row>
    <row r="74" spans="1:13" s="204" customFormat="1" ht="21.75" customHeight="1" x14ac:dyDescent="0.15">
      <c r="A74" s="596"/>
      <c r="B74" s="478"/>
      <c r="C74" s="489"/>
      <c r="D74" s="495"/>
      <c r="E74" s="197" t="s">
        <v>74</v>
      </c>
      <c r="F74" s="477" t="s">
        <v>310</v>
      </c>
      <c r="G74" s="496" t="s">
        <v>311</v>
      </c>
      <c r="H74" s="636"/>
      <c r="I74" s="640"/>
      <c r="J74" s="639" t="s">
        <v>8812</v>
      </c>
      <c r="K74" s="476" t="s">
        <v>127</v>
      </c>
      <c r="L74" s="485"/>
      <c r="M74" s="510"/>
    </row>
    <row r="75" spans="1:13" s="204" customFormat="1" ht="22.5" customHeight="1" x14ac:dyDescent="0.15">
      <c r="A75" s="596"/>
      <c r="B75" s="478"/>
      <c r="C75" s="489"/>
      <c r="D75" s="478"/>
      <c r="E75" s="502" t="s">
        <v>93</v>
      </c>
      <c r="F75" s="496" t="s">
        <v>8813</v>
      </c>
      <c r="G75" s="599" t="s">
        <v>8814</v>
      </c>
      <c r="H75" s="636"/>
      <c r="I75" s="640"/>
      <c r="J75" s="639" t="s">
        <v>8815</v>
      </c>
      <c r="K75" s="604" t="s">
        <v>101</v>
      </c>
      <c r="L75" s="485"/>
      <c r="M75" s="510"/>
    </row>
    <row r="76" spans="1:13" s="204" customFormat="1" ht="11.1" customHeight="1" x14ac:dyDescent="0.15">
      <c r="A76" s="596"/>
      <c r="B76" s="478"/>
      <c r="C76" s="498"/>
      <c r="D76" s="487"/>
      <c r="E76" s="502" t="s">
        <v>97</v>
      </c>
      <c r="F76" s="487" t="s">
        <v>313</v>
      </c>
      <c r="G76" s="496" t="s">
        <v>314</v>
      </c>
      <c r="H76" s="636"/>
      <c r="I76" s="643"/>
      <c r="J76" s="639" t="s">
        <v>6004</v>
      </c>
      <c r="K76" s="604" t="s">
        <v>101</v>
      </c>
      <c r="L76" s="486"/>
      <c r="M76" s="507"/>
    </row>
    <row r="77" spans="1:13" s="204" customFormat="1" ht="34.5" customHeight="1" x14ac:dyDescent="0.15">
      <c r="A77" s="596"/>
      <c r="B77" s="495"/>
      <c r="C77" s="489">
        <v>7</v>
      </c>
      <c r="D77" s="1402" t="s">
        <v>316</v>
      </c>
      <c r="E77" s="502" t="s">
        <v>15</v>
      </c>
      <c r="F77" s="487" t="s">
        <v>317</v>
      </c>
      <c r="G77" s="487" t="s">
        <v>318</v>
      </c>
      <c r="H77" s="636"/>
      <c r="I77" s="640" t="s">
        <v>3706</v>
      </c>
      <c r="J77" s="639" t="s">
        <v>8816</v>
      </c>
      <c r="K77" s="485" t="s">
        <v>101</v>
      </c>
      <c r="L77" s="485" t="s">
        <v>128</v>
      </c>
      <c r="M77" s="509" t="s">
        <v>23</v>
      </c>
    </row>
    <row r="78" spans="1:13" s="204" customFormat="1" ht="34.5" customHeight="1" x14ac:dyDescent="0.15">
      <c r="A78" s="596"/>
      <c r="B78" s="495"/>
      <c r="C78" s="489"/>
      <c r="D78" s="1403"/>
      <c r="E78" s="508" t="s">
        <v>37</v>
      </c>
      <c r="F78" s="478" t="s">
        <v>321</v>
      </c>
      <c r="G78" s="215" t="s">
        <v>322</v>
      </c>
      <c r="H78" s="636"/>
      <c r="I78" s="640"/>
      <c r="J78" s="639" t="s">
        <v>8817</v>
      </c>
      <c r="K78" s="224" t="s">
        <v>324</v>
      </c>
      <c r="L78" s="485"/>
      <c r="M78" s="509"/>
    </row>
    <row r="79" spans="1:13" s="204" customFormat="1" ht="55.5" customHeight="1" x14ac:dyDescent="0.15">
      <c r="A79" s="596"/>
      <c r="B79" s="495"/>
      <c r="C79" s="489"/>
      <c r="D79" s="1403"/>
      <c r="E79" s="501" t="s">
        <v>69</v>
      </c>
      <c r="F79" s="477" t="s">
        <v>325</v>
      </c>
      <c r="G79" s="496" t="s">
        <v>326</v>
      </c>
      <c r="H79" s="636"/>
      <c r="I79" s="640"/>
      <c r="J79" s="639" t="s">
        <v>6007</v>
      </c>
      <c r="K79" s="497" t="s">
        <v>328</v>
      </c>
      <c r="L79" s="485"/>
      <c r="M79" s="509"/>
    </row>
    <row r="80" spans="1:13" s="204" customFormat="1" ht="45" customHeight="1" x14ac:dyDescent="0.15">
      <c r="A80" s="596"/>
      <c r="B80" s="495"/>
      <c r="C80" s="489"/>
      <c r="D80" s="1403"/>
      <c r="E80" s="197" t="s">
        <v>74</v>
      </c>
      <c r="F80" s="496" t="s">
        <v>331</v>
      </c>
      <c r="G80" s="496" t="s">
        <v>332</v>
      </c>
      <c r="H80" s="636"/>
      <c r="I80" s="640"/>
      <c r="J80" s="639" t="s">
        <v>8818</v>
      </c>
      <c r="K80" s="497" t="s">
        <v>101</v>
      </c>
      <c r="L80" s="485"/>
      <c r="M80" s="509"/>
    </row>
    <row r="81" spans="1:13" s="204" customFormat="1" ht="23.25" customHeight="1" x14ac:dyDescent="0.15">
      <c r="A81" s="596"/>
      <c r="B81" s="495"/>
      <c r="C81" s="489"/>
      <c r="D81" s="495"/>
      <c r="E81" s="502" t="s">
        <v>93</v>
      </c>
      <c r="F81" s="487" t="s">
        <v>334</v>
      </c>
      <c r="G81" s="487" t="s">
        <v>335</v>
      </c>
      <c r="H81" s="636"/>
      <c r="I81" s="640"/>
      <c r="J81" s="639" t="s">
        <v>4961</v>
      </c>
      <c r="K81" s="494" t="s">
        <v>101</v>
      </c>
      <c r="L81" s="485"/>
      <c r="M81" s="509"/>
    </row>
    <row r="82" spans="1:13" s="204" customFormat="1" ht="33.75" customHeight="1" x14ac:dyDescent="0.15">
      <c r="A82" s="596"/>
      <c r="B82" s="495"/>
      <c r="C82" s="489"/>
      <c r="D82" s="495"/>
      <c r="E82" s="501" t="s">
        <v>97</v>
      </c>
      <c r="F82" s="477" t="s">
        <v>337</v>
      </c>
      <c r="G82" s="496" t="s">
        <v>338</v>
      </c>
      <c r="H82" s="636"/>
      <c r="I82" s="640"/>
      <c r="J82" s="639" t="s">
        <v>4138</v>
      </c>
      <c r="K82" s="185" t="s">
        <v>186</v>
      </c>
      <c r="L82" s="485"/>
      <c r="M82" s="509"/>
    </row>
    <row r="83" spans="1:13" s="204" customFormat="1" ht="34.5" customHeight="1" x14ac:dyDescent="0.15">
      <c r="A83" s="596"/>
      <c r="B83" s="495"/>
      <c r="C83" s="489"/>
      <c r="D83" s="495"/>
      <c r="E83" s="508"/>
      <c r="F83" s="478"/>
      <c r="G83" s="215" t="s">
        <v>341</v>
      </c>
      <c r="H83" s="636"/>
      <c r="I83" s="640"/>
      <c r="J83" s="639" t="s">
        <v>4139</v>
      </c>
      <c r="K83" s="215" t="s">
        <v>324</v>
      </c>
      <c r="L83" s="485"/>
      <c r="M83" s="509"/>
    </row>
    <row r="84" spans="1:13" s="204" customFormat="1" ht="11.1" customHeight="1" x14ac:dyDescent="0.15">
      <c r="A84" s="596"/>
      <c r="B84" s="495"/>
      <c r="C84" s="489"/>
      <c r="D84" s="495"/>
      <c r="E84" s="502"/>
      <c r="F84" s="487"/>
      <c r="G84" s="496" t="s">
        <v>342</v>
      </c>
      <c r="H84" s="636"/>
      <c r="I84" s="640"/>
      <c r="J84" s="639" t="s">
        <v>4140</v>
      </c>
      <c r="K84" s="185" t="s">
        <v>186</v>
      </c>
      <c r="L84" s="480"/>
      <c r="M84" s="509"/>
    </row>
    <row r="85" spans="1:13" s="204" customFormat="1" ht="22.5" customHeight="1" x14ac:dyDescent="0.15">
      <c r="A85" s="597"/>
      <c r="B85" s="599"/>
      <c r="C85" s="498"/>
      <c r="D85" s="487"/>
      <c r="E85" s="197" t="s">
        <v>155</v>
      </c>
      <c r="F85" s="496" t="s">
        <v>344</v>
      </c>
      <c r="G85" s="496" t="s">
        <v>345</v>
      </c>
      <c r="H85" s="637"/>
      <c r="I85" s="643"/>
      <c r="J85" s="639" t="s">
        <v>8819</v>
      </c>
      <c r="K85" s="185" t="s">
        <v>127</v>
      </c>
      <c r="L85" s="481"/>
      <c r="M85" s="500"/>
    </row>
    <row r="86" spans="1:13" s="204" customFormat="1" ht="24.75" customHeight="1" x14ac:dyDescent="0.15">
      <c r="A86" s="596">
        <v>51</v>
      </c>
      <c r="B86" s="495" t="s">
        <v>347</v>
      </c>
      <c r="C86" s="498">
        <v>1</v>
      </c>
      <c r="D86" s="487" t="s">
        <v>347</v>
      </c>
      <c r="E86" s="508" t="s">
        <v>15</v>
      </c>
      <c r="F86" s="478" t="s">
        <v>348</v>
      </c>
      <c r="G86" s="478" t="s">
        <v>349</v>
      </c>
      <c r="H86" s="636" t="s">
        <v>4142</v>
      </c>
      <c r="I86" s="639" t="s">
        <v>4142</v>
      </c>
      <c r="J86" s="639" t="s">
        <v>8820</v>
      </c>
      <c r="K86" s="494" t="s">
        <v>127</v>
      </c>
      <c r="L86" s="486" t="s">
        <v>128</v>
      </c>
      <c r="M86" s="509" t="s">
        <v>23</v>
      </c>
    </row>
    <row r="87" spans="1:13" s="204" customFormat="1" ht="35.25" customHeight="1" x14ac:dyDescent="0.15">
      <c r="A87" s="596"/>
      <c r="B87" s="495"/>
      <c r="C87" s="489">
        <v>2</v>
      </c>
      <c r="D87" s="495" t="s">
        <v>351</v>
      </c>
      <c r="E87" s="501" t="s">
        <v>15</v>
      </c>
      <c r="F87" s="477" t="s">
        <v>352</v>
      </c>
      <c r="G87" s="496" t="s">
        <v>355</v>
      </c>
      <c r="H87" s="636"/>
      <c r="I87" s="640" t="s">
        <v>4145</v>
      </c>
      <c r="J87" s="639" t="s">
        <v>8821</v>
      </c>
      <c r="K87" s="218" t="s">
        <v>141</v>
      </c>
      <c r="L87" s="485" t="s">
        <v>128</v>
      </c>
      <c r="M87" s="499" t="s">
        <v>23</v>
      </c>
    </row>
    <row r="88" spans="1:13" s="204" customFormat="1" ht="24" customHeight="1" x14ac:dyDescent="0.15">
      <c r="A88" s="596"/>
      <c r="B88" s="495"/>
      <c r="C88" s="228"/>
      <c r="D88" s="495"/>
      <c r="E88" s="508"/>
      <c r="F88" s="478"/>
      <c r="G88" s="478" t="s">
        <v>357</v>
      </c>
      <c r="H88" s="636"/>
      <c r="I88" s="643"/>
      <c r="J88" s="639" t="s">
        <v>8822</v>
      </c>
      <c r="K88" s="212" t="s">
        <v>43</v>
      </c>
      <c r="L88" s="481"/>
      <c r="M88" s="509"/>
    </row>
    <row r="89" spans="1:13" s="204" customFormat="1" ht="11.1" customHeight="1" x14ac:dyDescent="0.15">
      <c r="A89" s="596"/>
      <c r="B89" s="495"/>
      <c r="C89" s="1407">
        <v>3</v>
      </c>
      <c r="D89" s="493" t="s">
        <v>359</v>
      </c>
      <c r="E89" s="501" t="s">
        <v>15</v>
      </c>
      <c r="F89" s="477" t="s">
        <v>2292</v>
      </c>
      <c r="G89" s="496" t="s">
        <v>2293</v>
      </c>
      <c r="H89" s="577"/>
      <c r="I89" s="485" t="s">
        <v>359</v>
      </c>
      <c r="J89" s="497" t="s">
        <v>8823</v>
      </c>
      <c r="K89" s="218" t="s">
        <v>168</v>
      </c>
      <c r="L89" s="485" t="s">
        <v>128</v>
      </c>
      <c r="M89" s="499" t="s">
        <v>23</v>
      </c>
    </row>
    <row r="90" spans="1:13" s="204" customFormat="1" ht="36.75" customHeight="1" x14ac:dyDescent="0.15">
      <c r="A90" s="596"/>
      <c r="B90" s="495"/>
      <c r="C90" s="1413"/>
      <c r="D90" s="495"/>
      <c r="E90" s="508"/>
      <c r="F90" s="478"/>
      <c r="G90" s="478" t="s">
        <v>363</v>
      </c>
      <c r="H90" s="577"/>
      <c r="I90" s="485"/>
      <c r="J90" s="497" t="s">
        <v>8824</v>
      </c>
      <c r="K90" s="494" t="s">
        <v>101</v>
      </c>
      <c r="L90" s="485"/>
      <c r="M90" s="509"/>
    </row>
    <row r="91" spans="1:13" s="204" customFormat="1" ht="23.25" customHeight="1" x14ac:dyDescent="0.15">
      <c r="A91" s="596"/>
      <c r="B91" s="495"/>
      <c r="C91" s="489"/>
      <c r="D91" s="495"/>
      <c r="E91" s="508"/>
      <c r="F91" s="478"/>
      <c r="G91" s="496" t="s">
        <v>365</v>
      </c>
      <c r="H91" s="577"/>
      <c r="I91" s="485"/>
      <c r="J91" s="497" t="s">
        <v>8825</v>
      </c>
      <c r="K91" s="218" t="s">
        <v>222</v>
      </c>
      <c r="L91" s="485"/>
      <c r="M91" s="509"/>
    </row>
    <row r="92" spans="1:13" s="204" customFormat="1" ht="23.25" customHeight="1" x14ac:dyDescent="0.15">
      <c r="A92" s="596"/>
      <c r="B92" s="495"/>
      <c r="C92" s="489"/>
      <c r="D92" s="495"/>
      <c r="E92" s="508"/>
      <c r="F92" s="478"/>
      <c r="G92" s="496" t="s">
        <v>2300</v>
      </c>
      <c r="H92" s="577"/>
      <c r="I92" s="485"/>
      <c r="J92" s="497" t="s">
        <v>8826</v>
      </c>
      <c r="K92" s="218" t="s">
        <v>222</v>
      </c>
      <c r="L92" s="485"/>
      <c r="M92" s="509"/>
    </row>
    <row r="93" spans="1:13" s="204" customFormat="1" ht="33" customHeight="1" x14ac:dyDescent="0.15">
      <c r="A93" s="596"/>
      <c r="B93" s="495"/>
      <c r="C93" s="489"/>
      <c r="D93" s="478"/>
      <c r="E93" s="508"/>
      <c r="F93" s="478"/>
      <c r="G93" s="215" t="s">
        <v>367</v>
      </c>
      <c r="H93" s="577"/>
      <c r="I93" s="485"/>
      <c r="J93" s="215" t="s">
        <v>367</v>
      </c>
      <c r="K93" s="224" t="s">
        <v>2306</v>
      </c>
      <c r="L93" s="485"/>
      <c r="M93" s="510"/>
    </row>
    <row r="94" spans="1:13" s="204" customFormat="1" ht="34.5" customHeight="1" x14ac:dyDescent="0.15">
      <c r="A94" s="596"/>
      <c r="B94" s="495"/>
      <c r="C94" s="489"/>
      <c r="D94" s="495"/>
      <c r="E94" s="508"/>
      <c r="F94" s="478"/>
      <c r="G94" s="477" t="s">
        <v>6027</v>
      </c>
      <c r="H94" s="577"/>
      <c r="I94" s="485"/>
      <c r="J94" s="477" t="s">
        <v>6027</v>
      </c>
      <c r="K94" s="492" t="s">
        <v>2306</v>
      </c>
      <c r="L94" s="485"/>
      <c r="M94" s="509"/>
    </row>
    <row r="95" spans="1:13" s="204" customFormat="1" ht="33" customHeight="1" x14ac:dyDescent="0.15">
      <c r="A95" s="596"/>
      <c r="B95" s="495"/>
      <c r="C95" s="489"/>
      <c r="D95" s="495"/>
      <c r="E95" s="508"/>
      <c r="F95" s="478"/>
      <c r="G95" s="477" t="s">
        <v>2307</v>
      </c>
      <c r="H95" s="577"/>
      <c r="I95" s="485"/>
      <c r="J95" s="477" t="s">
        <v>2307</v>
      </c>
      <c r="K95" s="492" t="s">
        <v>2309</v>
      </c>
      <c r="L95" s="485"/>
      <c r="M95" s="509"/>
    </row>
    <row r="96" spans="1:13" s="204" customFormat="1" ht="34.5" customHeight="1" x14ac:dyDescent="0.15">
      <c r="A96" s="596"/>
      <c r="B96" s="495"/>
      <c r="C96" s="489"/>
      <c r="D96" s="495"/>
      <c r="E96" s="508"/>
      <c r="F96" s="478"/>
      <c r="G96" s="477" t="s">
        <v>2310</v>
      </c>
      <c r="H96" s="577"/>
      <c r="I96" s="485"/>
      <c r="J96" s="477" t="s">
        <v>2310</v>
      </c>
      <c r="K96" s="492" t="s">
        <v>2311</v>
      </c>
      <c r="L96" s="485"/>
      <c r="M96" s="509"/>
    </row>
    <row r="97" spans="1:127" s="204" customFormat="1" ht="32.25" customHeight="1" x14ac:dyDescent="0.15">
      <c r="A97" s="596"/>
      <c r="B97" s="495"/>
      <c r="C97" s="489"/>
      <c r="D97" s="495"/>
      <c r="E97" s="508"/>
      <c r="F97" s="478"/>
      <c r="G97" s="477" t="s">
        <v>2312</v>
      </c>
      <c r="H97" s="577"/>
      <c r="I97" s="485"/>
      <c r="J97" s="477" t="s">
        <v>2312</v>
      </c>
      <c r="K97" s="492" t="s">
        <v>2311</v>
      </c>
      <c r="L97" s="485"/>
      <c r="M97" s="509"/>
      <c r="N97" s="605"/>
      <c r="O97" s="605"/>
      <c r="P97" s="605"/>
      <c r="Q97" s="605"/>
      <c r="R97" s="605"/>
      <c r="S97" s="605"/>
      <c r="T97" s="605"/>
      <c r="U97" s="605"/>
      <c r="V97" s="605"/>
      <c r="W97" s="605"/>
      <c r="X97" s="605"/>
      <c r="Y97" s="605"/>
      <c r="Z97" s="605"/>
      <c r="AA97" s="605"/>
      <c r="AB97" s="605"/>
      <c r="AC97" s="605"/>
      <c r="AD97" s="605"/>
      <c r="AE97" s="605"/>
      <c r="AF97" s="605"/>
      <c r="AG97" s="605"/>
      <c r="AH97" s="605"/>
      <c r="AI97" s="605"/>
      <c r="AJ97" s="605"/>
      <c r="AK97" s="605"/>
      <c r="AL97" s="605"/>
      <c r="AM97" s="605"/>
      <c r="AN97" s="605"/>
      <c r="AO97" s="605"/>
      <c r="AP97" s="605"/>
      <c r="AQ97" s="605"/>
      <c r="AR97" s="605"/>
      <c r="AS97" s="605"/>
      <c r="AT97" s="605"/>
      <c r="AU97" s="605"/>
      <c r="AV97" s="605"/>
      <c r="AW97" s="605"/>
      <c r="AX97" s="605"/>
      <c r="AY97" s="605"/>
      <c r="AZ97" s="605"/>
      <c r="BA97" s="605"/>
      <c r="BB97" s="605"/>
      <c r="BC97" s="605"/>
      <c r="BD97" s="605"/>
      <c r="BE97" s="605"/>
      <c r="BF97" s="605"/>
      <c r="BG97" s="605"/>
      <c r="BH97" s="605"/>
      <c r="BI97" s="605"/>
      <c r="BJ97" s="605"/>
      <c r="BK97" s="605"/>
      <c r="BL97" s="605"/>
      <c r="BM97" s="605"/>
      <c r="BN97" s="605"/>
      <c r="BO97" s="605"/>
      <c r="BP97" s="605"/>
      <c r="BQ97" s="605"/>
      <c r="BR97" s="605"/>
      <c r="BS97" s="605"/>
      <c r="BT97" s="605"/>
      <c r="BU97" s="605"/>
      <c r="BV97" s="605"/>
      <c r="BW97" s="605"/>
      <c r="BX97" s="605"/>
      <c r="BY97" s="605"/>
      <c r="BZ97" s="605"/>
      <c r="CA97" s="605"/>
      <c r="CB97" s="605"/>
      <c r="CC97" s="605"/>
      <c r="CD97" s="605"/>
      <c r="CE97" s="605"/>
      <c r="CF97" s="605"/>
      <c r="CG97" s="605"/>
      <c r="CH97" s="605"/>
      <c r="CI97" s="605"/>
      <c r="CJ97" s="605"/>
      <c r="CK97" s="605"/>
      <c r="CL97" s="605"/>
      <c r="CM97" s="605"/>
      <c r="CN97" s="605"/>
      <c r="CO97" s="605"/>
      <c r="CP97" s="605"/>
      <c r="CQ97" s="605"/>
      <c r="CR97" s="605"/>
      <c r="CS97" s="605"/>
      <c r="CT97" s="605"/>
      <c r="CU97" s="605"/>
      <c r="CV97" s="605"/>
      <c r="CW97" s="605"/>
      <c r="CX97" s="605"/>
      <c r="CY97" s="605"/>
      <c r="CZ97" s="605"/>
      <c r="DA97" s="605"/>
      <c r="DB97" s="605"/>
      <c r="DC97" s="605"/>
      <c r="DD97" s="605"/>
      <c r="DE97" s="605"/>
      <c r="DF97" s="605"/>
      <c r="DG97" s="605"/>
      <c r="DH97" s="605"/>
      <c r="DI97" s="605"/>
      <c r="DJ97" s="605"/>
      <c r="DK97" s="605"/>
      <c r="DL97" s="605"/>
      <c r="DM97" s="605"/>
      <c r="DN97" s="605"/>
      <c r="DO97" s="605"/>
      <c r="DP97" s="605"/>
      <c r="DQ97" s="605"/>
      <c r="DR97" s="605"/>
      <c r="DS97" s="605"/>
      <c r="DT97" s="605"/>
      <c r="DU97" s="605"/>
      <c r="DV97" s="605"/>
      <c r="DW97" s="605"/>
    </row>
    <row r="98" spans="1:127" s="645" customFormat="1" ht="35.25" customHeight="1" x14ac:dyDescent="0.15">
      <c r="A98" s="596"/>
      <c r="B98" s="478"/>
      <c r="C98" s="489"/>
      <c r="D98" s="478"/>
      <c r="E98" s="501" t="s">
        <v>37</v>
      </c>
      <c r="F98" s="477" t="s">
        <v>2313</v>
      </c>
      <c r="G98" s="496" t="s">
        <v>8827</v>
      </c>
      <c r="H98" s="577"/>
      <c r="I98" s="485"/>
      <c r="J98" s="497" t="s">
        <v>8827</v>
      </c>
      <c r="K98" s="218" t="s">
        <v>2306</v>
      </c>
      <c r="L98" s="485"/>
      <c r="M98" s="509"/>
      <c r="N98" s="605"/>
      <c r="O98" s="605"/>
      <c r="P98" s="605"/>
      <c r="Q98" s="605"/>
      <c r="R98" s="605"/>
      <c r="S98" s="605"/>
      <c r="T98" s="605"/>
      <c r="U98" s="605"/>
      <c r="V98" s="605"/>
      <c r="W98" s="605"/>
      <c r="X98" s="605"/>
      <c r="Y98" s="605"/>
      <c r="Z98" s="605"/>
      <c r="AA98" s="605"/>
      <c r="AB98" s="605"/>
      <c r="AC98" s="605"/>
      <c r="AD98" s="605"/>
      <c r="AE98" s="605"/>
      <c r="AF98" s="605"/>
      <c r="AG98" s="605"/>
      <c r="AH98" s="605"/>
      <c r="AI98" s="605"/>
      <c r="AJ98" s="605"/>
      <c r="AK98" s="605"/>
      <c r="AL98" s="605"/>
      <c r="AM98" s="605"/>
      <c r="AN98" s="605"/>
      <c r="AO98" s="605"/>
      <c r="AP98" s="605"/>
      <c r="AQ98" s="605"/>
      <c r="AR98" s="605"/>
      <c r="AS98" s="605"/>
      <c r="AT98" s="605"/>
      <c r="AU98" s="605"/>
      <c r="AV98" s="605"/>
      <c r="AW98" s="605"/>
      <c r="AX98" s="605"/>
      <c r="AY98" s="605"/>
      <c r="AZ98" s="605"/>
      <c r="BA98" s="605"/>
      <c r="BB98" s="605"/>
      <c r="BC98" s="605"/>
      <c r="BD98" s="605"/>
      <c r="BE98" s="605"/>
      <c r="BF98" s="605"/>
      <c r="BG98" s="605"/>
      <c r="BH98" s="605"/>
      <c r="BI98" s="605"/>
      <c r="BJ98" s="605"/>
      <c r="BK98" s="605"/>
      <c r="BL98" s="605"/>
      <c r="BM98" s="605"/>
      <c r="BN98" s="605"/>
      <c r="BO98" s="605"/>
      <c r="BP98" s="605"/>
      <c r="BQ98" s="605"/>
      <c r="BR98" s="605"/>
      <c r="BS98" s="605"/>
      <c r="BT98" s="605"/>
      <c r="BU98" s="605"/>
      <c r="BV98" s="605"/>
      <c r="BW98" s="605"/>
      <c r="BX98" s="605"/>
      <c r="BY98" s="605"/>
      <c r="BZ98" s="605"/>
      <c r="CA98" s="605"/>
      <c r="CB98" s="605"/>
      <c r="CC98" s="605"/>
      <c r="CD98" s="605"/>
      <c r="CE98" s="605"/>
      <c r="CF98" s="605"/>
      <c r="CG98" s="605"/>
      <c r="CH98" s="605"/>
      <c r="CI98" s="605"/>
      <c r="CJ98" s="605"/>
      <c r="CK98" s="605"/>
      <c r="CL98" s="605"/>
      <c r="CM98" s="605"/>
      <c r="CN98" s="605"/>
      <c r="CO98" s="605"/>
      <c r="CP98" s="605"/>
      <c r="CQ98" s="605"/>
      <c r="CR98" s="605"/>
      <c r="CS98" s="605"/>
      <c r="CT98" s="605"/>
      <c r="CU98" s="605"/>
      <c r="CV98" s="605"/>
      <c r="CW98" s="605"/>
      <c r="CX98" s="605"/>
      <c r="CY98" s="605"/>
      <c r="CZ98" s="605"/>
      <c r="DA98" s="605"/>
      <c r="DB98" s="605"/>
      <c r="DC98" s="605"/>
      <c r="DD98" s="605"/>
      <c r="DE98" s="605"/>
      <c r="DF98" s="605"/>
      <c r="DG98" s="605"/>
      <c r="DH98" s="605"/>
      <c r="DI98" s="605"/>
      <c r="DJ98" s="605"/>
      <c r="DK98" s="605"/>
      <c r="DL98" s="605"/>
      <c r="DM98" s="605"/>
      <c r="DN98" s="605"/>
      <c r="DO98" s="605"/>
      <c r="DP98" s="605"/>
      <c r="DQ98" s="605"/>
      <c r="DR98" s="605"/>
      <c r="DS98" s="605"/>
      <c r="DT98" s="605"/>
      <c r="DU98" s="605"/>
      <c r="DV98" s="605"/>
      <c r="DW98" s="605"/>
    </row>
    <row r="99" spans="1:127" s="645" customFormat="1" ht="69" customHeight="1" x14ac:dyDescent="0.15">
      <c r="A99" s="596"/>
      <c r="B99" s="495"/>
      <c r="C99" s="489"/>
      <c r="D99" s="495"/>
      <c r="E99" s="502"/>
      <c r="F99" s="487"/>
      <c r="G99" s="496" t="s">
        <v>8484</v>
      </c>
      <c r="H99" s="577"/>
      <c r="I99" s="485"/>
      <c r="J99" s="497" t="s">
        <v>8828</v>
      </c>
      <c r="K99" s="494" t="s">
        <v>2306</v>
      </c>
      <c r="L99" s="485"/>
      <c r="M99" s="509"/>
      <c r="N99" s="605"/>
      <c r="O99" s="605"/>
      <c r="P99" s="605"/>
      <c r="Q99" s="605"/>
      <c r="R99" s="605"/>
      <c r="S99" s="605"/>
      <c r="T99" s="605"/>
      <c r="U99" s="605"/>
      <c r="V99" s="605"/>
      <c r="W99" s="605"/>
      <c r="X99" s="605"/>
      <c r="Y99" s="605"/>
      <c r="Z99" s="605"/>
      <c r="AA99" s="605"/>
      <c r="AB99" s="605"/>
      <c r="AC99" s="605"/>
      <c r="AD99" s="605"/>
      <c r="AE99" s="605"/>
      <c r="AF99" s="605"/>
      <c r="AG99" s="605"/>
      <c r="AH99" s="605"/>
      <c r="AI99" s="605"/>
      <c r="AJ99" s="605"/>
      <c r="AK99" s="605"/>
      <c r="AL99" s="605"/>
      <c r="AM99" s="605"/>
      <c r="AN99" s="605"/>
      <c r="AO99" s="605"/>
      <c r="AP99" s="605"/>
      <c r="AQ99" s="605"/>
      <c r="AR99" s="605"/>
      <c r="AS99" s="605"/>
      <c r="AT99" s="605"/>
      <c r="AU99" s="605"/>
      <c r="AV99" s="605"/>
      <c r="AW99" s="605"/>
      <c r="AX99" s="605"/>
      <c r="AY99" s="605"/>
      <c r="AZ99" s="605"/>
      <c r="BA99" s="605"/>
      <c r="BB99" s="605"/>
      <c r="BC99" s="605"/>
      <c r="BD99" s="605"/>
      <c r="BE99" s="605"/>
      <c r="BF99" s="605"/>
      <c r="BG99" s="605"/>
      <c r="BH99" s="605"/>
      <c r="BI99" s="605"/>
      <c r="BJ99" s="605"/>
      <c r="BK99" s="605"/>
      <c r="BL99" s="605"/>
      <c r="BM99" s="605"/>
      <c r="BN99" s="605"/>
      <c r="BO99" s="605"/>
      <c r="BP99" s="605"/>
      <c r="BQ99" s="605"/>
      <c r="BR99" s="605"/>
      <c r="BS99" s="605"/>
      <c r="BT99" s="605"/>
      <c r="BU99" s="605"/>
      <c r="BV99" s="605"/>
      <c r="BW99" s="605"/>
      <c r="BX99" s="605"/>
      <c r="BY99" s="605"/>
      <c r="BZ99" s="605"/>
      <c r="CA99" s="605"/>
      <c r="CB99" s="605"/>
      <c r="CC99" s="605"/>
      <c r="CD99" s="605"/>
      <c r="CE99" s="605"/>
      <c r="CF99" s="605"/>
      <c r="CG99" s="605"/>
      <c r="CH99" s="605"/>
      <c r="CI99" s="605"/>
      <c r="CJ99" s="605"/>
      <c r="CK99" s="605"/>
      <c r="CL99" s="605"/>
      <c r="CM99" s="605"/>
      <c r="CN99" s="605"/>
      <c r="CO99" s="605"/>
      <c r="CP99" s="605"/>
      <c r="CQ99" s="605"/>
      <c r="CR99" s="605"/>
      <c r="CS99" s="605"/>
      <c r="CT99" s="605"/>
      <c r="CU99" s="605"/>
      <c r="CV99" s="605"/>
      <c r="CW99" s="605"/>
      <c r="CX99" s="605"/>
      <c r="CY99" s="605"/>
      <c r="CZ99" s="605"/>
      <c r="DA99" s="605"/>
      <c r="DB99" s="605"/>
      <c r="DC99" s="605"/>
      <c r="DD99" s="605"/>
      <c r="DE99" s="605"/>
      <c r="DF99" s="605"/>
      <c r="DG99" s="605"/>
      <c r="DH99" s="605"/>
      <c r="DI99" s="605"/>
      <c r="DJ99" s="605"/>
      <c r="DK99" s="605"/>
      <c r="DL99" s="605"/>
      <c r="DM99" s="605"/>
      <c r="DN99" s="605"/>
      <c r="DO99" s="605"/>
      <c r="DP99" s="605"/>
      <c r="DQ99" s="605"/>
      <c r="DR99" s="605"/>
      <c r="DS99" s="605"/>
      <c r="DT99" s="605"/>
      <c r="DU99" s="605"/>
      <c r="DV99" s="605"/>
      <c r="DW99" s="605"/>
    </row>
    <row r="100" spans="1:127" s="645" customFormat="1" ht="15.75" customHeight="1" x14ac:dyDescent="0.15">
      <c r="A100" s="596"/>
      <c r="B100" s="495"/>
      <c r="C100" s="489"/>
      <c r="D100" s="495"/>
      <c r="E100" s="508" t="s">
        <v>69</v>
      </c>
      <c r="F100" s="478" t="s">
        <v>8829</v>
      </c>
      <c r="G100" s="487" t="s">
        <v>2317</v>
      </c>
      <c r="H100" s="577"/>
      <c r="I100" s="485"/>
      <c r="J100" s="581" t="s">
        <v>8830</v>
      </c>
      <c r="K100" s="497" t="s">
        <v>101</v>
      </c>
      <c r="L100" s="485"/>
      <c r="M100" s="509"/>
      <c r="N100" s="605"/>
      <c r="O100" s="605"/>
      <c r="P100" s="605"/>
      <c r="Q100" s="605"/>
      <c r="R100" s="605"/>
      <c r="S100" s="605"/>
      <c r="T100" s="605"/>
      <c r="U100" s="605"/>
      <c r="V100" s="605"/>
      <c r="W100" s="605"/>
      <c r="X100" s="605"/>
      <c r="Y100" s="605"/>
      <c r="Z100" s="605"/>
      <c r="AA100" s="605"/>
      <c r="AB100" s="605"/>
      <c r="AC100" s="605"/>
      <c r="AD100" s="605"/>
      <c r="AE100" s="605"/>
      <c r="AF100" s="605"/>
      <c r="AG100" s="605"/>
      <c r="AH100" s="605"/>
      <c r="AI100" s="605"/>
      <c r="AJ100" s="605"/>
      <c r="AK100" s="605"/>
      <c r="AL100" s="605"/>
      <c r="AM100" s="605"/>
      <c r="AN100" s="605"/>
      <c r="AO100" s="605"/>
      <c r="AP100" s="605"/>
      <c r="AQ100" s="605"/>
      <c r="AR100" s="605"/>
      <c r="AS100" s="605"/>
      <c r="AT100" s="605"/>
      <c r="AU100" s="605"/>
      <c r="AV100" s="605"/>
      <c r="AW100" s="605"/>
      <c r="AX100" s="605"/>
      <c r="AY100" s="605"/>
      <c r="AZ100" s="605"/>
      <c r="BA100" s="605"/>
      <c r="BB100" s="605"/>
      <c r="BC100" s="605"/>
      <c r="BD100" s="605"/>
      <c r="BE100" s="605"/>
      <c r="BF100" s="605"/>
      <c r="BG100" s="605"/>
      <c r="BH100" s="605"/>
      <c r="BI100" s="605"/>
      <c r="BJ100" s="605"/>
      <c r="BK100" s="605"/>
      <c r="BL100" s="605"/>
      <c r="BM100" s="605"/>
      <c r="BN100" s="605"/>
      <c r="BO100" s="605"/>
      <c r="BP100" s="605"/>
      <c r="BQ100" s="605"/>
      <c r="BR100" s="605"/>
      <c r="BS100" s="605"/>
      <c r="BT100" s="605"/>
      <c r="BU100" s="605"/>
      <c r="BV100" s="605"/>
      <c r="BW100" s="605"/>
      <c r="BX100" s="605"/>
      <c r="BY100" s="605"/>
      <c r="BZ100" s="605"/>
      <c r="CA100" s="605"/>
      <c r="CB100" s="605"/>
      <c r="CC100" s="605"/>
      <c r="CD100" s="605"/>
      <c r="CE100" s="605"/>
      <c r="CF100" s="605"/>
      <c r="CG100" s="605"/>
      <c r="CH100" s="605"/>
      <c r="CI100" s="605"/>
      <c r="CJ100" s="605"/>
      <c r="CK100" s="605"/>
      <c r="CL100" s="605"/>
      <c r="CM100" s="605"/>
      <c r="CN100" s="605"/>
      <c r="CO100" s="605"/>
      <c r="CP100" s="605"/>
      <c r="CQ100" s="605"/>
      <c r="CR100" s="605"/>
      <c r="CS100" s="605"/>
      <c r="CT100" s="605"/>
      <c r="CU100" s="605"/>
      <c r="CV100" s="605"/>
      <c r="CW100" s="605"/>
      <c r="CX100" s="605"/>
      <c r="CY100" s="605"/>
      <c r="CZ100" s="605"/>
      <c r="DA100" s="605"/>
      <c r="DB100" s="605"/>
      <c r="DC100" s="605"/>
      <c r="DD100" s="605"/>
      <c r="DE100" s="605"/>
      <c r="DF100" s="605"/>
      <c r="DG100" s="605"/>
      <c r="DH100" s="605"/>
      <c r="DI100" s="605"/>
      <c r="DJ100" s="605"/>
      <c r="DK100" s="605"/>
      <c r="DL100" s="605"/>
      <c r="DM100" s="605"/>
      <c r="DN100" s="605"/>
      <c r="DO100" s="605"/>
      <c r="DP100" s="605"/>
      <c r="DQ100" s="605"/>
      <c r="DR100" s="605"/>
      <c r="DS100" s="605"/>
      <c r="DT100" s="605"/>
      <c r="DU100" s="605"/>
      <c r="DV100" s="605"/>
      <c r="DW100" s="605"/>
    </row>
    <row r="101" spans="1:127" s="645" customFormat="1" ht="15.75" customHeight="1" x14ac:dyDescent="0.15">
      <c r="A101" s="596"/>
      <c r="B101" s="495"/>
      <c r="C101" s="489"/>
      <c r="D101" s="495"/>
      <c r="E101" s="508"/>
      <c r="F101" s="478"/>
      <c r="G101" s="487" t="s">
        <v>2319</v>
      </c>
      <c r="H101" s="577"/>
      <c r="I101" s="485"/>
      <c r="J101" s="581" t="s">
        <v>8831</v>
      </c>
      <c r="K101" s="604" t="s">
        <v>101</v>
      </c>
      <c r="L101" s="485"/>
      <c r="M101" s="509"/>
      <c r="N101" s="605"/>
      <c r="O101" s="605"/>
      <c r="P101" s="605"/>
      <c r="Q101" s="605"/>
      <c r="R101" s="605"/>
      <c r="S101" s="605"/>
      <c r="T101" s="605"/>
      <c r="U101" s="605"/>
      <c r="V101" s="605"/>
      <c r="W101" s="605"/>
      <c r="X101" s="605"/>
      <c r="Y101" s="605"/>
      <c r="Z101" s="605"/>
      <c r="AA101" s="605"/>
      <c r="AB101" s="605"/>
      <c r="AC101" s="605"/>
      <c r="AD101" s="605"/>
      <c r="AE101" s="605"/>
      <c r="AF101" s="605"/>
      <c r="AG101" s="605"/>
      <c r="AH101" s="605"/>
      <c r="AI101" s="605"/>
      <c r="AJ101" s="605"/>
      <c r="AK101" s="605"/>
      <c r="AL101" s="605"/>
      <c r="AM101" s="605"/>
      <c r="AN101" s="605"/>
      <c r="AO101" s="605"/>
      <c r="AP101" s="605"/>
      <c r="AQ101" s="605"/>
      <c r="AR101" s="605"/>
      <c r="AS101" s="605"/>
      <c r="AT101" s="605"/>
      <c r="AU101" s="605"/>
      <c r="AV101" s="605"/>
      <c r="AW101" s="605"/>
      <c r="AX101" s="605"/>
      <c r="AY101" s="605"/>
      <c r="AZ101" s="605"/>
      <c r="BA101" s="605"/>
      <c r="BB101" s="605"/>
      <c r="BC101" s="605"/>
      <c r="BD101" s="605"/>
      <c r="BE101" s="605"/>
      <c r="BF101" s="605"/>
      <c r="BG101" s="605"/>
      <c r="BH101" s="605"/>
      <c r="BI101" s="605"/>
      <c r="BJ101" s="605"/>
      <c r="BK101" s="605"/>
      <c r="BL101" s="605"/>
      <c r="BM101" s="605"/>
      <c r="BN101" s="605"/>
      <c r="BO101" s="605"/>
      <c r="BP101" s="605"/>
      <c r="BQ101" s="605"/>
      <c r="BR101" s="605"/>
      <c r="BS101" s="605"/>
      <c r="BT101" s="605"/>
      <c r="BU101" s="605"/>
      <c r="BV101" s="605"/>
      <c r="BW101" s="605"/>
      <c r="BX101" s="605"/>
      <c r="BY101" s="605"/>
      <c r="BZ101" s="605"/>
      <c r="CA101" s="605"/>
      <c r="CB101" s="605"/>
      <c r="CC101" s="605"/>
      <c r="CD101" s="605"/>
      <c r="CE101" s="605"/>
      <c r="CF101" s="605"/>
      <c r="CG101" s="605"/>
      <c r="CH101" s="605"/>
      <c r="CI101" s="605"/>
      <c r="CJ101" s="605"/>
      <c r="CK101" s="605"/>
      <c r="CL101" s="605"/>
      <c r="CM101" s="605"/>
      <c r="CN101" s="605"/>
      <c r="CO101" s="605"/>
      <c r="CP101" s="605"/>
      <c r="CQ101" s="605"/>
      <c r="CR101" s="605"/>
      <c r="CS101" s="605"/>
      <c r="CT101" s="605"/>
      <c r="CU101" s="605"/>
      <c r="CV101" s="605"/>
      <c r="CW101" s="605"/>
      <c r="CX101" s="605"/>
      <c r="CY101" s="605"/>
      <c r="CZ101" s="605"/>
      <c r="DA101" s="605"/>
      <c r="DB101" s="605"/>
      <c r="DC101" s="605"/>
      <c r="DD101" s="605"/>
      <c r="DE101" s="605"/>
      <c r="DF101" s="605"/>
      <c r="DG101" s="605"/>
      <c r="DH101" s="605"/>
      <c r="DI101" s="605"/>
      <c r="DJ101" s="605"/>
      <c r="DK101" s="605"/>
      <c r="DL101" s="605"/>
      <c r="DM101" s="605"/>
      <c r="DN101" s="605"/>
      <c r="DO101" s="605"/>
      <c r="DP101" s="605"/>
      <c r="DQ101" s="605"/>
      <c r="DR101" s="605"/>
      <c r="DS101" s="605"/>
      <c r="DT101" s="605"/>
      <c r="DU101" s="605"/>
      <c r="DV101" s="605"/>
      <c r="DW101" s="605"/>
    </row>
    <row r="102" spans="1:127" s="645" customFormat="1" ht="15.75" customHeight="1" x14ac:dyDescent="0.15">
      <c r="A102" s="596"/>
      <c r="B102" s="495"/>
      <c r="C102" s="489"/>
      <c r="D102" s="495"/>
      <c r="E102" s="508"/>
      <c r="F102" s="478"/>
      <c r="G102" s="487" t="s">
        <v>2321</v>
      </c>
      <c r="H102" s="577"/>
      <c r="I102" s="485"/>
      <c r="J102" s="581" t="s">
        <v>8832</v>
      </c>
      <c r="K102" s="497" t="s">
        <v>101</v>
      </c>
      <c r="L102" s="485"/>
      <c r="M102" s="509"/>
      <c r="N102" s="605"/>
      <c r="O102" s="605"/>
      <c r="P102" s="605"/>
      <c r="Q102" s="605"/>
      <c r="R102" s="605"/>
      <c r="S102" s="605"/>
      <c r="T102" s="605"/>
      <c r="U102" s="605"/>
      <c r="V102" s="605"/>
      <c r="W102" s="605"/>
      <c r="X102" s="605"/>
      <c r="Y102" s="605"/>
      <c r="Z102" s="605"/>
      <c r="AA102" s="605"/>
      <c r="AB102" s="605"/>
      <c r="AC102" s="605"/>
      <c r="AD102" s="605"/>
      <c r="AE102" s="605"/>
      <c r="AF102" s="605"/>
      <c r="AG102" s="605"/>
      <c r="AH102" s="605"/>
      <c r="AI102" s="605"/>
      <c r="AJ102" s="605"/>
      <c r="AK102" s="605"/>
      <c r="AL102" s="605"/>
      <c r="AM102" s="605"/>
      <c r="AN102" s="605"/>
      <c r="AO102" s="605"/>
      <c r="AP102" s="605"/>
      <c r="AQ102" s="605"/>
      <c r="AR102" s="605"/>
      <c r="AS102" s="605"/>
      <c r="AT102" s="605"/>
      <c r="AU102" s="605"/>
      <c r="AV102" s="605"/>
      <c r="AW102" s="605"/>
      <c r="AX102" s="605"/>
      <c r="AY102" s="605"/>
      <c r="AZ102" s="605"/>
      <c r="BA102" s="605"/>
      <c r="BB102" s="605"/>
      <c r="BC102" s="605"/>
      <c r="BD102" s="605"/>
      <c r="BE102" s="605"/>
      <c r="BF102" s="605"/>
      <c r="BG102" s="605"/>
      <c r="BH102" s="605"/>
      <c r="BI102" s="605"/>
      <c r="BJ102" s="605"/>
      <c r="BK102" s="605"/>
      <c r="BL102" s="605"/>
      <c r="BM102" s="605"/>
      <c r="BN102" s="605"/>
      <c r="BO102" s="605"/>
      <c r="BP102" s="605"/>
      <c r="BQ102" s="605"/>
      <c r="BR102" s="605"/>
      <c r="BS102" s="605"/>
      <c r="BT102" s="605"/>
      <c r="BU102" s="605"/>
      <c r="BV102" s="605"/>
      <c r="BW102" s="605"/>
      <c r="BX102" s="605"/>
      <c r="BY102" s="605"/>
      <c r="BZ102" s="605"/>
      <c r="CA102" s="605"/>
      <c r="CB102" s="605"/>
      <c r="CC102" s="605"/>
      <c r="CD102" s="605"/>
      <c r="CE102" s="605"/>
      <c r="CF102" s="605"/>
      <c r="CG102" s="605"/>
      <c r="CH102" s="605"/>
      <c r="CI102" s="605"/>
      <c r="CJ102" s="605"/>
      <c r="CK102" s="605"/>
      <c r="CL102" s="605"/>
      <c r="CM102" s="605"/>
      <c r="CN102" s="605"/>
      <c r="CO102" s="605"/>
      <c r="CP102" s="605"/>
      <c r="CQ102" s="605"/>
      <c r="CR102" s="605"/>
      <c r="CS102" s="605"/>
      <c r="CT102" s="605"/>
      <c r="CU102" s="605"/>
      <c r="CV102" s="605"/>
      <c r="CW102" s="605"/>
      <c r="CX102" s="605"/>
      <c r="CY102" s="605"/>
      <c r="CZ102" s="605"/>
      <c r="DA102" s="605"/>
      <c r="DB102" s="605"/>
      <c r="DC102" s="605"/>
      <c r="DD102" s="605"/>
      <c r="DE102" s="605"/>
      <c r="DF102" s="605"/>
      <c r="DG102" s="605"/>
      <c r="DH102" s="605"/>
      <c r="DI102" s="605"/>
      <c r="DJ102" s="605"/>
      <c r="DK102" s="605"/>
      <c r="DL102" s="605"/>
      <c r="DM102" s="605"/>
      <c r="DN102" s="605"/>
      <c r="DO102" s="605"/>
      <c r="DP102" s="605"/>
      <c r="DQ102" s="605"/>
      <c r="DR102" s="605"/>
      <c r="DS102" s="605"/>
      <c r="DT102" s="605"/>
      <c r="DU102" s="605"/>
      <c r="DV102" s="605"/>
      <c r="DW102" s="605"/>
    </row>
    <row r="103" spans="1:127" s="645" customFormat="1" ht="15.75" customHeight="1" x14ac:dyDescent="0.15">
      <c r="A103" s="596"/>
      <c r="B103" s="495"/>
      <c r="C103" s="489"/>
      <c r="D103" s="478"/>
      <c r="E103" s="502"/>
      <c r="F103" s="487"/>
      <c r="G103" s="497" t="s">
        <v>2323</v>
      </c>
      <c r="H103" s="577"/>
      <c r="I103" s="485"/>
      <c r="J103" s="646" t="s">
        <v>8833</v>
      </c>
      <c r="K103" s="497" t="s">
        <v>141</v>
      </c>
      <c r="L103" s="485"/>
      <c r="M103" s="509"/>
      <c r="N103" s="605"/>
      <c r="O103" s="605"/>
      <c r="P103" s="605"/>
      <c r="Q103" s="605"/>
      <c r="R103" s="605"/>
      <c r="S103" s="605"/>
      <c r="T103" s="605"/>
      <c r="U103" s="605"/>
      <c r="V103" s="605"/>
      <c r="W103" s="605"/>
      <c r="X103" s="605"/>
      <c r="Y103" s="605"/>
      <c r="Z103" s="605"/>
      <c r="AA103" s="605"/>
      <c r="AB103" s="605"/>
      <c r="AC103" s="605"/>
      <c r="AD103" s="605"/>
      <c r="AE103" s="605"/>
      <c r="AF103" s="605"/>
      <c r="AG103" s="605"/>
      <c r="AH103" s="605"/>
      <c r="AI103" s="605"/>
      <c r="AJ103" s="605"/>
      <c r="AK103" s="605"/>
      <c r="AL103" s="605"/>
      <c r="AM103" s="605"/>
      <c r="AN103" s="605"/>
      <c r="AO103" s="605"/>
      <c r="AP103" s="605"/>
      <c r="AQ103" s="605"/>
      <c r="AR103" s="605"/>
      <c r="AS103" s="605"/>
      <c r="AT103" s="605"/>
      <c r="AU103" s="605"/>
      <c r="AV103" s="605"/>
      <c r="AW103" s="605"/>
      <c r="AX103" s="605"/>
      <c r="AY103" s="605"/>
      <c r="AZ103" s="605"/>
      <c r="BA103" s="605"/>
      <c r="BB103" s="605"/>
      <c r="BC103" s="605"/>
      <c r="BD103" s="605"/>
      <c r="BE103" s="605"/>
      <c r="BF103" s="605"/>
      <c r="BG103" s="605"/>
      <c r="BH103" s="605"/>
      <c r="BI103" s="605"/>
      <c r="BJ103" s="605"/>
      <c r="BK103" s="605"/>
      <c r="BL103" s="605"/>
      <c r="BM103" s="605"/>
      <c r="BN103" s="605"/>
      <c r="BO103" s="605"/>
      <c r="BP103" s="605"/>
      <c r="BQ103" s="605"/>
      <c r="BR103" s="605"/>
      <c r="BS103" s="605"/>
      <c r="BT103" s="605"/>
      <c r="BU103" s="605"/>
      <c r="BV103" s="605"/>
      <c r="BW103" s="605"/>
      <c r="BX103" s="605"/>
      <c r="BY103" s="605"/>
      <c r="BZ103" s="605"/>
      <c r="CA103" s="605"/>
      <c r="CB103" s="605"/>
      <c r="CC103" s="605"/>
      <c r="CD103" s="605"/>
      <c r="CE103" s="605"/>
      <c r="CF103" s="605"/>
      <c r="CG103" s="605"/>
      <c r="CH103" s="605"/>
      <c r="CI103" s="605"/>
      <c r="CJ103" s="605"/>
      <c r="CK103" s="605"/>
      <c r="CL103" s="605"/>
      <c r="CM103" s="605"/>
      <c r="CN103" s="605"/>
      <c r="CO103" s="605"/>
      <c r="CP103" s="605"/>
      <c r="CQ103" s="605"/>
      <c r="CR103" s="605"/>
      <c r="CS103" s="605"/>
      <c r="CT103" s="605"/>
      <c r="CU103" s="605"/>
      <c r="CV103" s="605"/>
      <c r="CW103" s="605"/>
      <c r="CX103" s="605"/>
      <c r="CY103" s="605"/>
      <c r="CZ103" s="605"/>
      <c r="DA103" s="605"/>
      <c r="DB103" s="605"/>
      <c r="DC103" s="605"/>
      <c r="DD103" s="605"/>
      <c r="DE103" s="605"/>
      <c r="DF103" s="605"/>
      <c r="DG103" s="605"/>
      <c r="DH103" s="605"/>
      <c r="DI103" s="605"/>
      <c r="DJ103" s="605"/>
      <c r="DK103" s="605"/>
      <c r="DL103" s="605"/>
      <c r="DM103" s="605"/>
      <c r="DN103" s="605"/>
      <c r="DO103" s="605"/>
      <c r="DP103" s="605"/>
      <c r="DQ103" s="605"/>
      <c r="DR103" s="605"/>
      <c r="DS103" s="605"/>
      <c r="DT103" s="605"/>
      <c r="DU103" s="605"/>
      <c r="DV103" s="605"/>
      <c r="DW103" s="605"/>
    </row>
    <row r="104" spans="1:127" s="645" customFormat="1" ht="15.75" customHeight="1" x14ac:dyDescent="0.15">
      <c r="A104" s="596"/>
      <c r="B104" s="495"/>
      <c r="C104" s="498"/>
      <c r="D104" s="487"/>
      <c r="E104" s="503" t="s">
        <v>74</v>
      </c>
      <c r="F104" s="482" t="s">
        <v>2325</v>
      </c>
      <c r="G104" s="497" t="s">
        <v>2326</v>
      </c>
      <c r="H104" s="577"/>
      <c r="I104" s="486"/>
      <c r="J104" s="581" t="s">
        <v>8834</v>
      </c>
      <c r="K104" s="476" t="s">
        <v>101</v>
      </c>
      <c r="L104" s="486"/>
      <c r="M104" s="500"/>
      <c r="N104" s="605"/>
      <c r="O104" s="605"/>
      <c r="P104" s="605"/>
      <c r="Q104" s="605"/>
      <c r="R104" s="605"/>
      <c r="S104" s="605"/>
      <c r="T104" s="605"/>
      <c r="U104" s="605"/>
      <c r="V104" s="605"/>
      <c r="W104" s="605"/>
      <c r="X104" s="605"/>
      <c r="Y104" s="605"/>
      <c r="Z104" s="605"/>
      <c r="AA104" s="605"/>
      <c r="AB104" s="605"/>
      <c r="AC104" s="605"/>
      <c r="AD104" s="605"/>
      <c r="AE104" s="605"/>
      <c r="AF104" s="605"/>
      <c r="AG104" s="605"/>
      <c r="AH104" s="605"/>
      <c r="AI104" s="605"/>
      <c r="AJ104" s="605"/>
      <c r="AK104" s="605"/>
      <c r="AL104" s="605"/>
      <c r="AM104" s="605"/>
      <c r="AN104" s="605"/>
      <c r="AO104" s="605"/>
      <c r="AP104" s="605"/>
      <c r="AQ104" s="605"/>
      <c r="AR104" s="605"/>
      <c r="AS104" s="605"/>
      <c r="AT104" s="605"/>
      <c r="AU104" s="605"/>
      <c r="AV104" s="605"/>
      <c r="AW104" s="605"/>
      <c r="AX104" s="605"/>
      <c r="AY104" s="605"/>
      <c r="AZ104" s="605"/>
      <c r="BA104" s="605"/>
      <c r="BB104" s="605"/>
      <c r="BC104" s="605"/>
      <c r="BD104" s="605"/>
      <c r="BE104" s="605"/>
      <c r="BF104" s="605"/>
      <c r="BG104" s="605"/>
      <c r="BH104" s="605"/>
      <c r="BI104" s="605"/>
      <c r="BJ104" s="605"/>
      <c r="BK104" s="605"/>
      <c r="BL104" s="605"/>
      <c r="BM104" s="605"/>
      <c r="BN104" s="605"/>
      <c r="BO104" s="605"/>
      <c r="BP104" s="605"/>
      <c r="BQ104" s="605"/>
      <c r="BR104" s="605"/>
      <c r="BS104" s="605"/>
      <c r="BT104" s="605"/>
      <c r="BU104" s="605"/>
      <c r="BV104" s="605"/>
      <c r="BW104" s="605"/>
      <c r="BX104" s="605"/>
      <c r="BY104" s="605"/>
      <c r="BZ104" s="605"/>
      <c r="CA104" s="605"/>
      <c r="CB104" s="605"/>
      <c r="CC104" s="605"/>
      <c r="CD104" s="605"/>
      <c r="CE104" s="605"/>
      <c r="CF104" s="605"/>
      <c r="CG104" s="605"/>
      <c r="CH104" s="605"/>
      <c r="CI104" s="605"/>
      <c r="CJ104" s="605"/>
      <c r="CK104" s="605"/>
      <c r="CL104" s="605"/>
      <c r="CM104" s="605"/>
      <c r="CN104" s="605"/>
      <c r="CO104" s="605"/>
      <c r="CP104" s="605"/>
      <c r="CQ104" s="605"/>
      <c r="CR104" s="605"/>
      <c r="CS104" s="605"/>
      <c r="CT104" s="605"/>
      <c r="CU104" s="605"/>
      <c r="CV104" s="605"/>
      <c r="CW104" s="605"/>
      <c r="CX104" s="605"/>
      <c r="CY104" s="605"/>
      <c r="CZ104" s="605"/>
      <c r="DA104" s="605"/>
      <c r="DB104" s="605"/>
      <c r="DC104" s="605"/>
      <c r="DD104" s="605"/>
      <c r="DE104" s="605"/>
      <c r="DF104" s="605"/>
      <c r="DG104" s="605"/>
      <c r="DH104" s="605"/>
      <c r="DI104" s="605"/>
      <c r="DJ104" s="605"/>
      <c r="DK104" s="605"/>
      <c r="DL104" s="605"/>
      <c r="DM104" s="605"/>
      <c r="DN104" s="605"/>
      <c r="DO104" s="605"/>
      <c r="DP104" s="605"/>
      <c r="DQ104" s="605"/>
      <c r="DR104" s="605"/>
      <c r="DS104" s="605"/>
      <c r="DT104" s="605"/>
      <c r="DU104" s="605"/>
      <c r="DV104" s="605"/>
      <c r="DW104" s="605"/>
    </row>
    <row r="105" spans="1:127" ht="11.1" customHeight="1" x14ac:dyDescent="0.15">
      <c r="A105" s="596"/>
      <c r="B105" s="495"/>
      <c r="C105" s="1413">
        <v>4</v>
      </c>
      <c r="D105" s="495" t="s">
        <v>378</v>
      </c>
      <c r="E105" s="508" t="s">
        <v>15</v>
      </c>
      <c r="F105" s="478" t="s">
        <v>379</v>
      </c>
      <c r="G105" s="478" t="s">
        <v>380</v>
      </c>
      <c r="H105" s="636"/>
      <c r="I105" s="640" t="s">
        <v>4173</v>
      </c>
      <c r="J105" s="643" t="s">
        <v>8835</v>
      </c>
      <c r="K105" s="494" t="s">
        <v>141</v>
      </c>
      <c r="L105" s="485" t="s">
        <v>128</v>
      </c>
      <c r="M105" s="509" t="s">
        <v>23</v>
      </c>
      <c r="N105" s="602"/>
      <c r="O105" s="602"/>
      <c r="P105" s="602"/>
      <c r="Q105" s="602"/>
      <c r="R105" s="602"/>
      <c r="S105" s="602"/>
      <c r="T105" s="602"/>
      <c r="U105" s="602"/>
      <c r="V105" s="602"/>
      <c r="W105" s="602"/>
      <c r="X105" s="602"/>
      <c r="Y105" s="602"/>
      <c r="Z105" s="602"/>
      <c r="AA105" s="602"/>
      <c r="AB105" s="602"/>
      <c r="AC105" s="602"/>
      <c r="AD105" s="602"/>
      <c r="AE105" s="602"/>
      <c r="AF105" s="602"/>
      <c r="AG105" s="602"/>
      <c r="AH105" s="602"/>
      <c r="AI105" s="602"/>
      <c r="AJ105" s="602"/>
      <c r="AK105" s="602"/>
      <c r="AL105" s="602"/>
      <c r="AM105" s="602"/>
      <c r="AN105" s="602"/>
      <c r="AO105" s="602"/>
      <c r="AP105" s="602"/>
      <c r="AQ105" s="602"/>
      <c r="AR105" s="602"/>
      <c r="AS105" s="602"/>
      <c r="AT105" s="602"/>
      <c r="AU105" s="602"/>
      <c r="AV105" s="602"/>
      <c r="AW105" s="602"/>
      <c r="AX105" s="602"/>
      <c r="AY105" s="602"/>
      <c r="AZ105" s="602"/>
      <c r="BA105" s="602"/>
      <c r="BB105" s="602"/>
      <c r="BC105" s="602"/>
      <c r="BD105" s="602"/>
      <c r="BE105" s="602"/>
      <c r="BF105" s="602"/>
      <c r="BG105" s="602"/>
      <c r="BH105" s="602"/>
      <c r="BI105" s="602"/>
      <c r="BJ105" s="602"/>
      <c r="BK105" s="602"/>
      <c r="BL105" s="602"/>
      <c r="BM105" s="602"/>
      <c r="BN105" s="602"/>
      <c r="BO105" s="602"/>
      <c r="BP105" s="602"/>
      <c r="BQ105" s="602"/>
      <c r="BR105" s="602"/>
      <c r="BS105" s="602"/>
      <c r="BT105" s="602"/>
      <c r="BU105" s="602"/>
      <c r="BV105" s="602"/>
      <c r="BW105" s="602"/>
      <c r="BX105" s="602"/>
      <c r="BY105" s="602"/>
      <c r="BZ105" s="602"/>
      <c r="CA105" s="602"/>
      <c r="CB105" s="602"/>
      <c r="CC105" s="602"/>
      <c r="CD105" s="602"/>
      <c r="CE105" s="602"/>
      <c r="CF105" s="602"/>
      <c r="CG105" s="602"/>
      <c r="CH105" s="602"/>
      <c r="CI105" s="602"/>
      <c r="CJ105" s="602"/>
      <c r="CK105" s="602"/>
      <c r="CL105" s="602"/>
      <c r="CM105" s="602"/>
      <c r="CN105" s="602"/>
      <c r="CO105" s="602"/>
      <c r="CP105" s="602"/>
      <c r="CQ105" s="602"/>
      <c r="CR105" s="602"/>
      <c r="CS105" s="602"/>
      <c r="CT105" s="602"/>
      <c r="CU105" s="602"/>
      <c r="CV105" s="602"/>
      <c r="CW105" s="602"/>
      <c r="CX105" s="602"/>
      <c r="CY105" s="602"/>
      <c r="CZ105" s="602"/>
      <c r="DA105" s="602"/>
      <c r="DB105" s="602"/>
      <c r="DC105" s="602"/>
      <c r="DD105" s="602"/>
      <c r="DE105" s="602"/>
      <c r="DF105" s="602"/>
      <c r="DG105" s="602"/>
      <c r="DH105" s="602"/>
      <c r="DI105" s="602"/>
      <c r="DJ105" s="602"/>
      <c r="DK105" s="602"/>
      <c r="DL105" s="602"/>
      <c r="DM105" s="602"/>
      <c r="DN105" s="602"/>
      <c r="DO105" s="602"/>
      <c r="DP105" s="602"/>
      <c r="DQ105" s="602"/>
      <c r="DR105" s="602"/>
      <c r="DS105" s="602"/>
      <c r="DT105" s="602"/>
      <c r="DU105" s="602"/>
      <c r="DV105" s="602"/>
      <c r="DW105" s="602"/>
    </row>
    <row r="106" spans="1:127" ht="23.25" customHeight="1" x14ac:dyDescent="0.15">
      <c r="A106" s="596"/>
      <c r="B106" s="495"/>
      <c r="C106" s="1413"/>
      <c r="D106" s="495"/>
      <c r="E106" s="502"/>
      <c r="F106" s="487"/>
      <c r="G106" s="496" t="s">
        <v>382</v>
      </c>
      <c r="H106" s="636"/>
      <c r="I106" s="640"/>
      <c r="J106" s="639" t="s">
        <v>8836</v>
      </c>
      <c r="K106" s="492" t="s">
        <v>43</v>
      </c>
      <c r="L106" s="485"/>
      <c r="M106" s="509"/>
      <c r="N106" s="602"/>
      <c r="O106" s="602"/>
      <c r="P106" s="602"/>
      <c r="Q106" s="602"/>
      <c r="R106" s="602"/>
      <c r="S106" s="602"/>
      <c r="T106" s="602"/>
      <c r="U106" s="602"/>
      <c r="V106" s="602"/>
      <c r="W106" s="602"/>
      <c r="X106" s="602"/>
      <c r="Y106" s="602"/>
      <c r="Z106" s="602"/>
      <c r="AA106" s="602"/>
      <c r="AB106" s="602"/>
      <c r="AC106" s="602"/>
      <c r="AD106" s="602"/>
      <c r="AE106" s="602"/>
      <c r="AF106" s="602"/>
      <c r="AG106" s="602"/>
      <c r="AH106" s="602"/>
      <c r="AI106" s="602"/>
      <c r="AJ106" s="602"/>
      <c r="AK106" s="602"/>
      <c r="AL106" s="602"/>
      <c r="AM106" s="602"/>
      <c r="AN106" s="602"/>
      <c r="AO106" s="602"/>
      <c r="AP106" s="602"/>
      <c r="AQ106" s="602"/>
      <c r="AR106" s="602"/>
      <c r="AS106" s="602"/>
      <c r="AT106" s="602"/>
      <c r="AU106" s="602"/>
      <c r="AV106" s="602"/>
      <c r="AW106" s="602"/>
      <c r="AX106" s="602"/>
      <c r="AY106" s="602"/>
      <c r="AZ106" s="602"/>
      <c r="BA106" s="602"/>
      <c r="BB106" s="602"/>
      <c r="BC106" s="602"/>
      <c r="BD106" s="602"/>
      <c r="BE106" s="602"/>
      <c r="BF106" s="602"/>
      <c r="BG106" s="602"/>
      <c r="BH106" s="602"/>
      <c r="BI106" s="602"/>
      <c r="BJ106" s="602"/>
      <c r="BK106" s="602"/>
      <c r="BL106" s="602"/>
      <c r="BM106" s="602"/>
      <c r="BN106" s="602"/>
      <c r="BO106" s="602"/>
      <c r="BP106" s="602"/>
      <c r="BQ106" s="602"/>
      <c r="BR106" s="602"/>
      <c r="BS106" s="602"/>
      <c r="BT106" s="602"/>
      <c r="BU106" s="602"/>
      <c r="BV106" s="602"/>
      <c r="BW106" s="602"/>
      <c r="BX106" s="602"/>
      <c r="BY106" s="602"/>
      <c r="BZ106" s="602"/>
      <c r="CA106" s="602"/>
      <c r="CB106" s="602"/>
      <c r="CC106" s="602"/>
      <c r="CD106" s="602"/>
      <c r="CE106" s="602"/>
      <c r="CF106" s="602"/>
      <c r="CG106" s="602"/>
      <c r="CH106" s="602"/>
      <c r="CI106" s="602"/>
      <c r="CJ106" s="602"/>
      <c r="CK106" s="602"/>
      <c r="CL106" s="602"/>
      <c r="CM106" s="602"/>
      <c r="CN106" s="602"/>
      <c r="CO106" s="602"/>
      <c r="CP106" s="602"/>
      <c r="CQ106" s="602"/>
      <c r="CR106" s="602"/>
      <c r="CS106" s="602"/>
      <c r="CT106" s="602"/>
      <c r="CU106" s="602"/>
      <c r="CV106" s="602"/>
      <c r="CW106" s="602"/>
      <c r="CX106" s="602"/>
      <c r="CY106" s="602"/>
      <c r="CZ106" s="602"/>
      <c r="DA106" s="602"/>
      <c r="DB106" s="602"/>
      <c r="DC106" s="602"/>
      <c r="DD106" s="602"/>
      <c r="DE106" s="602"/>
      <c r="DF106" s="602"/>
      <c r="DG106" s="602"/>
      <c r="DH106" s="602"/>
      <c r="DI106" s="602"/>
      <c r="DJ106" s="602"/>
      <c r="DK106" s="602"/>
      <c r="DL106" s="602"/>
      <c r="DM106" s="602"/>
      <c r="DN106" s="602"/>
      <c r="DO106" s="602"/>
      <c r="DP106" s="602"/>
      <c r="DQ106" s="602"/>
      <c r="DR106" s="602"/>
      <c r="DS106" s="602"/>
      <c r="DT106" s="602"/>
      <c r="DU106" s="602"/>
      <c r="DV106" s="602"/>
      <c r="DW106" s="602"/>
    </row>
    <row r="107" spans="1:127" ht="11.1" customHeight="1" x14ac:dyDescent="0.15">
      <c r="A107" s="596"/>
      <c r="B107" s="495"/>
      <c r="C107" s="489"/>
      <c r="D107" s="495"/>
      <c r="E107" s="508" t="s">
        <v>37</v>
      </c>
      <c r="F107" s="478" t="s">
        <v>384</v>
      </c>
      <c r="G107" s="496" t="s">
        <v>385</v>
      </c>
      <c r="H107" s="636"/>
      <c r="I107" s="640"/>
      <c r="J107" s="639" t="s">
        <v>8837</v>
      </c>
      <c r="K107" s="218" t="s">
        <v>163</v>
      </c>
      <c r="L107" s="485"/>
      <c r="M107" s="509"/>
      <c r="N107" s="602"/>
      <c r="O107" s="602"/>
      <c r="P107" s="602"/>
      <c r="Q107" s="602"/>
      <c r="R107" s="602"/>
      <c r="S107" s="602"/>
      <c r="T107" s="602"/>
      <c r="U107" s="602"/>
      <c r="V107" s="602"/>
      <c r="W107" s="602"/>
      <c r="X107" s="602"/>
      <c r="Y107" s="602"/>
      <c r="Z107" s="602"/>
      <c r="AA107" s="602"/>
      <c r="AB107" s="602"/>
      <c r="AC107" s="602"/>
      <c r="AD107" s="602"/>
      <c r="AE107" s="602"/>
      <c r="AF107" s="602"/>
      <c r="AG107" s="602"/>
      <c r="AH107" s="602"/>
      <c r="AI107" s="602"/>
      <c r="AJ107" s="602"/>
      <c r="AK107" s="602"/>
      <c r="AL107" s="602"/>
      <c r="AM107" s="602"/>
      <c r="AN107" s="602"/>
      <c r="AO107" s="602"/>
      <c r="AP107" s="602"/>
      <c r="AQ107" s="602"/>
      <c r="AR107" s="602"/>
      <c r="AS107" s="602"/>
      <c r="AT107" s="602"/>
      <c r="AU107" s="602"/>
      <c r="AV107" s="602"/>
      <c r="AW107" s="602"/>
      <c r="AX107" s="602"/>
      <c r="AY107" s="602"/>
      <c r="AZ107" s="602"/>
      <c r="BA107" s="602"/>
      <c r="BB107" s="602"/>
      <c r="BC107" s="602"/>
      <c r="BD107" s="602"/>
      <c r="BE107" s="602"/>
      <c r="BF107" s="602"/>
      <c r="BG107" s="602"/>
      <c r="BH107" s="602"/>
      <c r="BI107" s="602"/>
      <c r="BJ107" s="602"/>
      <c r="BK107" s="602"/>
      <c r="BL107" s="602"/>
      <c r="BM107" s="602"/>
      <c r="BN107" s="602"/>
      <c r="BO107" s="602"/>
      <c r="BP107" s="602"/>
      <c r="BQ107" s="602"/>
      <c r="BR107" s="602"/>
      <c r="BS107" s="602"/>
      <c r="BT107" s="602"/>
      <c r="BU107" s="602"/>
      <c r="BV107" s="602"/>
      <c r="BW107" s="602"/>
      <c r="BX107" s="602"/>
      <c r="BY107" s="602"/>
      <c r="BZ107" s="602"/>
      <c r="CA107" s="602"/>
      <c r="CB107" s="602"/>
      <c r="CC107" s="602"/>
      <c r="CD107" s="602"/>
      <c r="CE107" s="602"/>
      <c r="CF107" s="602"/>
      <c r="CG107" s="602"/>
      <c r="CH107" s="602"/>
      <c r="CI107" s="602"/>
      <c r="CJ107" s="602"/>
      <c r="CK107" s="602"/>
      <c r="CL107" s="602"/>
      <c r="CM107" s="602"/>
      <c r="CN107" s="602"/>
      <c r="CO107" s="602"/>
      <c r="CP107" s="602"/>
      <c r="CQ107" s="602"/>
      <c r="CR107" s="602"/>
      <c r="CS107" s="602"/>
      <c r="CT107" s="602"/>
      <c r="CU107" s="602"/>
      <c r="CV107" s="602"/>
      <c r="CW107" s="602"/>
      <c r="CX107" s="602"/>
      <c r="CY107" s="602"/>
      <c r="CZ107" s="602"/>
      <c r="DA107" s="602"/>
      <c r="DB107" s="602"/>
      <c r="DC107" s="602"/>
      <c r="DD107" s="602"/>
      <c r="DE107" s="602"/>
      <c r="DF107" s="602"/>
      <c r="DG107" s="602"/>
      <c r="DH107" s="602"/>
      <c r="DI107" s="602"/>
      <c r="DJ107" s="602"/>
      <c r="DK107" s="602"/>
      <c r="DL107" s="602"/>
      <c r="DM107" s="602"/>
      <c r="DN107" s="602"/>
      <c r="DO107" s="602"/>
      <c r="DP107" s="602"/>
      <c r="DQ107" s="602"/>
      <c r="DR107" s="602"/>
      <c r="DS107" s="602"/>
      <c r="DT107" s="602"/>
      <c r="DU107" s="602"/>
      <c r="DV107" s="602"/>
      <c r="DW107" s="602"/>
    </row>
    <row r="108" spans="1:127" ht="34.5" customHeight="1" x14ac:dyDescent="0.15">
      <c r="A108" s="596"/>
      <c r="B108" s="495"/>
      <c r="C108" s="489"/>
      <c r="D108" s="478"/>
      <c r="E108" s="502"/>
      <c r="F108" s="487"/>
      <c r="G108" s="497" t="s">
        <v>387</v>
      </c>
      <c r="H108" s="636"/>
      <c r="I108" s="640"/>
      <c r="J108" s="639" t="s">
        <v>4177</v>
      </c>
      <c r="K108" s="497" t="s">
        <v>389</v>
      </c>
      <c r="L108" s="485"/>
      <c r="M108" s="509"/>
      <c r="N108" s="602"/>
      <c r="O108" s="602"/>
      <c r="P108" s="602"/>
      <c r="Q108" s="602"/>
      <c r="R108" s="602"/>
      <c r="S108" s="602"/>
      <c r="T108" s="602"/>
      <c r="U108" s="602"/>
      <c r="V108" s="602"/>
      <c r="W108" s="602"/>
      <c r="X108" s="602"/>
      <c r="Y108" s="602"/>
      <c r="Z108" s="602"/>
      <c r="AA108" s="602"/>
      <c r="AB108" s="602"/>
      <c r="AC108" s="602"/>
      <c r="AD108" s="602"/>
      <c r="AE108" s="602"/>
      <c r="AF108" s="602"/>
      <c r="AG108" s="602"/>
      <c r="AH108" s="602"/>
      <c r="AI108" s="602"/>
      <c r="AJ108" s="602"/>
      <c r="AK108" s="602"/>
      <c r="AL108" s="602"/>
      <c r="AM108" s="602"/>
      <c r="AN108" s="602"/>
      <c r="AO108" s="602"/>
      <c r="AP108" s="602"/>
      <c r="AQ108" s="602"/>
      <c r="AR108" s="602"/>
      <c r="AS108" s="602"/>
      <c r="AT108" s="602"/>
      <c r="AU108" s="602"/>
      <c r="AV108" s="602"/>
      <c r="AW108" s="602"/>
      <c r="AX108" s="602"/>
      <c r="AY108" s="602"/>
      <c r="AZ108" s="602"/>
      <c r="BA108" s="602"/>
      <c r="BB108" s="602"/>
      <c r="BC108" s="602"/>
      <c r="BD108" s="602"/>
      <c r="BE108" s="602"/>
      <c r="BF108" s="602"/>
      <c r="BG108" s="602"/>
      <c r="BH108" s="602"/>
      <c r="BI108" s="602"/>
      <c r="BJ108" s="602"/>
      <c r="BK108" s="602"/>
      <c r="BL108" s="602"/>
      <c r="BM108" s="602"/>
      <c r="BN108" s="602"/>
      <c r="BO108" s="602"/>
      <c r="BP108" s="602"/>
      <c r="BQ108" s="602"/>
      <c r="BR108" s="602"/>
      <c r="BS108" s="602"/>
      <c r="BT108" s="602"/>
      <c r="BU108" s="602"/>
      <c r="BV108" s="602"/>
      <c r="BW108" s="602"/>
      <c r="BX108" s="602"/>
      <c r="BY108" s="602"/>
      <c r="BZ108" s="602"/>
      <c r="CA108" s="602"/>
      <c r="CB108" s="602"/>
      <c r="CC108" s="602"/>
      <c r="CD108" s="602"/>
      <c r="CE108" s="602"/>
      <c r="CF108" s="602"/>
      <c r="CG108" s="602"/>
      <c r="CH108" s="602"/>
      <c r="CI108" s="602"/>
      <c r="CJ108" s="602"/>
      <c r="CK108" s="602"/>
      <c r="CL108" s="602"/>
      <c r="CM108" s="602"/>
      <c r="CN108" s="602"/>
      <c r="CO108" s="602"/>
      <c r="CP108" s="602"/>
      <c r="CQ108" s="602"/>
      <c r="CR108" s="602"/>
      <c r="CS108" s="602"/>
      <c r="CT108" s="602"/>
      <c r="CU108" s="602"/>
      <c r="CV108" s="602"/>
      <c r="CW108" s="602"/>
      <c r="CX108" s="602"/>
      <c r="CY108" s="602"/>
      <c r="CZ108" s="602"/>
      <c r="DA108" s="602"/>
      <c r="DB108" s="602"/>
      <c r="DC108" s="602"/>
      <c r="DD108" s="602"/>
      <c r="DE108" s="602"/>
      <c r="DF108" s="602"/>
      <c r="DG108" s="602"/>
      <c r="DH108" s="602"/>
      <c r="DI108" s="602"/>
      <c r="DJ108" s="602"/>
      <c r="DK108" s="602"/>
      <c r="DL108" s="602"/>
      <c r="DM108" s="602"/>
      <c r="DN108" s="602"/>
      <c r="DO108" s="602"/>
      <c r="DP108" s="602"/>
      <c r="DQ108" s="602"/>
      <c r="DR108" s="602"/>
      <c r="DS108" s="602"/>
      <c r="DT108" s="602"/>
      <c r="DU108" s="602"/>
      <c r="DV108" s="602"/>
      <c r="DW108" s="602"/>
    </row>
    <row r="109" spans="1:127" ht="11.1" customHeight="1" x14ac:dyDescent="0.15">
      <c r="A109" s="596"/>
      <c r="B109" s="495"/>
      <c r="C109" s="489"/>
      <c r="D109" s="495"/>
      <c r="E109" s="508" t="s">
        <v>69</v>
      </c>
      <c r="F109" s="478" t="s">
        <v>390</v>
      </c>
      <c r="G109" s="487" t="s">
        <v>391</v>
      </c>
      <c r="H109" s="637"/>
      <c r="I109" s="643"/>
      <c r="J109" s="639" t="s">
        <v>4178</v>
      </c>
      <c r="K109" s="598" t="s">
        <v>186</v>
      </c>
      <c r="L109" s="486"/>
      <c r="M109" s="509"/>
    </row>
    <row r="110" spans="1:127" ht="11.1" customHeight="1" x14ac:dyDescent="0.15">
      <c r="A110" s="595">
        <v>52</v>
      </c>
      <c r="B110" s="499" t="s">
        <v>393</v>
      </c>
      <c r="C110" s="488">
        <v>1</v>
      </c>
      <c r="D110" s="490" t="s">
        <v>393</v>
      </c>
      <c r="E110" s="197" t="s">
        <v>15</v>
      </c>
      <c r="F110" s="499" t="s">
        <v>394</v>
      </c>
      <c r="G110" s="496" t="s">
        <v>395</v>
      </c>
      <c r="H110" s="636" t="s">
        <v>4179</v>
      </c>
      <c r="I110" s="640" t="s">
        <v>4179</v>
      </c>
      <c r="J110" s="639" t="s">
        <v>396</v>
      </c>
      <c r="K110" s="218" t="s">
        <v>127</v>
      </c>
      <c r="L110" s="485" t="s">
        <v>128</v>
      </c>
      <c r="M110" s="499" t="s">
        <v>23</v>
      </c>
    </row>
    <row r="111" spans="1:127" ht="33" customHeight="1" x14ac:dyDescent="0.15">
      <c r="A111" s="596"/>
      <c r="B111" s="509"/>
      <c r="C111" s="489"/>
      <c r="D111" s="491"/>
      <c r="E111" s="508" t="s">
        <v>37</v>
      </c>
      <c r="F111" s="499" t="s">
        <v>397</v>
      </c>
      <c r="G111" s="478" t="s">
        <v>398</v>
      </c>
      <c r="H111" s="636"/>
      <c r="I111" s="640"/>
      <c r="J111" s="639" t="s">
        <v>8838</v>
      </c>
      <c r="K111" s="494" t="s">
        <v>127</v>
      </c>
      <c r="L111" s="485"/>
      <c r="M111" s="509"/>
    </row>
    <row r="112" spans="1:127" ht="11.1" customHeight="1" x14ac:dyDescent="0.15">
      <c r="A112" s="596"/>
      <c r="B112" s="509"/>
      <c r="C112" s="489"/>
      <c r="D112" s="491"/>
      <c r="E112" s="508"/>
      <c r="F112" s="509"/>
      <c r="G112" s="477" t="s">
        <v>400</v>
      </c>
      <c r="H112" s="636"/>
      <c r="I112" s="640"/>
      <c r="J112" s="639" t="s">
        <v>8839</v>
      </c>
      <c r="K112" s="492" t="s">
        <v>101</v>
      </c>
      <c r="L112" s="485"/>
      <c r="M112" s="509"/>
    </row>
    <row r="113" spans="1:13" ht="24.75" customHeight="1" x14ac:dyDescent="0.15">
      <c r="A113" s="596"/>
      <c r="B113" s="509"/>
      <c r="C113" s="489"/>
      <c r="D113" s="491"/>
      <c r="E113" s="508"/>
      <c r="F113" s="509"/>
      <c r="G113" s="477" t="s">
        <v>4183</v>
      </c>
      <c r="H113" s="636"/>
      <c r="I113" s="640"/>
      <c r="J113" s="639" t="s">
        <v>4184</v>
      </c>
      <c r="K113" s="492" t="s">
        <v>141</v>
      </c>
      <c r="L113" s="485"/>
      <c r="M113" s="509"/>
    </row>
    <row r="114" spans="1:13" ht="24.75" customHeight="1" x14ac:dyDescent="0.15">
      <c r="A114" s="596"/>
      <c r="B114" s="509"/>
      <c r="C114" s="489"/>
      <c r="D114" s="491"/>
      <c r="E114" s="502"/>
      <c r="F114" s="500"/>
      <c r="G114" s="496" t="s">
        <v>4185</v>
      </c>
      <c r="H114" s="636"/>
      <c r="I114" s="640"/>
      <c r="J114" s="639" t="s">
        <v>4186</v>
      </c>
      <c r="K114" s="218" t="s">
        <v>43</v>
      </c>
      <c r="L114" s="485"/>
      <c r="M114" s="509"/>
    </row>
    <row r="115" spans="1:13" ht="33.75" customHeight="1" x14ac:dyDescent="0.15">
      <c r="A115" s="596"/>
      <c r="B115" s="509"/>
      <c r="C115" s="489"/>
      <c r="D115" s="491"/>
      <c r="E115" s="508" t="s">
        <v>69</v>
      </c>
      <c r="F115" s="509" t="s">
        <v>402</v>
      </c>
      <c r="G115" s="215" t="s">
        <v>8488</v>
      </c>
      <c r="H115" s="636"/>
      <c r="I115" s="640"/>
      <c r="J115" s="639" t="s">
        <v>8840</v>
      </c>
      <c r="K115" s="215" t="s">
        <v>8416</v>
      </c>
      <c r="L115" s="485"/>
      <c r="M115" s="509"/>
    </row>
    <row r="116" spans="1:13" ht="69" customHeight="1" x14ac:dyDescent="0.15">
      <c r="A116" s="596"/>
      <c r="B116" s="509"/>
      <c r="C116" s="489"/>
      <c r="D116" s="491"/>
      <c r="E116" s="502"/>
      <c r="F116" s="500"/>
      <c r="G116" s="497" t="s">
        <v>403</v>
      </c>
      <c r="H116" s="636"/>
      <c r="I116" s="640"/>
      <c r="J116" s="639" t="s">
        <v>8841</v>
      </c>
      <c r="K116" s="497" t="s">
        <v>8842</v>
      </c>
      <c r="L116" s="485"/>
      <c r="M116" s="509"/>
    </row>
    <row r="117" spans="1:13" ht="11.1" customHeight="1" x14ac:dyDescent="0.15">
      <c r="A117" s="596"/>
      <c r="B117" s="509"/>
      <c r="C117" s="489"/>
      <c r="D117" s="491"/>
      <c r="E117" s="508" t="s">
        <v>74</v>
      </c>
      <c r="F117" s="509" t="s">
        <v>406</v>
      </c>
      <c r="G117" s="487" t="s">
        <v>407</v>
      </c>
      <c r="H117" s="636"/>
      <c r="I117" s="640"/>
      <c r="J117" s="639" t="s">
        <v>6040</v>
      </c>
      <c r="K117" s="598" t="s">
        <v>127</v>
      </c>
      <c r="L117" s="485"/>
      <c r="M117" s="509"/>
    </row>
    <row r="118" spans="1:13" ht="22.5" customHeight="1" x14ac:dyDescent="0.15">
      <c r="A118" s="596"/>
      <c r="B118" s="509"/>
      <c r="C118" s="489"/>
      <c r="D118" s="491"/>
      <c r="E118" s="508"/>
      <c r="F118" s="509"/>
      <c r="G118" s="487" t="s">
        <v>409</v>
      </c>
      <c r="H118" s="636"/>
      <c r="I118" s="640"/>
      <c r="J118" s="639" t="s">
        <v>6041</v>
      </c>
      <c r="K118" s="218" t="s">
        <v>141</v>
      </c>
      <c r="L118" s="485"/>
      <c r="M118" s="509"/>
    </row>
    <row r="119" spans="1:13" ht="23.25" customHeight="1" x14ac:dyDescent="0.15">
      <c r="A119" s="596"/>
      <c r="B119" s="509"/>
      <c r="C119" s="498"/>
      <c r="D119" s="618"/>
      <c r="E119" s="502"/>
      <c r="F119" s="500"/>
      <c r="G119" s="496" t="s">
        <v>3722</v>
      </c>
      <c r="H119" s="636"/>
      <c r="I119" s="643"/>
      <c r="J119" s="639" t="s">
        <v>8843</v>
      </c>
      <c r="K119" s="218" t="s">
        <v>43</v>
      </c>
      <c r="L119" s="486"/>
      <c r="M119" s="500"/>
    </row>
    <row r="120" spans="1:13" s="204" customFormat="1" ht="25.5" customHeight="1" x14ac:dyDescent="0.15">
      <c r="A120" s="596"/>
      <c r="B120" s="509"/>
      <c r="C120" s="488">
        <v>2</v>
      </c>
      <c r="D120" s="1414" t="s">
        <v>411</v>
      </c>
      <c r="E120" s="501" t="s">
        <v>15</v>
      </c>
      <c r="F120" s="499" t="s">
        <v>412</v>
      </c>
      <c r="G120" s="496" t="s">
        <v>413</v>
      </c>
      <c r="H120" s="636"/>
      <c r="I120" s="640" t="s">
        <v>3724</v>
      </c>
      <c r="J120" s="639" t="s">
        <v>4187</v>
      </c>
      <c r="K120" s="492" t="s">
        <v>127</v>
      </c>
      <c r="L120" s="484" t="s">
        <v>128</v>
      </c>
      <c r="M120" s="499" t="s">
        <v>23</v>
      </c>
    </row>
    <row r="121" spans="1:13" s="204" customFormat="1" ht="11.1" customHeight="1" x14ac:dyDescent="0.15">
      <c r="A121" s="596"/>
      <c r="B121" s="509"/>
      <c r="C121" s="508"/>
      <c r="D121" s="1415"/>
      <c r="E121" s="508"/>
      <c r="F121" s="509"/>
      <c r="G121" s="487" t="s">
        <v>416</v>
      </c>
      <c r="H121" s="636"/>
      <c r="I121" s="640"/>
      <c r="J121" s="639" t="s">
        <v>8844</v>
      </c>
      <c r="K121" s="218" t="s">
        <v>141</v>
      </c>
      <c r="L121" s="485"/>
      <c r="M121" s="509"/>
    </row>
    <row r="122" spans="1:13" s="204" customFormat="1" ht="11.1" customHeight="1" x14ac:dyDescent="0.15">
      <c r="A122" s="596"/>
      <c r="B122" s="509"/>
      <c r="C122" s="508"/>
      <c r="D122" s="491"/>
      <c r="E122" s="508"/>
      <c r="F122" s="509"/>
      <c r="G122" s="487" t="s">
        <v>2332</v>
      </c>
      <c r="H122" s="636"/>
      <c r="I122" s="640"/>
      <c r="J122" s="639" t="s">
        <v>4189</v>
      </c>
      <c r="K122" s="598" t="s">
        <v>43</v>
      </c>
      <c r="L122" s="485"/>
      <c r="M122" s="509"/>
    </row>
    <row r="123" spans="1:13" s="204" customFormat="1" ht="33" customHeight="1" x14ac:dyDescent="0.15">
      <c r="A123" s="596"/>
      <c r="B123" s="509"/>
      <c r="C123" s="508"/>
      <c r="D123" s="491"/>
      <c r="E123" s="502"/>
      <c r="F123" s="500"/>
      <c r="G123" s="496" t="s">
        <v>418</v>
      </c>
      <c r="H123" s="636"/>
      <c r="I123" s="640"/>
      <c r="J123" s="639" t="s">
        <v>419</v>
      </c>
      <c r="K123" s="492" t="s">
        <v>8845</v>
      </c>
      <c r="L123" s="485"/>
      <c r="M123" s="509"/>
    </row>
    <row r="124" spans="1:13" s="204" customFormat="1" ht="11.1" customHeight="1" x14ac:dyDescent="0.15">
      <c r="A124" s="596"/>
      <c r="B124" s="509"/>
      <c r="C124" s="508"/>
      <c r="D124" s="491"/>
      <c r="E124" s="508" t="s">
        <v>37</v>
      </c>
      <c r="F124" s="509" t="s">
        <v>3121</v>
      </c>
      <c r="G124" s="487" t="s">
        <v>3122</v>
      </c>
      <c r="H124" s="636"/>
      <c r="I124" s="640"/>
      <c r="J124" s="639" t="s">
        <v>4191</v>
      </c>
      <c r="K124" s="218" t="s">
        <v>127</v>
      </c>
      <c r="L124" s="485"/>
      <c r="M124" s="509"/>
    </row>
    <row r="125" spans="1:13" s="204" customFormat="1" ht="24" customHeight="1" x14ac:dyDescent="0.15">
      <c r="A125" s="596"/>
      <c r="B125" s="509"/>
      <c r="C125" s="508"/>
      <c r="D125" s="491"/>
      <c r="E125" s="508"/>
      <c r="F125" s="509"/>
      <c r="G125" s="496" t="s">
        <v>4192</v>
      </c>
      <c r="H125" s="636"/>
      <c r="I125" s="640"/>
      <c r="J125" s="639" t="s">
        <v>4193</v>
      </c>
      <c r="K125" s="218" t="s">
        <v>141</v>
      </c>
      <c r="L125" s="485"/>
      <c r="M125" s="509"/>
    </row>
    <row r="126" spans="1:13" s="204" customFormat="1" ht="24.75" customHeight="1" x14ac:dyDescent="0.15">
      <c r="A126" s="596"/>
      <c r="B126" s="509"/>
      <c r="C126" s="502"/>
      <c r="D126" s="618"/>
      <c r="E126" s="502"/>
      <c r="F126" s="500"/>
      <c r="G126" s="487" t="s">
        <v>4194</v>
      </c>
      <c r="H126" s="636"/>
      <c r="I126" s="643"/>
      <c r="J126" s="639" t="s">
        <v>4195</v>
      </c>
      <c r="K126" s="598" t="s">
        <v>43</v>
      </c>
      <c r="L126" s="486"/>
      <c r="M126" s="500"/>
    </row>
    <row r="127" spans="1:13" s="204" customFormat="1" ht="24" customHeight="1" x14ac:dyDescent="0.15">
      <c r="A127" s="596"/>
      <c r="B127" s="509"/>
      <c r="C127" s="489">
        <v>3</v>
      </c>
      <c r="D127" s="491" t="s">
        <v>421</v>
      </c>
      <c r="E127" s="508" t="s">
        <v>15</v>
      </c>
      <c r="F127" s="509" t="s">
        <v>422</v>
      </c>
      <c r="G127" s="487" t="s">
        <v>423</v>
      </c>
      <c r="H127" s="636"/>
      <c r="I127" s="640" t="s">
        <v>8846</v>
      </c>
      <c r="J127" s="639" t="s">
        <v>6044</v>
      </c>
      <c r="K127" s="598" t="s">
        <v>127</v>
      </c>
      <c r="L127" s="485" t="s">
        <v>128</v>
      </c>
      <c r="M127" s="509" t="s">
        <v>23</v>
      </c>
    </row>
    <row r="128" spans="1:13" s="204" customFormat="1" ht="24.75" customHeight="1" x14ac:dyDescent="0.15">
      <c r="A128" s="596"/>
      <c r="B128" s="509"/>
      <c r="C128" s="508"/>
      <c r="D128" s="491"/>
      <c r="E128" s="502"/>
      <c r="F128" s="500"/>
      <c r="G128" s="496" t="s">
        <v>2338</v>
      </c>
      <c r="H128" s="636"/>
      <c r="I128" s="640"/>
      <c r="J128" s="639" t="s">
        <v>6047</v>
      </c>
      <c r="K128" s="503" t="s">
        <v>141</v>
      </c>
      <c r="L128" s="485"/>
      <c r="M128" s="509"/>
    </row>
    <row r="129" spans="1:13" s="204" customFormat="1" ht="24.75" customHeight="1" x14ac:dyDescent="0.15">
      <c r="A129" s="596"/>
      <c r="B129" s="509"/>
      <c r="C129" s="508"/>
      <c r="D129" s="491"/>
      <c r="E129" s="502" t="s">
        <v>37</v>
      </c>
      <c r="F129" s="500" t="s">
        <v>426</v>
      </c>
      <c r="G129" s="487" t="s">
        <v>427</v>
      </c>
      <c r="H129" s="636"/>
      <c r="I129" s="640"/>
      <c r="J129" s="639" t="s">
        <v>8847</v>
      </c>
      <c r="K129" s="598" t="s">
        <v>43</v>
      </c>
      <c r="L129" s="485"/>
      <c r="M129" s="509"/>
    </row>
    <row r="130" spans="1:13" s="204" customFormat="1" ht="64.5" customHeight="1" x14ac:dyDescent="0.15">
      <c r="A130" s="596"/>
      <c r="B130" s="509"/>
      <c r="C130" s="489"/>
      <c r="D130" s="491"/>
      <c r="E130" s="508" t="s">
        <v>69</v>
      </c>
      <c r="F130" s="509" t="s">
        <v>429</v>
      </c>
      <c r="G130" s="496" t="s">
        <v>8848</v>
      </c>
      <c r="H130" s="636"/>
      <c r="I130" s="640"/>
      <c r="J130" s="639" t="s">
        <v>8849</v>
      </c>
      <c r="K130" s="476" t="s">
        <v>222</v>
      </c>
      <c r="L130" s="485"/>
      <c r="M130" s="509"/>
    </row>
    <row r="131" spans="1:13" s="204" customFormat="1" ht="11.1" customHeight="1" x14ac:dyDescent="0.15">
      <c r="A131" s="596"/>
      <c r="B131" s="509"/>
      <c r="C131" s="508"/>
      <c r="D131" s="491"/>
      <c r="E131" s="508"/>
      <c r="F131" s="509"/>
      <c r="G131" s="496" t="s">
        <v>432</v>
      </c>
      <c r="H131" s="636"/>
      <c r="I131" s="640"/>
      <c r="J131" s="639" t="s">
        <v>8850</v>
      </c>
      <c r="K131" s="207" t="s">
        <v>434</v>
      </c>
      <c r="L131" s="485"/>
      <c r="M131" s="509"/>
    </row>
    <row r="132" spans="1:13" s="204" customFormat="1" ht="11.1" customHeight="1" x14ac:dyDescent="0.15">
      <c r="A132" s="596"/>
      <c r="B132" s="509"/>
      <c r="C132" s="508"/>
      <c r="D132" s="491"/>
      <c r="E132" s="508"/>
      <c r="F132" s="509"/>
      <c r="G132" s="487" t="s">
        <v>435</v>
      </c>
      <c r="H132" s="636"/>
      <c r="I132" s="640"/>
      <c r="J132" s="639" t="s">
        <v>8851</v>
      </c>
      <c r="K132" s="211" t="s">
        <v>437</v>
      </c>
      <c r="L132" s="480"/>
      <c r="M132" s="509"/>
    </row>
    <row r="133" spans="1:13" s="204" customFormat="1" ht="45.75" customHeight="1" x14ac:dyDescent="0.15">
      <c r="A133" s="596"/>
      <c r="B133" s="509"/>
      <c r="C133" s="489"/>
      <c r="D133" s="491"/>
      <c r="E133" s="502"/>
      <c r="F133" s="500"/>
      <c r="G133" s="496" t="s">
        <v>438</v>
      </c>
      <c r="H133" s="636"/>
      <c r="I133" s="640"/>
      <c r="J133" s="639" t="s">
        <v>8852</v>
      </c>
      <c r="K133" s="218" t="s">
        <v>440</v>
      </c>
      <c r="L133" s="485"/>
      <c r="M133" s="509"/>
    </row>
    <row r="134" spans="1:13" s="204" customFormat="1" ht="24" customHeight="1" x14ac:dyDescent="0.15">
      <c r="A134" s="596"/>
      <c r="B134" s="509"/>
      <c r="C134" s="508"/>
      <c r="D134" s="491"/>
      <c r="E134" s="508" t="s">
        <v>74</v>
      </c>
      <c r="F134" s="509" t="s">
        <v>441</v>
      </c>
      <c r="G134" s="478" t="s">
        <v>442</v>
      </c>
      <c r="H134" s="636"/>
      <c r="I134" s="640"/>
      <c r="J134" s="639" t="s">
        <v>8853</v>
      </c>
      <c r="K134" s="494" t="s">
        <v>127</v>
      </c>
      <c r="L134" s="485"/>
      <c r="M134" s="509"/>
    </row>
    <row r="135" spans="1:13" s="204" customFormat="1" ht="25.5" customHeight="1" x14ac:dyDescent="0.15">
      <c r="A135" s="596"/>
      <c r="B135" s="509"/>
      <c r="C135" s="508"/>
      <c r="D135" s="509"/>
      <c r="E135" s="502"/>
      <c r="F135" s="500"/>
      <c r="G135" s="496" t="s">
        <v>444</v>
      </c>
      <c r="H135" s="636"/>
      <c r="I135" s="640"/>
      <c r="J135" s="639" t="s">
        <v>8854</v>
      </c>
      <c r="K135" s="218" t="s">
        <v>141</v>
      </c>
      <c r="L135" s="485"/>
      <c r="M135" s="509"/>
    </row>
    <row r="136" spans="1:13" s="204" customFormat="1" ht="24" customHeight="1" x14ac:dyDescent="0.15">
      <c r="A136" s="596"/>
      <c r="B136" s="509"/>
      <c r="C136" s="508"/>
      <c r="D136" s="509"/>
      <c r="E136" s="502" t="s">
        <v>93</v>
      </c>
      <c r="F136" s="500" t="s">
        <v>445</v>
      </c>
      <c r="G136" s="487" t="s">
        <v>446</v>
      </c>
      <c r="H136" s="577"/>
      <c r="I136" s="485"/>
      <c r="J136" s="497" t="s">
        <v>8855</v>
      </c>
      <c r="K136" s="598" t="s">
        <v>43</v>
      </c>
      <c r="L136" s="485"/>
      <c r="M136" s="509"/>
    </row>
    <row r="137" spans="1:13" s="204" customFormat="1" ht="23.25" customHeight="1" x14ac:dyDescent="0.15">
      <c r="A137" s="596"/>
      <c r="B137" s="509"/>
      <c r="C137" s="508"/>
      <c r="D137" s="491"/>
      <c r="E137" s="508" t="s">
        <v>97</v>
      </c>
      <c r="F137" s="509" t="s">
        <v>448</v>
      </c>
      <c r="G137" s="497" t="s">
        <v>449</v>
      </c>
      <c r="H137" s="577"/>
      <c r="I137" s="485"/>
      <c r="J137" s="497" t="s">
        <v>8856</v>
      </c>
      <c r="K137" s="497" t="s">
        <v>127</v>
      </c>
      <c r="L137" s="485"/>
      <c r="M137" s="509"/>
    </row>
    <row r="138" spans="1:13" s="204" customFormat="1" ht="12" customHeight="1" x14ac:dyDescent="0.15">
      <c r="A138" s="596"/>
      <c r="B138" s="509"/>
      <c r="C138" s="508"/>
      <c r="D138" s="491"/>
      <c r="E138" s="508"/>
      <c r="F138" s="509"/>
      <c r="G138" s="478" t="s">
        <v>8857</v>
      </c>
      <c r="H138" s="577"/>
      <c r="I138" s="485"/>
      <c r="J138" s="497" t="s">
        <v>8858</v>
      </c>
      <c r="K138" s="494" t="s">
        <v>141</v>
      </c>
      <c r="L138" s="485"/>
      <c r="M138" s="509"/>
    </row>
    <row r="139" spans="1:13" s="204" customFormat="1" ht="11.1" customHeight="1" x14ac:dyDescent="0.15">
      <c r="A139" s="596"/>
      <c r="B139" s="509"/>
      <c r="C139" s="502"/>
      <c r="D139" s="618"/>
      <c r="E139" s="502"/>
      <c r="F139" s="500"/>
      <c r="G139" s="496" t="s">
        <v>451</v>
      </c>
      <c r="H139" s="577"/>
      <c r="I139" s="486"/>
      <c r="J139" s="497" t="s">
        <v>8859</v>
      </c>
      <c r="K139" s="218" t="s">
        <v>263</v>
      </c>
      <c r="L139" s="486"/>
      <c r="M139" s="507"/>
    </row>
    <row r="140" spans="1:13" s="204" customFormat="1" ht="11.1" customHeight="1" x14ac:dyDescent="0.15">
      <c r="A140" s="596"/>
      <c r="B140" s="509"/>
      <c r="C140" s="489">
        <v>4</v>
      </c>
      <c r="D140" s="1403" t="s">
        <v>453</v>
      </c>
      <c r="E140" s="508" t="s">
        <v>15</v>
      </c>
      <c r="F140" s="1403" t="s">
        <v>454</v>
      </c>
      <c r="G140" s="487" t="s">
        <v>455</v>
      </c>
      <c r="H140" s="577"/>
      <c r="I140" s="485" t="s">
        <v>456</v>
      </c>
      <c r="J140" s="497" t="s">
        <v>8860</v>
      </c>
      <c r="K140" s="486" t="s">
        <v>127</v>
      </c>
      <c r="L140" s="485" t="s">
        <v>128</v>
      </c>
      <c r="M140" s="509" t="s">
        <v>23</v>
      </c>
    </row>
    <row r="141" spans="1:13" s="204" customFormat="1" ht="11.1" customHeight="1" x14ac:dyDescent="0.15">
      <c r="A141" s="596"/>
      <c r="B141" s="509"/>
      <c r="C141" s="233"/>
      <c r="D141" s="1403"/>
      <c r="E141" s="508"/>
      <c r="F141" s="1403"/>
      <c r="G141" s="496" t="s">
        <v>2350</v>
      </c>
      <c r="H141" s="577"/>
      <c r="I141" s="485"/>
      <c r="J141" s="497" t="s">
        <v>8861</v>
      </c>
      <c r="K141" s="484" t="s">
        <v>141</v>
      </c>
      <c r="L141" s="485"/>
      <c r="M141" s="509"/>
    </row>
    <row r="142" spans="1:13" s="204" customFormat="1" ht="33.75" customHeight="1" x14ac:dyDescent="0.15">
      <c r="A142" s="596"/>
      <c r="B142" s="509"/>
      <c r="C142" s="233"/>
      <c r="D142" s="1403"/>
      <c r="E142" s="502"/>
      <c r="F142" s="1404"/>
      <c r="G142" s="496" t="s">
        <v>462</v>
      </c>
      <c r="H142" s="577"/>
      <c r="I142" s="485"/>
      <c r="J142" s="497" t="s">
        <v>8862</v>
      </c>
      <c r="K142" s="497" t="s">
        <v>464</v>
      </c>
      <c r="L142" s="485"/>
      <c r="M142" s="509"/>
    </row>
    <row r="143" spans="1:13" s="204" customFormat="1" ht="21.75" customHeight="1" x14ac:dyDescent="0.15">
      <c r="A143" s="596"/>
      <c r="B143" s="509"/>
      <c r="C143" s="234"/>
      <c r="D143" s="509"/>
      <c r="E143" s="502" t="s">
        <v>37</v>
      </c>
      <c r="F143" s="500" t="s">
        <v>465</v>
      </c>
      <c r="G143" s="487" t="s">
        <v>466</v>
      </c>
      <c r="H143" s="636"/>
      <c r="I143" s="643"/>
      <c r="J143" s="639" t="s">
        <v>4213</v>
      </c>
      <c r="K143" s="598" t="s">
        <v>43</v>
      </c>
      <c r="L143" s="486"/>
      <c r="M143" s="500"/>
    </row>
    <row r="144" spans="1:13" s="204" customFormat="1" ht="21.75" customHeight="1" x14ac:dyDescent="0.15">
      <c r="A144" s="596"/>
      <c r="B144" s="478"/>
      <c r="C144" s="489">
        <v>5</v>
      </c>
      <c r="D144" s="477" t="s">
        <v>468</v>
      </c>
      <c r="E144" s="197" t="s">
        <v>15</v>
      </c>
      <c r="F144" s="496" t="s">
        <v>469</v>
      </c>
      <c r="G144" s="496" t="s">
        <v>470</v>
      </c>
      <c r="H144" s="636"/>
      <c r="I144" s="640" t="s">
        <v>471</v>
      </c>
      <c r="J144" s="639" t="s">
        <v>8863</v>
      </c>
      <c r="K144" s="497" t="s">
        <v>127</v>
      </c>
      <c r="L144" s="485" t="s">
        <v>128</v>
      </c>
      <c r="M144" s="509" t="s">
        <v>23</v>
      </c>
    </row>
    <row r="145" spans="1:13" s="204" customFormat="1" ht="22.5" customHeight="1" x14ac:dyDescent="0.15">
      <c r="A145" s="596"/>
      <c r="B145" s="478"/>
      <c r="C145" s="233"/>
      <c r="D145" s="495"/>
      <c r="E145" s="508" t="s">
        <v>37</v>
      </c>
      <c r="F145" s="478" t="s">
        <v>473</v>
      </c>
      <c r="G145" s="496" t="s">
        <v>474</v>
      </c>
      <c r="H145" s="636"/>
      <c r="I145" s="640"/>
      <c r="J145" s="639" t="s">
        <v>8864</v>
      </c>
      <c r="K145" s="497" t="s">
        <v>127</v>
      </c>
      <c r="L145" s="485"/>
      <c r="M145" s="509"/>
    </row>
    <row r="146" spans="1:13" s="204" customFormat="1" ht="11.1" customHeight="1" x14ac:dyDescent="0.15">
      <c r="A146" s="596"/>
      <c r="B146" s="478"/>
      <c r="C146" s="233"/>
      <c r="D146" s="478"/>
      <c r="E146" s="502"/>
      <c r="F146" s="487"/>
      <c r="G146" s="487" t="s">
        <v>3742</v>
      </c>
      <c r="H146" s="636"/>
      <c r="I146" s="640"/>
      <c r="J146" s="639" t="s">
        <v>8865</v>
      </c>
      <c r="K146" s="598" t="s">
        <v>222</v>
      </c>
      <c r="L146" s="485"/>
      <c r="M146" s="509"/>
    </row>
    <row r="147" spans="1:13" s="204" customFormat="1" ht="23.25" customHeight="1" x14ac:dyDescent="0.15">
      <c r="A147" s="596"/>
      <c r="B147" s="478"/>
      <c r="C147" s="233"/>
      <c r="D147" s="495"/>
      <c r="E147" s="508" t="s">
        <v>69</v>
      </c>
      <c r="F147" s="478" t="s">
        <v>476</v>
      </c>
      <c r="G147" s="478" t="s">
        <v>477</v>
      </c>
      <c r="H147" s="636"/>
      <c r="I147" s="640"/>
      <c r="J147" s="639" t="s">
        <v>8866</v>
      </c>
      <c r="K147" s="494" t="s">
        <v>127</v>
      </c>
      <c r="L147" s="485"/>
      <c r="M147" s="509"/>
    </row>
    <row r="148" spans="1:13" s="204" customFormat="1" ht="11.1" customHeight="1" x14ac:dyDescent="0.15">
      <c r="A148" s="596"/>
      <c r="B148" s="478"/>
      <c r="C148" s="234"/>
      <c r="D148" s="500"/>
      <c r="E148" s="502"/>
      <c r="F148" s="487"/>
      <c r="G148" s="496" t="s">
        <v>479</v>
      </c>
      <c r="H148" s="636"/>
      <c r="I148" s="643"/>
      <c r="J148" s="639" t="s">
        <v>8867</v>
      </c>
      <c r="K148" s="218" t="s">
        <v>222</v>
      </c>
      <c r="L148" s="486"/>
      <c r="M148" s="500"/>
    </row>
    <row r="149" spans="1:13" s="204" customFormat="1" ht="11.1" customHeight="1" x14ac:dyDescent="0.15">
      <c r="A149" s="596"/>
      <c r="B149" s="509"/>
      <c r="C149" s="489">
        <v>6</v>
      </c>
      <c r="D149" s="491" t="s">
        <v>4219</v>
      </c>
      <c r="E149" s="508" t="s">
        <v>15</v>
      </c>
      <c r="F149" s="509" t="s">
        <v>4220</v>
      </c>
      <c r="G149" s="478" t="s">
        <v>4221</v>
      </c>
      <c r="H149" s="636"/>
      <c r="I149" s="640" t="s">
        <v>4222</v>
      </c>
      <c r="J149" s="639" t="s">
        <v>8868</v>
      </c>
      <c r="K149" s="494" t="s">
        <v>127</v>
      </c>
      <c r="L149" s="485" t="s">
        <v>128</v>
      </c>
      <c r="M149" s="509" t="s">
        <v>23</v>
      </c>
    </row>
    <row r="150" spans="1:13" s="204" customFormat="1" ht="21.75" customHeight="1" x14ac:dyDescent="0.15">
      <c r="A150" s="596"/>
      <c r="B150" s="509"/>
      <c r="C150" s="508"/>
      <c r="D150" s="491"/>
      <c r="E150" s="508"/>
      <c r="F150" s="509"/>
      <c r="G150" s="496" t="s">
        <v>4224</v>
      </c>
      <c r="H150" s="636"/>
      <c r="I150" s="640"/>
      <c r="J150" s="639" t="s">
        <v>4225</v>
      </c>
      <c r="K150" s="185" t="s">
        <v>141</v>
      </c>
      <c r="L150" s="480"/>
      <c r="M150" s="509"/>
    </row>
    <row r="151" spans="1:13" s="204" customFormat="1" ht="21.75" customHeight="1" x14ac:dyDescent="0.15">
      <c r="A151" s="596"/>
      <c r="B151" s="509"/>
      <c r="C151" s="502"/>
      <c r="D151" s="618"/>
      <c r="E151" s="502"/>
      <c r="F151" s="500"/>
      <c r="G151" s="487" t="s">
        <v>4226</v>
      </c>
      <c r="H151" s="636"/>
      <c r="I151" s="643"/>
      <c r="J151" s="639" t="s">
        <v>4227</v>
      </c>
      <c r="K151" s="598" t="s">
        <v>43</v>
      </c>
      <c r="L151" s="486"/>
      <c r="M151" s="500"/>
    </row>
    <row r="152" spans="1:13" s="204" customFormat="1" ht="23.25" customHeight="1" x14ac:dyDescent="0.15">
      <c r="A152" s="596"/>
      <c r="B152" s="478"/>
      <c r="C152" s="488">
        <v>7</v>
      </c>
      <c r="D152" s="493" t="s">
        <v>483</v>
      </c>
      <c r="E152" s="501" t="s">
        <v>15</v>
      </c>
      <c r="F152" s="477" t="s">
        <v>484</v>
      </c>
      <c r="G152" s="496" t="s">
        <v>485</v>
      </c>
      <c r="H152" s="636"/>
      <c r="I152" s="640" t="s">
        <v>8869</v>
      </c>
      <c r="J152" s="639" t="s">
        <v>8870</v>
      </c>
      <c r="K152" s="207" t="s">
        <v>127</v>
      </c>
      <c r="L152" s="484" t="s">
        <v>128</v>
      </c>
      <c r="M152" s="499" t="s">
        <v>23</v>
      </c>
    </row>
    <row r="153" spans="1:13" s="204" customFormat="1" ht="11.1" customHeight="1" x14ac:dyDescent="0.15">
      <c r="A153" s="597"/>
      <c r="B153" s="487"/>
      <c r="C153" s="498"/>
      <c r="D153" s="599"/>
      <c r="E153" s="502"/>
      <c r="F153" s="487"/>
      <c r="G153" s="487" t="s">
        <v>2359</v>
      </c>
      <c r="H153" s="637"/>
      <c r="I153" s="643"/>
      <c r="J153" s="639" t="s">
        <v>8871</v>
      </c>
      <c r="K153" s="211" t="s">
        <v>101</v>
      </c>
      <c r="L153" s="481"/>
      <c r="M153" s="500"/>
    </row>
    <row r="154" spans="1:13" s="204" customFormat="1" ht="24.75" customHeight="1" x14ac:dyDescent="0.15">
      <c r="A154" s="595">
        <v>53</v>
      </c>
      <c r="B154" s="477" t="s">
        <v>490</v>
      </c>
      <c r="C154" s="488">
        <v>1</v>
      </c>
      <c r="D154" s="493" t="s">
        <v>490</v>
      </c>
      <c r="E154" s="501" t="s">
        <v>15</v>
      </c>
      <c r="F154" s="477" t="s">
        <v>491</v>
      </c>
      <c r="G154" s="496" t="s">
        <v>2361</v>
      </c>
      <c r="H154" s="636" t="s">
        <v>8872</v>
      </c>
      <c r="I154" s="640" t="s">
        <v>8872</v>
      </c>
      <c r="J154" s="639" t="s">
        <v>8873</v>
      </c>
      <c r="K154" s="185" t="s">
        <v>127</v>
      </c>
      <c r="L154" s="485" t="s">
        <v>128</v>
      </c>
      <c r="M154" s="499" t="s">
        <v>23</v>
      </c>
    </row>
    <row r="155" spans="1:13" s="204" customFormat="1" ht="43.5" customHeight="1" x14ac:dyDescent="0.15">
      <c r="A155" s="596"/>
      <c r="B155" s="478"/>
      <c r="C155" s="489"/>
      <c r="D155" s="495"/>
      <c r="E155" s="502"/>
      <c r="F155" s="487"/>
      <c r="G155" s="487" t="s">
        <v>8874</v>
      </c>
      <c r="H155" s="636"/>
      <c r="I155" s="640"/>
      <c r="J155" s="639" t="s">
        <v>8875</v>
      </c>
      <c r="K155" s="212" t="s">
        <v>101</v>
      </c>
      <c r="L155" s="480"/>
      <c r="M155" s="509"/>
    </row>
    <row r="156" spans="1:13" ht="11.1" customHeight="1" x14ac:dyDescent="0.15">
      <c r="A156" s="596"/>
      <c r="B156" s="478"/>
      <c r="C156" s="489"/>
      <c r="D156" s="495"/>
      <c r="E156" s="508" t="s">
        <v>37</v>
      </c>
      <c r="F156" s="478" t="s">
        <v>503</v>
      </c>
      <c r="G156" s="487" t="s">
        <v>504</v>
      </c>
      <c r="H156" s="636"/>
      <c r="I156" s="643"/>
      <c r="J156" s="639" t="s">
        <v>6079</v>
      </c>
      <c r="K156" s="185" t="s">
        <v>127</v>
      </c>
      <c r="L156" s="481"/>
      <c r="M156" s="500"/>
    </row>
    <row r="157" spans="1:13" ht="45.75" customHeight="1" x14ac:dyDescent="0.15">
      <c r="A157" s="596"/>
      <c r="B157" s="478"/>
      <c r="C157" s="488">
        <v>2</v>
      </c>
      <c r="D157" s="493" t="s">
        <v>506</v>
      </c>
      <c r="E157" s="501" t="s">
        <v>15</v>
      </c>
      <c r="F157" s="477" t="s">
        <v>507</v>
      </c>
      <c r="G157" s="496" t="s">
        <v>508</v>
      </c>
      <c r="H157" s="636"/>
      <c r="I157" s="640" t="s">
        <v>4233</v>
      </c>
      <c r="J157" s="639" t="s">
        <v>8876</v>
      </c>
      <c r="K157" s="217" t="s">
        <v>101</v>
      </c>
      <c r="L157" s="485" t="s">
        <v>128</v>
      </c>
      <c r="M157" s="509" t="s">
        <v>23</v>
      </c>
    </row>
    <row r="158" spans="1:13" ht="24" customHeight="1" x14ac:dyDescent="0.15">
      <c r="A158" s="596"/>
      <c r="B158" s="495"/>
      <c r="C158" s="489"/>
      <c r="D158" s="495"/>
      <c r="E158" s="502"/>
      <c r="F158" s="487"/>
      <c r="G158" s="497" t="s">
        <v>510</v>
      </c>
      <c r="H158" s="636"/>
      <c r="I158" s="640"/>
      <c r="J158" s="639" t="s">
        <v>8877</v>
      </c>
      <c r="K158" s="207" t="s">
        <v>512</v>
      </c>
      <c r="L158" s="480"/>
      <c r="M158" s="509"/>
    </row>
    <row r="159" spans="1:13" ht="22.5" customHeight="1" x14ac:dyDescent="0.15">
      <c r="A159" s="596"/>
      <c r="B159" s="478"/>
      <c r="C159" s="489"/>
      <c r="D159" s="495"/>
      <c r="E159" s="508" t="s">
        <v>37</v>
      </c>
      <c r="F159" s="478" t="s">
        <v>513</v>
      </c>
      <c r="G159" s="487" t="s">
        <v>514</v>
      </c>
      <c r="H159" s="636"/>
      <c r="I159" s="640"/>
      <c r="J159" s="639" t="s">
        <v>8878</v>
      </c>
      <c r="K159" s="481" t="s">
        <v>101</v>
      </c>
      <c r="L159" s="480"/>
      <c r="M159" s="509"/>
    </row>
    <row r="160" spans="1:13" ht="11.1" customHeight="1" x14ac:dyDescent="0.15">
      <c r="A160" s="596"/>
      <c r="B160" s="478"/>
      <c r="C160" s="489"/>
      <c r="D160" s="495"/>
      <c r="E160" s="197" t="s">
        <v>69</v>
      </c>
      <c r="F160" s="496" t="s">
        <v>516</v>
      </c>
      <c r="G160" s="487" t="s">
        <v>517</v>
      </c>
      <c r="H160" s="636"/>
      <c r="I160" s="640"/>
      <c r="J160" s="639" t="s">
        <v>2371</v>
      </c>
      <c r="K160" s="211" t="s">
        <v>168</v>
      </c>
      <c r="L160" s="480"/>
      <c r="M160" s="509"/>
    </row>
    <row r="161" spans="1:13" ht="11.1" customHeight="1" x14ac:dyDescent="0.15">
      <c r="A161" s="596"/>
      <c r="B161" s="478"/>
      <c r="C161" s="498"/>
      <c r="D161" s="599"/>
      <c r="E161" s="502" t="s">
        <v>74</v>
      </c>
      <c r="F161" s="487" t="s">
        <v>520</v>
      </c>
      <c r="G161" s="487" t="s">
        <v>521</v>
      </c>
      <c r="H161" s="636"/>
      <c r="I161" s="643"/>
      <c r="J161" s="639" t="s">
        <v>8879</v>
      </c>
      <c r="K161" s="211" t="s">
        <v>101</v>
      </c>
      <c r="L161" s="481"/>
      <c r="M161" s="500"/>
    </row>
    <row r="162" spans="1:13" ht="11.1" customHeight="1" x14ac:dyDescent="0.15">
      <c r="A162" s="596"/>
      <c r="B162" s="478"/>
      <c r="C162" s="489">
        <v>3</v>
      </c>
      <c r="D162" s="495" t="s">
        <v>523</v>
      </c>
      <c r="E162" s="508" t="s">
        <v>15</v>
      </c>
      <c r="F162" s="478" t="s">
        <v>524</v>
      </c>
      <c r="G162" s="478" t="s">
        <v>2372</v>
      </c>
      <c r="H162" s="636"/>
      <c r="I162" s="640" t="s">
        <v>8880</v>
      </c>
      <c r="J162" s="639" t="s">
        <v>8881</v>
      </c>
      <c r="K162" s="212" t="s">
        <v>127</v>
      </c>
      <c r="L162" s="485" t="s">
        <v>128</v>
      </c>
      <c r="M162" s="509" t="s">
        <v>23</v>
      </c>
    </row>
    <row r="163" spans="1:13" ht="24.75" customHeight="1" x14ac:dyDescent="0.15">
      <c r="A163" s="596"/>
      <c r="B163" s="478"/>
      <c r="C163" s="489"/>
      <c r="D163" s="495"/>
      <c r="E163" s="508"/>
      <c r="F163" s="478"/>
      <c r="G163" s="477" t="s">
        <v>527</v>
      </c>
      <c r="H163" s="636"/>
      <c r="I163" s="640"/>
      <c r="J163" s="639" t="s">
        <v>4241</v>
      </c>
      <c r="K163" s="217" t="s">
        <v>101</v>
      </c>
      <c r="L163" s="480"/>
      <c r="M163" s="509"/>
    </row>
    <row r="164" spans="1:13" s="204" customFormat="1" ht="11.1" customHeight="1" x14ac:dyDescent="0.15">
      <c r="A164" s="596"/>
      <c r="B164" s="495"/>
      <c r="C164" s="489"/>
      <c r="D164" s="495"/>
      <c r="E164" s="508"/>
      <c r="F164" s="478"/>
      <c r="G164" s="477" t="s">
        <v>2376</v>
      </c>
      <c r="H164" s="636"/>
      <c r="I164" s="640"/>
      <c r="J164" s="639" t="s">
        <v>8882</v>
      </c>
      <c r="K164" s="217" t="s">
        <v>141</v>
      </c>
      <c r="L164" s="480"/>
      <c r="M164" s="509"/>
    </row>
    <row r="165" spans="1:13" s="204" customFormat="1" ht="33.75" customHeight="1" x14ac:dyDescent="0.15">
      <c r="A165" s="596"/>
      <c r="B165" s="495"/>
      <c r="C165" s="489"/>
      <c r="D165" s="495"/>
      <c r="E165" s="502"/>
      <c r="F165" s="487"/>
      <c r="G165" s="497" t="s">
        <v>534</v>
      </c>
      <c r="H165" s="636"/>
      <c r="I165" s="640"/>
      <c r="J165" s="639" t="s">
        <v>4243</v>
      </c>
      <c r="K165" s="207" t="s">
        <v>536</v>
      </c>
      <c r="L165" s="480"/>
      <c r="M165" s="509"/>
    </row>
    <row r="166" spans="1:13" s="204" customFormat="1" ht="23.25" customHeight="1" x14ac:dyDescent="0.15">
      <c r="A166" s="596"/>
      <c r="B166" s="478"/>
      <c r="C166" s="489"/>
      <c r="D166" s="495"/>
      <c r="E166" s="508" t="s">
        <v>37</v>
      </c>
      <c r="F166" s="478" t="s">
        <v>537</v>
      </c>
      <c r="G166" s="487" t="s">
        <v>538</v>
      </c>
      <c r="H166" s="636"/>
      <c r="I166" s="640"/>
      <c r="J166" s="639" t="s">
        <v>4244</v>
      </c>
      <c r="K166" s="212" t="s">
        <v>127</v>
      </c>
      <c r="L166" s="480"/>
      <c r="M166" s="509"/>
    </row>
    <row r="167" spans="1:13" s="204" customFormat="1" ht="24" customHeight="1" x14ac:dyDescent="0.15">
      <c r="A167" s="596"/>
      <c r="B167" s="495"/>
      <c r="C167" s="489"/>
      <c r="D167" s="495"/>
      <c r="E167" s="502"/>
      <c r="F167" s="487"/>
      <c r="G167" s="478" t="s">
        <v>2380</v>
      </c>
      <c r="H167" s="636"/>
      <c r="I167" s="640"/>
      <c r="J167" s="639" t="s">
        <v>5085</v>
      </c>
      <c r="K167" s="207" t="s">
        <v>101</v>
      </c>
      <c r="L167" s="480"/>
      <c r="M167" s="509"/>
    </row>
    <row r="168" spans="1:13" s="204" customFormat="1" ht="11.1" customHeight="1" x14ac:dyDescent="0.15">
      <c r="A168" s="596"/>
      <c r="B168" s="478"/>
      <c r="C168" s="489"/>
      <c r="D168" s="495"/>
      <c r="E168" s="508" t="s">
        <v>69</v>
      </c>
      <c r="F168" s="478" t="s">
        <v>542</v>
      </c>
      <c r="G168" s="496" t="s">
        <v>543</v>
      </c>
      <c r="H168" s="636"/>
      <c r="I168" s="640"/>
      <c r="J168" s="639" t="s">
        <v>8883</v>
      </c>
      <c r="K168" s="212" t="s">
        <v>127</v>
      </c>
      <c r="L168" s="480"/>
      <c r="M168" s="509"/>
    </row>
    <row r="169" spans="1:13" s="204" customFormat="1" ht="11.1" customHeight="1" x14ac:dyDescent="0.15">
      <c r="A169" s="596"/>
      <c r="B169" s="478"/>
      <c r="C169" s="489"/>
      <c r="D169" s="495"/>
      <c r="E169" s="502"/>
      <c r="F169" s="487"/>
      <c r="G169" s="496" t="s">
        <v>545</v>
      </c>
      <c r="H169" s="636"/>
      <c r="I169" s="640"/>
      <c r="J169" s="639" t="s">
        <v>4246</v>
      </c>
      <c r="K169" s="185" t="s">
        <v>101</v>
      </c>
      <c r="L169" s="480"/>
      <c r="M169" s="235"/>
    </row>
    <row r="170" spans="1:13" s="204" customFormat="1" ht="11.1" customHeight="1" x14ac:dyDescent="0.15">
      <c r="A170" s="596"/>
      <c r="B170" s="478"/>
      <c r="C170" s="489"/>
      <c r="D170" s="495"/>
      <c r="E170" s="508" t="s">
        <v>74</v>
      </c>
      <c r="F170" s="478" t="s">
        <v>547</v>
      </c>
      <c r="G170" s="496" t="s">
        <v>548</v>
      </c>
      <c r="H170" s="636"/>
      <c r="I170" s="640"/>
      <c r="J170" s="639" t="s">
        <v>4250</v>
      </c>
      <c r="K170" s="212" t="s">
        <v>127</v>
      </c>
      <c r="L170" s="480"/>
      <c r="M170" s="509"/>
    </row>
    <row r="171" spans="1:13" s="204" customFormat="1" ht="11.1" customHeight="1" x14ac:dyDescent="0.15">
      <c r="A171" s="596"/>
      <c r="B171" s="478"/>
      <c r="C171" s="489"/>
      <c r="D171" s="495"/>
      <c r="E171" s="502"/>
      <c r="F171" s="487"/>
      <c r="G171" s="496" t="s">
        <v>550</v>
      </c>
      <c r="H171" s="636"/>
      <c r="I171" s="640"/>
      <c r="J171" s="639" t="s">
        <v>8884</v>
      </c>
      <c r="K171" s="185" t="s">
        <v>101</v>
      </c>
      <c r="L171" s="480"/>
      <c r="M171" s="509"/>
    </row>
    <row r="172" spans="1:13" s="204" customFormat="1" ht="32.25" customHeight="1" x14ac:dyDescent="0.15">
      <c r="A172" s="596"/>
      <c r="B172" s="478"/>
      <c r="C172" s="489"/>
      <c r="D172" s="495"/>
      <c r="E172" s="508" t="s">
        <v>93</v>
      </c>
      <c r="F172" s="478" t="s">
        <v>553</v>
      </c>
      <c r="G172" s="496" t="s">
        <v>554</v>
      </c>
      <c r="H172" s="636"/>
      <c r="I172" s="640"/>
      <c r="J172" s="639" t="s">
        <v>8885</v>
      </c>
      <c r="K172" s="185" t="s">
        <v>127</v>
      </c>
      <c r="L172" s="480"/>
      <c r="M172" s="509"/>
    </row>
    <row r="173" spans="1:13" s="204" customFormat="1" ht="11.1" customHeight="1" x14ac:dyDescent="0.15">
      <c r="A173" s="596"/>
      <c r="B173" s="478"/>
      <c r="C173" s="489"/>
      <c r="D173" s="495"/>
      <c r="E173" s="508"/>
      <c r="F173" s="478"/>
      <c r="G173" s="478" t="s">
        <v>555</v>
      </c>
      <c r="H173" s="636"/>
      <c r="I173" s="640"/>
      <c r="J173" s="639" t="s">
        <v>8886</v>
      </c>
      <c r="K173" s="217" t="s">
        <v>101</v>
      </c>
      <c r="L173" s="480"/>
      <c r="M173" s="509"/>
    </row>
    <row r="174" spans="1:13" s="204" customFormat="1" ht="11.1" customHeight="1" x14ac:dyDescent="0.15">
      <c r="A174" s="596"/>
      <c r="B174" s="495"/>
      <c r="C174" s="489"/>
      <c r="D174" s="495"/>
      <c r="E174" s="502"/>
      <c r="F174" s="487"/>
      <c r="G174" s="496" t="s">
        <v>557</v>
      </c>
      <c r="H174" s="636"/>
      <c r="I174" s="640"/>
      <c r="J174" s="639" t="s">
        <v>8887</v>
      </c>
      <c r="K174" s="217" t="s">
        <v>141</v>
      </c>
      <c r="L174" s="480"/>
      <c r="M174" s="509"/>
    </row>
    <row r="175" spans="1:13" s="204" customFormat="1" ht="23.25" customHeight="1" x14ac:dyDescent="0.15">
      <c r="A175" s="596"/>
      <c r="B175" s="495"/>
      <c r="C175" s="489"/>
      <c r="D175" s="495"/>
      <c r="E175" s="501" t="s">
        <v>97</v>
      </c>
      <c r="F175" s="477" t="s">
        <v>559</v>
      </c>
      <c r="G175" s="496" t="s">
        <v>2389</v>
      </c>
      <c r="H175" s="636"/>
      <c r="I175" s="640"/>
      <c r="J175" s="639" t="s">
        <v>8888</v>
      </c>
      <c r="K175" s="207" t="s">
        <v>127</v>
      </c>
      <c r="L175" s="480"/>
      <c r="M175" s="509"/>
    </row>
    <row r="176" spans="1:13" ht="33.75" customHeight="1" x14ac:dyDescent="0.15">
      <c r="A176" s="596"/>
      <c r="B176" s="495"/>
      <c r="C176" s="489"/>
      <c r="D176" s="495"/>
      <c r="E176" s="502"/>
      <c r="F176" s="487"/>
      <c r="G176" s="236" t="s">
        <v>2391</v>
      </c>
      <c r="H176" s="636"/>
      <c r="I176" s="640"/>
      <c r="J176" s="639" t="s">
        <v>3175</v>
      </c>
      <c r="K176" s="237" t="s">
        <v>2393</v>
      </c>
      <c r="L176" s="480"/>
      <c r="M176" s="509"/>
    </row>
    <row r="177" spans="1:13" s="204" customFormat="1" ht="33.75" customHeight="1" x14ac:dyDescent="0.15">
      <c r="A177" s="596"/>
      <c r="B177" s="495"/>
      <c r="C177" s="489"/>
      <c r="D177" s="495"/>
      <c r="E177" s="508" t="s">
        <v>155</v>
      </c>
      <c r="F177" s="478" t="s">
        <v>569</v>
      </c>
      <c r="G177" s="478" t="s">
        <v>570</v>
      </c>
      <c r="H177" s="636"/>
      <c r="I177" s="640"/>
      <c r="J177" s="639" t="s">
        <v>8889</v>
      </c>
      <c r="K177" s="212" t="s">
        <v>127</v>
      </c>
      <c r="L177" s="480"/>
      <c r="M177" s="509"/>
    </row>
    <row r="178" spans="1:13" s="204" customFormat="1" ht="43.5" customHeight="1" x14ac:dyDescent="0.15">
      <c r="A178" s="596"/>
      <c r="B178" s="495"/>
      <c r="C178" s="489"/>
      <c r="D178" s="495"/>
      <c r="E178" s="502"/>
      <c r="F178" s="487"/>
      <c r="G178" s="496" t="s">
        <v>572</v>
      </c>
      <c r="H178" s="636"/>
      <c r="I178" s="640"/>
      <c r="J178" s="639" t="s">
        <v>8890</v>
      </c>
      <c r="K178" s="207" t="s">
        <v>43</v>
      </c>
      <c r="L178" s="480"/>
      <c r="M178" s="509"/>
    </row>
    <row r="179" spans="1:13" s="204" customFormat="1" ht="56.25" customHeight="1" x14ac:dyDescent="0.15">
      <c r="A179" s="596"/>
      <c r="B179" s="495"/>
      <c r="C179" s="489"/>
      <c r="D179" s="495"/>
      <c r="E179" s="508" t="s">
        <v>164</v>
      </c>
      <c r="F179" s="478" t="s">
        <v>574</v>
      </c>
      <c r="G179" s="496" t="s">
        <v>3176</v>
      </c>
      <c r="H179" s="636"/>
      <c r="I179" s="640"/>
      <c r="J179" s="639" t="s">
        <v>8891</v>
      </c>
      <c r="K179" s="207" t="s">
        <v>127</v>
      </c>
      <c r="L179" s="480"/>
      <c r="M179" s="485"/>
    </row>
    <row r="180" spans="1:13" ht="11.1" customHeight="1" x14ac:dyDescent="0.15">
      <c r="A180" s="596"/>
      <c r="B180" s="495"/>
      <c r="C180" s="489"/>
      <c r="D180" s="495"/>
      <c r="E180" s="508"/>
      <c r="F180" s="478"/>
      <c r="G180" s="218" t="s">
        <v>2400</v>
      </c>
      <c r="H180" s="636"/>
      <c r="I180" s="640"/>
      <c r="J180" s="639" t="s">
        <v>3179</v>
      </c>
      <c r="K180" s="207" t="s">
        <v>186</v>
      </c>
      <c r="L180" s="480"/>
      <c r="M180" s="509"/>
    </row>
    <row r="181" spans="1:13" s="204" customFormat="1" ht="23.25" customHeight="1" x14ac:dyDescent="0.15">
      <c r="A181" s="596"/>
      <c r="B181" s="495"/>
      <c r="C181" s="489"/>
      <c r="D181" s="495"/>
      <c r="E181" s="502"/>
      <c r="F181" s="487"/>
      <c r="G181" s="599" t="s">
        <v>578</v>
      </c>
      <c r="H181" s="636"/>
      <c r="I181" s="640"/>
      <c r="J181" s="639" t="s">
        <v>4262</v>
      </c>
      <c r="K181" s="481" t="s">
        <v>141</v>
      </c>
      <c r="L181" s="480"/>
      <c r="M181" s="510"/>
    </row>
    <row r="182" spans="1:13" s="204" customFormat="1" ht="11.1" customHeight="1" x14ac:dyDescent="0.15">
      <c r="A182" s="596"/>
      <c r="B182" s="495"/>
      <c r="C182" s="489"/>
      <c r="D182" s="495"/>
      <c r="E182" s="197" t="s">
        <v>171</v>
      </c>
      <c r="F182" s="496" t="s">
        <v>580</v>
      </c>
      <c r="G182" s="478" t="s">
        <v>581</v>
      </c>
      <c r="H182" s="636"/>
      <c r="I182" s="640"/>
      <c r="J182" s="639" t="s">
        <v>6123</v>
      </c>
      <c r="K182" s="207" t="s">
        <v>127</v>
      </c>
      <c r="L182" s="480"/>
      <c r="M182" s="509"/>
    </row>
    <row r="183" spans="1:13" s="204" customFormat="1" ht="11.1" customHeight="1" x14ac:dyDescent="0.15">
      <c r="A183" s="596"/>
      <c r="B183" s="495"/>
      <c r="C183" s="489"/>
      <c r="D183" s="495"/>
      <c r="E183" s="508" t="s">
        <v>178</v>
      </c>
      <c r="F183" s="478" t="s">
        <v>583</v>
      </c>
      <c r="G183" s="496" t="s">
        <v>584</v>
      </c>
      <c r="H183" s="636"/>
      <c r="I183" s="640"/>
      <c r="J183" s="639" t="s">
        <v>8892</v>
      </c>
      <c r="K183" s="212" t="s">
        <v>127</v>
      </c>
      <c r="L183" s="480"/>
      <c r="M183" s="509"/>
    </row>
    <row r="184" spans="1:13" s="204" customFormat="1" ht="11.1" customHeight="1" x14ac:dyDescent="0.15">
      <c r="A184" s="596"/>
      <c r="B184" s="495"/>
      <c r="C184" s="489"/>
      <c r="D184" s="495"/>
      <c r="E184" s="502"/>
      <c r="F184" s="487"/>
      <c r="G184" s="487" t="s">
        <v>586</v>
      </c>
      <c r="H184" s="636"/>
      <c r="I184" s="640"/>
      <c r="J184" s="639" t="s">
        <v>8893</v>
      </c>
      <c r="K184" s="185" t="s">
        <v>101</v>
      </c>
      <c r="L184" s="480"/>
      <c r="M184" s="509"/>
    </row>
    <row r="185" spans="1:13" s="204" customFormat="1" ht="24.75" customHeight="1" x14ac:dyDescent="0.15">
      <c r="A185" s="596"/>
      <c r="B185" s="495"/>
      <c r="C185" s="489"/>
      <c r="D185" s="495"/>
      <c r="E185" s="197" t="s">
        <v>588</v>
      </c>
      <c r="F185" s="496" t="s">
        <v>589</v>
      </c>
      <c r="G185" s="496" t="s">
        <v>590</v>
      </c>
      <c r="H185" s="636"/>
      <c r="I185" s="640"/>
      <c r="J185" s="639" t="s">
        <v>8894</v>
      </c>
      <c r="K185" s="185" t="s">
        <v>127</v>
      </c>
      <c r="L185" s="480"/>
      <c r="M185" s="509"/>
    </row>
    <row r="186" spans="1:13" s="204" customFormat="1" ht="11.1" customHeight="1" x14ac:dyDescent="0.15">
      <c r="A186" s="596"/>
      <c r="B186" s="478"/>
      <c r="C186" s="498"/>
      <c r="D186" s="599"/>
      <c r="E186" s="502" t="s">
        <v>592</v>
      </c>
      <c r="F186" s="487" t="s">
        <v>593</v>
      </c>
      <c r="G186" s="496" t="s">
        <v>3185</v>
      </c>
      <c r="H186" s="636"/>
      <c r="I186" s="643"/>
      <c r="J186" s="639" t="s">
        <v>6132</v>
      </c>
      <c r="K186" s="211" t="s">
        <v>127</v>
      </c>
      <c r="L186" s="481"/>
      <c r="M186" s="500"/>
    </row>
    <row r="187" spans="1:13" s="204" customFormat="1" ht="23.25" customHeight="1" x14ac:dyDescent="0.15">
      <c r="A187" s="596"/>
      <c r="B187" s="495"/>
      <c r="C187" s="489">
        <v>4</v>
      </c>
      <c r="D187" s="495" t="s">
        <v>595</v>
      </c>
      <c r="E187" s="508" t="s">
        <v>15</v>
      </c>
      <c r="F187" s="478" t="s">
        <v>596</v>
      </c>
      <c r="G187" s="478" t="s">
        <v>3776</v>
      </c>
      <c r="H187" s="636"/>
      <c r="I187" s="640" t="s">
        <v>4268</v>
      </c>
      <c r="J187" s="639" t="s">
        <v>8895</v>
      </c>
      <c r="K187" s="494" t="s">
        <v>127</v>
      </c>
      <c r="L187" s="485" t="s">
        <v>128</v>
      </c>
      <c r="M187" s="509" t="s">
        <v>23</v>
      </c>
    </row>
    <row r="188" spans="1:13" s="204" customFormat="1" ht="55.5" customHeight="1" x14ac:dyDescent="0.15">
      <c r="A188" s="596"/>
      <c r="B188" s="495"/>
      <c r="C188" s="489"/>
      <c r="D188" s="495"/>
      <c r="E188" s="508"/>
      <c r="F188" s="478"/>
      <c r="G188" s="477" t="s">
        <v>600</v>
      </c>
      <c r="H188" s="636"/>
      <c r="I188" s="640"/>
      <c r="J188" s="639" t="s">
        <v>8896</v>
      </c>
      <c r="K188" s="217" t="s">
        <v>101</v>
      </c>
      <c r="L188" s="480"/>
      <c r="M188" s="509"/>
    </row>
    <row r="189" spans="1:13" s="204" customFormat="1" ht="44.25" customHeight="1" x14ac:dyDescent="0.15">
      <c r="A189" s="596"/>
      <c r="B189" s="495"/>
      <c r="C189" s="489"/>
      <c r="D189" s="495"/>
      <c r="E189" s="502"/>
      <c r="F189" s="487"/>
      <c r="G189" s="496" t="s">
        <v>602</v>
      </c>
      <c r="H189" s="636"/>
      <c r="I189" s="640"/>
      <c r="J189" s="639" t="s">
        <v>8897</v>
      </c>
      <c r="K189" s="497" t="s">
        <v>141</v>
      </c>
      <c r="L189" s="485"/>
      <c r="M189" s="509"/>
    </row>
    <row r="190" spans="1:13" s="204" customFormat="1" ht="43.5" customHeight="1" x14ac:dyDescent="0.15">
      <c r="A190" s="596"/>
      <c r="B190" s="495"/>
      <c r="C190" s="489"/>
      <c r="D190" s="495"/>
      <c r="E190" s="508" t="s">
        <v>37</v>
      </c>
      <c r="F190" s="478" t="s">
        <v>604</v>
      </c>
      <c r="G190" s="478" t="s">
        <v>605</v>
      </c>
      <c r="H190" s="636"/>
      <c r="I190" s="640"/>
      <c r="J190" s="639" t="s">
        <v>8898</v>
      </c>
      <c r="K190" s="494" t="s">
        <v>127</v>
      </c>
      <c r="L190" s="485"/>
      <c r="M190" s="509"/>
    </row>
    <row r="191" spans="1:13" s="204" customFormat="1" ht="11.1" customHeight="1" x14ac:dyDescent="0.15">
      <c r="A191" s="596"/>
      <c r="B191" s="495"/>
      <c r="C191" s="489"/>
      <c r="D191" s="495"/>
      <c r="E191" s="502"/>
      <c r="F191" s="487"/>
      <c r="G191" s="496" t="s">
        <v>6982</v>
      </c>
      <c r="H191" s="636"/>
      <c r="I191" s="640"/>
      <c r="J191" s="639" t="s">
        <v>8899</v>
      </c>
      <c r="K191" s="218" t="s">
        <v>43</v>
      </c>
      <c r="L191" s="485"/>
      <c r="M191" s="509"/>
    </row>
    <row r="192" spans="1:13" s="204" customFormat="1" ht="57.75" customHeight="1" x14ac:dyDescent="0.15">
      <c r="A192" s="596"/>
      <c r="B192" s="495"/>
      <c r="C192" s="489"/>
      <c r="D192" s="495"/>
      <c r="E192" s="197" t="s">
        <v>69</v>
      </c>
      <c r="F192" s="496" t="s">
        <v>6984</v>
      </c>
      <c r="G192" s="496" t="s">
        <v>6985</v>
      </c>
      <c r="H192" s="636"/>
      <c r="I192" s="640"/>
      <c r="J192" s="639" t="s">
        <v>8900</v>
      </c>
      <c r="K192" s="497" t="s">
        <v>141</v>
      </c>
      <c r="L192" s="485"/>
      <c r="M192" s="509"/>
    </row>
    <row r="193" spans="1:13" s="204" customFormat="1" ht="33.75" customHeight="1" x14ac:dyDescent="0.15">
      <c r="A193" s="596"/>
      <c r="B193" s="495"/>
      <c r="C193" s="489"/>
      <c r="D193" s="495"/>
      <c r="E193" s="197" t="s">
        <v>74</v>
      </c>
      <c r="F193" s="496" t="s">
        <v>6987</v>
      </c>
      <c r="G193" s="496" t="s">
        <v>6988</v>
      </c>
      <c r="H193" s="636"/>
      <c r="I193" s="640"/>
      <c r="J193" s="639" t="s">
        <v>8901</v>
      </c>
      <c r="K193" s="497" t="s">
        <v>141</v>
      </c>
      <c r="L193" s="485"/>
      <c r="M193" s="509"/>
    </row>
    <row r="194" spans="1:13" s="204" customFormat="1" ht="33.75" customHeight="1" x14ac:dyDescent="0.15">
      <c r="A194" s="596"/>
      <c r="B194" s="495"/>
      <c r="C194" s="489"/>
      <c r="D194" s="495"/>
      <c r="E194" s="502" t="s">
        <v>93</v>
      </c>
      <c r="F194" s="487" t="s">
        <v>610</v>
      </c>
      <c r="G194" s="487" t="s">
        <v>6143</v>
      </c>
      <c r="H194" s="636"/>
      <c r="I194" s="640"/>
      <c r="J194" s="639" t="s">
        <v>8902</v>
      </c>
      <c r="K194" s="211" t="s">
        <v>101</v>
      </c>
      <c r="L194" s="480"/>
      <c r="M194" s="509"/>
    </row>
    <row r="195" spans="1:13" s="204" customFormat="1" ht="11.1" customHeight="1" x14ac:dyDescent="0.15">
      <c r="A195" s="596"/>
      <c r="B195" s="495"/>
      <c r="C195" s="489"/>
      <c r="D195" s="495"/>
      <c r="E195" s="508" t="s">
        <v>97</v>
      </c>
      <c r="F195" s="478" t="s">
        <v>6991</v>
      </c>
      <c r="G195" s="478" t="s">
        <v>6992</v>
      </c>
      <c r="H195" s="636"/>
      <c r="I195" s="640"/>
      <c r="J195" s="638" t="s">
        <v>8903</v>
      </c>
      <c r="K195" s="212" t="s">
        <v>101</v>
      </c>
      <c r="L195" s="480"/>
      <c r="M195" s="509"/>
    </row>
    <row r="196" spans="1:13" s="204" customFormat="1" ht="11.1" customHeight="1" x14ac:dyDescent="0.15">
      <c r="A196" s="596"/>
      <c r="B196" s="495"/>
      <c r="C196" s="489"/>
      <c r="D196" s="495"/>
      <c r="E196" s="1411" t="s">
        <v>155</v>
      </c>
      <c r="F196" s="1402" t="s">
        <v>8904</v>
      </c>
      <c r="G196" s="1420" t="s">
        <v>8905</v>
      </c>
      <c r="H196" s="636"/>
      <c r="I196" s="640"/>
      <c r="J196" s="1450" t="s">
        <v>8906</v>
      </c>
      <c r="K196" s="1440" t="s">
        <v>168</v>
      </c>
      <c r="L196" s="480"/>
      <c r="M196" s="509"/>
    </row>
    <row r="197" spans="1:13" s="204" customFormat="1" ht="11.1" customHeight="1" x14ac:dyDescent="0.15">
      <c r="A197" s="597"/>
      <c r="B197" s="599"/>
      <c r="C197" s="498"/>
      <c r="D197" s="599"/>
      <c r="E197" s="1412"/>
      <c r="F197" s="1404"/>
      <c r="G197" s="1401"/>
      <c r="H197" s="637"/>
      <c r="I197" s="643"/>
      <c r="J197" s="1451"/>
      <c r="K197" s="1417"/>
      <c r="L197" s="481"/>
      <c r="M197" s="500"/>
    </row>
    <row r="198" spans="1:13" s="204" customFormat="1" ht="35.25" customHeight="1" x14ac:dyDescent="0.15">
      <c r="A198" s="596">
        <v>54</v>
      </c>
      <c r="B198" s="495" t="s">
        <v>613</v>
      </c>
      <c r="C198" s="489">
        <v>1</v>
      </c>
      <c r="D198" s="495" t="s">
        <v>614</v>
      </c>
      <c r="E198" s="508" t="s">
        <v>15</v>
      </c>
      <c r="F198" s="478" t="s">
        <v>615</v>
      </c>
      <c r="G198" s="478" t="s">
        <v>2418</v>
      </c>
      <c r="H198" s="636" t="s">
        <v>4275</v>
      </c>
      <c r="I198" s="640" t="s">
        <v>8907</v>
      </c>
      <c r="J198" s="643" t="s">
        <v>8908</v>
      </c>
      <c r="K198" s="494" t="s">
        <v>127</v>
      </c>
      <c r="L198" s="485" t="s">
        <v>128</v>
      </c>
      <c r="M198" s="509" t="s">
        <v>23</v>
      </c>
    </row>
    <row r="199" spans="1:13" s="204" customFormat="1" ht="11.1" customHeight="1" x14ac:dyDescent="0.15">
      <c r="A199" s="596"/>
      <c r="B199" s="495"/>
      <c r="C199" s="489"/>
      <c r="D199" s="495"/>
      <c r="E199" s="197" t="s">
        <v>37</v>
      </c>
      <c r="F199" s="496" t="s">
        <v>621</v>
      </c>
      <c r="G199" s="496" t="s">
        <v>2421</v>
      </c>
      <c r="H199" s="636"/>
      <c r="I199" s="640"/>
      <c r="J199" s="639" t="s">
        <v>4277</v>
      </c>
      <c r="K199" s="497" t="s">
        <v>127</v>
      </c>
      <c r="L199" s="485"/>
      <c r="M199" s="509"/>
    </row>
    <row r="200" spans="1:13" s="204" customFormat="1" ht="11.1" customHeight="1" x14ac:dyDescent="0.15">
      <c r="A200" s="596"/>
      <c r="B200" s="495"/>
      <c r="C200" s="489"/>
      <c r="D200" s="495"/>
      <c r="E200" s="197" t="s">
        <v>69</v>
      </c>
      <c r="F200" s="496" t="s">
        <v>624</v>
      </c>
      <c r="G200" s="496" t="s">
        <v>2423</v>
      </c>
      <c r="H200" s="636"/>
      <c r="I200" s="640"/>
      <c r="J200" s="639" t="s">
        <v>8909</v>
      </c>
      <c r="K200" s="497" t="s">
        <v>127</v>
      </c>
      <c r="L200" s="485"/>
      <c r="M200" s="509"/>
    </row>
    <row r="201" spans="1:13" s="204" customFormat="1" ht="11.1" customHeight="1" x14ac:dyDescent="0.15">
      <c r="A201" s="596"/>
      <c r="B201" s="495"/>
      <c r="C201" s="489"/>
      <c r="D201" s="495"/>
      <c r="E201" s="502" t="s">
        <v>74</v>
      </c>
      <c r="F201" s="487" t="s">
        <v>627</v>
      </c>
      <c r="G201" s="487" t="s">
        <v>630</v>
      </c>
      <c r="H201" s="636"/>
      <c r="I201" s="640"/>
      <c r="J201" s="639" t="s">
        <v>4279</v>
      </c>
      <c r="K201" s="211" t="s">
        <v>101</v>
      </c>
      <c r="L201" s="480"/>
      <c r="M201" s="509"/>
    </row>
    <row r="202" spans="1:13" s="204" customFormat="1" ht="11.1" customHeight="1" x14ac:dyDescent="0.15">
      <c r="A202" s="596"/>
      <c r="B202" s="495"/>
      <c r="C202" s="489"/>
      <c r="D202" s="495"/>
      <c r="E202" s="501" t="s">
        <v>93</v>
      </c>
      <c r="F202" s="477" t="s">
        <v>632</v>
      </c>
      <c r="G202" s="478" t="s">
        <v>633</v>
      </c>
      <c r="H202" s="636"/>
      <c r="I202" s="640"/>
      <c r="J202" s="639" t="s">
        <v>6154</v>
      </c>
      <c r="K202" s="492" t="s">
        <v>127</v>
      </c>
      <c r="L202" s="485"/>
      <c r="M202" s="509"/>
    </row>
    <row r="203" spans="1:13" s="204" customFormat="1" ht="11.1" customHeight="1" x14ac:dyDescent="0.15">
      <c r="A203" s="596"/>
      <c r="B203" s="495"/>
      <c r="C203" s="489"/>
      <c r="D203" s="495"/>
      <c r="E203" s="197" t="s">
        <v>97</v>
      </c>
      <c r="F203" s="496" t="s">
        <v>634</v>
      </c>
      <c r="G203" s="496" t="s">
        <v>635</v>
      </c>
      <c r="H203" s="636"/>
      <c r="I203" s="640"/>
      <c r="J203" s="639" t="s">
        <v>8910</v>
      </c>
      <c r="K203" s="218" t="s">
        <v>127</v>
      </c>
      <c r="L203" s="485"/>
      <c r="M203" s="509"/>
    </row>
    <row r="204" spans="1:13" s="204" customFormat="1" ht="24.75" customHeight="1" x14ac:dyDescent="0.15">
      <c r="A204" s="596"/>
      <c r="B204" s="495"/>
      <c r="C204" s="489"/>
      <c r="D204" s="495"/>
      <c r="E204" s="197" t="s">
        <v>155</v>
      </c>
      <c r="F204" s="496" t="s">
        <v>637</v>
      </c>
      <c r="G204" s="496" t="s">
        <v>638</v>
      </c>
      <c r="H204" s="636"/>
      <c r="I204" s="640"/>
      <c r="J204" s="639" t="s">
        <v>8911</v>
      </c>
      <c r="K204" s="497" t="s">
        <v>127</v>
      </c>
      <c r="L204" s="485"/>
      <c r="M204" s="509"/>
    </row>
    <row r="205" spans="1:13" s="204" customFormat="1" ht="22.5" customHeight="1" x14ac:dyDescent="0.15">
      <c r="A205" s="596"/>
      <c r="B205" s="495"/>
      <c r="C205" s="489"/>
      <c r="D205" s="495"/>
      <c r="E205" s="508" t="s">
        <v>164</v>
      </c>
      <c r="F205" s="478" t="s">
        <v>640</v>
      </c>
      <c r="G205" s="478" t="s">
        <v>3204</v>
      </c>
      <c r="H205" s="636"/>
      <c r="I205" s="640"/>
      <c r="J205" s="639" t="s">
        <v>8912</v>
      </c>
      <c r="K205" s="494" t="s">
        <v>127</v>
      </c>
      <c r="L205" s="485"/>
      <c r="M205" s="509"/>
    </row>
    <row r="206" spans="1:13" ht="24" customHeight="1" x14ac:dyDescent="0.15">
      <c r="A206" s="596"/>
      <c r="B206" s="495"/>
      <c r="C206" s="489"/>
      <c r="D206" s="495"/>
      <c r="E206" s="502"/>
      <c r="F206" s="487"/>
      <c r="G206" s="496" t="s">
        <v>643</v>
      </c>
      <c r="H206" s="636"/>
      <c r="I206" s="640"/>
      <c r="J206" s="639" t="s">
        <v>4283</v>
      </c>
      <c r="K206" s="497" t="s">
        <v>101</v>
      </c>
      <c r="L206" s="485"/>
      <c r="M206" s="509"/>
    </row>
    <row r="207" spans="1:13" ht="11.1" customHeight="1" x14ac:dyDescent="0.15">
      <c r="A207" s="596"/>
      <c r="B207" s="495"/>
      <c r="C207" s="489"/>
      <c r="D207" s="495"/>
      <c r="E207" s="502" t="s">
        <v>171</v>
      </c>
      <c r="F207" s="478" t="s">
        <v>645</v>
      </c>
      <c r="G207" s="478" t="s">
        <v>646</v>
      </c>
      <c r="H207" s="636"/>
      <c r="I207" s="640"/>
      <c r="J207" s="639" t="s">
        <v>8913</v>
      </c>
      <c r="K207" s="486" t="s">
        <v>127</v>
      </c>
      <c r="L207" s="485"/>
      <c r="M207" s="509"/>
    </row>
    <row r="208" spans="1:13" ht="11.1" customHeight="1" x14ac:dyDescent="0.15">
      <c r="A208" s="596"/>
      <c r="B208" s="495"/>
      <c r="C208" s="489"/>
      <c r="D208" s="495"/>
      <c r="E208" s="508" t="s">
        <v>178</v>
      </c>
      <c r="F208" s="477" t="s">
        <v>648</v>
      </c>
      <c r="G208" s="496" t="s">
        <v>651</v>
      </c>
      <c r="H208" s="636"/>
      <c r="I208" s="640"/>
      <c r="J208" s="639" t="s">
        <v>4285</v>
      </c>
      <c r="K208" s="494" t="s">
        <v>141</v>
      </c>
      <c r="L208" s="485"/>
      <c r="M208" s="509"/>
    </row>
    <row r="209" spans="1:13" ht="23.25" customHeight="1" x14ac:dyDescent="0.15">
      <c r="A209" s="596"/>
      <c r="B209" s="495"/>
      <c r="C209" s="489"/>
      <c r="D209" s="495"/>
      <c r="E209" s="502"/>
      <c r="F209" s="487"/>
      <c r="G209" s="215" t="s">
        <v>653</v>
      </c>
      <c r="H209" s="636"/>
      <c r="I209" s="640"/>
      <c r="J209" s="639" t="s">
        <v>4286</v>
      </c>
      <c r="K209" s="247" t="s">
        <v>512</v>
      </c>
      <c r="L209" s="480"/>
      <c r="M209" s="509"/>
    </row>
    <row r="210" spans="1:13" ht="21.75" customHeight="1" x14ac:dyDescent="0.15">
      <c r="A210" s="596"/>
      <c r="B210" s="495"/>
      <c r="C210" s="489"/>
      <c r="D210" s="495"/>
      <c r="E210" s="508" t="s">
        <v>588</v>
      </c>
      <c r="F210" s="478" t="s">
        <v>654</v>
      </c>
      <c r="G210" s="215" t="s">
        <v>655</v>
      </c>
      <c r="H210" s="636"/>
      <c r="I210" s="640"/>
      <c r="J210" s="639" t="s">
        <v>7014</v>
      </c>
      <c r="K210" s="216" t="s">
        <v>512</v>
      </c>
      <c r="L210" s="480"/>
      <c r="M210" s="509"/>
    </row>
    <row r="211" spans="1:13" ht="21.75" customHeight="1" x14ac:dyDescent="0.15">
      <c r="A211" s="596"/>
      <c r="B211" s="495"/>
      <c r="C211" s="489"/>
      <c r="D211" s="495"/>
      <c r="E211" s="508"/>
      <c r="F211" s="478"/>
      <c r="G211" s="215" t="s">
        <v>4288</v>
      </c>
      <c r="H211" s="636"/>
      <c r="I211" s="640"/>
      <c r="J211" s="639" t="s">
        <v>8914</v>
      </c>
      <c r="K211" s="216" t="s">
        <v>512</v>
      </c>
      <c r="L211" s="480"/>
      <c r="M211" s="509"/>
    </row>
    <row r="212" spans="1:13" ht="11.1" customHeight="1" x14ac:dyDescent="0.15">
      <c r="A212" s="596"/>
      <c r="B212" s="495"/>
      <c r="C212" s="489"/>
      <c r="D212" s="495"/>
      <c r="E212" s="501" t="s">
        <v>592</v>
      </c>
      <c r="F212" s="496" t="s">
        <v>659</v>
      </c>
      <c r="G212" s="496" t="s">
        <v>660</v>
      </c>
      <c r="H212" s="636"/>
      <c r="I212" s="640"/>
      <c r="J212" s="639" t="s">
        <v>6167</v>
      </c>
      <c r="K212" s="217" t="s">
        <v>127</v>
      </c>
      <c r="L212" s="480"/>
      <c r="M212" s="509"/>
    </row>
    <row r="213" spans="1:13" ht="23.25" customHeight="1" x14ac:dyDescent="0.15">
      <c r="A213" s="596"/>
      <c r="B213" s="478"/>
      <c r="C213" s="498"/>
      <c r="D213" s="599"/>
      <c r="E213" s="197" t="s">
        <v>662</v>
      </c>
      <c r="F213" s="496" t="s">
        <v>663</v>
      </c>
      <c r="G213" s="496" t="s">
        <v>664</v>
      </c>
      <c r="H213" s="636"/>
      <c r="I213" s="643"/>
      <c r="J213" s="639" t="s">
        <v>4291</v>
      </c>
      <c r="K213" s="185" t="s">
        <v>127</v>
      </c>
      <c r="L213" s="481"/>
      <c r="M213" s="500"/>
    </row>
    <row r="214" spans="1:13" ht="23.25" customHeight="1" x14ac:dyDescent="0.15">
      <c r="A214" s="596"/>
      <c r="B214" s="495"/>
      <c r="C214" s="488">
        <v>2</v>
      </c>
      <c r="D214" s="493" t="s">
        <v>666</v>
      </c>
      <c r="E214" s="501" t="s">
        <v>15</v>
      </c>
      <c r="F214" s="477" t="s">
        <v>667</v>
      </c>
      <c r="G214" s="477" t="s">
        <v>2435</v>
      </c>
      <c r="H214" s="636"/>
      <c r="I214" s="640" t="s">
        <v>3790</v>
      </c>
      <c r="J214" s="639" t="s">
        <v>6168</v>
      </c>
      <c r="K214" s="217" t="s">
        <v>127</v>
      </c>
      <c r="L214" s="484" t="s">
        <v>128</v>
      </c>
      <c r="M214" s="499" t="s">
        <v>23</v>
      </c>
    </row>
    <row r="215" spans="1:13" s="204" customFormat="1" ht="11.1" customHeight="1" x14ac:dyDescent="0.15">
      <c r="A215" s="596"/>
      <c r="B215" s="495"/>
      <c r="C215" s="489"/>
      <c r="D215" s="495"/>
      <c r="E215" s="197" t="s">
        <v>37</v>
      </c>
      <c r="F215" s="496" t="s">
        <v>669</v>
      </c>
      <c r="G215" s="496" t="s">
        <v>2437</v>
      </c>
      <c r="H215" s="636"/>
      <c r="I215" s="640"/>
      <c r="J215" s="639" t="s">
        <v>4293</v>
      </c>
      <c r="K215" s="207" t="s">
        <v>127</v>
      </c>
      <c r="L215" s="480"/>
      <c r="M215" s="509"/>
    </row>
    <row r="216" spans="1:13" s="204" customFormat="1" ht="11.1" customHeight="1" x14ac:dyDescent="0.15">
      <c r="A216" s="596"/>
      <c r="B216" s="495"/>
      <c r="C216" s="489"/>
      <c r="D216" s="495"/>
      <c r="E216" s="502" t="s">
        <v>69</v>
      </c>
      <c r="F216" s="487" t="s">
        <v>672</v>
      </c>
      <c r="G216" s="487" t="s">
        <v>2439</v>
      </c>
      <c r="H216" s="636"/>
      <c r="I216" s="640"/>
      <c r="J216" s="639" t="s">
        <v>8915</v>
      </c>
      <c r="K216" s="211" t="s">
        <v>127</v>
      </c>
      <c r="L216" s="480"/>
      <c r="M216" s="509"/>
    </row>
    <row r="217" spans="1:13" s="204" customFormat="1" ht="11.1" customHeight="1" x14ac:dyDescent="0.15">
      <c r="A217" s="596"/>
      <c r="B217" s="495"/>
      <c r="C217" s="489"/>
      <c r="D217" s="495"/>
      <c r="E217" s="502" t="s">
        <v>74</v>
      </c>
      <c r="F217" s="487" t="s">
        <v>674</v>
      </c>
      <c r="G217" s="487" t="s">
        <v>2441</v>
      </c>
      <c r="H217" s="636"/>
      <c r="I217" s="640"/>
      <c r="J217" s="639" t="s">
        <v>8916</v>
      </c>
      <c r="K217" s="598" t="s">
        <v>127</v>
      </c>
      <c r="L217" s="485"/>
      <c r="M217" s="509"/>
    </row>
    <row r="218" spans="1:13" s="204" customFormat="1" ht="11.1" customHeight="1" x14ac:dyDescent="0.15">
      <c r="A218" s="596"/>
      <c r="B218" s="495"/>
      <c r="C218" s="489"/>
      <c r="D218" s="495"/>
      <c r="E218" s="508" t="s">
        <v>93</v>
      </c>
      <c r="F218" s="478" t="s">
        <v>676</v>
      </c>
      <c r="G218" s="478" t="s">
        <v>2443</v>
      </c>
      <c r="H218" s="636"/>
      <c r="I218" s="640"/>
      <c r="J218" s="639" t="s">
        <v>8917</v>
      </c>
      <c r="K218" s="212" t="s">
        <v>127</v>
      </c>
      <c r="L218" s="480"/>
      <c r="M218" s="509"/>
    </row>
    <row r="219" spans="1:13" s="204" customFormat="1" ht="11.1" customHeight="1" x14ac:dyDescent="0.15">
      <c r="A219" s="596"/>
      <c r="B219" s="495"/>
      <c r="C219" s="489"/>
      <c r="D219" s="478"/>
      <c r="E219" s="197" t="s">
        <v>97</v>
      </c>
      <c r="F219" s="496" t="s">
        <v>678</v>
      </c>
      <c r="G219" s="496" t="s">
        <v>2445</v>
      </c>
      <c r="H219" s="636"/>
      <c r="I219" s="640"/>
      <c r="J219" s="639" t="s">
        <v>8918</v>
      </c>
      <c r="K219" s="185" t="s">
        <v>127</v>
      </c>
      <c r="L219" s="480"/>
      <c r="M219" s="509"/>
    </row>
    <row r="220" spans="1:13" s="204" customFormat="1" ht="22.5" customHeight="1" x14ac:dyDescent="0.15">
      <c r="A220" s="596"/>
      <c r="B220" s="495"/>
      <c r="C220" s="489"/>
      <c r="D220" s="495"/>
      <c r="E220" s="502" t="s">
        <v>155</v>
      </c>
      <c r="F220" s="487" t="s">
        <v>680</v>
      </c>
      <c r="G220" s="487" t="s">
        <v>2447</v>
      </c>
      <c r="H220" s="636"/>
      <c r="I220" s="640"/>
      <c r="J220" s="639" t="s">
        <v>8919</v>
      </c>
      <c r="K220" s="481" t="s">
        <v>127</v>
      </c>
      <c r="L220" s="480"/>
      <c r="M220" s="509"/>
    </row>
    <row r="221" spans="1:13" s="204" customFormat="1" ht="22.5" customHeight="1" x14ac:dyDescent="0.15">
      <c r="A221" s="596"/>
      <c r="B221" s="495"/>
      <c r="C221" s="489"/>
      <c r="D221" s="495"/>
      <c r="E221" s="508" t="s">
        <v>164</v>
      </c>
      <c r="F221" s="478" t="s">
        <v>683</v>
      </c>
      <c r="G221" s="496" t="s">
        <v>684</v>
      </c>
      <c r="H221" s="636"/>
      <c r="I221" s="640"/>
      <c r="J221" s="639" t="s">
        <v>5148</v>
      </c>
      <c r="K221" s="207" t="s">
        <v>127</v>
      </c>
      <c r="L221" s="480"/>
      <c r="M221" s="509"/>
    </row>
    <row r="222" spans="1:13" s="204" customFormat="1" ht="11.1" customHeight="1" x14ac:dyDescent="0.15">
      <c r="A222" s="596"/>
      <c r="B222" s="495"/>
      <c r="C222" s="489"/>
      <c r="D222" s="495"/>
      <c r="E222" s="502"/>
      <c r="F222" s="487"/>
      <c r="G222" s="496" t="s">
        <v>2450</v>
      </c>
      <c r="H222" s="636"/>
      <c r="I222" s="640"/>
      <c r="J222" s="639" t="s">
        <v>4300</v>
      </c>
      <c r="K222" s="185" t="s">
        <v>101</v>
      </c>
      <c r="L222" s="480"/>
      <c r="M222" s="509"/>
    </row>
    <row r="223" spans="1:13" s="204" customFormat="1" ht="11.1" customHeight="1" x14ac:dyDescent="0.15">
      <c r="A223" s="596"/>
      <c r="B223" s="495"/>
      <c r="C223" s="489"/>
      <c r="D223" s="495"/>
      <c r="E223" s="508" t="s">
        <v>171</v>
      </c>
      <c r="F223" s="478" t="s">
        <v>688</v>
      </c>
      <c r="G223" s="478" t="s">
        <v>2451</v>
      </c>
      <c r="H223" s="636"/>
      <c r="I223" s="640"/>
      <c r="J223" s="639" t="s">
        <v>8920</v>
      </c>
      <c r="K223" s="207" t="s">
        <v>127</v>
      </c>
      <c r="L223" s="480"/>
      <c r="M223" s="509"/>
    </row>
    <row r="224" spans="1:13" s="204" customFormat="1" ht="11.1" customHeight="1" x14ac:dyDescent="0.15">
      <c r="A224" s="596"/>
      <c r="B224" s="495"/>
      <c r="C224" s="489"/>
      <c r="D224" s="495"/>
      <c r="E224" s="501" t="s">
        <v>178</v>
      </c>
      <c r="F224" s="477" t="s">
        <v>691</v>
      </c>
      <c r="G224" s="496" t="s">
        <v>692</v>
      </c>
      <c r="H224" s="636"/>
      <c r="I224" s="640"/>
      <c r="J224" s="639" t="s">
        <v>4302</v>
      </c>
      <c r="K224" s="481" t="s">
        <v>141</v>
      </c>
      <c r="L224" s="480"/>
      <c r="M224" s="509"/>
    </row>
    <row r="225" spans="1:13" s="204" customFormat="1" ht="23.25" customHeight="1" x14ac:dyDescent="0.15">
      <c r="A225" s="596"/>
      <c r="B225" s="495"/>
      <c r="C225" s="489"/>
      <c r="D225" s="495"/>
      <c r="E225" s="508"/>
      <c r="F225" s="478"/>
      <c r="G225" s="215" t="s">
        <v>3222</v>
      </c>
      <c r="H225" s="636"/>
      <c r="I225" s="640"/>
      <c r="J225" s="639" t="s">
        <v>4303</v>
      </c>
      <c r="K225" s="247" t="s">
        <v>512</v>
      </c>
      <c r="L225" s="480"/>
      <c r="M225" s="509"/>
    </row>
    <row r="226" spans="1:13" s="204" customFormat="1" ht="22.5" customHeight="1" x14ac:dyDescent="0.15">
      <c r="A226" s="596"/>
      <c r="B226" s="495"/>
      <c r="C226" s="489"/>
      <c r="D226" s="495"/>
      <c r="E226" s="197" t="s">
        <v>588</v>
      </c>
      <c r="F226" s="496" t="s">
        <v>695</v>
      </c>
      <c r="G226" s="497" t="s">
        <v>2453</v>
      </c>
      <c r="H226" s="636"/>
      <c r="I226" s="640"/>
      <c r="J226" s="639" t="s">
        <v>4305</v>
      </c>
      <c r="K226" s="207" t="s">
        <v>512</v>
      </c>
      <c r="L226" s="480"/>
      <c r="M226" s="509"/>
    </row>
    <row r="227" spans="1:13" s="204" customFormat="1" ht="11.1" customHeight="1" x14ac:dyDescent="0.15">
      <c r="A227" s="596"/>
      <c r="B227" s="478"/>
      <c r="C227" s="489"/>
      <c r="D227" s="599"/>
      <c r="E227" s="502" t="s">
        <v>592</v>
      </c>
      <c r="F227" s="487" t="s">
        <v>698</v>
      </c>
      <c r="G227" s="487" t="s">
        <v>699</v>
      </c>
      <c r="H227" s="636"/>
      <c r="I227" s="643"/>
      <c r="J227" s="639" t="s">
        <v>4306</v>
      </c>
      <c r="K227" s="240" t="s">
        <v>127</v>
      </c>
      <c r="L227" s="480"/>
      <c r="M227" s="509"/>
    </row>
    <row r="228" spans="1:13" s="204" customFormat="1" ht="23.25" customHeight="1" x14ac:dyDescent="0.15">
      <c r="A228" s="596"/>
      <c r="B228" s="495"/>
      <c r="C228" s="488">
        <v>3</v>
      </c>
      <c r="D228" s="477" t="s">
        <v>701</v>
      </c>
      <c r="E228" s="501" t="s">
        <v>15</v>
      </c>
      <c r="F228" s="477" t="s">
        <v>702</v>
      </c>
      <c r="G228" s="477" t="s">
        <v>3800</v>
      </c>
      <c r="H228" s="636"/>
      <c r="I228" s="640" t="s">
        <v>8921</v>
      </c>
      <c r="J228" s="639" t="s">
        <v>6188</v>
      </c>
      <c r="K228" s="217" t="s">
        <v>127</v>
      </c>
      <c r="L228" s="484" t="s">
        <v>128</v>
      </c>
      <c r="M228" s="499" t="s">
        <v>23</v>
      </c>
    </row>
    <row r="229" spans="1:13" s="204" customFormat="1" ht="11.1" customHeight="1" x14ac:dyDescent="0.15">
      <c r="A229" s="596"/>
      <c r="B229" s="495"/>
      <c r="C229" s="489"/>
      <c r="D229" s="478"/>
      <c r="E229" s="197" t="s">
        <v>37</v>
      </c>
      <c r="F229" s="496" t="s">
        <v>706</v>
      </c>
      <c r="G229" s="496" t="s">
        <v>707</v>
      </c>
      <c r="H229" s="636"/>
      <c r="I229" s="640"/>
      <c r="J229" s="639" t="s">
        <v>4308</v>
      </c>
      <c r="K229" s="207" t="s">
        <v>127</v>
      </c>
      <c r="L229" s="480"/>
      <c r="M229" s="509"/>
    </row>
    <row r="230" spans="1:13" s="204" customFormat="1" ht="11.1" customHeight="1" x14ac:dyDescent="0.15">
      <c r="A230" s="596"/>
      <c r="B230" s="495"/>
      <c r="C230" s="489"/>
      <c r="D230" s="478"/>
      <c r="E230" s="508" t="s">
        <v>69</v>
      </c>
      <c r="F230" s="478" t="s">
        <v>709</v>
      </c>
      <c r="G230" s="478" t="s">
        <v>710</v>
      </c>
      <c r="H230" s="636"/>
      <c r="I230" s="640"/>
      <c r="J230" s="639" t="s">
        <v>8922</v>
      </c>
      <c r="K230" s="212" t="s">
        <v>127</v>
      </c>
      <c r="L230" s="480"/>
      <c r="M230" s="509"/>
    </row>
    <row r="231" spans="1:13" s="204" customFormat="1" ht="11.1" customHeight="1" x14ac:dyDescent="0.15">
      <c r="A231" s="596"/>
      <c r="B231" s="495"/>
      <c r="C231" s="489"/>
      <c r="D231" s="478"/>
      <c r="E231" s="197" t="s">
        <v>74</v>
      </c>
      <c r="F231" s="496" t="s">
        <v>712</v>
      </c>
      <c r="G231" s="496" t="s">
        <v>713</v>
      </c>
      <c r="H231" s="636"/>
      <c r="I231" s="640"/>
      <c r="J231" s="639" t="s">
        <v>4310</v>
      </c>
      <c r="K231" s="207" t="s">
        <v>127</v>
      </c>
      <c r="L231" s="480"/>
      <c r="M231" s="509"/>
    </row>
    <row r="232" spans="1:13" s="204" customFormat="1" ht="11.1" customHeight="1" x14ac:dyDescent="0.15">
      <c r="A232" s="596"/>
      <c r="B232" s="495"/>
      <c r="C232" s="489"/>
      <c r="D232" s="478"/>
      <c r="E232" s="197" t="s">
        <v>93</v>
      </c>
      <c r="F232" s="496" t="s">
        <v>715</v>
      </c>
      <c r="G232" s="496" t="s">
        <v>716</v>
      </c>
      <c r="H232" s="636"/>
      <c r="I232" s="640"/>
      <c r="J232" s="639" t="s">
        <v>8923</v>
      </c>
      <c r="K232" s="207" t="s">
        <v>127</v>
      </c>
      <c r="L232" s="480"/>
      <c r="M232" s="509"/>
    </row>
    <row r="233" spans="1:13" ht="11.1" customHeight="1" x14ac:dyDescent="0.15">
      <c r="A233" s="596"/>
      <c r="B233" s="495"/>
      <c r="C233" s="489"/>
      <c r="D233" s="478"/>
      <c r="E233" s="502" t="s">
        <v>97</v>
      </c>
      <c r="F233" s="487" t="s">
        <v>718</v>
      </c>
      <c r="G233" s="487" t="s">
        <v>719</v>
      </c>
      <c r="H233" s="636"/>
      <c r="I233" s="640"/>
      <c r="J233" s="639" t="s">
        <v>4312</v>
      </c>
      <c r="K233" s="211" t="s">
        <v>127</v>
      </c>
      <c r="L233" s="480"/>
      <c r="M233" s="509"/>
    </row>
    <row r="234" spans="1:13" s="204" customFormat="1" ht="11.1" customHeight="1" x14ac:dyDescent="0.15">
      <c r="A234" s="596"/>
      <c r="B234" s="495"/>
      <c r="C234" s="489"/>
      <c r="D234" s="478"/>
      <c r="E234" s="197" t="s">
        <v>155</v>
      </c>
      <c r="F234" s="496" t="s">
        <v>721</v>
      </c>
      <c r="G234" s="496" t="s">
        <v>722</v>
      </c>
      <c r="H234" s="636"/>
      <c r="I234" s="640"/>
      <c r="J234" s="639" t="s">
        <v>4313</v>
      </c>
      <c r="K234" s="207" t="s">
        <v>127</v>
      </c>
      <c r="L234" s="480"/>
      <c r="M234" s="509"/>
    </row>
    <row r="235" spans="1:13" s="204" customFormat="1" ht="22.5" customHeight="1" x14ac:dyDescent="0.15">
      <c r="A235" s="596"/>
      <c r="B235" s="495"/>
      <c r="C235" s="489"/>
      <c r="D235" s="478"/>
      <c r="E235" s="508" t="s">
        <v>164</v>
      </c>
      <c r="F235" s="478" t="s">
        <v>727</v>
      </c>
      <c r="G235" s="496" t="s">
        <v>728</v>
      </c>
      <c r="H235" s="636"/>
      <c r="I235" s="640"/>
      <c r="J235" s="639" t="s">
        <v>8924</v>
      </c>
      <c r="K235" s="207" t="s">
        <v>127</v>
      </c>
      <c r="L235" s="480"/>
      <c r="M235" s="509"/>
    </row>
    <row r="236" spans="1:13" s="204" customFormat="1" ht="11.1" customHeight="1" x14ac:dyDescent="0.15">
      <c r="A236" s="596"/>
      <c r="B236" s="495"/>
      <c r="C236" s="489"/>
      <c r="D236" s="495"/>
      <c r="E236" s="502"/>
      <c r="F236" s="487"/>
      <c r="G236" s="487" t="s">
        <v>730</v>
      </c>
      <c r="H236" s="636"/>
      <c r="I236" s="640"/>
      <c r="J236" s="639" t="s">
        <v>8925</v>
      </c>
      <c r="K236" s="211" t="s">
        <v>101</v>
      </c>
      <c r="L236" s="480"/>
      <c r="M236" s="509"/>
    </row>
    <row r="237" spans="1:13" s="204" customFormat="1" ht="11.1" customHeight="1" x14ac:dyDescent="0.15">
      <c r="A237" s="596"/>
      <c r="B237" s="495"/>
      <c r="C237" s="489"/>
      <c r="D237" s="478"/>
      <c r="E237" s="508" t="s">
        <v>171</v>
      </c>
      <c r="F237" s="478" t="s">
        <v>732</v>
      </c>
      <c r="G237" s="496" t="s">
        <v>733</v>
      </c>
      <c r="H237" s="636"/>
      <c r="I237" s="640"/>
      <c r="J237" s="639" t="s">
        <v>4316</v>
      </c>
      <c r="K237" s="212" t="s">
        <v>127</v>
      </c>
      <c r="L237" s="480"/>
      <c r="M237" s="509"/>
    </row>
    <row r="238" spans="1:13" s="204" customFormat="1" ht="22.5" customHeight="1" x14ac:dyDescent="0.15">
      <c r="A238" s="596"/>
      <c r="B238" s="495"/>
      <c r="C238" s="489"/>
      <c r="D238" s="478"/>
      <c r="E238" s="197" t="s">
        <v>178</v>
      </c>
      <c r="F238" s="477" t="s">
        <v>735</v>
      </c>
      <c r="G238" s="218" t="s">
        <v>738</v>
      </c>
      <c r="H238" s="636"/>
      <c r="I238" s="640"/>
      <c r="J238" s="639" t="s">
        <v>4317</v>
      </c>
      <c r="K238" s="214" t="s">
        <v>512</v>
      </c>
      <c r="L238" s="480"/>
      <c r="M238" s="509"/>
    </row>
    <row r="239" spans="1:13" s="204" customFormat="1" ht="11.1" customHeight="1" x14ac:dyDescent="0.15">
      <c r="A239" s="596"/>
      <c r="B239" s="495"/>
      <c r="C239" s="489"/>
      <c r="D239" s="495"/>
      <c r="E239" s="508" t="s">
        <v>588</v>
      </c>
      <c r="F239" s="477" t="s">
        <v>740</v>
      </c>
      <c r="G239" s="487" t="s">
        <v>651</v>
      </c>
      <c r="H239" s="636"/>
      <c r="I239" s="640"/>
      <c r="J239" s="639" t="s">
        <v>4318</v>
      </c>
      <c r="K239" s="481" t="s">
        <v>141</v>
      </c>
      <c r="L239" s="1416"/>
      <c r="M239" s="509"/>
    </row>
    <row r="240" spans="1:13" ht="24" customHeight="1" x14ac:dyDescent="0.15">
      <c r="A240" s="596"/>
      <c r="B240" s="495"/>
      <c r="C240" s="489"/>
      <c r="D240" s="495"/>
      <c r="E240" s="502"/>
      <c r="F240" s="487"/>
      <c r="G240" s="497" t="s">
        <v>742</v>
      </c>
      <c r="H240" s="636"/>
      <c r="I240" s="640"/>
      <c r="J240" s="639" t="s">
        <v>4319</v>
      </c>
      <c r="K240" s="214" t="s">
        <v>512</v>
      </c>
      <c r="L240" s="1416"/>
      <c r="M240" s="509"/>
    </row>
    <row r="241" spans="1:13" ht="11.1" customHeight="1" x14ac:dyDescent="0.15">
      <c r="A241" s="597"/>
      <c r="B241" s="599"/>
      <c r="C241" s="498"/>
      <c r="D241" s="599"/>
      <c r="E241" s="502" t="s">
        <v>592</v>
      </c>
      <c r="F241" s="487" t="s">
        <v>743</v>
      </c>
      <c r="G241" s="487" t="s">
        <v>744</v>
      </c>
      <c r="H241" s="637"/>
      <c r="I241" s="643"/>
      <c r="J241" s="639" t="s">
        <v>8926</v>
      </c>
      <c r="K241" s="240" t="s">
        <v>127</v>
      </c>
      <c r="L241" s="1417"/>
      <c r="M241" s="500"/>
    </row>
    <row r="242" spans="1:13" ht="21.75" customHeight="1" x14ac:dyDescent="0.15">
      <c r="A242" s="595">
        <v>55</v>
      </c>
      <c r="B242" s="493" t="s">
        <v>746</v>
      </c>
      <c r="C242" s="488">
        <v>1</v>
      </c>
      <c r="D242" s="493" t="s">
        <v>747</v>
      </c>
      <c r="E242" s="501" t="s">
        <v>15</v>
      </c>
      <c r="F242" s="499" t="s">
        <v>748</v>
      </c>
      <c r="G242" s="482" t="s">
        <v>2466</v>
      </c>
      <c r="H242" s="636" t="s">
        <v>4321</v>
      </c>
      <c r="I242" s="640" t="s">
        <v>8927</v>
      </c>
      <c r="J242" s="945" t="s">
        <v>8928</v>
      </c>
      <c r="K242" s="497" t="s">
        <v>127</v>
      </c>
      <c r="L242" s="485" t="s">
        <v>128</v>
      </c>
      <c r="M242" s="499" t="s">
        <v>23</v>
      </c>
    </row>
    <row r="243" spans="1:13" ht="21.75" customHeight="1" x14ac:dyDescent="0.15">
      <c r="A243" s="596"/>
      <c r="B243" s="495"/>
      <c r="C243" s="489"/>
      <c r="D243" s="495"/>
      <c r="E243" s="508"/>
      <c r="F243" s="509"/>
      <c r="G243" s="476" t="s">
        <v>8929</v>
      </c>
      <c r="H243" s="636"/>
      <c r="I243" s="640"/>
      <c r="J243" s="945" t="s">
        <v>8930</v>
      </c>
      <c r="K243" s="497" t="s">
        <v>8931</v>
      </c>
      <c r="L243" s="485"/>
      <c r="M243" s="509"/>
    </row>
    <row r="244" spans="1:13" ht="11.1" customHeight="1" x14ac:dyDescent="0.15">
      <c r="A244" s="596"/>
      <c r="B244" s="495"/>
      <c r="C244" s="489"/>
      <c r="D244" s="495"/>
      <c r="E244" s="501" t="s">
        <v>37</v>
      </c>
      <c r="F244" s="477" t="s">
        <v>752</v>
      </c>
      <c r="G244" s="509" t="s">
        <v>753</v>
      </c>
      <c r="H244" s="636"/>
      <c r="I244" s="640"/>
      <c r="J244" s="945" t="s">
        <v>6209</v>
      </c>
      <c r="K244" s="494" t="s">
        <v>127</v>
      </c>
      <c r="L244" s="485"/>
      <c r="M244" s="509"/>
    </row>
    <row r="245" spans="1:13" ht="11.1" customHeight="1" x14ac:dyDescent="0.15">
      <c r="A245" s="596"/>
      <c r="B245" s="495"/>
      <c r="C245" s="489"/>
      <c r="D245" s="495"/>
      <c r="E245" s="502"/>
      <c r="F245" s="487"/>
      <c r="G245" s="482" t="s">
        <v>2470</v>
      </c>
      <c r="H245" s="636"/>
      <c r="I245" s="640"/>
      <c r="J245" s="945" t="s">
        <v>8932</v>
      </c>
      <c r="K245" s="218" t="s">
        <v>101</v>
      </c>
      <c r="L245" s="485"/>
      <c r="M245" s="507"/>
    </row>
    <row r="246" spans="1:13" ht="42.75" customHeight="1" x14ac:dyDescent="0.15">
      <c r="A246" s="596"/>
      <c r="B246" s="495"/>
      <c r="C246" s="489"/>
      <c r="D246" s="495"/>
      <c r="E246" s="197" t="s">
        <v>69</v>
      </c>
      <c r="F246" s="496" t="s">
        <v>755</v>
      </c>
      <c r="G246" s="482" t="s">
        <v>756</v>
      </c>
      <c r="H246" s="636"/>
      <c r="I246" s="640"/>
      <c r="J246" s="945" t="s">
        <v>8933</v>
      </c>
      <c r="K246" s="497" t="s">
        <v>127</v>
      </c>
      <c r="L246" s="497" t="s">
        <v>758</v>
      </c>
      <c r="M246" s="497" t="s">
        <v>759</v>
      </c>
    </row>
    <row r="247" spans="1:13" ht="33" customHeight="1" x14ac:dyDescent="0.15">
      <c r="A247" s="597"/>
      <c r="B247" s="599"/>
      <c r="C247" s="498"/>
      <c r="D247" s="599"/>
      <c r="E247" s="502" t="s">
        <v>74</v>
      </c>
      <c r="F247" s="487" t="s">
        <v>760</v>
      </c>
      <c r="G247" s="500" t="s">
        <v>761</v>
      </c>
      <c r="H247" s="637"/>
      <c r="I247" s="643"/>
      <c r="J247" s="945" t="s">
        <v>8934</v>
      </c>
      <c r="K247" s="598" t="s">
        <v>127</v>
      </c>
      <c r="L247" s="486" t="s">
        <v>128</v>
      </c>
      <c r="M247" s="500" t="s">
        <v>23</v>
      </c>
    </row>
    <row r="248" spans="1:13" ht="33.75" customHeight="1" x14ac:dyDescent="0.15">
      <c r="A248" s="595">
        <v>56</v>
      </c>
      <c r="B248" s="493" t="s">
        <v>766</v>
      </c>
      <c r="C248" s="488">
        <v>1</v>
      </c>
      <c r="D248" s="493" t="s">
        <v>766</v>
      </c>
      <c r="E248" s="501" t="s">
        <v>15</v>
      </c>
      <c r="F248" s="477" t="s">
        <v>767</v>
      </c>
      <c r="G248" s="477" t="s">
        <v>768</v>
      </c>
      <c r="H248" s="636" t="s">
        <v>4324</v>
      </c>
      <c r="I248" s="640" t="s">
        <v>4324</v>
      </c>
      <c r="J248" s="639" t="s">
        <v>8935</v>
      </c>
      <c r="K248" s="492" t="s">
        <v>127</v>
      </c>
      <c r="L248" s="484" t="s">
        <v>128</v>
      </c>
      <c r="M248" s="499" t="s">
        <v>23</v>
      </c>
    </row>
    <row r="249" spans="1:13" s="204" customFormat="1" ht="23.25" customHeight="1" x14ac:dyDescent="0.15">
      <c r="A249" s="596"/>
      <c r="B249" s="495"/>
      <c r="C249" s="489"/>
      <c r="D249" s="495"/>
      <c r="E249" s="197" t="s">
        <v>37</v>
      </c>
      <c r="F249" s="496" t="s">
        <v>770</v>
      </c>
      <c r="G249" s="496" t="s">
        <v>771</v>
      </c>
      <c r="H249" s="636"/>
      <c r="I249" s="640"/>
      <c r="J249" s="639" t="s">
        <v>8936</v>
      </c>
      <c r="K249" s="218" t="s">
        <v>127</v>
      </c>
      <c r="L249" s="485"/>
      <c r="M249" s="509"/>
    </row>
    <row r="250" spans="1:13" s="204" customFormat="1" ht="21.75" customHeight="1" x14ac:dyDescent="0.15">
      <c r="A250" s="596"/>
      <c r="B250" s="495"/>
      <c r="C250" s="489"/>
      <c r="D250" s="495"/>
      <c r="E250" s="501" t="s">
        <v>69</v>
      </c>
      <c r="F250" s="477" t="s">
        <v>776</v>
      </c>
      <c r="G250" s="496" t="s">
        <v>777</v>
      </c>
      <c r="H250" s="636"/>
      <c r="I250" s="640"/>
      <c r="J250" s="639" t="s">
        <v>8937</v>
      </c>
      <c r="K250" s="218" t="s">
        <v>127</v>
      </c>
      <c r="L250" s="485"/>
      <c r="M250" s="509"/>
    </row>
    <row r="251" spans="1:13" s="204" customFormat="1" ht="21" customHeight="1" x14ac:dyDescent="0.15">
      <c r="A251" s="596"/>
      <c r="B251" s="495"/>
      <c r="C251" s="489"/>
      <c r="D251" s="495"/>
      <c r="E251" s="508"/>
      <c r="F251" s="478"/>
      <c r="G251" s="487" t="s">
        <v>779</v>
      </c>
      <c r="H251" s="636"/>
      <c r="I251" s="640"/>
      <c r="J251" s="639" t="s">
        <v>8938</v>
      </c>
      <c r="K251" s="598" t="s">
        <v>101</v>
      </c>
      <c r="L251" s="485"/>
      <c r="M251" s="509"/>
    </row>
    <row r="252" spans="1:13" s="204" customFormat="1" ht="24.75" customHeight="1" x14ac:dyDescent="0.15">
      <c r="A252" s="596"/>
      <c r="B252" s="495"/>
      <c r="C252" s="489"/>
      <c r="D252" s="478"/>
      <c r="E252" s="502"/>
      <c r="F252" s="487"/>
      <c r="G252" s="496" t="s">
        <v>2477</v>
      </c>
      <c r="H252" s="636"/>
      <c r="I252" s="640"/>
      <c r="J252" s="639" t="s">
        <v>8939</v>
      </c>
      <c r="K252" s="218" t="s">
        <v>141</v>
      </c>
      <c r="L252" s="485"/>
      <c r="M252" s="509"/>
    </row>
    <row r="253" spans="1:13" s="204" customFormat="1" ht="11.1" customHeight="1" x14ac:dyDescent="0.15">
      <c r="A253" s="596"/>
      <c r="B253" s="495"/>
      <c r="C253" s="489"/>
      <c r="D253" s="495"/>
      <c r="E253" s="508" t="s">
        <v>74</v>
      </c>
      <c r="F253" s="478" t="s">
        <v>781</v>
      </c>
      <c r="G253" s="478" t="s">
        <v>8940</v>
      </c>
      <c r="H253" s="636"/>
      <c r="I253" s="640"/>
      <c r="J253" s="639" t="s">
        <v>6217</v>
      </c>
      <c r="K253" s="494" t="s">
        <v>127</v>
      </c>
      <c r="L253" s="485"/>
      <c r="M253" s="509"/>
    </row>
    <row r="254" spans="1:13" s="647" customFormat="1" ht="14.25" customHeight="1" x14ac:dyDescent="0.15">
      <c r="A254" s="596"/>
      <c r="B254" s="495"/>
      <c r="C254" s="489"/>
      <c r="D254" s="495"/>
      <c r="E254" s="508"/>
      <c r="F254" s="478"/>
      <c r="G254" s="497" t="s">
        <v>8941</v>
      </c>
      <c r="H254" s="636"/>
      <c r="I254" s="640"/>
      <c r="J254" s="639" t="s">
        <v>8942</v>
      </c>
      <c r="K254" s="497" t="s">
        <v>141</v>
      </c>
      <c r="L254" s="485"/>
      <c r="M254" s="509"/>
    </row>
    <row r="255" spans="1:13" s="204" customFormat="1" ht="33.75" customHeight="1" x14ac:dyDescent="0.15">
      <c r="A255" s="596"/>
      <c r="B255" s="495"/>
      <c r="C255" s="489"/>
      <c r="D255" s="495"/>
      <c r="E255" s="508"/>
      <c r="F255" s="478"/>
      <c r="G255" s="215" t="s">
        <v>784</v>
      </c>
      <c r="H255" s="636"/>
      <c r="I255" s="640"/>
      <c r="J255" s="639" t="s">
        <v>8943</v>
      </c>
      <c r="K255" s="215" t="s">
        <v>786</v>
      </c>
      <c r="L255" s="485"/>
      <c r="M255" s="509"/>
    </row>
    <row r="256" spans="1:13" s="204" customFormat="1" ht="33" customHeight="1" x14ac:dyDescent="0.15">
      <c r="A256" s="596"/>
      <c r="B256" s="495"/>
      <c r="C256" s="489"/>
      <c r="D256" s="495"/>
      <c r="E256" s="502"/>
      <c r="F256" s="487"/>
      <c r="G256" s="241" t="s">
        <v>2481</v>
      </c>
      <c r="H256" s="636"/>
      <c r="I256" s="640"/>
      <c r="J256" s="648" t="s">
        <v>4331</v>
      </c>
      <c r="K256" s="215" t="s">
        <v>2483</v>
      </c>
      <c r="L256" s="485"/>
      <c r="M256" s="509"/>
    </row>
    <row r="257" spans="1:13" s="204" customFormat="1" ht="21.75" customHeight="1" x14ac:dyDescent="0.15">
      <c r="A257" s="596"/>
      <c r="B257" s="495"/>
      <c r="C257" s="489"/>
      <c r="D257" s="495"/>
      <c r="E257" s="508" t="s">
        <v>93</v>
      </c>
      <c r="F257" s="478" t="s">
        <v>787</v>
      </c>
      <c r="G257" s="500" t="s">
        <v>788</v>
      </c>
      <c r="H257" s="636"/>
      <c r="I257" s="640"/>
      <c r="J257" s="945" t="s">
        <v>8944</v>
      </c>
      <c r="K257" s="218" t="s">
        <v>127</v>
      </c>
      <c r="L257" s="485"/>
      <c r="M257" s="509"/>
    </row>
    <row r="258" spans="1:13" s="204" customFormat="1" ht="24.75" customHeight="1" x14ac:dyDescent="0.15">
      <c r="A258" s="596"/>
      <c r="B258" s="495"/>
      <c r="C258" s="489"/>
      <c r="D258" s="495"/>
      <c r="E258" s="502"/>
      <c r="F258" s="487"/>
      <c r="G258" s="487" t="s">
        <v>792</v>
      </c>
      <c r="H258" s="636"/>
      <c r="I258" s="640"/>
      <c r="J258" s="639" t="s">
        <v>4333</v>
      </c>
      <c r="K258" s="486" t="s">
        <v>141</v>
      </c>
      <c r="L258" s="485"/>
      <c r="M258" s="509"/>
    </row>
    <row r="259" spans="1:13" s="204" customFormat="1" ht="11.1" customHeight="1" x14ac:dyDescent="0.15">
      <c r="A259" s="596"/>
      <c r="B259" s="495"/>
      <c r="C259" s="489"/>
      <c r="D259" s="478"/>
      <c r="E259" s="508" t="s">
        <v>97</v>
      </c>
      <c r="F259" s="478" t="s">
        <v>793</v>
      </c>
      <c r="G259" s="496" t="s">
        <v>794</v>
      </c>
      <c r="H259" s="636"/>
      <c r="I259" s="640"/>
      <c r="J259" s="639" t="s">
        <v>4334</v>
      </c>
      <c r="K259" s="218" t="s">
        <v>127</v>
      </c>
      <c r="L259" s="485"/>
      <c r="M259" s="509"/>
    </row>
    <row r="260" spans="1:13" s="204" customFormat="1" ht="11.1" customHeight="1" x14ac:dyDescent="0.15">
      <c r="A260" s="596"/>
      <c r="B260" s="495"/>
      <c r="C260" s="489"/>
      <c r="D260" s="478"/>
      <c r="E260" s="502"/>
      <c r="F260" s="487"/>
      <c r="G260" s="487" t="s">
        <v>796</v>
      </c>
      <c r="H260" s="636"/>
      <c r="I260" s="640"/>
      <c r="J260" s="639" t="s">
        <v>4335</v>
      </c>
      <c r="K260" s="494" t="s">
        <v>141</v>
      </c>
      <c r="L260" s="485"/>
      <c r="M260" s="509"/>
    </row>
    <row r="261" spans="1:13" s="204" customFormat="1" ht="11.1" customHeight="1" x14ac:dyDescent="0.15">
      <c r="A261" s="596"/>
      <c r="B261" s="495"/>
      <c r="C261" s="489"/>
      <c r="D261" s="495"/>
      <c r="E261" s="508" t="s">
        <v>155</v>
      </c>
      <c r="F261" s="478" t="s">
        <v>798</v>
      </c>
      <c r="G261" s="477" t="s">
        <v>2487</v>
      </c>
      <c r="H261" s="636"/>
      <c r="I261" s="640"/>
      <c r="J261" s="639" t="s">
        <v>8945</v>
      </c>
      <c r="K261" s="492" t="s">
        <v>101</v>
      </c>
      <c r="L261" s="485"/>
      <c r="M261" s="509"/>
    </row>
    <row r="262" spans="1:13" s="204" customFormat="1" ht="11.1" customHeight="1" x14ac:dyDescent="0.15">
      <c r="A262" s="596"/>
      <c r="B262" s="495"/>
      <c r="C262" s="489"/>
      <c r="D262" s="495"/>
      <c r="E262" s="508"/>
      <c r="F262" s="478"/>
      <c r="G262" s="477" t="s">
        <v>803</v>
      </c>
      <c r="H262" s="636"/>
      <c r="I262" s="640"/>
      <c r="J262" s="639" t="s">
        <v>4339</v>
      </c>
      <c r="K262" s="492" t="s">
        <v>141</v>
      </c>
      <c r="L262" s="485"/>
      <c r="M262" s="509"/>
    </row>
    <row r="263" spans="1:13" s="204" customFormat="1" ht="22.5" customHeight="1" x14ac:dyDescent="0.15">
      <c r="A263" s="596"/>
      <c r="B263" s="495"/>
      <c r="C263" s="489"/>
      <c r="D263" s="495"/>
      <c r="E263" s="508"/>
      <c r="F263" s="478"/>
      <c r="G263" s="497" t="s">
        <v>805</v>
      </c>
      <c r="H263" s="636"/>
      <c r="I263" s="640"/>
      <c r="J263" s="639" t="s">
        <v>8946</v>
      </c>
      <c r="K263" s="497" t="s">
        <v>807</v>
      </c>
      <c r="L263" s="485"/>
      <c r="M263" s="509"/>
    </row>
    <row r="264" spans="1:13" s="204" customFormat="1" ht="22.5" customHeight="1" x14ac:dyDescent="0.15">
      <c r="A264" s="596"/>
      <c r="B264" s="495"/>
      <c r="C264" s="489"/>
      <c r="D264" s="495"/>
      <c r="E264" s="508"/>
      <c r="F264" s="478"/>
      <c r="G264" s="496" t="s">
        <v>4340</v>
      </c>
      <c r="H264" s="577"/>
      <c r="I264" s="485"/>
      <c r="J264" s="497" t="s">
        <v>8947</v>
      </c>
      <c r="K264" s="218" t="s">
        <v>127</v>
      </c>
      <c r="L264" s="485"/>
      <c r="M264" s="509"/>
    </row>
    <row r="265" spans="1:13" s="204" customFormat="1" ht="46.5" customHeight="1" x14ac:dyDescent="0.15">
      <c r="A265" s="596"/>
      <c r="B265" s="495"/>
      <c r="C265" s="489"/>
      <c r="D265" s="495"/>
      <c r="E265" s="508"/>
      <c r="F265" s="478"/>
      <c r="G265" s="496" t="s">
        <v>8948</v>
      </c>
      <c r="H265" s="636"/>
      <c r="I265" s="640"/>
      <c r="J265" s="639" t="s">
        <v>8948</v>
      </c>
      <c r="K265" s="218" t="s">
        <v>8949</v>
      </c>
      <c r="L265" s="485"/>
      <c r="M265" s="509"/>
    </row>
    <row r="266" spans="1:13" s="204" customFormat="1" ht="51.75" customHeight="1" x14ac:dyDescent="0.15">
      <c r="A266" s="596"/>
      <c r="B266" s="495"/>
      <c r="C266" s="489"/>
      <c r="D266" s="495"/>
      <c r="E266" s="501" t="s">
        <v>164</v>
      </c>
      <c r="F266" s="477" t="s">
        <v>811</v>
      </c>
      <c r="G266" s="496" t="s">
        <v>8950</v>
      </c>
      <c r="H266" s="636"/>
      <c r="I266" s="640"/>
      <c r="J266" s="639" t="s">
        <v>8951</v>
      </c>
      <c r="K266" s="218" t="s">
        <v>127</v>
      </c>
      <c r="L266" s="485"/>
      <c r="M266" s="242"/>
    </row>
    <row r="267" spans="1:13" s="204" customFormat="1" ht="54.75" customHeight="1" x14ac:dyDescent="0.15">
      <c r="A267" s="596"/>
      <c r="B267" s="495"/>
      <c r="C267" s="489"/>
      <c r="D267" s="495"/>
      <c r="E267" s="508"/>
      <c r="F267" s="478"/>
      <c r="G267" s="496" t="s">
        <v>8952</v>
      </c>
      <c r="H267" s="636"/>
      <c r="I267" s="640"/>
      <c r="J267" s="639" t="s">
        <v>8953</v>
      </c>
      <c r="K267" s="492" t="s">
        <v>141</v>
      </c>
      <c r="L267" s="485"/>
      <c r="M267" s="509"/>
    </row>
    <row r="268" spans="1:13" s="204" customFormat="1" ht="25.5" customHeight="1" x14ac:dyDescent="0.15">
      <c r="A268" s="596"/>
      <c r="B268" s="495"/>
      <c r="C268" s="489"/>
      <c r="D268" s="495"/>
      <c r="E268" s="508"/>
      <c r="F268" s="478"/>
      <c r="G268" s="497" t="s">
        <v>8954</v>
      </c>
      <c r="H268" s="636"/>
      <c r="I268" s="640"/>
      <c r="J268" s="639" t="s">
        <v>8955</v>
      </c>
      <c r="K268" s="639" t="s">
        <v>8956</v>
      </c>
      <c r="L268" s="485"/>
      <c r="M268" s="509"/>
    </row>
    <row r="269" spans="1:13" s="204" customFormat="1" ht="27.75" customHeight="1" x14ac:dyDescent="0.15">
      <c r="A269" s="596"/>
      <c r="B269" s="495"/>
      <c r="C269" s="489"/>
      <c r="D269" s="495"/>
      <c r="E269" s="508"/>
      <c r="F269" s="478"/>
      <c r="G269" s="486" t="s">
        <v>8957</v>
      </c>
      <c r="H269" s="636"/>
      <c r="I269" s="640"/>
      <c r="J269" s="639" t="s">
        <v>8958</v>
      </c>
      <c r="K269" s="639" t="s">
        <v>8959</v>
      </c>
      <c r="L269" s="485"/>
      <c r="M269" s="509"/>
    </row>
    <row r="270" spans="1:13" s="204" customFormat="1" ht="32.25" customHeight="1" x14ac:dyDescent="0.15">
      <c r="A270" s="596"/>
      <c r="B270" s="495"/>
      <c r="C270" s="489"/>
      <c r="D270" s="495"/>
      <c r="E270" s="508"/>
      <c r="F270" s="478"/>
      <c r="G270" s="497" t="s">
        <v>8960</v>
      </c>
      <c r="H270" s="636"/>
      <c r="I270" s="640"/>
      <c r="J270" s="639" t="s">
        <v>8961</v>
      </c>
      <c r="K270" s="1004" t="s">
        <v>127</v>
      </c>
      <c r="L270" s="485"/>
      <c r="M270" s="509"/>
    </row>
    <row r="271" spans="1:13" s="204" customFormat="1" ht="27.75" customHeight="1" x14ac:dyDescent="0.15">
      <c r="A271" s="596"/>
      <c r="B271" s="495"/>
      <c r="C271" s="489"/>
      <c r="D271" s="495"/>
      <c r="E271" s="508"/>
      <c r="F271" s="478"/>
      <c r="G271" s="497" t="s">
        <v>8962</v>
      </c>
      <c r="H271" s="636"/>
      <c r="I271" s="640"/>
      <c r="J271" s="639" t="s">
        <v>8963</v>
      </c>
      <c r="K271" s="1004" t="s">
        <v>222</v>
      </c>
      <c r="L271" s="485"/>
      <c r="M271" s="509"/>
    </row>
    <row r="272" spans="1:13" s="204" customFormat="1" ht="20.25" customHeight="1" x14ac:dyDescent="0.15">
      <c r="A272" s="596"/>
      <c r="B272" s="495"/>
      <c r="C272" s="489"/>
      <c r="D272" s="478"/>
      <c r="E272" s="502"/>
      <c r="F272" s="487"/>
      <c r="G272" s="497" t="s">
        <v>8964</v>
      </c>
      <c r="H272" s="636"/>
      <c r="I272" s="640"/>
      <c r="J272" s="639" t="s">
        <v>8965</v>
      </c>
      <c r="K272" s="649" t="s">
        <v>163</v>
      </c>
      <c r="L272" s="485"/>
      <c r="M272" s="509"/>
    </row>
    <row r="273" spans="1:13" s="204" customFormat="1" ht="24" customHeight="1" x14ac:dyDescent="0.15">
      <c r="A273" s="596"/>
      <c r="B273" s="495"/>
      <c r="C273" s="489"/>
      <c r="D273" s="495"/>
      <c r="E273" s="508" t="s">
        <v>171</v>
      </c>
      <c r="F273" s="478" t="s">
        <v>822</v>
      </c>
      <c r="G273" s="478" t="s">
        <v>8966</v>
      </c>
      <c r="H273" s="636"/>
      <c r="I273" s="640"/>
      <c r="J273" s="643" t="s">
        <v>6232</v>
      </c>
      <c r="K273" s="494" t="s">
        <v>127</v>
      </c>
      <c r="L273" s="485"/>
      <c r="M273" s="509"/>
    </row>
    <row r="274" spans="1:13" s="204" customFormat="1" ht="22.5" customHeight="1" x14ac:dyDescent="0.15">
      <c r="A274" s="596"/>
      <c r="B274" s="495"/>
      <c r="C274" s="489"/>
      <c r="D274" s="495"/>
      <c r="E274" s="508"/>
      <c r="F274" s="478"/>
      <c r="G274" s="496" t="s">
        <v>2499</v>
      </c>
      <c r="H274" s="636"/>
      <c r="I274" s="640"/>
      <c r="J274" s="639" t="s">
        <v>8967</v>
      </c>
      <c r="K274" s="497" t="s">
        <v>827</v>
      </c>
      <c r="L274" s="485"/>
      <c r="M274" s="509"/>
    </row>
    <row r="275" spans="1:13" s="204" customFormat="1" ht="32.25" customHeight="1" x14ac:dyDescent="0.15">
      <c r="A275" s="596"/>
      <c r="B275" s="495"/>
      <c r="C275" s="498"/>
      <c r="D275" s="487"/>
      <c r="E275" s="502"/>
      <c r="F275" s="487"/>
      <c r="G275" s="486" t="s">
        <v>830</v>
      </c>
      <c r="H275" s="636"/>
      <c r="I275" s="643"/>
      <c r="J275" s="639" t="s">
        <v>6236</v>
      </c>
      <c r="K275" s="486" t="s">
        <v>832</v>
      </c>
      <c r="L275" s="486"/>
      <c r="M275" s="500"/>
    </row>
    <row r="276" spans="1:13" s="204" customFormat="1" ht="34.5" customHeight="1" x14ac:dyDescent="0.15">
      <c r="A276" s="596"/>
      <c r="B276" s="495"/>
      <c r="C276" s="489">
        <v>2</v>
      </c>
      <c r="D276" s="495" t="s">
        <v>833</v>
      </c>
      <c r="E276" s="508" t="s">
        <v>15</v>
      </c>
      <c r="F276" s="478" t="s">
        <v>834</v>
      </c>
      <c r="G276" s="478" t="s">
        <v>3271</v>
      </c>
      <c r="H276" s="636"/>
      <c r="I276" s="640" t="s">
        <v>8968</v>
      </c>
      <c r="J276" s="639" t="s">
        <v>8969</v>
      </c>
      <c r="K276" s="494" t="s">
        <v>127</v>
      </c>
      <c r="L276" s="485" t="s">
        <v>128</v>
      </c>
      <c r="M276" s="509" t="s">
        <v>23</v>
      </c>
    </row>
    <row r="277" spans="1:13" s="204" customFormat="1" ht="11.1" customHeight="1" x14ac:dyDescent="0.15">
      <c r="A277" s="596"/>
      <c r="B277" s="495"/>
      <c r="C277" s="489"/>
      <c r="D277" s="495"/>
      <c r="E277" s="508"/>
      <c r="F277" s="478"/>
      <c r="G277" s="496" t="s">
        <v>838</v>
      </c>
      <c r="H277" s="636"/>
      <c r="I277" s="640"/>
      <c r="J277" s="639" t="s">
        <v>4359</v>
      </c>
      <c r="K277" s="218" t="s">
        <v>101</v>
      </c>
      <c r="L277" s="485"/>
      <c r="M277" s="509"/>
    </row>
    <row r="278" spans="1:13" s="204" customFormat="1" ht="11.1" customHeight="1" x14ac:dyDescent="0.15">
      <c r="A278" s="596"/>
      <c r="B278" s="478"/>
      <c r="C278" s="498"/>
      <c r="D278" s="599"/>
      <c r="E278" s="502"/>
      <c r="F278" s="487"/>
      <c r="G278" s="496" t="s">
        <v>840</v>
      </c>
      <c r="H278" s="636"/>
      <c r="I278" s="643"/>
      <c r="J278" s="639" t="s">
        <v>8970</v>
      </c>
      <c r="K278" s="497" t="s">
        <v>141</v>
      </c>
      <c r="L278" s="486"/>
      <c r="M278" s="500"/>
    </row>
    <row r="279" spans="1:13" s="204" customFormat="1" ht="11.1" customHeight="1" x14ac:dyDescent="0.15">
      <c r="A279" s="596"/>
      <c r="B279" s="478"/>
      <c r="C279" s="498">
        <v>3</v>
      </c>
      <c r="D279" s="599" t="s">
        <v>842</v>
      </c>
      <c r="E279" s="502" t="s">
        <v>15</v>
      </c>
      <c r="F279" s="487" t="s">
        <v>843</v>
      </c>
      <c r="G279" s="487" t="s">
        <v>2509</v>
      </c>
      <c r="H279" s="636"/>
      <c r="I279" s="639" t="s">
        <v>8971</v>
      </c>
      <c r="J279" s="639" t="s">
        <v>8972</v>
      </c>
      <c r="K279" s="211" t="s">
        <v>127</v>
      </c>
      <c r="L279" s="497" t="s">
        <v>128</v>
      </c>
      <c r="M279" s="500" t="s">
        <v>23</v>
      </c>
    </row>
    <row r="280" spans="1:13" s="204" customFormat="1" ht="23.25" customHeight="1" x14ac:dyDescent="0.15">
      <c r="A280" s="596"/>
      <c r="B280" s="495"/>
      <c r="C280" s="489">
        <v>4</v>
      </c>
      <c r="D280" s="495" t="s">
        <v>846</v>
      </c>
      <c r="E280" s="502" t="s">
        <v>15</v>
      </c>
      <c r="F280" s="487" t="s">
        <v>847</v>
      </c>
      <c r="G280" s="487" t="s">
        <v>2511</v>
      </c>
      <c r="H280" s="636"/>
      <c r="I280" s="640" t="s">
        <v>8973</v>
      </c>
      <c r="J280" s="639" t="s">
        <v>8974</v>
      </c>
      <c r="K280" s="486" t="s">
        <v>127</v>
      </c>
      <c r="L280" s="485" t="s">
        <v>128</v>
      </c>
      <c r="M280" s="509" t="s">
        <v>23</v>
      </c>
    </row>
    <row r="281" spans="1:13" s="204" customFormat="1" ht="11.1" customHeight="1" x14ac:dyDescent="0.15">
      <c r="A281" s="596"/>
      <c r="B281" s="495"/>
      <c r="C281" s="489"/>
      <c r="D281" s="495"/>
      <c r="E281" s="508" t="s">
        <v>37</v>
      </c>
      <c r="F281" s="478" t="s">
        <v>852</v>
      </c>
      <c r="G281" s="478" t="s">
        <v>853</v>
      </c>
      <c r="H281" s="636"/>
      <c r="I281" s="640"/>
      <c r="J281" s="639" t="s">
        <v>4361</v>
      </c>
      <c r="K281" s="494" t="s">
        <v>127</v>
      </c>
      <c r="L281" s="485"/>
      <c r="M281" s="509"/>
    </row>
    <row r="282" spans="1:13" s="204" customFormat="1" ht="11.1" customHeight="1" x14ac:dyDescent="0.15">
      <c r="A282" s="596"/>
      <c r="B282" s="495"/>
      <c r="C282" s="489"/>
      <c r="D282" s="495"/>
      <c r="E282" s="502"/>
      <c r="F282" s="487"/>
      <c r="G282" s="496" t="s">
        <v>857</v>
      </c>
      <c r="H282" s="636"/>
      <c r="I282" s="640"/>
      <c r="J282" s="639" t="s">
        <v>8975</v>
      </c>
      <c r="K282" s="497" t="s">
        <v>163</v>
      </c>
      <c r="L282" s="485"/>
      <c r="M282" s="509"/>
    </row>
    <row r="283" spans="1:13" s="204" customFormat="1" ht="22.5" customHeight="1" x14ac:dyDescent="0.15">
      <c r="A283" s="596"/>
      <c r="B283" s="495"/>
      <c r="C283" s="489"/>
      <c r="D283" s="495"/>
      <c r="E283" s="508" t="s">
        <v>69</v>
      </c>
      <c r="F283" s="478" t="s">
        <v>859</v>
      </c>
      <c r="G283" s="478" t="s">
        <v>860</v>
      </c>
      <c r="H283" s="636"/>
      <c r="I283" s="640"/>
      <c r="J283" s="639" t="s">
        <v>8976</v>
      </c>
      <c r="K283" s="494" t="s">
        <v>127</v>
      </c>
      <c r="L283" s="485"/>
      <c r="M283" s="509"/>
    </row>
    <row r="284" spans="1:13" s="204" customFormat="1" ht="22.5" customHeight="1" x14ac:dyDescent="0.15">
      <c r="A284" s="596"/>
      <c r="B284" s="495"/>
      <c r="C284" s="489"/>
      <c r="D284" s="495"/>
      <c r="E284" s="508"/>
      <c r="F284" s="478"/>
      <c r="G284" s="496" t="s">
        <v>862</v>
      </c>
      <c r="H284" s="636"/>
      <c r="I284" s="640"/>
      <c r="J284" s="639" t="s">
        <v>8977</v>
      </c>
      <c r="K284" s="497" t="s">
        <v>141</v>
      </c>
      <c r="L284" s="485"/>
      <c r="M284" s="509"/>
    </row>
    <row r="285" spans="1:13" s="204" customFormat="1" ht="24" customHeight="1" x14ac:dyDescent="0.15">
      <c r="A285" s="596"/>
      <c r="B285" s="495"/>
      <c r="C285" s="489"/>
      <c r="D285" s="495"/>
      <c r="E285" s="502"/>
      <c r="F285" s="487"/>
      <c r="G285" s="487" t="s">
        <v>864</v>
      </c>
      <c r="H285" s="636"/>
      <c r="I285" s="640"/>
      <c r="J285" s="639" t="s">
        <v>8978</v>
      </c>
      <c r="K285" s="494" t="s">
        <v>163</v>
      </c>
      <c r="L285" s="485"/>
      <c r="M285" s="509"/>
    </row>
    <row r="286" spans="1:13" s="204" customFormat="1" ht="68.25" customHeight="1" x14ac:dyDescent="0.15">
      <c r="A286" s="597"/>
      <c r="B286" s="243"/>
      <c r="C286" s="498"/>
      <c r="D286" s="487"/>
      <c r="E286" s="502" t="s">
        <v>74</v>
      </c>
      <c r="F286" s="487" t="s">
        <v>2520</v>
      </c>
      <c r="G286" s="500" t="s">
        <v>2521</v>
      </c>
      <c r="H286" s="637"/>
      <c r="I286" s="643"/>
      <c r="J286" s="945" t="s">
        <v>8979</v>
      </c>
      <c r="K286" s="245" t="s">
        <v>2523</v>
      </c>
      <c r="L286" s="481"/>
      <c r="M286" s="500"/>
    </row>
    <row r="287" spans="1:13" s="204" customFormat="1" ht="43.5" customHeight="1" x14ac:dyDescent="0.15">
      <c r="A287" s="595">
        <v>57</v>
      </c>
      <c r="B287" s="493" t="s">
        <v>870</v>
      </c>
      <c r="C287" s="488">
        <v>1</v>
      </c>
      <c r="D287" s="493" t="s">
        <v>871</v>
      </c>
      <c r="E287" s="501" t="s">
        <v>15</v>
      </c>
      <c r="F287" s="477" t="s">
        <v>872</v>
      </c>
      <c r="G287" s="499" t="s">
        <v>2524</v>
      </c>
      <c r="H287" s="636" t="s">
        <v>4367</v>
      </c>
      <c r="I287" s="640" t="s">
        <v>4368</v>
      </c>
      <c r="J287" s="945" t="s">
        <v>8980</v>
      </c>
      <c r="K287" s="492" t="s">
        <v>127</v>
      </c>
      <c r="L287" s="484" t="s">
        <v>128</v>
      </c>
      <c r="M287" s="499" t="s">
        <v>23</v>
      </c>
    </row>
    <row r="288" spans="1:13" s="204" customFormat="1" ht="11.1" customHeight="1" x14ac:dyDescent="0.15">
      <c r="A288" s="596"/>
      <c r="B288" s="495"/>
      <c r="C288" s="489"/>
      <c r="D288" s="495"/>
      <c r="E288" s="508"/>
      <c r="F288" s="478"/>
      <c r="G288" s="499" t="s">
        <v>876</v>
      </c>
      <c r="H288" s="636"/>
      <c r="I288" s="640"/>
      <c r="J288" s="945" t="s">
        <v>4370</v>
      </c>
      <c r="K288" s="476" t="s">
        <v>101</v>
      </c>
      <c r="L288" s="485"/>
      <c r="M288" s="1400"/>
    </row>
    <row r="289" spans="1:13" s="204" customFormat="1" ht="23.25" customHeight="1" x14ac:dyDescent="0.15">
      <c r="A289" s="596"/>
      <c r="B289" s="495"/>
      <c r="C289" s="489"/>
      <c r="D289" s="495"/>
      <c r="E289" s="502"/>
      <c r="F289" s="487"/>
      <c r="G289" s="482" t="s">
        <v>878</v>
      </c>
      <c r="H289" s="636"/>
      <c r="I289" s="640"/>
      <c r="J289" s="945" t="s">
        <v>8981</v>
      </c>
      <c r="K289" s="604" t="s">
        <v>141</v>
      </c>
      <c r="L289" s="485"/>
      <c r="M289" s="1400"/>
    </row>
    <row r="290" spans="1:13" s="204" customFormat="1" ht="33" customHeight="1" x14ac:dyDescent="0.15">
      <c r="A290" s="596"/>
      <c r="B290" s="495"/>
      <c r="C290" s="489"/>
      <c r="D290" s="495"/>
      <c r="E290" s="197" t="s">
        <v>37</v>
      </c>
      <c r="F290" s="496" t="s">
        <v>882</v>
      </c>
      <c r="G290" s="482" t="s">
        <v>883</v>
      </c>
      <c r="H290" s="636"/>
      <c r="I290" s="640"/>
      <c r="J290" s="945" t="s">
        <v>8982</v>
      </c>
      <c r="K290" s="497" t="s">
        <v>127</v>
      </c>
      <c r="L290" s="485"/>
      <c r="M290" s="509"/>
    </row>
    <row r="291" spans="1:13" ht="23.25" customHeight="1" x14ac:dyDescent="0.15">
      <c r="A291" s="596"/>
      <c r="B291" s="495"/>
      <c r="C291" s="489"/>
      <c r="D291" s="495"/>
      <c r="E291" s="508" t="s">
        <v>69</v>
      </c>
      <c r="F291" s="478" t="s">
        <v>885</v>
      </c>
      <c r="G291" s="482" t="s">
        <v>886</v>
      </c>
      <c r="H291" s="636"/>
      <c r="I291" s="640"/>
      <c r="J291" s="945" t="s">
        <v>4373</v>
      </c>
      <c r="K291" s="494" t="s">
        <v>127</v>
      </c>
      <c r="L291" s="485"/>
      <c r="M291" s="509"/>
    </row>
    <row r="292" spans="1:13" ht="11.1" customHeight="1" x14ac:dyDescent="0.15">
      <c r="A292" s="596"/>
      <c r="B292" s="495"/>
      <c r="C292" s="489"/>
      <c r="D292" s="495"/>
      <c r="E292" s="502"/>
      <c r="F292" s="487"/>
      <c r="G292" s="500" t="s">
        <v>888</v>
      </c>
      <c r="H292" s="636"/>
      <c r="I292" s="640"/>
      <c r="J292" s="945" t="s">
        <v>8983</v>
      </c>
      <c r="K292" s="503" t="s">
        <v>101</v>
      </c>
      <c r="L292" s="485"/>
      <c r="M292" s="509"/>
    </row>
    <row r="293" spans="1:13" ht="23.25" customHeight="1" x14ac:dyDescent="0.15">
      <c r="A293" s="596"/>
      <c r="B293" s="495"/>
      <c r="C293" s="489"/>
      <c r="D293" s="495"/>
      <c r="E293" s="197" t="s">
        <v>74</v>
      </c>
      <c r="F293" s="496" t="s">
        <v>890</v>
      </c>
      <c r="G293" s="482" t="s">
        <v>891</v>
      </c>
      <c r="H293" s="636"/>
      <c r="I293" s="640"/>
      <c r="J293" s="945" t="s">
        <v>8984</v>
      </c>
      <c r="K293" s="598" t="s">
        <v>127</v>
      </c>
      <c r="L293" s="485"/>
      <c r="M293" s="509"/>
    </row>
    <row r="294" spans="1:13" ht="11.1" customHeight="1" x14ac:dyDescent="0.15">
      <c r="A294" s="596"/>
      <c r="B294" s="478"/>
      <c r="C294" s="489"/>
      <c r="D294" s="478"/>
      <c r="E294" s="501" t="s">
        <v>93</v>
      </c>
      <c r="F294" s="477" t="s">
        <v>893</v>
      </c>
      <c r="G294" s="499" t="s">
        <v>894</v>
      </c>
      <c r="H294" s="636"/>
      <c r="I294" s="640"/>
      <c r="J294" s="945" t="s">
        <v>8985</v>
      </c>
      <c r="K294" s="512" t="s">
        <v>101</v>
      </c>
      <c r="L294" s="485"/>
      <c r="M294" s="510"/>
    </row>
    <row r="295" spans="1:13" ht="24.75" customHeight="1" x14ac:dyDescent="0.15">
      <c r="A295" s="596"/>
      <c r="B295" s="495"/>
      <c r="C295" s="489"/>
      <c r="D295" s="495"/>
      <c r="E295" s="508"/>
      <c r="F295" s="487"/>
      <c r="G295" s="476" t="s">
        <v>896</v>
      </c>
      <c r="H295" s="637"/>
      <c r="I295" s="643"/>
      <c r="J295" s="945" t="s">
        <v>4376</v>
      </c>
      <c r="K295" s="476" t="s">
        <v>898</v>
      </c>
      <c r="L295" s="486"/>
      <c r="M295" s="507"/>
    </row>
    <row r="296" spans="1:13" s="650" customFormat="1" ht="16.5" customHeight="1" x14ac:dyDescent="0.15">
      <c r="A296" s="595">
        <v>58</v>
      </c>
      <c r="B296" s="493" t="s">
        <v>899</v>
      </c>
      <c r="C296" s="488">
        <v>1</v>
      </c>
      <c r="D296" s="493" t="s">
        <v>4377</v>
      </c>
      <c r="E296" s="501" t="s">
        <v>74</v>
      </c>
      <c r="F296" s="477" t="s">
        <v>8986</v>
      </c>
      <c r="G296" s="477" t="s">
        <v>8987</v>
      </c>
      <c r="H296" s="636" t="s">
        <v>8988</v>
      </c>
      <c r="I296" s="640" t="s">
        <v>8989</v>
      </c>
      <c r="J296" s="639" t="s">
        <v>8990</v>
      </c>
      <c r="K296" s="100" t="s">
        <v>127</v>
      </c>
      <c r="L296" s="485" t="s">
        <v>128</v>
      </c>
      <c r="M296" s="509" t="s">
        <v>23</v>
      </c>
    </row>
    <row r="297" spans="1:13" s="650" customFormat="1" ht="15" customHeight="1" x14ac:dyDescent="0.15">
      <c r="A297" s="597"/>
      <c r="B297" s="599"/>
      <c r="C297" s="498"/>
      <c r="D297" s="599"/>
      <c r="E297" s="502"/>
      <c r="F297" s="487"/>
      <c r="G297" s="496" t="s">
        <v>8991</v>
      </c>
      <c r="H297" s="637"/>
      <c r="I297" s="643"/>
      <c r="J297" s="639" t="s">
        <v>8992</v>
      </c>
      <c r="K297" s="100" t="s">
        <v>101</v>
      </c>
      <c r="L297" s="481"/>
      <c r="M297" s="500"/>
    </row>
    <row r="298" spans="1:13" s="246" customFormat="1" ht="23.25" customHeight="1" x14ac:dyDescent="0.15">
      <c r="A298" s="534">
        <v>59</v>
      </c>
      <c r="B298" s="545" t="s">
        <v>907</v>
      </c>
      <c r="C298" s="536">
        <v>1</v>
      </c>
      <c r="D298" s="545" t="s">
        <v>908</v>
      </c>
      <c r="E298" s="543" t="s">
        <v>15</v>
      </c>
      <c r="F298" s="525" t="s">
        <v>909</v>
      </c>
      <c r="G298" s="545" t="s">
        <v>910</v>
      </c>
      <c r="H298" s="636" t="s">
        <v>4382</v>
      </c>
      <c r="I298" s="643" t="s">
        <v>8993</v>
      </c>
      <c r="J298" s="556" t="s">
        <v>8994</v>
      </c>
      <c r="K298" s="527" t="s">
        <v>127</v>
      </c>
      <c r="L298" s="527" t="s">
        <v>128</v>
      </c>
      <c r="M298" s="552" t="s">
        <v>23</v>
      </c>
    </row>
    <row r="299" spans="1:13" s="246" customFormat="1" ht="11.1" customHeight="1" x14ac:dyDescent="0.15">
      <c r="A299" s="534"/>
      <c r="B299" s="525"/>
      <c r="C299" s="530">
        <v>2</v>
      </c>
      <c r="D299" s="70" t="s">
        <v>2532</v>
      </c>
      <c r="E299" s="29" t="s">
        <v>15</v>
      </c>
      <c r="F299" s="549" t="s">
        <v>2533</v>
      </c>
      <c r="G299" s="70" t="s">
        <v>2534</v>
      </c>
      <c r="H299" s="636"/>
      <c r="I299" s="639" t="s">
        <v>8995</v>
      </c>
      <c r="J299" s="63" t="s">
        <v>8996</v>
      </c>
      <c r="K299" s="550" t="s">
        <v>127</v>
      </c>
      <c r="L299" s="550" t="s">
        <v>128</v>
      </c>
      <c r="M299" s="529" t="s">
        <v>23</v>
      </c>
    </row>
    <row r="300" spans="1:13" s="246" customFormat="1" ht="23.25" customHeight="1" x14ac:dyDescent="0.15">
      <c r="A300" s="534"/>
      <c r="B300" s="545"/>
      <c r="C300" s="536">
        <v>3</v>
      </c>
      <c r="D300" s="545" t="s">
        <v>913</v>
      </c>
      <c r="E300" s="543" t="s">
        <v>15</v>
      </c>
      <c r="F300" s="525" t="s">
        <v>914</v>
      </c>
      <c r="G300" s="550" t="s">
        <v>915</v>
      </c>
      <c r="H300" s="636"/>
      <c r="I300" s="640" t="s">
        <v>4385</v>
      </c>
      <c r="J300" s="63" t="s">
        <v>8997</v>
      </c>
      <c r="K300" s="541" t="s">
        <v>127</v>
      </c>
      <c r="L300" s="526" t="s">
        <v>128</v>
      </c>
      <c r="M300" s="551" t="s">
        <v>23</v>
      </c>
    </row>
    <row r="301" spans="1:13" s="246" customFormat="1" ht="23.25" customHeight="1" x14ac:dyDescent="0.15">
      <c r="A301" s="534"/>
      <c r="B301" s="545"/>
      <c r="C301" s="536"/>
      <c r="D301" s="545"/>
      <c r="E301" s="543"/>
      <c r="F301" s="525"/>
      <c r="G301" s="545" t="s">
        <v>2537</v>
      </c>
      <c r="H301" s="636"/>
      <c r="I301" s="640"/>
      <c r="J301" s="63" t="s">
        <v>8998</v>
      </c>
      <c r="K301" s="541" t="s">
        <v>141</v>
      </c>
      <c r="L301" s="531"/>
      <c r="M301" s="564"/>
    </row>
    <row r="302" spans="1:13" s="246" customFormat="1" ht="23.25" customHeight="1" x14ac:dyDescent="0.15">
      <c r="A302" s="534"/>
      <c r="B302" s="545"/>
      <c r="C302" s="536"/>
      <c r="D302" s="545"/>
      <c r="E302" s="543"/>
      <c r="F302" s="525"/>
      <c r="G302" s="550" t="s">
        <v>2539</v>
      </c>
      <c r="H302" s="636"/>
      <c r="I302" s="640"/>
      <c r="J302" s="63" t="s">
        <v>8999</v>
      </c>
      <c r="K302" s="541" t="s">
        <v>141</v>
      </c>
      <c r="L302" s="531"/>
      <c r="M302" s="564"/>
    </row>
    <row r="303" spans="1:13" s="246" customFormat="1" ht="23.25" customHeight="1" x14ac:dyDescent="0.15">
      <c r="A303" s="534"/>
      <c r="B303" s="545"/>
      <c r="C303" s="536"/>
      <c r="D303" s="545"/>
      <c r="E303" s="543"/>
      <c r="F303" s="525"/>
      <c r="G303" s="70" t="s">
        <v>2541</v>
      </c>
      <c r="H303" s="636"/>
      <c r="I303" s="640"/>
      <c r="J303" s="63" t="s">
        <v>9000</v>
      </c>
      <c r="K303" s="541" t="s">
        <v>101</v>
      </c>
      <c r="L303" s="531"/>
      <c r="M303" s="564"/>
    </row>
    <row r="304" spans="1:13" s="246" customFormat="1" ht="11.1" customHeight="1" x14ac:dyDescent="0.15">
      <c r="A304" s="534"/>
      <c r="B304" s="545"/>
      <c r="C304" s="536"/>
      <c r="D304" s="545"/>
      <c r="E304" s="547"/>
      <c r="F304" s="539"/>
      <c r="G304" s="70" t="s">
        <v>2546</v>
      </c>
      <c r="H304" s="636"/>
      <c r="I304" s="640"/>
      <c r="J304" s="63" t="s">
        <v>6268</v>
      </c>
      <c r="K304" s="42" t="s">
        <v>43</v>
      </c>
      <c r="L304" s="540"/>
      <c r="M304" s="564"/>
    </row>
    <row r="305" spans="1:13" s="246" customFormat="1" ht="11.1" customHeight="1" x14ac:dyDescent="0.15">
      <c r="A305" s="534"/>
      <c r="B305" s="545"/>
      <c r="C305" s="536"/>
      <c r="D305" s="545"/>
      <c r="E305" s="543" t="s">
        <v>37</v>
      </c>
      <c r="F305" s="525" t="s">
        <v>924</v>
      </c>
      <c r="G305" s="70" t="s">
        <v>925</v>
      </c>
      <c r="H305" s="636"/>
      <c r="I305" s="640"/>
      <c r="J305" s="63" t="s">
        <v>2549</v>
      </c>
      <c r="K305" s="42" t="s">
        <v>127</v>
      </c>
      <c r="L305" s="540"/>
      <c r="M305" s="564"/>
    </row>
    <row r="306" spans="1:13" s="246" customFormat="1" ht="23.25" customHeight="1" x14ac:dyDescent="0.15">
      <c r="A306" s="534"/>
      <c r="B306" s="545"/>
      <c r="C306" s="536"/>
      <c r="D306" s="545"/>
      <c r="E306" s="547"/>
      <c r="F306" s="539"/>
      <c r="G306" s="546" t="s">
        <v>927</v>
      </c>
      <c r="H306" s="636"/>
      <c r="I306" s="640"/>
      <c r="J306" s="63" t="s">
        <v>9001</v>
      </c>
      <c r="K306" s="42" t="s">
        <v>101</v>
      </c>
      <c r="L306" s="540"/>
      <c r="M306" s="564"/>
    </row>
    <row r="307" spans="1:13" s="246" customFormat="1" ht="11.1" customHeight="1" x14ac:dyDescent="0.15">
      <c r="A307" s="534"/>
      <c r="B307" s="545"/>
      <c r="C307" s="536"/>
      <c r="D307" s="545"/>
      <c r="E307" s="543" t="s">
        <v>69</v>
      </c>
      <c r="F307" s="525" t="s">
        <v>929</v>
      </c>
      <c r="G307" s="70" t="s">
        <v>930</v>
      </c>
      <c r="H307" s="636"/>
      <c r="I307" s="640"/>
      <c r="J307" s="63" t="s">
        <v>4393</v>
      </c>
      <c r="K307" s="42" t="s">
        <v>127</v>
      </c>
      <c r="L307" s="540"/>
      <c r="M307" s="564"/>
    </row>
    <row r="308" spans="1:13" s="246" customFormat="1" ht="11.1" customHeight="1" x14ac:dyDescent="0.15">
      <c r="A308" s="534"/>
      <c r="B308" s="545"/>
      <c r="C308" s="536"/>
      <c r="D308" s="545"/>
      <c r="E308" s="543"/>
      <c r="F308" s="525"/>
      <c r="G308" s="545" t="s">
        <v>932</v>
      </c>
      <c r="H308" s="636"/>
      <c r="I308" s="640"/>
      <c r="J308" s="63" t="s">
        <v>4394</v>
      </c>
      <c r="K308" s="42" t="s">
        <v>101</v>
      </c>
      <c r="L308" s="540"/>
      <c r="M308" s="564"/>
    </row>
    <row r="309" spans="1:13" s="246" customFormat="1" ht="11.1" customHeight="1" x14ac:dyDescent="0.15">
      <c r="A309" s="534"/>
      <c r="B309" s="545"/>
      <c r="C309" s="536"/>
      <c r="D309" s="545"/>
      <c r="E309" s="29" t="s">
        <v>74</v>
      </c>
      <c r="F309" s="549" t="s">
        <v>934</v>
      </c>
      <c r="G309" s="70" t="s">
        <v>2552</v>
      </c>
      <c r="H309" s="636"/>
      <c r="I309" s="640"/>
      <c r="J309" s="63" t="s">
        <v>6273</v>
      </c>
      <c r="K309" s="42" t="s">
        <v>101</v>
      </c>
      <c r="L309" s="540"/>
      <c r="M309" s="564"/>
    </row>
    <row r="310" spans="1:13" s="246" customFormat="1" ht="11.1" customHeight="1" x14ac:dyDescent="0.15">
      <c r="A310" s="534"/>
      <c r="B310" s="545"/>
      <c r="C310" s="536"/>
      <c r="D310" s="545"/>
      <c r="E310" s="29" t="s">
        <v>93</v>
      </c>
      <c r="F310" s="549" t="s">
        <v>939</v>
      </c>
      <c r="G310" s="70" t="s">
        <v>940</v>
      </c>
      <c r="H310" s="636"/>
      <c r="I310" s="640"/>
      <c r="J310" s="63" t="s">
        <v>9002</v>
      </c>
      <c r="K310" s="80" t="s">
        <v>127</v>
      </c>
      <c r="L310" s="540"/>
      <c r="M310" s="564"/>
    </row>
    <row r="311" spans="1:13" s="246" customFormat="1" ht="66" customHeight="1" x14ac:dyDescent="0.15">
      <c r="A311" s="534"/>
      <c r="B311" s="545"/>
      <c r="C311" s="536"/>
      <c r="D311" s="545"/>
      <c r="E311" s="501" t="s">
        <v>97</v>
      </c>
      <c r="F311" s="1402" t="s">
        <v>942</v>
      </c>
      <c r="G311" s="324" t="s">
        <v>945</v>
      </c>
      <c r="H311" s="636"/>
      <c r="I311" s="640"/>
      <c r="J311" s="639" t="s">
        <v>9003</v>
      </c>
      <c r="K311" s="247" t="s">
        <v>127</v>
      </c>
      <c r="L311" s="540"/>
      <c r="M311" s="564"/>
    </row>
    <row r="312" spans="1:13" s="246" customFormat="1" ht="36" customHeight="1" x14ac:dyDescent="0.15">
      <c r="A312" s="534"/>
      <c r="B312" s="545"/>
      <c r="C312" s="536"/>
      <c r="D312" s="545"/>
      <c r="E312" s="508"/>
      <c r="F312" s="1403"/>
      <c r="G312" s="324" t="s">
        <v>2560</v>
      </c>
      <c r="H312" s="636"/>
      <c r="I312" s="640"/>
      <c r="J312" s="639" t="s">
        <v>2560</v>
      </c>
      <c r="K312" s="247" t="s">
        <v>9004</v>
      </c>
      <c r="L312" s="540"/>
      <c r="M312" s="564"/>
    </row>
    <row r="313" spans="1:13" s="246" customFormat="1" ht="33.75" customHeight="1" x14ac:dyDescent="0.15">
      <c r="A313" s="534"/>
      <c r="B313" s="545"/>
      <c r="C313" s="536"/>
      <c r="D313" s="545"/>
      <c r="E313" s="508"/>
      <c r="F313" s="1403"/>
      <c r="G313" s="324" t="s">
        <v>2562</v>
      </c>
      <c r="H313" s="636"/>
      <c r="I313" s="640"/>
      <c r="J313" s="639" t="s">
        <v>9005</v>
      </c>
      <c r="K313" s="247" t="s">
        <v>952</v>
      </c>
      <c r="L313" s="531"/>
      <c r="M313" s="564"/>
    </row>
    <row r="314" spans="1:13" s="246" customFormat="1" ht="37.5" customHeight="1" x14ac:dyDescent="0.15">
      <c r="A314" s="534"/>
      <c r="B314" s="545"/>
      <c r="C314" s="536"/>
      <c r="D314" s="545"/>
      <c r="E314" s="508"/>
      <c r="F314" s="1403"/>
      <c r="G314" s="218" t="s">
        <v>6280</v>
      </c>
      <c r="H314" s="636"/>
      <c r="I314" s="640"/>
      <c r="J314" s="639" t="s">
        <v>9006</v>
      </c>
      <c r="K314" s="207" t="s">
        <v>955</v>
      </c>
      <c r="L314" s="531"/>
      <c r="M314" s="564"/>
    </row>
    <row r="315" spans="1:13" s="246" customFormat="1" ht="35.25" customHeight="1" x14ac:dyDescent="0.15">
      <c r="A315" s="534"/>
      <c r="B315" s="545"/>
      <c r="C315" s="536"/>
      <c r="D315" s="545"/>
      <c r="E315" s="508"/>
      <c r="F315" s="1403"/>
      <c r="G315" s="202" t="s">
        <v>2565</v>
      </c>
      <c r="H315" s="636"/>
      <c r="I315" s="640"/>
      <c r="J315" s="639" t="s">
        <v>2566</v>
      </c>
      <c r="K315" s="497" t="s">
        <v>9007</v>
      </c>
      <c r="L315" s="540"/>
      <c r="M315" s="564"/>
    </row>
    <row r="316" spans="1:13" s="246" customFormat="1" ht="36" customHeight="1" x14ac:dyDescent="0.15">
      <c r="A316" s="534"/>
      <c r="B316" s="545"/>
      <c r="C316" s="536"/>
      <c r="D316" s="545"/>
      <c r="E316" s="508"/>
      <c r="F316" s="1403"/>
      <c r="G316" s="202" t="s">
        <v>2568</v>
      </c>
      <c r="H316" s="636"/>
      <c r="I316" s="640"/>
      <c r="J316" s="639" t="s">
        <v>9008</v>
      </c>
      <c r="K316" s="497" t="s">
        <v>4404</v>
      </c>
      <c r="L316" s="540"/>
      <c r="M316" s="564"/>
    </row>
    <row r="317" spans="1:13" s="246" customFormat="1" ht="43.5" customHeight="1" x14ac:dyDescent="0.15">
      <c r="A317" s="534"/>
      <c r="B317" s="545"/>
      <c r="C317" s="536"/>
      <c r="D317" s="525"/>
      <c r="E317" s="508"/>
      <c r="F317" s="1403"/>
      <c r="G317" s="496" t="s">
        <v>959</v>
      </c>
      <c r="H317" s="636"/>
      <c r="I317" s="640"/>
      <c r="J317" s="639" t="s">
        <v>4405</v>
      </c>
      <c r="K317" s="497" t="s">
        <v>9009</v>
      </c>
      <c r="L317" s="540"/>
      <c r="M317" s="564"/>
    </row>
    <row r="318" spans="1:13" s="246" customFormat="1" ht="36" customHeight="1" x14ac:dyDescent="0.15">
      <c r="A318" s="534"/>
      <c r="B318" s="545"/>
      <c r="C318" s="536"/>
      <c r="D318" s="545"/>
      <c r="E318" s="508"/>
      <c r="F318" s="478"/>
      <c r="G318" s="497" t="s">
        <v>4406</v>
      </c>
      <c r="H318" s="636"/>
      <c r="I318" s="640"/>
      <c r="J318" s="218" t="s">
        <v>4406</v>
      </c>
      <c r="K318" s="497" t="s">
        <v>4408</v>
      </c>
      <c r="L318" s="540"/>
      <c r="M318" s="564"/>
    </row>
    <row r="319" spans="1:13" s="246" customFormat="1" ht="57" customHeight="1" x14ac:dyDescent="0.15">
      <c r="A319" s="534"/>
      <c r="B319" s="545"/>
      <c r="C319" s="548"/>
      <c r="D319" s="539"/>
      <c r="E319" s="502"/>
      <c r="F319" s="487"/>
      <c r="G319" s="218" t="s">
        <v>9011</v>
      </c>
      <c r="H319" s="636"/>
      <c r="I319" s="643"/>
      <c r="J319" s="495" t="s">
        <v>9012</v>
      </c>
      <c r="K319" s="486" t="s">
        <v>101</v>
      </c>
      <c r="L319" s="541"/>
      <c r="M319" s="552"/>
    </row>
    <row r="320" spans="1:13" s="204" customFormat="1" ht="33.75" customHeight="1" x14ac:dyDescent="0.15">
      <c r="A320" s="596"/>
      <c r="B320" s="495"/>
      <c r="C320" s="489">
        <v>4</v>
      </c>
      <c r="D320" s="495" t="s">
        <v>970</v>
      </c>
      <c r="E320" s="502" t="s">
        <v>15</v>
      </c>
      <c r="F320" s="487" t="s">
        <v>971</v>
      </c>
      <c r="G320" s="478" t="s">
        <v>972</v>
      </c>
      <c r="H320" s="636"/>
      <c r="I320" s="640" t="s">
        <v>9013</v>
      </c>
      <c r="J320" s="639" t="s">
        <v>9014</v>
      </c>
      <c r="K320" s="212" t="s">
        <v>127</v>
      </c>
      <c r="L320" s="485" t="s">
        <v>128</v>
      </c>
      <c r="M320" s="510" t="s">
        <v>23</v>
      </c>
    </row>
    <row r="321" spans="1:13" s="204" customFormat="1" ht="21" customHeight="1" x14ac:dyDescent="0.15">
      <c r="A321" s="596"/>
      <c r="B321" s="495"/>
      <c r="C321" s="498"/>
      <c r="D321" s="599"/>
      <c r="E321" s="502" t="s">
        <v>69</v>
      </c>
      <c r="F321" s="487" t="s">
        <v>5301</v>
      </c>
      <c r="G321" s="496" t="s">
        <v>5302</v>
      </c>
      <c r="H321" s="636"/>
      <c r="I321" s="643"/>
      <c r="J321" s="639" t="s">
        <v>9015</v>
      </c>
      <c r="K321" s="185" t="s">
        <v>127</v>
      </c>
      <c r="L321" s="481"/>
      <c r="M321" s="500"/>
    </row>
    <row r="322" spans="1:13" s="204" customFormat="1" ht="21.75" customHeight="1" x14ac:dyDescent="0.15">
      <c r="A322" s="596"/>
      <c r="B322" s="478"/>
      <c r="C322" s="488">
        <v>7</v>
      </c>
      <c r="D322" s="493" t="s">
        <v>975</v>
      </c>
      <c r="E322" s="197" t="s">
        <v>15</v>
      </c>
      <c r="F322" s="496" t="s">
        <v>976</v>
      </c>
      <c r="G322" s="496" t="s">
        <v>977</v>
      </c>
      <c r="H322" s="636"/>
      <c r="I322" s="640" t="s">
        <v>9016</v>
      </c>
      <c r="J322" s="639" t="s">
        <v>9017</v>
      </c>
      <c r="K322" s="185" t="s">
        <v>127</v>
      </c>
      <c r="L322" s="484" t="s">
        <v>128</v>
      </c>
      <c r="M322" s="499" t="s">
        <v>23</v>
      </c>
    </row>
    <row r="323" spans="1:13" s="204" customFormat="1" ht="23.25" customHeight="1" x14ac:dyDescent="0.15">
      <c r="A323" s="596"/>
      <c r="B323" s="495"/>
      <c r="C323" s="489"/>
      <c r="D323" s="495"/>
      <c r="E323" s="508" t="s">
        <v>37</v>
      </c>
      <c r="F323" s="478" t="s">
        <v>980</v>
      </c>
      <c r="G323" s="487" t="s">
        <v>981</v>
      </c>
      <c r="H323" s="636"/>
      <c r="I323" s="640"/>
      <c r="J323" s="639" t="s">
        <v>9018</v>
      </c>
      <c r="K323" s="211" t="s">
        <v>127</v>
      </c>
      <c r="L323" s="480"/>
      <c r="M323" s="509"/>
    </row>
    <row r="324" spans="1:13" s="204" customFormat="1" ht="11.1" customHeight="1" x14ac:dyDescent="0.15">
      <c r="A324" s="596"/>
      <c r="B324" s="495"/>
      <c r="C324" s="489"/>
      <c r="D324" s="495"/>
      <c r="E324" s="502"/>
      <c r="F324" s="487"/>
      <c r="G324" s="496" t="s">
        <v>983</v>
      </c>
      <c r="H324" s="636"/>
      <c r="I324" s="640"/>
      <c r="J324" s="639" t="s">
        <v>9019</v>
      </c>
      <c r="K324" s="584" t="s">
        <v>141</v>
      </c>
      <c r="L324" s="585"/>
      <c r="M324" s="509"/>
    </row>
    <row r="325" spans="1:13" s="204" customFormat="1" ht="11.1" customHeight="1" x14ac:dyDescent="0.15">
      <c r="A325" s="596"/>
      <c r="B325" s="495"/>
      <c r="C325" s="489"/>
      <c r="D325" s="495"/>
      <c r="E325" s="508" t="s">
        <v>69</v>
      </c>
      <c r="F325" s="478" t="s">
        <v>985</v>
      </c>
      <c r="G325" s="487" t="s">
        <v>986</v>
      </c>
      <c r="H325" s="636"/>
      <c r="I325" s="640"/>
      <c r="J325" s="639" t="s">
        <v>9020</v>
      </c>
      <c r="K325" s="586" t="s">
        <v>141</v>
      </c>
      <c r="L325" s="585"/>
      <c r="M325" s="509"/>
    </row>
    <row r="326" spans="1:13" s="204" customFormat="1" ht="11.1" customHeight="1" x14ac:dyDescent="0.15">
      <c r="A326" s="596"/>
      <c r="B326" s="495"/>
      <c r="C326" s="489"/>
      <c r="D326" s="495"/>
      <c r="E326" s="508"/>
      <c r="F326" s="478"/>
      <c r="G326" s="487" t="s">
        <v>988</v>
      </c>
      <c r="H326" s="636"/>
      <c r="I326" s="640"/>
      <c r="J326" s="639" t="s">
        <v>9021</v>
      </c>
      <c r="K326" s="185" t="s">
        <v>43</v>
      </c>
      <c r="L326" s="480"/>
      <c r="M326" s="509"/>
    </row>
    <row r="327" spans="1:13" s="204" customFormat="1" ht="11.1" customHeight="1" x14ac:dyDescent="0.15">
      <c r="A327" s="596"/>
      <c r="B327" s="495"/>
      <c r="C327" s="489"/>
      <c r="D327" s="478"/>
      <c r="E327" s="508"/>
      <c r="F327" s="478"/>
      <c r="G327" s="497" t="s">
        <v>990</v>
      </c>
      <c r="H327" s="636"/>
      <c r="I327" s="640"/>
      <c r="J327" s="639" t="s">
        <v>991</v>
      </c>
      <c r="K327" s="207" t="s">
        <v>340</v>
      </c>
      <c r="L327" s="480"/>
      <c r="M327" s="509"/>
    </row>
    <row r="328" spans="1:13" s="204" customFormat="1" ht="24" customHeight="1" x14ac:dyDescent="0.15">
      <c r="A328" s="596"/>
      <c r="B328" s="495"/>
      <c r="C328" s="489"/>
      <c r="D328" s="495"/>
      <c r="E328" s="197" t="s">
        <v>74</v>
      </c>
      <c r="F328" s="496" t="s">
        <v>992</v>
      </c>
      <c r="G328" s="478" t="s">
        <v>993</v>
      </c>
      <c r="H328" s="636"/>
      <c r="I328" s="640"/>
      <c r="J328" s="639" t="s">
        <v>4409</v>
      </c>
      <c r="K328" s="212" t="s">
        <v>127</v>
      </c>
      <c r="L328" s="480"/>
      <c r="M328" s="509"/>
    </row>
    <row r="329" spans="1:13" s="204" customFormat="1" ht="11.1" customHeight="1" x14ac:dyDescent="0.15">
      <c r="A329" s="596"/>
      <c r="B329" s="495"/>
      <c r="C329" s="489"/>
      <c r="D329" s="495"/>
      <c r="E329" s="508" t="s">
        <v>93</v>
      </c>
      <c r="F329" s="478" t="s">
        <v>995</v>
      </c>
      <c r="G329" s="496" t="s">
        <v>996</v>
      </c>
      <c r="H329" s="636"/>
      <c r="I329" s="640"/>
      <c r="J329" s="639" t="s">
        <v>5332</v>
      </c>
      <c r="K329" s="185" t="s">
        <v>101</v>
      </c>
      <c r="L329" s="480"/>
      <c r="M329" s="509"/>
    </row>
    <row r="330" spans="1:13" s="204" customFormat="1" ht="11.1" customHeight="1" x14ac:dyDescent="0.15">
      <c r="A330" s="596"/>
      <c r="B330" s="495"/>
      <c r="C330" s="489"/>
      <c r="D330" s="495"/>
      <c r="E330" s="502"/>
      <c r="F330" s="487"/>
      <c r="G330" s="496" t="s">
        <v>998</v>
      </c>
      <c r="H330" s="636"/>
      <c r="I330" s="640"/>
      <c r="J330" s="639" t="s">
        <v>9022</v>
      </c>
      <c r="K330" s="185" t="s">
        <v>141</v>
      </c>
      <c r="L330" s="480"/>
      <c r="M330" s="509"/>
    </row>
    <row r="331" spans="1:13" s="204" customFormat="1" ht="35.25" customHeight="1" x14ac:dyDescent="0.15">
      <c r="A331" s="596"/>
      <c r="B331" s="495"/>
      <c r="C331" s="489"/>
      <c r="D331" s="495"/>
      <c r="E331" s="502" t="s">
        <v>97</v>
      </c>
      <c r="F331" s="487" t="s">
        <v>1000</v>
      </c>
      <c r="G331" s="496" t="s">
        <v>1001</v>
      </c>
      <c r="H331" s="636"/>
      <c r="I331" s="640"/>
      <c r="J331" s="639" t="s">
        <v>9023</v>
      </c>
      <c r="K331" s="185" t="s">
        <v>186</v>
      </c>
      <c r="L331" s="480"/>
      <c r="M331" s="509"/>
    </row>
    <row r="332" spans="1:13" s="204" customFormat="1" ht="11.1" customHeight="1" x14ac:dyDescent="0.15">
      <c r="A332" s="596"/>
      <c r="B332" s="495"/>
      <c r="C332" s="489"/>
      <c r="D332" s="495"/>
      <c r="E332" s="197" t="s">
        <v>155</v>
      </c>
      <c r="F332" s="496" t="s">
        <v>1003</v>
      </c>
      <c r="G332" s="496" t="s">
        <v>1004</v>
      </c>
      <c r="H332" s="636"/>
      <c r="I332" s="640"/>
      <c r="J332" s="639" t="s">
        <v>9024</v>
      </c>
      <c r="K332" s="185" t="s">
        <v>127</v>
      </c>
      <c r="L332" s="480"/>
      <c r="M332" s="509"/>
    </row>
    <row r="333" spans="1:13" s="204" customFormat="1" ht="33.75" customHeight="1" x14ac:dyDescent="0.15">
      <c r="A333" s="596"/>
      <c r="B333" s="495"/>
      <c r="C333" s="489"/>
      <c r="D333" s="495"/>
      <c r="E333" s="508" t="s">
        <v>164</v>
      </c>
      <c r="F333" s="478" t="s">
        <v>1006</v>
      </c>
      <c r="G333" s="477" t="s">
        <v>1007</v>
      </c>
      <c r="H333" s="636"/>
      <c r="I333" s="640"/>
      <c r="J333" s="639" t="s">
        <v>9025</v>
      </c>
      <c r="K333" s="207" t="s">
        <v>127</v>
      </c>
      <c r="L333" s="480"/>
      <c r="M333" s="509"/>
    </row>
    <row r="334" spans="1:13" s="204" customFormat="1" ht="11.1" customHeight="1" x14ac:dyDescent="0.15">
      <c r="A334" s="596"/>
      <c r="B334" s="495"/>
      <c r="C334" s="498"/>
      <c r="D334" s="599"/>
      <c r="E334" s="502"/>
      <c r="F334" s="487"/>
      <c r="G334" s="496" t="s">
        <v>1009</v>
      </c>
      <c r="H334" s="636"/>
      <c r="I334" s="643"/>
      <c r="J334" s="639" t="s">
        <v>1010</v>
      </c>
      <c r="K334" s="211" t="s">
        <v>263</v>
      </c>
      <c r="L334" s="481"/>
      <c r="M334" s="500"/>
    </row>
    <row r="335" spans="1:13" s="204" customFormat="1" ht="21.75" customHeight="1" x14ac:dyDescent="0.15">
      <c r="A335" s="596"/>
      <c r="B335" s="478"/>
      <c r="C335" s="483">
        <v>8</v>
      </c>
      <c r="D335" s="202" t="s">
        <v>1011</v>
      </c>
      <c r="E335" s="197" t="s">
        <v>15</v>
      </c>
      <c r="F335" s="496" t="s">
        <v>1012</v>
      </c>
      <c r="G335" s="496" t="s">
        <v>1013</v>
      </c>
      <c r="H335" s="637"/>
      <c r="I335" s="643" t="s">
        <v>1013</v>
      </c>
      <c r="J335" s="639" t="s">
        <v>9026</v>
      </c>
      <c r="K335" s="185" t="s">
        <v>101</v>
      </c>
      <c r="L335" s="497" t="s">
        <v>128</v>
      </c>
      <c r="M335" s="482" t="s">
        <v>23</v>
      </c>
    </row>
    <row r="336" spans="1:13" s="204" customFormat="1" ht="11.1" customHeight="1" x14ac:dyDescent="0.15">
      <c r="A336" s="595">
        <v>60</v>
      </c>
      <c r="B336" s="493" t="s">
        <v>1016</v>
      </c>
      <c r="C336" s="488">
        <v>1</v>
      </c>
      <c r="D336" s="493" t="s">
        <v>1016</v>
      </c>
      <c r="E336" s="197" t="s">
        <v>15</v>
      </c>
      <c r="F336" s="496" t="s">
        <v>5339</v>
      </c>
      <c r="G336" s="496" t="s">
        <v>5340</v>
      </c>
      <c r="H336" s="636" t="s">
        <v>9027</v>
      </c>
      <c r="I336" s="640" t="s">
        <v>9027</v>
      </c>
      <c r="J336" s="639" t="s">
        <v>9028</v>
      </c>
      <c r="K336" s="185" t="s">
        <v>127</v>
      </c>
      <c r="L336" s="590" t="s">
        <v>241</v>
      </c>
      <c r="M336" s="499" t="s">
        <v>5342</v>
      </c>
    </row>
    <row r="337" spans="1:13" s="204" customFormat="1" ht="22.5" customHeight="1" x14ac:dyDescent="0.15">
      <c r="A337" s="596"/>
      <c r="B337" s="495"/>
      <c r="C337" s="489"/>
      <c r="D337" s="495"/>
      <c r="E337" s="197" t="s">
        <v>37</v>
      </c>
      <c r="F337" s="496" t="s">
        <v>1017</v>
      </c>
      <c r="G337" s="496" t="s">
        <v>1018</v>
      </c>
      <c r="H337" s="636"/>
      <c r="I337" s="640"/>
      <c r="J337" s="639" t="s">
        <v>9029</v>
      </c>
      <c r="K337" s="185" t="s">
        <v>127</v>
      </c>
      <c r="L337" s="480"/>
      <c r="M337" s="1400" t="s">
        <v>5344</v>
      </c>
    </row>
    <row r="338" spans="1:13" s="204" customFormat="1" ht="11.1" customHeight="1" x14ac:dyDescent="0.15">
      <c r="A338" s="596"/>
      <c r="B338" s="495"/>
      <c r="C338" s="489"/>
      <c r="D338" s="495"/>
      <c r="E338" s="197" t="s">
        <v>69</v>
      </c>
      <c r="F338" s="496" t="s">
        <v>7156</v>
      </c>
      <c r="G338" s="496" t="s">
        <v>7157</v>
      </c>
      <c r="H338" s="636"/>
      <c r="I338" s="640"/>
      <c r="J338" s="639" t="s">
        <v>9030</v>
      </c>
      <c r="K338" s="185" t="s">
        <v>127</v>
      </c>
      <c r="L338" s="480"/>
      <c r="M338" s="1400"/>
    </row>
    <row r="339" spans="1:13" s="204" customFormat="1" ht="21.75" customHeight="1" x14ac:dyDescent="0.15">
      <c r="A339" s="596"/>
      <c r="B339" s="495"/>
      <c r="C339" s="489"/>
      <c r="D339" s="495"/>
      <c r="E339" s="197" t="s">
        <v>74</v>
      </c>
      <c r="F339" s="496" t="s">
        <v>1022</v>
      </c>
      <c r="G339" s="496" t="s">
        <v>1023</v>
      </c>
      <c r="H339" s="636"/>
      <c r="I339" s="640"/>
      <c r="J339" s="639" t="s">
        <v>9031</v>
      </c>
      <c r="K339" s="207" t="s">
        <v>127</v>
      </c>
      <c r="L339" s="480"/>
      <c r="M339" s="1400"/>
    </row>
    <row r="340" spans="1:13" s="204" customFormat="1" ht="11.1" customHeight="1" x14ac:dyDescent="0.15">
      <c r="A340" s="596"/>
      <c r="B340" s="495"/>
      <c r="C340" s="489"/>
      <c r="D340" s="495"/>
      <c r="E340" s="508" t="s">
        <v>93</v>
      </c>
      <c r="F340" s="478" t="s">
        <v>1025</v>
      </c>
      <c r="G340" s="250" t="s">
        <v>1026</v>
      </c>
      <c r="H340" s="636"/>
      <c r="I340" s="640"/>
      <c r="J340" s="651" t="s">
        <v>4413</v>
      </c>
      <c r="K340" s="212" t="s">
        <v>127</v>
      </c>
      <c r="L340" s="480"/>
      <c r="M340" s="1400"/>
    </row>
    <row r="341" spans="1:13" s="204" customFormat="1" ht="24" customHeight="1" x14ac:dyDescent="0.15">
      <c r="A341" s="596"/>
      <c r="B341" s="495"/>
      <c r="C341" s="489"/>
      <c r="D341" s="495"/>
      <c r="E341" s="502"/>
      <c r="F341" s="487"/>
      <c r="G341" s="251" t="s">
        <v>1028</v>
      </c>
      <c r="H341" s="636"/>
      <c r="I341" s="640"/>
      <c r="J341" s="651" t="s">
        <v>9032</v>
      </c>
      <c r="K341" s="185" t="s">
        <v>141</v>
      </c>
      <c r="L341" s="480"/>
      <c r="M341" s="1400"/>
    </row>
    <row r="342" spans="1:13" s="204" customFormat="1" ht="24" customHeight="1" x14ac:dyDescent="0.15">
      <c r="A342" s="596"/>
      <c r="B342" s="495"/>
      <c r="C342" s="489"/>
      <c r="D342" s="495"/>
      <c r="E342" s="508" t="s">
        <v>97</v>
      </c>
      <c r="F342" s="478" t="s">
        <v>1030</v>
      </c>
      <c r="G342" s="487" t="s">
        <v>8081</v>
      </c>
      <c r="H342" s="636"/>
      <c r="I342" s="643"/>
      <c r="J342" s="639" t="s">
        <v>9033</v>
      </c>
      <c r="K342" s="211" t="s">
        <v>141</v>
      </c>
      <c r="L342" s="480"/>
      <c r="M342" s="1400"/>
    </row>
    <row r="343" spans="1:13" s="204" customFormat="1" ht="11.1" customHeight="1" x14ac:dyDescent="0.15">
      <c r="A343" s="596"/>
      <c r="B343" s="495"/>
      <c r="C343" s="488">
        <v>2</v>
      </c>
      <c r="D343" s="493" t="s">
        <v>1033</v>
      </c>
      <c r="E343" s="197" t="s">
        <v>15</v>
      </c>
      <c r="F343" s="496" t="s">
        <v>1034</v>
      </c>
      <c r="G343" s="496" t="s">
        <v>2582</v>
      </c>
      <c r="H343" s="636"/>
      <c r="I343" s="640" t="s">
        <v>9034</v>
      </c>
      <c r="J343" s="639" t="s">
        <v>9035</v>
      </c>
      <c r="K343" s="185" t="s">
        <v>127</v>
      </c>
      <c r="L343" s="480"/>
      <c r="M343" s="1400"/>
    </row>
    <row r="344" spans="1:13" s="204" customFormat="1" ht="25.5" customHeight="1" x14ac:dyDescent="0.15">
      <c r="A344" s="596"/>
      <c r="B344" s="495"/>
      <c r="C344" s="489"/>
      <c r="D344" s="495"/>
      <c r="E344" s="197" t="s">
        <v>37</v>
      </c>
      <c r="F344" s="496" t="s">
        <v>1037</v>
      </c>
      <c r="G344" s="496" t="s">
        <v>3329</v>
      </c>
      <c r="H344" s="636"/>
      <c r="I344" s="640"/>
      <c r="J344" s="639" t="s">
        <v>9036</v>
      </c>
      <c r="K344" s="185" t="s">
        <v>127</v>
      </c>
      <c r="L344" s="480"/>
      <c r="M344" s="1400"/>
    </row>
    <row r="345" spans="1:13" s="204" customFormat="1" ht="11.1" customHeight="1" x14ac:dyDescent="0.15">
      <c r="A345" s="596"/>
      <c r="B345" s="495"/>
      <c r="C345" s="498"/>
      <c r="D345" s="599"/>
      <c r="E345" s="502" t="s">
        <v>69</v>
      </c>
      <c r="F345" s="487" t="s">
        <v>1040</v>
      </c>
      <c r="G345" s="487" t="s">
        <v>1041</v>
      </c>
      <c r="H345" s="636"/>
      <c r="I345" s="643"/>
      <c r="J345" s="639" t="s">
        <v>6309</v>
      </c>
      <c r="K345" s="211" t="s">
        <v>127</v>
      </c>
      <c r="L345" s="480"/>
      <c r="M345" s="1400"/>
    </row>
    <row r="346" spans="1:13" s="204" customFormat="1" ht="20.25" customHeight="1" x14ac:dyDescent="0.15">
      <c r="A346" s="596"/>
      <c r="B346" s="495"/>
      <c r="C346" s="488">
        <v>3</v>
      </c>
      <c r="D346" s="1402" t="s">
        <v>1043</v>
      </c>
      <c r="E346" s="501" t="s">
        <v>15</v>
      </c>
      <c r="F346" s="477" t="s">
        <v>1044</v>
      </c>
      <c r="G346" s="477" t="s">
        <v>2585</v>
      </c>
      <c r="H346" s="636"/>
      <c r="I346" s="640" t="s">
        <v>3852</v>
      </c>
      <c r="J346" s="639" t="s">
        <v>9037</v>
      </c>
      <c r="K346" s="217" t="s">
        <v>141</v>
      </c>
      <c r="L346" s="480"/>
      <c r="M346" s="1400"/>
    </row>
    <row r="347" spans="1:13" s="204" customFormat="1" ht="36" customHeight="1" x14ac:dyDescent="0.15">
      <c r="A347" s="596"/>
      <c r="B347" s="495"/>
      <c r="C347" s="489"/>
      <c r="D347" s="1403"/>
      <c r="E347" s="508"/>
      <c r="F347" s="478"/>
      <c r="G347" s="477" t="s">
        <v>1045</v>
      </c>
      <c r="H347" s="636"/>
      <c r="I347" s="640"/>
      <c r="J347" s="639" t="s">
        <v>9038</v>
      </c>
      <c r="K347" s="217" t="s">
        <v>127</v>
      </c>
      <c r="L347" s="480"/>
      <c r="M347" s="1400"/>
    </row>
    <row r="348" spans="1:13" s="204" customFormat="1" ht="11.1" customHeight="1" x14ac:dyDescent="0.15">
      <c r="A348" s="596"/>
      <c r="B348" s="495"/>
      <c r="C348" s="489"/>
      <c r="D348" s="1403"/>
      <c r="E348" s="197" t="s">
        <v>37</v>
      </c>
      <c r="F348" s="496" t="s">
        <v>1048</v>
      </c>
      <c r="G348" s="496" t="s">
        <v>3854</v>
      </c>
      <c r="H348" s="636"/>
      <c r="I348" s="640"/>
      <c r="J348" s="639" t="s">
        <v>6310</v>
      </c>
      <c r="K348" s="185" t="s">
        <v>127</v>
      </c>
      <c r="L348" s="480"/>
      <c r="M348" s="1400"/>
    </row>
    <row r="349" spans="1:13" s="204" customFormat="1" ht="11.1" customHeight="1" x14ac:dyDescent="0.15">
      <c r="A349" s="597"/>
      <c r="B349" s="599"/>
      <c r="C349" s="498"/>
      <c r="D349" s="1404"/>
      <c r="E349" s="502" t="s">
        <v>69</v>
      </c>
      <c r="F349" s="487" t="s">
        <v>1051</v>
      </c>
      <c r="G349" s="487" t="s">
        <v>1052</v>
      </c>
      <c r="H349" s="637"/>
      <c r="I349" s="643"/>
      <c r="J349" s="639" t="s">
        <v>4425</v>
      </c>
      <c r="K349" s="211" t="s">
        <v>127</v>
      </c>
      <c r="L349" s="481"/>
      <c r="M349" s="1401"/>
    </row>
    <row r="350" spans="1:13" s="204" customFormat="1" ht="11.1" customHeight="1" x14ac:dyDescent="0.15">
      <c r="A350" s="595">
        <v>61</v>
      </c>
      <c r="B350" s="493" t="s">
        <v>1056</v>
      </c>
      <c r="C350" s="488">
        <v>1</v>
      </c>
      <c r="D350" s="1402" t="s">
        <v>1057</v>
      </c>
      <c r="E350" s="197" t="s">
        <v>15</v>
      </c>
      <c r="F350" s="496" t="s">
        <v>1058</v>
      </c>
      <c r="G350" s="496" t="s">
        <v>2593</v>
      </c>
      <c r="H350" s="636" t="s">
        <v>3859</v>
      </c>
      <c r="I350" s="640" t="s">
        <v>3859</v>
      </c>
      <c r="J350" s="639" t="s">
        <v>9039</v>
      </c>
      <c r="K350" s="253" t="s">
        <v>127</v>
      </c>
      <c r="L350" s="484" t="s">
        <v>128</v>
      </c>
      <c r="M350" s="499" t="s">
        <v>23</v>
      </c>
    </row>
    <row r="351" spans="1:13" s="204" customFormat="1" ht="33" customHeight="1" x14ac:dyDescent="0.15">
      <c r="A351" s="596"/>
      <c r="B351" s="495"/>
      <c r="C351" s="489"/>
      <c r="D351" s="1403"/>
      <c r="E351" s="508" t="s">
        <v>37</v>
      </c>
      <c r="F351" s="478" t="s">
        <v>1063</v>
      </c>
      <c r="G351" s="477" t="s">
        <v>1064</v>
      </c>
      <c r="H351" s="636"/>
      <c r="I351" s="640"/>
      <c r="J351" s="639" t="s">
        <v>9040</v>
      </c>
      <c r="K351" s="239" t="s">
        <v>127</v>
      </c>
      <c r="L351" s="480"/>
      <c r="M351" s="509"/>
    </row>
    <row r="352" spans="1:13" s="204" customFormat="1" ht="23.25" customHeight="1" x14ac:dyDescent="0.15">
      <c r="A352" s="596"/>
      <c r="B352" s="495"/>
      <c r="C352" s="489"/>
      <c r="D352" s="1403"/>
      <c r="E352" s="502"/>
      <c r="F352" s="487"/>
      <c r="G352" s="496" t="s">
        <v>3340</v>
      </c>
      <c r="H352" s="636"/>
      <c r="I352" s="640"/>
      <c r="J352" s="639" t="s">
        <v>9041</v>
      </c>
      <c r="K352" s="185" t="s">
        <v>263</v>
      </c>
      <c r="L352" s="481"/>
      <c r="M352" s="507"/>
    </row>
    <row r="353" spans="1:13" s="204" customFormat="1" ht="65.25" customHeight="1" x14ac:dyDescent="0.15">
      <c r="A353" s="596"/>
      <c r="B353" s="495"/>
      <c r="C353" s="489"/>
      <c r="D353" s="1403"/>
      <c r="E353" s="508" t="s">
        <v>69</v>
      </c>
      <c r="F353" s="478" t="s">
        <v>1068</v>
      </c>
      <c r="G353" s="496" t="s">
        <v>2598</v>
      </c>
      <c r="H353" s="636"/>
      <c r="I353" s="640"/>
      <c r="J353" s="639" t="s">
        <v>5369</v>
      </c>
      <c r="K353" s="185" t="s">
        <v>1071</v>
      </c>
      <c r="L353" s="480" t="s">
        <v>9042</v>
      </c>
      <c r="M353" s="485" t="s">
        <v>1021</v>
      </c>
    </row>
    <row r="354" spans="1:13" s="204" customFormat="1" ht="11.1" customHeight="1" x14ac:dyDescent="0.15">
      <c r="A354" s="596"/>
      <c r="B354" s="495"/>
      <c r="C354" s="489"/>
      <c r="D354" s="495"/>
      <c r="E354" s="197" t="s">
        <v>74</v>
      </c>
      <c r="F354" s="496" t="s">
        <v>1075</v>
      </c>
      <c r="G354" s="496" t="s">
        <v>1076</v>
      </c>
      <c r="H354" s="636"/>
      <c r="I354" s="640"/>
      <c r="J354" s="639" t="s">
        <v>9043</v>
      </c>
      <c r="K354" s="185" t="s">
        <v>101</v>
      </c>
      <c r="L354" s="484" t="s">
        <v>128</v>
      </c>
      <c r="M354" s="506" t="s">
        <v>23</v>
      </c>
    </row>
    <row r="355" spans="1:13" s="204" customFormat="1" ht="11.1" customHeight="1" x14ac:dyDescent="0.15">
      <c r="A355" s="596"/>
      <c r="B355" s="495"/>
      <c r="C355" s="489"/>
      <c r="D355" s="495"/>
      <c r="E355" s="508" t="s">
        <v>93</v>
      </c>
      <c r="F355" s="478" t="s">
        <v>1078</v>
      </c>
      <c r="G355" s="487" t="s">
        <v>4430</v>
      </c>
      <c r="H355" s="636"/>
      <c r="I355" s="640"/>
      <c r="J355" s="639" t="s">
        <v>9044</v>
      </c>
      <c r="K355" s="211" t="s">
        <v>101</v>
      </c>
      <c r="L355" s="480"/>
      <c r="M355" s="510"/>
    </row>
    <row r="356" spans="1:13" s="204" customFormat="1" ht="11.1" customHeight="1" x14ac:dyDescent="0.15">
      <c r="A356" s="596"/>
      <c r="B356" s="478"/>
      <c r="C356" s="498"/>
      <c r="D356" s="599"/>
      <c r="E356" s="502"/>
      <c r="F356" s="487"/>
      <c r="G356" s="487" t="s">
        <v>4432</v>
      </c>
      <c r="H356" s="636"/>
      <c r="I356" s="643"/>
      <c r="J356" s="639" t="s">
        <v>9045</v>
      </c>
      <c r="K356" s="211" t="s">
        <v>141</v>
      </c>
      <c r="L356" s="481"/>
      <c r="M356" s="500"/>
    </row>
    <row r="357" spans="1:13" s="204" customFormat="1" ht="23.25" customHeight="1" x14ac:dyDescent="0.15">
      <c r="A357" s="596"/>
      <c r="B357" s="495"/>
      <c r="C357" s="489">
        <v>2</v>
      </c>
      <c r="D357" s="1403" t="s">
        <v>1081</v>
      </c>
      <c r="E357" s="508" t="s">
        <v>15</v>
      </c>
      <c r="F357" s="478" t="s">
        <v>1082</v>
      </c>
      <c r="G357" s="487" t="s">
        <v>1083</v>
      </c>
      <c r="H357" s="636"/>
      <c r="I357" s="640" t="s">
        <v>3864</v>
      </c>
      <c r="J357" s="639" t="s">
        <v>6322</v>
      </c>
      <c r="K357" s="481" t="s">
        <v>127</v>
      </c>
      <c r="L357" s="485" t="s">
        <v>128</v>
      </c>
      <c r="M357" s="509" t="s">
        <v>23</v>
      </c>
    </row>
    <row r="358" spans="1:13" s="204" customFormat="1" ht="25.5" customHeight="1" x14ac:dyDescent="0.15">
      <c r="A358" s="596"/>
      <c r="B358" s="495"/>
      <c r="C358" s="489"/>
      <c r="D358" s="1403"/>
      <c r="E358" s="502"/>
      <c r="F358" s="487"/>
      <c r="G358" s="487" t="s">
        <v>1086</v>
      </c>
      <c r="H358" s="636"/>
      <c r="I358" s="640"/>
      <c r="J358" s="639" t="s">
        <v>9046</v>
      </c>
      <c r="K358" s="481" t="s">
        <v>101</v>
      </c>
      <c r="L358" s="480"/>
      <c r="M358" s="509"/>
    </row>
    <row r="359" spans="1:13" s="204" customFormat="1" ht="21.75" customHeight="1" x14ac:dyDescent="0.15">
      <c r="A359" s="596"/>
      <c r="B359" s="495"/>
      <c r="C359" s="489"/>
      <c r="D359" s="1403"/>
      <c r="E359" s="508" t="s">
        <v>37</v>
      </c>
      <c r="F359" s="478" t="s">
        <v>1090</v>
      </c>
      <c r="G359" s="496" t="s">
        <v>3346</v>
      </c>
      <c r="H359" s="636"/>
      <c r="I359" s="640"/>
      <c r="J359" s="639" t="s">
        <v>6326</v>
      </c>
      <c r="K359" s="207" t="s">
        <v>127</v>
      </c>
      <c r="L359" s="480"/>
      <c r="M359" s="509"/>
    </row>
    <row r="360" spans="1:13" s="204" customFormat="1" ht="45" customHeight="1" x14ac:dyDescent="0.15">
      <c r="A360" s="596"/>
      <c r="B360" s="495"/>
      <c r="C360" s="489"/>
      <c r="D360" s="1403"/>
      <c r="E360" s="502"/>
      <c r="F360" s="487"/>
      <c r="G360" s="487" t="s">
        <v>5383</v>
      </c>
      <c r="H360" s="636"/>
      <c r="I360" s="640"/>
      <c r="J360" s="639" t="s">
        <v>9047</v>
      </c>
      <c r="K360" s="481" t="s">
        <v>101</v>
      </c>
      <c r="L360" s="480"/>
      <c r="M360" s="509"/>
    </row>
    <row r="361" spans="1:13" s="204" customFormat="1" ht="45.75" customHeight="1" x14ac:dyDescent="0.15">
      <c r="A361" s="596"/>
      <c r="B361" s="495"/>
      <c r="C361" s="489"/>
      <c r="D361" s="478"/>
      <c r="E361" s="508" t="s">
        <v>69</v>
      </c>
      <c r="F361" s="478" t="s">
        <v>4437</v>
      </c>
      <c r="G361" s="599" t="s">
        <v>5385</v>
      </c>
      <c r="H361" s="636"/>
      <c r="I361" s="640"/>
      <c r="J361" s="639" t="s">
        <v>9048</v>
      </c>
      <c r="K361" s="211" t="s">
        <v>127</v>
      </c>
      <c r="L361" s="480"/>
      <c r="M361" s="510"/>
    </row>
    <row r="362" spans="1:13" s="204" customFormat="1" ht="24.75" customHeight="1" x14ac:dyDescent="0.15">
      <c r="A362" s="596"/>
      <c r="B362" s="495"/>
      <c r="C362" s="489"/>
      <c r="D362" s="478"/>
      <c r="E362" s="502"/>
      <c r="F362" s="487"/>
      <c r="G362" s="496" t="s">
        <v>1092</v>
      </c>
      <c r="H362" s="636"/>
      <c r="I362" s="640"/>
      <c r="J362" s="639" t="s">
        <v>9049</v>
      </c>
      <c r="K362" s="185" t="s">
        <v>263</v>
      </c>
      <c r="L362" s="480"/>
      <c r="M362" s="509"/>
    </row>
    <row r="363" spans="1:13" s="204" customFormat="1" ht="23.25" customHeight="1" x14ac:dyDescent="0.15">
      <c r="A363" s="596"/>
      <c r="B363" s="495"/>
      <c r="C363" s="489"/>
      <c r="D363" s="495"/>
      <c r="E363" s="508" t="s">
        <v>74</v>
      </c>
      <c r="F363" s="478" t="s">
        <v>2607</v>
      </c>
      <c r="G363" s="295" t="s">
        <v>5388</v>
      </c>
      <c r="H363" s="636"/>
      <c r="I363" s="640"/>
      <c r="J363" s="639" t="s">
        <v>9050</v>
      </c>
      <c r="K363" s="296" t="s">
        <v>3350</v>
      </c>
      <c r="L363" s="480"/>
      <c r="M363" s="509"/>
    </row>
    <row r="364" spans="1:13" s="204" customFormat="1" ht="23.25" customHeight="1" x14ac:dyDescent="0.15">
      <c r="A364" s="596"/>
      <c r="B364" s="495"/>
      <c r="C364" s="489"/>
      <c r="D364" s="495"/>
      <c r="E364" s="508"/>
      <c r="F364" s="478"/>
      <c r="G364" s="496" t="s">
        <v>1094</v>
      </c>
      <c r="H364" s="636"/>
      <c r="I364" s="640"/>
      <c r="J364" s="639" t="s">
        <v>9051</v>
      </c>
      <c r="K364" s="185" t="s">
        <v>141</v>
      </c>
      <c r="L364" s="480"/>
      <c r="M364" s="509"/>
    </row>
    <row r="365" spans="1:13" s="204" customFormat="1" ht="44.25" customHeight="1" x14ac:dyDescent="0.15">
      <c r="A365" s="596"/>
      <c r="B365" s="478"/>
      <c r="C365" s="498"/>
      <c r="D365" s="599"/>
      <c r="E365" s="502"/>
      <c r="F365" s="487"/>
      <c r="G365" s="496" t="s">
        <v>1095</v>
      </c>
      <c r="H365" s="636"/>
      <c r="I365" s="643"/>
      <c r="J365" s="639" t="s">
        <v>9052</v>
      </c>
      <c r="K365" s="207" t="s">
        <v>43</v>
      </c>
      <c r="L365" s="481"/>
      <c r="M365" s="500"/>
    </row>
    <row r="366" spans="1:13" s="204" customFormat="1" ht="36" customHeight="1" x14ac:dyDescent="0.15">
      <c r="A366" s="596"/>
      <c r="B366" s="495"/>
      <c r="C366" s="488">
        <v>3</v>
      </c>
      <c r="D366" s="477" t="s">
        <v>1096</v>
      </c>
      <c r="E366" s="508" t="s">
        <v>37</v>
      </c>
      <c r="F366" s="478" t="s">
        <v>4445</v>
      </c>
      <c r="G366" s="478" t="s">
        <v>4446</v>
      </c>
      <c r="H366" s="636"/>
      <c r="I366" s="639" t="s">
        <v>3868</v>
      </c>
      <c r="J366" s="639" t="s">
        <v>6338</v>
      </c>
      <c r="K366" s="212" t="s">
        <v>127</v>
      </c>
      <c r="L366" s="485" t="s">
        <v>128</v>
      </c>
      <c r="M366" s="509" t="s">
        <v>23</v>
      </c>
    </row>
    <row r="367" spans="1:13" s="204" customFormat="1" ht="23.25" customHeight="1" x14ac:dyDescent="0.15">
      <c r="A367" s="596"/>
      <c r="B367" s="495"/>
      <c r="C367" s="488">
        <v>4</v>
      </c>
      <c r="D367" s="493" t="s">
        <v>1107</v>
      </c>
      <c r="E367" s="501" t="s">
        <v>15</v>
      </c>
      <c r="F367" s="477" t="s">
        <v>1108</v>
      </c>
      <c r="G367" s="499" t="s">
        <v>1109</v>
      </c>
      <c r="H367" s="636"/>
      <c r="I367" s="652" t="s">
        <v>4451</v>
      </c>
      <c r="J367" s="945" t="s">
        <v>6339</v>
      </c>
      <c r="K367" s="217" t="s">
        <v>127</v>
      </c>
      <c r="L367" s="484" t="s">
        <v>128</v>
      </c>
      <c r="M367" s="499" t="s">
        <v>23</v>
      </c>
    </row>
    <row r="368" spans="1:13" s="204" customFormat="1" ht="32.25" customHeight="1" x14ac:dyDescent="0.15">
      <c r="A368" s="596"/>
      <c r="B368" s="495"/>
      <c r="C368" s="489"/>
      <c r="D368" s="495"/>
      <c r="E368" s="508"/>
      <c r="F368" s="478"/>
      <c r="G368" s="224" t="s">
        <v>2616</v>
      </c>
      <c r="H368" s="636"/>
      <c r="I368" s="640"/>
      <c r="J368" s="945" t="s">
        <v>4453</v>
      </c>
      <c r="K368" s="216" t="s">
        <v>1114</v>
      </c>
      <c r="L368" s="480"/>
      <c r="M368" s="509"/>
    </row>
    <row r="369" spans="1:13" s="204" customFormat="1" ht="33" customHeight="1" x14ac:dyDescent="0.15">
      <c r="A369" s="596"/>
      <c r="B369" s="495"/>
      <c r="C369" s="489"/>
      <c r="D369" s="495"/>
      <c r="E369" s="502"/>
      <c r="F369" s="487"/>
      <c r="G369" s="224" t="s">
        <v>2618</v>
      </c>
      <c r="H369" s="636"/>
      <c r="I369" s="640"/>
      <c r="J369" s="945" t="s">
        <v>2618</v>
      </c>
      <c r="K369" s="247" t="s">
        <v>1116</v>
      </c>
      <c r="L369" s="480"/>
      <c r="M369" s="509"/>
    </row>
    <row r="370" spans="1:13" s="204" customFormat="1" ht="24" customHeight="1" x14ac:dyDescent="0.15">
      <c r="A370" s="596"/>
      <c r="B370" s="495"/>
      <c r="C370" s="489"/>
      <c r="D370" s="495"/>
      <c r="E370" s="508" t="s">
        <v>37</v>
      </c>
      <c r="F370" s="478" t="s">
        <v>1117</v>
      </c>
      <c r="G370" s="499" t="s">
        <v>5408</v>
      </c>
      <c r="H370" s="636"/>
      <c r="I370" s="640"/>
      <c r="J370" s="945" t="s">
        <v>9053</v>
      </c>
      <c r="K370" s="217" t="s">
        <v>127</v>
      </c>
      <c r="L370" s="480"/>
      <c r="M370" s="509"/>
    </row>
    <row r="371" spans="1:13" s="204" customFormat="1" ht="33.75" customHeight="1" x14ac:dyDescent="0.15">
      <c r="A371" s="596"/>
      <c r="B371" s="495"/>
      <c r="C371" s="489"/>
      <c r="D371" s="495"/>
      <c r="E371" s="502"/>
      <c r="F371" s="487"/>
      <c r="G371" s="476" t="s">
        <v>1120</v>
      </c>
      <c r="H371" s="636"/>
      <c r="I371" s="640"/>
      <c r="J371" s="945" t="s">
        <v>1120</v>
      </c>
      <c r="K371" s="214" t="s">
        <v>1116</v>
      </c>
      <c r="L371" s="480"/>
      <c r="M371" s="509"/>
    </row>
    <row r="372" spans="1:13" s="204" customFormat="1" ht="54.75" customHeight="1" x14ac:dyDescent="0.15">
      <c r="A372" s="596"/>
      <c r="B372" s="495"/>
      <c r="C372" s="489"/>
      <c r="D372" s="495"/>
      <c r="E372" s="508" t="s">
        <v>69</v>
      </c>
      <c r="F372" s="478" t="s">
        <v>1122</v>
      </c>
      <c r="G372" s="509" t="s">
        <v>1123</v>
      </c>
      <c r="H372" s="636"/>
      <c r="I372" s="640"/>
      <c r="J372" s="945" t="s">
        <v>9054</v>
      </c>
      <c r="K372" s="212" t="s">
        <v>127</v>
      </c>
      <c r="L372" s="480"/>
      <c r="M372" s="509"/>
    </row>
    <row r="373" spans="1:13" s="204" customFormat="1" ht="11.1" customHeight="1" x14ac:dyDescent="0.15">
      <c r="A373" s="596"/>
      <c r="B373" s="478"/>
      <c r="C373" s="489"/>
      <c r="D373" s="478"/>
      <c r="E373" s="508"/>
      <c r="F373" s="478"/>
      <c r="G373" s="482" t="s">
        <v>1125</v>
      </c>
      <c r="H373" s="636"/>
      <c r="I373" s="640"/>
      <c r="J373" s="945" t="s">
        <v>9055</v>
      </c>
      <c r="K373" s="207" t="s">
        <v>101</v>
      </c>
      <c r="L373" s="480"/>
      <c r="M373" s="509"/>
    </row>
    <row r="374" spans="1:13" s="204" customFormat="1" ht="33.75" customHeight="1" x14ac:dyDescent="0.15">
      <c r="A374" s="254"/>
      <c r="B374" s="255"/>
      <c r="C374" s="256"/>
      <c r="D374" s="255"/>
      <c r="E374" s="502"/>
      <c r="F374" s="487"/>
      <c r="G374" s="476" t="s">
        <v>1127</v>
      </c>
      <c r="H374" s="636"/>
      <c r="I374" s="640"/>
      <c r="J374" s="945" t="s">
        <v>9056</v>
      </c>
      <c r="K374" s="497" t="s">
        <v>1129</v>
      </c>
      <c r="L374" s="485"/>
      <c r="M374" s="509"/>
    </row>
    <row r="375" spans="1:13" s="204" customFormat="1" ht="11.1" customHeight="1" x14ac:dyDescent="0.15">
      <c r="A375" s="596"/>
      <c r="B375" s="495"/>
      <c r="C375" s="489"/>
      <c r="D375" s="495"/>
      <c r="E375" s="508" t="s">
        <v>74</v>
      </c>
      <c r="F375" s="478" t="s">
        <v>1130</v>
      </c>
      <c r="G375" s="500" t="s">
        <v>3876</v>
      </c>
      <c r="H375" s="636"/>
      <c r="I375" s="640"/>
      <c r="J375" s="945" t="s">
        <v>4459</v>
      </c>
      <c r="K375" s="240" t="s">
        <v>127</v>
      </c>
      <c r="L375" s="480"/>
      <c r="M375" s="509"/>
    </row>
    <row r="376" spans="1:13" s="204" customFormat="1" ht="24" customHeight="1" x14ac:dyDescent="0.15">
      <c r="A376" s="596"/>
      <c r="B376" s="495"/>
      <c r="C376" s="489"/>
      <c r="D376" s="495"/>
      <c r="E376" s="508"/>
      <c r="F376" s="478"/>
      <c r="G376" s="496" t="s">
        <v>1135</v>
      </c>
      <c r="H376" s="636"/>
      <c r="I376" s="640"/>
      <c r="J376" s="639" t="s">
        <v>9057</v>
      </c>
      <c r="K376" s="207" t="s">
        <v>141</v>
      </c>
      <c r="L376" s="480"/>
      <c r="M376" s="509"/>
    </row>
    <row r="377" spans="1:13" s="204" customFormat="1" ht="36.75" customHeight="1" x14ac:dyDescent="0.15">
      <c r="A377" s="596"/>
      <c r="B377" s="495"/>
      <c r="C377" s="489"/>
      <c r="D377" s="495"/>
      <c r="E377" s="508"/>
      <c r="F377" s="478"/>
      <c r="G377" s="215" t="s">
        <v>3377</v>
      </c>
      <c r="H377" s="636"/>
      <c r="I377" s="640"/>
      <c r="J377" s="639" t="s">
        <v>5421</v>
      </c>
      <c r="K377" s="216" t="s">
        <v>2633</v>
      </c>
      <c r="L377" s="480"/>
      <c r="M377" s="509"/>
    </row>
    <row r="378" spans="1:13" s="204" customFormat="1" ht="33" customHeight="1" x14ac:dyDescent="0.15">
      <c r="A378" s="596"/>
      <c r="B378" s="495"/>
      <c r="C378" s="489"/>
      <c r="D378" s="495"/>
      <c r="E378" s="508"/>
      <c r="F378" s="478"/>
      <c r="G378" s="215" t="s">
        <v>1140</v>
      </c>
      <c r="H378" s="636"/>
      <c r="I378" s="640"/>
      <c r="J378" s="639" t="s">
        <v>9058</v>
      </c>
      <c r="K378" s="215" t="s">
        <v>1142</v>
      </c>
      <c r="L378" s="485"/>
      <c r="M378" s="509"/>
    </row>
    <row r="379" spans="1:13" s="204" customFormat="1" ht="33.75" customHeight="1" x14ac:dyDescent="0.15">
      <c r="A379" s="596"/>
      <c r="B379" s="495"/>
      <c r="C379" s="489"/>
      <c r="D379" s="495"/>
      <c r="E379" s="502"/>
      <c r="F379" s="487"/>
      <c r="G379" s="497" t="s">
        <v>1143</v>
      </c>
      <c r="H379" s="636"/>
      <c r="I379" s="640"/>
      <c r="J379" s="639" t="s">
        <v>1144</v>
      </c>
      <c r="K379" s="207" t="s">
        <v>1116</v>
      </c>
      <c r="L379" s="480"/>
      <c r="M379" s="509"/>
    </row>
    <row r="380" spans="1:13" s="204" customFormat="1" ht="33.75" customHeight="1" x14ac:dyDescent="0.15">
      <c r="A380" s="596"/>
      <c r="B380" s="495"/>
      <c r="C380" s="489"/>
      <c r="D380" s="495"/>
      <c r="E380" s="197" t="s">
        <v>93</v>
      </c>
      <c r="F380" s="496" t="s">
        <v>1145</v>
      </c>
      <c r="G380" s="497" t="s">
        <v>1146</v>
      </c>
      <c r="H380" s="636"/>
      <c r="I380" s="640"/>
      <c r="J380" s="639" t="s">
        <v>1146</v>
      </c>
      <c r="K380" s="207" t="s">
        <v>1148</v>
      </c>
      <c r="L380" s="480"/>
      <c r="M380" s="509"/>
    </row>
    <row r="381" spans="1:13" s="204" customFormat="1" ht="22.5" customHeight="1" x14ac:dyDescent="0.15">
      <c r="A381" s="596"/>
      <c r="B381" s="495"/>
      <c r="C381" s="489"/>
      <c r="D381" s="495"/>
      <c r="E381" s="508" t="s">
        <v>97</v>
      </c>
      <c r="F381" s="478" t="s">
        <v>1149</v>
      </c>
      <c r="G381" s="478" t="s">
        <v>2635</v>
      </c>
      <c r="H381" s="636"/>
      <c r="I381" s="640"/>
      <c r="J381" s="639" t="s">
        <v>9059</v>
      </c>
      <c r="K381" s="212" t="s">
        <v>127</v>
      </c>
      <c r="L381" s="480"/>
      <c r="M381" s="509"/>
    </row>
    <row r="382" spans="1:13" s="204" customFormat="1" ht="24" customHeight="1" x14ac:dyDescent="0.15">
      <c r="A382" s="596"/>
      <c r="B382" s="495"/>
      <c r="C382" s="489"/>
      <c r="D382" s="495"/>
      <c r="E382" s="197" t="s">
        <v>155</v>
      </c>
      <c r="F382" s="496" t="s">
        <v>2637</v>
      </c>
      <c r="G382" s="482" t="s">
        <v>2638</v>
      </c>
      <c r="H382" s="636"/>
      <c r="I382" s="640"/>
      <c r="J382" s="945" t="s">
        <v>9060</v>
      </c>
      <c r="K382" s="207" t="s">
        <v>127</v>
      </c>
      <c r="L382" s="480"/>
      <c r="M382" s="509"/>
    </row>
    <row r="383" spans="1:13" s="204" customFormat="1" ht="22.5" customHeight="1" x14ac:dyDescent="0.15">
      <c r="A383" s="596"/>
      <c r="B383" s="495"/>
      <c r="C383" s="489"/>
      <c r="D383" s="495"/>
      <c r="E383" s="508" t="s">
        <v>164</v>
      </c>
      <c r="F383" s="478" t="s">
        <v>1152</v>
      </c>
      <c r="G383" s="478" t="s">
        <v>1153</v>
      </c>
      <c r="H383" s="636"/>
      <c r="I383" s="640"/>
      <c r="J383" s="639" t="s">
        <v>9061</v>
      </c>
      <c r="K383" s="212" t="s">
        <v>127</v>
      </c>
      <c r="L383" s="480"/>
      <c r="M383" s="509"/>
    </row>
    <row r="384" spans="1:13" s="204" customFormat="1" ht="35.25" customHeight="1" x14ac:dyDescent="0.15">
      <c r="A384" s="596"/>
      <c r="B384" s="495"/>
      <c r="C384" s="489"/>
      <c r="D384" s="495"/>
      <c r="E384" s="508"/>
      <c r="F384" s="478"/>
      <c r="G384" s="496" t="s">
        <v>2641</v>
      </c>
      <c r="H384" s="636"/>
      <c r="I384" s="640"/>
      <c r="J384" s="639" t="s">
        <v>2642</v>
      </c>
      <c r="K384" s="185" t="s">
        <v>2643</v>
      </c>
      <c r="L384" s="480"/>
      <c r="M384" s="509"/>
    </row>
    <row r="385" spans="1:13" s="204" customFormat="1" ht="22.5" customHeight="1" x14ac:dyDescent="0.15">
      <c r="A385" s="596"/>
      <c r="B385" s="495"/>
      <c r="C385" s="489"/>
      <c r="D385" s="495"/>
      <c r="E385" s="508"/>
      <c r="F385" s="478"/>
      <c r="G385" s="478" t="s">
        <v>2644</v>
      </c>
      <c r="H385" s="636"/>
      <c r="I385" s="640"/>
      <c r="J385" s="639" t="s">
        <v>5427</v>
      </c>
      <c r="K385" s="212" t="s">
        <v>101</v>
      </c>
      <c r="L385" s="480"/>
      <c r="M385" s="509"/>
    </row>
    <row r="386" spans="1:13" s="204" customFormat="1" ht="11.1" customHeight="1" x14ac:dyDescent="0.15">
      <c r="A386" s="596"/>
      <c r="B386" s="495"/>
      <c r="C386" s="489"/>
      <c r="D386" s="495"/>
      <c r="E386" s="508"/>
      <c r="F386" s="478"/>
      <c r="G386" s="260" t="s">
        <v>2645</v>
      </c>
      <c r="H386" s="636"/>
      <c r="I386" s="640"/>
      <c r="J386" s="651" t="s">
        <v>2645</v>
      </c>
      <c r="K386" s="207" t="s">
        <v>141</v>
      </c>
      <c r="L386" s="480"/>
      <c r="M386" s="509"/>
    </row>
    <row r="387" spans="1:13" s="204" customFormat="1" ht="11.1" customHeight="1" x14ac:dyDescent="0.15">
      <c r="A387" s="596"/>
      <c r="B387" s="495"/>
      <c r="C387" s="489"/>
      <c r="D387" s="478"/>
      <c r="E387" s="502"/>
      <c r="F387" s="487"/>
      <c r="G387" s="251" t="s">
        <v>2647</v>
      </c>
      <c r="H387" s="636"/>
      <c r="I387" s="640"/>
      <c r="J387" s="651" t="s">
        <v>9062</v>
      </c>
      <c r="K387" s="211" t="s">
        <v>43</v>
      </c>
      <c r="L387" s="480"/>
      <c r="M387" s="509"/>
    </row>
    <row r="388" spans="1:13" s="204" customFormat="1" ht="24" customHeight="1" x14ac:dyDescent="0.15">
      <c r="A388" s="596"/>
      <c r="B388" s="495"/>
      <c r="C388" s="489"/>
      <c r="D388" s="495"/>
      <c r="E388" s="508" t="s">
        <v>171</v>
      </c>
      <c r="F388" s="478" t="s">
        <v>1159</v>
      </c>
      <c r="G388" s="496" t="s">
        <v>1160</v>
      </c>
      <c r="H388" s="636"/>
      <c r="I388" s="640"/>
      <c r="J388" s="639" t="s">
        <v>9063</v>
      </c>
      <c r="K388" s="207" t="s">
        <v>127</v>
      </c>
      <c r="L388" s="480"/>
      <c r="M388" s="509"/>
    </row>
    <row r="389" spans="1:13" s="204" customFormat="1" ht="23.25" customHeight="1" x14ac:dyDescent="0.15">
      <c r="A389" s="596"/>
      <c r="B389" s="495"/>
      <c r="C389" s="489"/>
      <c r="D389" s="495"/>
      <c r="E389" s="502"/>
      <c r="F389" s="487"/>
      <c r="G389" s="487" t="s">
        <v>1164</v>
      </c>
      <c r="H389" s="636"/>
      <c r="I389" s="640"/>
      <c r="J389" s="639" t="s">
        <v>9064</v>
      </c>
      <c r="K389" s="481" t="s">
        <v>141</v>
      </c>
      <c r="L389" s="480"/>
      <c r="M389" s="509"/>
    </row>
    <row r="390" spans="1:13" s="204" customFormat="1" ht="11.1" customHeight="1" x14ac:dyDescent="0.15">
      <c r="A390" s="596"/>
      <c r="B390" s="495"/>
      <c r="C390" s="489"/>
      <c r="D390" s="495"/>
      <c r="E390" s="501" t="s">
        <v>178</v>
      </c>
      <c r="F390" s="477" t="s">
        <v>1166</v>
      </c>
      <c r="G390" s="477" t="s">
        <v>1167</v>
      </c>
      <c r="H390" s="636"/>
      <c r="I390" s="640"/>
      <c r="J390" s="639" t="s">
        <v>9065</v>
      </c>
      <c r="K390" s="590" t="s">
        <v>127</v>
      </c>
      <c r="L390" s="480"/>
      <c r="M390" s="509"/>
    </row>
    <row r="391" spans="1:13" s="204" customFormat="1" ht="11.1" customHeight="1" x14ac:dyDescent="0.15">
      <c r="A391" s="596"/>
      <c r="B391" s="495"/>
      <c r="C391" s="489"/>
      <c r="D391" s="495"/>
      <c r="E391" s="502"/>
      <c r="F391" s="487"/>
      <c r="G391" s="496" t="s">
        <v>1169</v>
      </c>
      <c r="H391" s="636"/>
      <c r="I391" s="640"/>
      <c r="J391" s="639" t="s">
        <v>5433</v>
      </c>
      <c r="K391" s="207" t="s">
        <v>101</v>
      </c>
      <c r="L391" s="480"/>
      <c r="M391" s="509"/>
    </row>
    <row r="392" spans="1:13" s="204" customFormat="1" ht="48" customHeight="1" x14ac:dyDescent="0.15">
      <c r="A392" s="596"/>
      <c r="B392" s="495"/>
      <c r="C392" s="489"/>
      <c r="D392" s="495"/>
      <c r="E392" s="501" t="s">
        <v>588</v>
      </c>
      <c r="F392" s="477" t="s">
        <v>1171</v>
      </c>
      <c r="G392" s="496" t="s">
        <v>7237</v>
      </c>
      <c r="H392" s="636"/>
      <c r="I392" s="640"/>
      <c r="J392" s="639" t="s">
        <v>9066</v>
      </c>
      <c r="K392" s="207" t="s">
        <v>127</v>
      </c>
      <c r="L392" s="480"/>
      <c r="M392" s="509"/>
    </row>
    <row r="393" spans="1:13" s="204" customFormat="1" ht="34.5" customHeight="1" x14ac:dyDescent="0.15">
      <c r="A393" s="596"/>
      <c r="B393" s="478"/>
      <c r="C393" s="498"/>
      <c r="D393" s="599"/>
      <c r="E393" s="502"/>
      <c r="F393" s="487"/>
      <c r="G393" s="487" t="s">
        <v>1176</v>
      </c>
      <c r="H393" s="636"/>
      <c r="I393" s="643"/>
      <c r="J393" s="639" t="s">
        <v>9067</v>
      </c>
      <c r="K393" s="211" t="s">
        <v>141</v>
      </c>
      <c r="L393" s="481"/>
      <c r="M393" s="500"/>
    </row>
    <row r="394" spans="1:13" s="204" customFormat="1" ht="22.5" customHeight="1" x14ac:dyDescent="0.15">
      <c r="A394" s="596"/>
      <c r="B394" s="495"/>
      <c r="C394" s="489">
        <v>5</v>
      </c>
      <c r="D394" s="1403" t="s">
        <v>1180</v>
      </c>
      <c r="E394" s="508" t="s">
        <v>15</v>
      </c>
      <c r="F394" s="478" t="s">
        <v>1181</v>
      </c>
      <c r="G394" s="487" t="s">
        <v>1182</v>
      </c>
      <c r="H394" s="636"/>
      <c r="I394" s="640" t="s">
        <v>3886</v>
      </c>
      <c r="J394" s="639" t="s">
        <v>6365</v>
      </c>
      <c r="K394" s="211" t="s">
        <v>127</v>
      </c>
      <c r="L394" s="590" t="s">
        <v>758</v>
      </c>
      <c r="M394" s="1420" t="s">
        <v>1185</v>
      </c>
    </row>
    <row r="395" spans="1:13" s="204" customFormat="1" ht="33.75" customHeight="1" x14ac:dyDescent="0.15">
      <c r="A395" s="596"/>
      <c r="B395" s="495"/>
      <c r="C395" s="489"/>
      <c r="D395" s="1403"/>
      <c r="E395" s="502"/>
      <c r="F395" s="487"/>
      <c r="G395" s="477" t="s">
        <v>1186</v>
      </c>
      <c r="H395" s="636"/>
      <c r="I395" s="640"/>
      <c r="J395" s="639" t="s">
        <v>9068</v>
      </c>
      <c r="K395" s="217" t="s">
        <v>141</v>
      </c>
      <c r="L395" s="480"/>
      <c r="M395" s="1400"/>
    </row>
    <row r="396" spans="1:13" s="204" customFormat="1" ht="23.25" customHeight="1" x14ac:dyDescent="0.15">
      <c r="A396" s="596"/>
      <c r="B396" s="495"/>
      <c r="C396" s="489"/>
      <c r="D396" s="1403"/>
      <c r="E396" s="508" t="s">
        <v>37</v>
      </c>
      <c r="F396" s="478" t="s">
        <v>1188</v>
      </c>
      <c r="G396" s="477" t="s">
        <v>4480</v>
      </c>
      <c r="H396" s="636"/>
      <c r="I396" s="640"/>
      <c r="J396" s="639" t="s">
        <v>9069</v>
      </c>
      <c r="K396" s="217" t="s">
        <v>127</v>
      </c>
      <c r="L396" s="480"/>
      <c r="M396" s="1400"/>
    </row>
    <row r="397" spans="1:13" s="204" customFormat="1" ht="12.75" customHeight="1" x14ac:dyDescent="0.15">
      <c r="A397" s="596"/>
      <c r="B397" s="495"/>
      <c r="C397" s="489"/>
      <c r="D397" s="1403"/>
      <c r="E397" s="508"/>
      <c r="F397" s="478"/>
      <c r="G397" s="477" t="s">
        <v>1191</v>
      </c>
      <c r="H397" s="636"/>
      <c r="I397" s="640"/>
      <c r="J397" s="639" t="s">
        <v>9070</v>
      </c>
      <c r="K397" s="217" t="s">
        <v>101</v>
      </c>
      <c r="L397" s="480"/>
      <c r="M397" s="1400"/>
    </row>
    <row r="398" spans="1:13" s="204" customFormat="1" ht="23.25" customHeight="1" x14ac:dyDescent="0.15">
      <c r="A398" s="596"/>
      <c r="B398" s="495"/>
      <c r="C398" s="489"/>
      <c r="D398" s="1403"/>
      <c r="E398" s="502"/>
      <c r="F398" s="487"/>
      <c r="G398" s="496" t="s">
        <v>3390</v>
      </c>
      <c r="H398" s="636"/>
      <c r="I398" s="640"/>
      <c r="J398" s="639" t="s">
        <v>9071</v>
      </c>
      <c r="K398" s="185" t="s">
        <v>141</v>
      </c>
      <c r="L398" s="480"/>
      <c r="M398" s="1400"/>
    </row>
    <row r="399" spans="1:13" s="204" customFormat="1" ht="21.75" customHeight="1" x14ac:dyDescent="0.15">
      <c r="A399" s="596"/>
      <c r="B399" s="495"/>
      <c r="C399" s="489"/>
      <c r="D399" s="478"/>
      <c r="E399" s="508" t="s">
        <v>1193</v>
      </c>
      <c r="F399" s="478" t="s">
        <v>1194</v>
      </c>
      <c r="G399" s="478" t="s">
        <v>1195</v>
      </c>
      <c r="H399" s="636"/>
      <c r="I399" s="640"/>
      <c r="J399" s="639" t="s">
        <v>9072</v>
      </c>
      <c r="K399" s="212" t="s">
        <v>127</v>
      </c>
      <c r="L399" s="480"/>
      <c r="M399" s="509"/>
    </row>
    <row r="400" spans="1:13" s="204" customFormat="1" ht="24" customHeight="1" x14ac:dyDescent="0.15">
      <c r="A400" s="596"/>
      <c r="B400" s="478"/>
      <c r="C400" s="498"/>
      <c r="D400" s="487"/>
      <c r="E400" s="502"/>
      <c r="F400" s="487"/>
      <c r="G400" s="496" t="s">
        <v>1197</v>
      </c>
      <c r="H400" s="636"/>
      <c r="I400" s="643"/>
      <c r="J400" s="639" t="s">
        <v>9073</v>
      </c>
      <c r="K400" s="214" t="s">
        <v>141</v>
      </c>
      <c r="L400" s="481"/>
      <c r="M400" s="500"/>
    </row>
    <row r="401" spans="1:13" s="204" customFormat="1" ht="45" customHeight="1" x14ac:dyDescent="0.15">
      <c r="A401" s="596"/>
      <c r="B401" s="495"/>
      <c r="C401" s="489">
        <v>6</v>
      </c>
      <c r="D401" s="495" t="s">
        <v>1199</v>
      </c>
      <c r="E401" s="508" t="s">
        <v>15</v>
      </c>
      <c r="F401" s="478" t="s">
        <v>1200</v>
      </c>
      <c r="G401" s="478" t="s">
        <v>1201</v>
      </c>
      <c r="H401" s="636"/>
      <c r="I401" s="639" t="s">
        <v>9074</v>
      </c>
      <c r="J401" s="639" t="s">
        <v>9075</v>
      </c>
      <c r="K401" s="212" t="s">
        <v>127</v>
      </c>
      <c r="L401" s="481" t="s">
        <v>1204</v>
      </c>
      <c r="M401" s="509" t="s">
        <v>23</v>
      </c>
    </row>
    <row r="402" spans="1:13" s="204" customFormat="1" ht="45" customHeight="1" x14ac:dyDescent="0.15">
      <c r="A402" s="596"/>
      <c r="B402" s="495"/>
      <c r="C402" s="488">
        <v>7</v>
      </c>
      <c r="D402" s="493" t="s">
        <v>9076</v>
      </c>
      <c r="E402" s="501" t="s">
        <v>15</v>
      </c>
      <c r="F402" s="477" t="s">
        <v>7249</v>
      </c>
      <c r="G402" s="477" t="s">
        <v>7250</v>
      </c>
      <c r="H402" s="636"/>
      <c r="I402" s="643" t="s">
        <v>9077</v>
      </c>
      <c r="J402" s="639" t="s">
        <v>9078</v>
      </c>
      <c r="K402" s="217" t="s">
        <v>127</v>
      </c>
      <c r="L402" s="486" t="s">
        <v>128</v>
      </c>
      <c r="M402" s="476" t="s">
        <v>23</v>
      </c>
    </row>
    <row r="403" spans="1:13" s="204" customFormat="1" ht="11.1" customHeight="1" x14ac:dyDescent="0.15">
      <c r="A403" s="596"/>
      <c r="B403" s="495"/>
      <c r="C403" s="1407">
        <v>8</v>
      </c>
      <c r="D403" s="493" t="s">
        <v>1205</v>
      </c>
      <c r="E403" s="501" t="s">
        <v>15</v>
      </c>
      <c r="F403" s="1402" t="s">
        <v>1206</v>
      </c>
      <c r="G403" s="496" t="s">
        <v>1207</v>
      </c>
      <c r="H403" s="636"/>
      <c r="I403" s="640" t="s">
        <v>9079</v>
      </c>
      <c r="J403" s="639" t="s">
        <v>9080</v>
      </c>
      <c r="K403" s="185" t="s">
        <v>127</v>
      </c>
      <c r="L403" s="485" t="s">
        <v>128</v>
      </c>
      <c r="M403" s="509" t="s">
        <v>23</v>
      </c>
    </row>
    <row r="404" spans="1:13" ht="11.1" customHeight="1" x14ac:dyDescent="0.15">
      <c r="A404" s="596"/>
      <c r="B404" s="495"/>
      <c r="C404" s="1413"/>
      <c r="D404" s="495"/>
      <c r="E404" s="502"/>
      <c r="F404" s="1404"/>
      <c r="G404" s="487" t="s">
        <v>7255</v>
      </c>
      <c r="H404" s="636"/>
      <c r="I404" s="640"/>
      <c r="J404" s="639" t="s">
        <v>9081</v>
      </c>
      <c r="K404" s="211" t="s">
        <v>101</v>
      </c>
      <c r="L404" s="480"/>
      <c r="M404" s="509"/>
    </row>
    <row r="405" spans="1:13" ht="11.1" customHeight="1" x14ac:dyDescent="0.15">
      <c r="A405" s="596"/>
      <c r="B405" s="495"/>
      <c r="C405" s="1413"/>
      <c r="E405" s="508" t="s">
        <v>37</v>
      </c>
      <c r="F405" s="509" t="s">
        <v>7257</v>
      </c>
      <c r="G405" s="496" t="s">
        <v>7258</v>
      </c>
      <c r="H405" s="636"/>
      <c r="I405" s="640"/>
      <c r="J405" s="639" t="s">
        <v>9082</v>
      </c>
      <c r="K405" s="185" t="s">
        <v>101</v>
      </c>
      <c r="L405" s="480"/>
      <c r="M405" s="509"/>
    </row>
    <row r="406" spans="1:13" ht="22.5" customHeight="1" x14ac:dyDescent="0.15">
      <c r="A406" s="596"/>
      <c r="B406" s="495"/>
      <c r="C406" s="489"/>
      <c r="D406" s="495"/>
      <c r="E406" s="508"/>
      <c r="F406" s="478"/>
      <c r="G406" s="496" t="s">
        <v>7260</v>
      </c>
      <c r="H406" s="636"/>
      <c r="I406" s="640"/>
      <c r="J406" s="639" t="s">
        <v>9083</v>
      </c>
      <c r="K406" s="207" t="s">
        <v>141</v>
      </c>
      <c r="L406" s="480"/>
      <c r="M406" s="509"/>
    </row>
    <row r="407" spans="1:13" ht="22.5" customHeight="1" x14ac:dyDescent="0.15">
      <c r="A407" s="596"/>
      <c r="B407" s="495"/>
      <c r="C407" s="489"/>
      <c r="D407" s="495"/>
      <c r="E407" s="502"/>
      <c r="F407" s="487"/>
      <c r="G407" s="215" t="s">
        <v>7262</v>
      </c>
      <c r="H407" s="636"/>
      <c r="I407" s="640"/>
      <c r="J407" s="639" t="s">
        <v>9084</v>
      </c>
      <c r="K407" s="216" t="s">
        <v>8428</v>
      </c>
      <c r="L407" s="480"/>
      <c r="M407" s="509"/>
    </row>
    <row r="408" spans="1:13" ht="11.1" customHeight="1" x14ac:dyDescent="0.15">
      <c r="A408" s="596"/>
      <c r="B408" s="495"/>
      <c r="C408" s="489"/>
      <c r="E408" s="508" t="s">
        <v>69</v>
      </c>
      <c r="F408" s="509" t="s">
        <v>7265</v>
      </c>
      <c r="G408" s="477" t="s">
        <v>7266</v>
      </c>
      <c r="H408" s="636"/>
      <c r="I408" s="640"/>
      <c r="J408" s="639" t="s">
        <v>9085</v>
      </c>
      <c r="K408" s="217" t="s">
        <v>127</v>
      </c>
      <c r="L408" s="480"/>
      <c r="M408" s="509"/>
    </row>
    <row r="409" spans="1:13" ht="11.1" customHeight="1" x14ac:dyDescent="0.15">
      <c r="A409" s="596"/>
      <c r="B409" s="495"/>
      <c r="C409" s="498"/>
      <c r="D409" s="243"/>
      <c r="E409" s="502"/>
      <c r="F409" s="500"/>
      <c r="G409" s="477" t="s">
        <v>7268</v>
      </c>
      <c r="H409" s="636"/>
      <c r="I409" s="643"/>
      <c r="J409" s="639" t="s">
        <v>9086</v>
      </c>
      <c r="K409" s="217" t="s">
        <v>101</v>
      </c>
      <c r="L409" s="481"/>
      <c r="M409" s="507"/>
    </row>
    <row r="410" spans="1:13" ht="23.25" customHeight="1" x14ac:dyDescent="0.15">
      <c r="A410" s="596"/>
      <c r="B410" s="495"/>
      <c r="C410" s="488">
        <v>9</v>
      </c>
      <c r="D410" s="477" t="s">
        <v>9087</v>
      </c>
      <c r="E410" s="501" t="s">
        <v>15</v>
      </c>
      <c r="F410" s="496" t="s">
        <v>9088</v>
      </c>
      <c r="G410" s="497" t="s">
        <v>9089</v>
      </c>
      <c r="H410" s="636"/>
      <c r="I410" s="1450" t="s">
        <v>9087</v>
      </c>
      <c r="J410" s="497" t="s">
        <v>9090</v>
      </c>
      <c r="K410" s="207" t="s">
        <v>127</v>
      </c>
      <c r="L410" s="590" t="s">
        <v>128</v>
      </c>
      <c r="M410" s="499" t="s">
        <v>23</v>
      </c>
    </row>
    <row r="411" spans="1:13" ht="29.25" customHeight="1" x14ac:dyDescent="0.15">
      <c r="A411" s="596"/>
      <c r="B411" s="495"/>
      <c r="C411" s="489"/>
      <c r="D411" s="478"/>
      <c r="E411" s="197" t="s">
        <v>37</v>
      </c>
      <c r="F411" s="477" t="s">
        <v>8125</v>
      </c>
      <c r="G411" s="497" t="s">
        <v>9091</v>
      </c>
      <c r="H411" s="637"/>
      <c r="I411" s="1451"/>
      <c r="J411" s="497" t="s">
        <v>9092</v>
      </c>
      <c r="K411" s="211" t="s">
        <v>127</v>
      </c>
      <c r="L411" s="480"/>
      <c r="M411" s="510"/>
    </row>
    <row r="412" spans="1:13" s="204" customFormat="1" ht="11.1" customHeight="1" x14ac:dyDescent="0.15">
      <c r="A412" s="595">
        <v>63</v>
      </c>
      <c r="B412" s="493" t="s">
        <v>1216</v>
      </c>
      <c r="C412" s="488">
        <v>1</v>
      </c>
      <c r="D412" s="1402" t="s">
        <v>1217</v>
      </c>
      <c r="E412" s="197" t="s">
        <v>15</v>
      </c>
      <c r="F412" s="496" t="s">
        <v>1218</v>
      </c>
      <c r="G412" s="496" t="s">
        <v>2658</v>
      </c>
      <c r="H412" s="636" t="s">
        <v>3891</v>
      </c>
      <c r="I412" s="640" t="s">
        <v>3891</v>
      </c>
      <c r="J412" s="639" t="s">
        <v>9093</v>
      </c>
      <c r="K412" s="218" t="s">
        <v>127</v>
      </c>
      <c r="L412" s="484" t="s">
        <v>128</v>
      </c>
      <c r="M412" s="499" t="s">
        <v>23</v>
      </c>
    </row>
    <row r="413" spans="1:13" s="204" customFormat="1" ht="22.5" customHeight="1" x14ac:dyDescent="0.15">
      <c r="A413" s="596"/>
      <c r="B413" s="495"/>
      <c r="C413" s="489"/>
      <c r="D413" s="1403"/>
      <c r="E413" s="508" t="s">
        <v>37</v>
      </c>
      <c r="F413" s="478" t="s">
        <v>1222</v>
      </c>
      <c r="G413" s="478" t="s">
        <v>1223</v>
      </c>
      <c r="H413" s="636"/>
      <c r="I413" s="640"/>
      <c r="J413" s="639" t="s">
        <v>9094</v>
      </c>
      <c r="K413" s="494" t="s">
        <v>127</v>
      </c>
      <c r="L413" s="485"/>
      <c r="M413" s="509"/>
    </row>
    <row r="414" spans="1:13" s="204" customFormat="1" ht="21.75" customHeight="1" x14ac:dyDescent="0.15">
      <c r="A414" s="596"/>
      <c r="B414" s="495"/>
      <c r="C414" s="489"/>
      <c r="D414" s="495"/>
      <c r="E414" s="502"/>
      <c r="F414" s="487"/>
      <c r="G414" s="496" t="s">
        <v>1225</v>
      </c>
      <c r="H414" s="636"/>
      <c r="I414" s="640"/>
      <c r="J414" s="639" t="s">
        <v>9095</v>
      </c>
      <c r="K414" s="218" t="s">
        <v>101</v>
      </c>
      <c r="L414" s="485"/>
      <c r="M414" s="509"/>
    </row>
    <row r="415" spans="1:13" s="204" customFormat="1" ht="33.75" customHeight="1" x14ac:dyDescent="0.15">
      <c r="A415" s="596"/>
      <c r="B415" s="495"/>
      <c r="C415" s="489"/>
      <c r="D415" s="495"/>
      <c r="E415" s="197" t="s">
        <v>69</v>
      </c>
      <c r="F415" s="496" t="s">
        <v>1227</v>
      </c>
      <c r="G415" s="478" t="s">
        <v>1228</v>
      </c>
      <c r="H415" s="636"/>
      <c r="I415" s="640"/>
      <c r="J415" s="639" t="s">
        <v>1229</v>
      </c>
      <c r="K415" s="494" t="s">
        <v>101</v>
      </c>
      <c r="L415" s="485"/>
      <c r="M415" s="509"/>
    </row>
    <row r="416" spans="1:13" s="204" customFormat="1" ht="24" customHeight="1" x14ac:dyDescent="0.15">
      <c r="A416" s="596"/>
      <c r="B416" s="495"/>
      <c r="C416" s="489"/>
      <c r="D416" s="495"/>
      <c r="E416" s="508" t="s">
        <v>74</v>
      </c>
      <c r="F416" s="478" t="s">
        <v>1230</v>
      </c>
      <c r="G416" s="496" t="s">
        <v>2661</v>
      </c>
      <c r="H416" s="636"/>
      <c r="I416" s="640"/>
      <c r="J416" s="639" t="s">
        <v>9096</v>
      </c>
      <c r="K416" s="497" t="s">
        <v>127</v>
      </c>
      <c r="L416" s="485"/>
      <c r="M416" s="509"/>
    </row>
    <row r="417" spans="1:13" s="204" customFormat="1" ht="11.1" customHeight="1" x14ac:dyDescent="0.15">
      <c r="A417" s="596"/>
      <c r="B417" s="495"/>
      <c r="C417" s="489"/>
      <c r="D417" s="495"/>
      <c r="E417" s="197" t="s">
        <v>93</v>
      </c>
      <c r="F417" s="496" t="s">
        <v>1233</v>
      </c>
      <c r="G417" s="487" t="s">
        <v>1234</v>
      </c>
      <c r="H417" s="636"/>
      <c r="I417" s="640"/>
      <c r="J417" s="639" t="s">
        <v>9097</v>
      </c>
      <c r="K417" s="494" t="s">
        <v>127</v>
      </c>
      <c r="L417" s="485"/>
      <c r="M417" s="509"/>
    </row>
    <row r="418" spans="1:13" s="204" customFormat="1" ht="11.1" customHeight="1" x14ac:dyDescent="0.15">
      <c r="A418" s="596"/>
      <c r="B418" s="495"/>
      <c r="C418" s="489"/>
      <c r="D418" s="495"/>
      <c r="E418" s="502" t="s">
        <v>97</v>
      </c>
      <c r="F418" s="487" t="s">
        <v>5478</v>
      </c>
      <c r="G418" s="496" t="s">
        <v>5479</v>
      </c>
      <c r="H418" s="636"/>
      <c r="I418" s="640"/>
      <c r="J418" s="639" t="s">
        <v>5480</v>
      </c>
      <c r="K418" s="218" t="s">
        <v>141</v>
      </c>
      <c r="L418" s="485"/>
      <c r="M418" s="509"/>
    </row>
    <row r="419" spans="1:13" s="204" customFormat="1" ht="23.25" customHeight="1" x14ac:dyDescent="0.15">
      <c r="A419" s="596"/>
      <c r="B419" s="495"/>
      <c r="C419" s="489"/>
      <c r="D419" s="495"/>
      <c r="E419" s="508" t="s">
        <v>155</v>
      </c>
      <c r="F419" s="478" t="s">
        <v>1236</v>
      </c>
      <c r="G419" s="496" t="s">
        <v>1237</v>
      </c>
      <c r="H419" s="636"/>
      <c r="I419" s="640"/>
      <c r="J419" s="639" t="s">
        <v>9098</v>
      </c>
      <c r="K419" s="218" t="s">
        <v>127</v>
      </c>
      <c r="L419" s="485"/>
      <c r="M419" s="509"/>
    </row>
    <row r="420" spans="1:13" s="204" customFormat="1" ht="24" customHeight="1" x14ac:dyDescent="0.15">
      <c r="A420" s="596"/>
      <c r="B420" s="495"/>
      <c r="C420" s="489"/>
      <c r="D420" s="495"/>
      <c r="E420" s="502"/>
      <c r="F420" s="487"/>
      <c r="G420" s="487" t="s">
        <v>1239</v>
      </c>
      <c r="H420" s="636"/>
      <c r="I420" s="640"/>
      <c r="J420" s="639" t="s">
        <v>8616</v>
      </c>
      <c r="K420" s="598" t="s">
        <v>141</v>
      </c>
      <c r="L420" s="485"/>
      <c r="M420" s="509"/>
    </row>
    <row r="421" spans="1:13" s="204" customFormat="1" ht="11.1" customHeight="1" x14ac:dyDescent="0.15">
      <c r="A421" s="596"/>
      <c r="B421" s="495"/>
      <c r="C421" s="489"/>
      <c r="D421" s="478"/>
      <c r="E421" s="502" t="s">
        <v>164</v>
      </c>
      <c r="F421" s="487" t="s">
        <v>1241</v>
      </c>
      <c r="G421" s="487" t="s">
        <v>1242</v>
      </c>
      <c r="H421" s="636"/>
      <c r="I421" s="640"/>
      <c r="J421" s="639" t="s">
        <v>9099</v>
      </c>
      <c r="K421" s="598" t="s">
        <v>141</v>
      </c>
      <c r="L421" s="485"/>
      <c r="M421" s="509"/>
    </row>
    <row r="422" spans="1:13" s="204" customFormat="1" ht="11.1" customHeight="1" x14ac:dyDescent="0.15">
      <c r="A422" s="596"/>
      <c r="B422" s="495"/>
      <c r="C422" s="489"/>
      <c r="D422" s="495"/>
      <c r="E422" s="508" t="s">
        <v>171</v>
      </c>
      <c r="F422" s="478" t="s">
        <v>1244</v>
      </c>
      <c r="G422" s="496" t="s">
        <v>1245</v>
      </c>
      <c r="H422" s="636"/>
      <c r="I422" s="640"/>
      <c r="J422" s="639" t="s">
        <v>9100</v>
      </c>
      <c r="K422" s="218" t="s">
        <v>127</v>
      </c>
      <c r="L422" s="485"/>
      <c r="M422" s="509"/>
    </row>
    <row r="423" spans="1:13" s="204" customFormat="1" ht="11.1" customHeight="1" x14ac:dyDescent="0.15">
      <c r="A423" s="596"/>
      <c r="B423" s="495"/>
      <c r="C423" s="498"/>
      <c r="D423" s="487"/>
      <c r="E423" s="502"/>
      <c r="F423" s="487"/>
      <c r="G423" s="487" t="s">
        <v>1247</v>
      </c>
      <c r="H423" s="636"/>
      <c r="I423" s="643"/>
      <c r="J423" s="639" t="s">
        <v>9101</v>
      </c>
      <c r="K423" s="598" t="s">
        <v>43</v>
      </c>
      <c r="L423" s="486"/>
      <c r="M423" s="500"/>
    </row>
    <row r="424" spans="1:13" s="204" customFormat="1" ht="23.25" customHeight="1" x14ac:dyDescent="0.15">
      <c r="A424" s="596"/>
      <c r="B424" s="495"/>
      <c r="C424" s="489">
        <v>2</v>
      </c>
      <c r="D424" s="495" t="s">
        <v>1249</v>
      </c>
      <c r="E424" s="508" t="s">
        <v>15</v>
      </c>
      <c r="F424" s="478" t="s">
        <v>1250</v>
      </c>
      <c r="G424" s="477" t="s">
        <v>1251</v>
      </c>
      <c r="H424" s="636"/>
      <c r="I424" s="640" t="s">
        <v>9102</v>
      </c>
      <c r="J424" s="639" t="s">
        <v>9103</v>
      </c>
      <c r="K424" s="217" t="s">
        <v>127</v>
      </c>
      <c r="L424" s="485" t="s">
        <v>128</v>
      </c>
      <c r="M424" s="509" t="s">
        <v>23</v>
      </c>
    </row>
    <row r="425" spans="1:13" s="204" customFormat="1" ht="11.1" customHeight="1" x14ac:dyDescent="0.15">
      <c r="A425" s="596"/>
      <c r="B425" s="495"/>
      <c r="C425" s="489"/>
      <c r="D425" s="495"/>
      <c r="E425" s="508"/>
      <c r="F425" s="478"/>
      <c r="G425" s="496" t="s">
        <v>6379</v>
      </c>
      <c r="H425" s="636"/>
      <c r="I425" s="640"/>
      <c r="J425" s="639" t="s">
        <v>9104</v>
      </c>
      <c r="K425" s="185" t="s">
        <v>101</v>
      </c>
      <c r="L425" s="480"/>
      <c r="M425" s="509"/>
    </row>
    <row r="426" spans="1:13" s="204" customFormat="1" ht="46.5" customHeight="1" x14ac:dyDescent="0.15">
      <c r="A426" s="596"/>
      <c r="B426" s="495"/>
      <c r="C426" s="489"/>
      <c r="D426" s="495"/>
      <c r="E426" s="502"/>
      <c r="F426" s="487"/>
      <c r="G426" s="496" t="s">
        <v>3894</v>
      </c>
      <c r="H426" s="636"/>
      <c r="I426" s="640"/>
      <c r="J426" s="639" t="s">
        <v>9105</v>
      </c>
      <c r="K426" s="217" t="s">
        <v>141</v>
      </c>
      <c r="L426" s="480"/>
      <c r="M426" s="509"/>
    </row>
    <row r="427" spans="1:13" s="204" customFormat="1" ht="11.1" customHeight="1" x14ac:dyDescent="0.15">
      <c r="A427" s="596"/>
      <c r="B427" s="495"/>
      <c r="C427" s="489"/>
      <c r="D427" s="495"/>
      <c r="E427" s="508" t="s">
        <v>37</v>
      </c>
      <c r="F427" s="478" t="s">
        <v>1254</v>
      </c>
      <c r="G427" s="487" t="s">
        <v>1255</v>
      </c>
      <c r="H427" s="636"/>
      <c r="I427" s="640"/>
      <c r="J427" s="639" t="s">
        <v>9106</v>
      </c>
      <c r="K427" s="185" t="s">
        <v>127</v>
      </c>
      <c r="L427" s="480"/>
      <c r="M427" s="509"/>
    </row>
    <row r="428" spans="1:13" s="204" customFormat="1" ht="11.1" customHeight="1" x14ac:dyDescent="0.15">
      <c r="A428" s="596"/>
      <c r="B428" s="495"/>
      <c r="C428" s="489"/>
      <c r="D428" s="495"/>
      <c r="E428" s="502"/>
      <c r="F428" s="487"/>
      <c r="G428" s="487" t="s">
        <v>1257</v>
      </c>
      <c r="H428" s="636"/>
      <c r="I428" s="640"/>
      <c r="J428" s="639" t="s">
        <v>9107</v>
      </c>
      <c r="K428" s="211" t="s">
        <v>141</v>
      </c>
      <c r="L428" s="480"/>
      <c r="M428" s="509"/>
    </row>
    <row r="429" spans="1:13" s="204" customFormat="1" ht="11.1" customHeight="1" x14ac:dyDescent="0.15">
      <c r="A429" s="596"/>
      <c r="B429" s="478"/>
      <c r="C429" s="498"/>
      <c r="D429" s="599"/>
      <c r="E429" s="502" t="s">
        <v>69</v>
      </c>
      <c r="F429" s="487" t="s">
        <v>1259</v>
      </c>
      <c r="G429" s="487" t="s">
        <v>1260</v>
      </c>
      <c r="H429" s="636"/>
      <c r="I429" s="643"/>
      <c r="J429" s="639" t="s">
        <v>6382</v>
      </c>
      <c r="K429" s="211" t="s">
        <v>168</v>
      </c>
      <c r="L429" s="481"/>
      <c r="M429" s="500"/>
    </row>
    <row r="430" spans="1:13" s="204" customFormat="1" ht="11.1" customHeight="1" x14ac:dyDescent="0.15">
      <c r="A430" s="596"/>
      <c r="B430" s="495"/>
      <c r="C430" s="489">
        <v>3</v>
      </c>
      <c r="D430" s="495" t="s">
        <v>1262</v>
      </c>
      <c r="E430" s="502" t="s">
        <v>15</v>
      </c>
      <c r="F430" s="487" t="s">
        <v>1263</v>
      </c>
      <c r="G430" s="487" t="s">
        <v>2670</v>
      </c>
      <c r="H430" s="636"/>
      <c r="I430" s="640" t="s">
        <v>4490</v>
      </c>
      <c r="J430" s="639" t="s">
        <v>6383</v>
      </c>
      <c r="K430" s="211" t="s">
        <v>127</v>
      </c>
      <c r="L430" s="485" t="s">
        <v>128</v>
      </c>
      <c r="M430" s="509" t="s">
        <v>23</v>
      </c>
    </row>
    <row r="431" spans="1:13" s="204" customFormat="1" ht="33.75" customHeight="1" x14ac:dyDescent="0.15">
      <c r="A431" s="596"/>
      <c r="B431" s="495"/>
      <c r="C431" s="489"/>
      <c r="D431" s="495"/>
      <c r="E431" s="501" t="s">
        <v>37</v>
      </c>
      <c r="F431" s="499" t="s">
        <v>1267</v>
      </c>
      <c r="G431" s="496" t="s">
        <v>9108</v>
      </c>
      <c r="H431" s="636"/>
      <c r="I431" s="640"/>
      <c r="J431" s="639" t="s">
        <v>9109</v>
      </c>
      <c r="K431" s="212" t="s">
        <v>127</v>
      </c>
      <c r="L431" s="480"/>
      <c r="M431" s="509"/>
    </row>
    <row r="432" spans="1:13" s="204" customFormat="1" ht="25.5" customHeight="1" x14ac:dyDescent="0.15">
      <c r="A432" s="596"/>
      <c r="B432" s="495"/>
      <c r="C432" s="489"/>
      <c r="D432" s="495"/>
      <c r="E432" s="603"/>
      <c r="F432" s="509"/>
      <c r="G432" s="478" t="s">
        <v>2681</v>
      </c>
      <c r="H432" s="636"/>
      <c r="I432" s="640"/>
      <c r="J432" s="639" t="s">
        <v>9110</v>
      </c>
      <c r="K432" s="207" t="s">
        <v>31</v>
      </c>
      <c r="L432" s="480"/>
      <c r="M432" s="509"/>
    </row>
    <row r="433" spans="1:13" s="204" customFormat="1" ht="33.75" customHeight="1" x14ac:dyDescent="0.15">
      <c r="A433" s="596"/>
      <c r="B433" s="495"/>
      <c r="C433" s="489"/>
      <c r="D433" s="495"/>
      <c r="E433" s="603"/>
      <c r="F433" s="509"/>
      <c r="G433" s="496" t="s">
        <v>3404</v>
      </c>
      <c r="H433" s="636"/>
      <c r="I433" s="640"/>
      <c r="J433" s="639" t="s">
        <v>9111</v>
      </c>
      <c r="K433" s="214" t="s">
        <v>2685</v>
      </c>
      <c r="L433" s="480"/>
      <c r="M433" s="509"/>
    </row>
    <row r="434" spans="1:13" s="204" customFormat="1" ht="66" customHeight="1" x14ac:dyDescent="0.15">
      <c r="A434" s="596"/>
      <c r="B434" s="495"/>
      <c r="C434" s="489"/>
      <c r="D434" s="495"/>
      <c r="E434" s="604"/>
      <c r="F434" s="500"/>
      <c r="G434" s="497" t="s">
        <v>1279</v>
      </c>
      <c r="H434" s="636"/>
      <c r="I434" s="640"/>
      <c r="J434" s="639" t="s">
        <v>9112</v>
      </c>
      <c r="K434" s="214" t="s">
        <v>1280</v>
      </c>
      <c r="L434" s="480"/>
      <c r="M434" s="509"/>
    </row>
    <row r="435" spans="1:13" s="204" customFormat="1" ht="23.25" customHeight="1" x14ac:dyDescent="0.15">
      <c r="A435" s="596"/>
      <c r="B435" s="478"/>
      <c r="C435" s="489"/>
      <c r="D435" s="478"/>
      <c r="E435" s="197" t="s">
        <v>69</v>
      </c>
      <c r="F435" s="482" t="s">
        <v>1281</v>
      </c>
      <c r="G435" s="496" t="s">
        <v>1282</v>
      </c>
      <c r="H435" s="636"/>
      <c r="I435" s="640"/>
      <c r="J435" s="639" t="s">
        <v>4496</v>
      </c>
      <c r="K435" s="214" t="s">
        <v>1278</v>
      </c>
      <c r="L435" s="480"/>
      <c r="M435" s="510"/>
    </row>
    <row r="436" spans="1:13" s="204" customFormat="1" ht="11.1" customHeight="1" x14ac:dyDescent="0.15">
      <c r="A436" s="596"/>
      <c r="B436" s="495"/>
      <c r="C436" s="489"/>
      <c r="D436" s="495"/>
      <c r="E436" s="508" t="s">
        <v>74</v>
      </c>
      <c r="F436" s="478" t="s">
        <v>1284</v>
      </c>
      <c r="G436" s="487" t="s">
        <v>2692</v>
      </c>
      <c r="H436" s="636"/>
      <c r="I436" s="640"/>
      <c r="J436" s="639" t="s">
        <v>9113</v>
      </c>
      <c r="K436" s="211" t="s">
        <v>127</v>
      </c>
      <c r="L436" s="480"/>
      <c r="M436" s="509"/>
    </row>
    <row r="437" spans="1:13" s="204" customFormat="1" ht="11.1" customHeight="1" x14ac:dyDescent="0.15">
      <c r="A437" s="596"/>
      <c r="B437" s="495"/>
      <c r="C437" s="489"/>
      <c r="D437" s="478"/>
      <c r="E437" s="502"/>
      <c r="F437" s="487"/>
      <c r="G437" s="487" t="s">
        <v>1287</v>
      </c>
      <c r="H437" s="636"/>
      <c r="I437" s="640"/>
      <c r="J437" s="639" t="s">
        <v>6391</v>
      </c>
      <c r="K437" s="211" t="s">
        <v>141</v>
      </c>
      <c r="L437" s="480"/>
      <c r="M437" s="509"/>
    </row>
    <row r="438" spans="1:13" s="204" customFormat="1" ht="43.5" customHeight="1" x14ac:dyDescent="0.15">
      <c r="A438" s="596"/>
      <c r="B438" s="495"/>
      <c r="C438" s="489"/>
      <c r="D438" s="495"/>
      <c r="E438" s="508" t="s">
        <v>93</v>
      </c>
      <c r="F438" s="478" t="s">
        <v>1289</v>
      </c>
      <c r="G438" s="496" t="s">
        <v>2695</v>
      </c>
      <c r="H438" s="636"/>
      <c r="I438" s="640"/>
      <c r="J438" s="639" t="s">
        <v>9114</v>
      </c>
      <c r="K438" s="207" t="s">
        <v>101</v>
      </c>
      <c r="L438" s="480"/>
      <c r="M438" s="509"/>
    </row>
    <row r="439" spans="1:13" s="204" customFormat="1" ht="23.25" customHeight="1" x14ac:dyDescent="0.15">
      <c r="A439" s="596"/>
      <c r="B439" s="495"/>
      <c r="C439" s="489"/>
      <c r="D439" s="495"/>
      <c r="E439" s="508"/>
      <c r="F439" s="478"/>
      <c r="G439" s="478" t="s">
        <v>1292</v>
      </c>
      <c r="H439" s="636"/>
      <c r="I439" s="640"/>
      <c r="J439" s="639" t="s">
        <v>9115</v>
      </c>
      <c r="K439" s="212" t="s">
        <v>141</v>
      </c>
      <c r="L439" s="480"/>
      <c r="M439" s="509"/>
    </row>
    <row r="440" spans="1:13" s="204" customFormat="1" ht="11.1" customHeight="1" x14ac:dyDescent="0.15">
      <c r="A440" s="596"/>
      <c r="B440" s="495"/>
      <c r="C440" s="489"/>
      <c r="D440" s="495"/>
      <c r="E440" s="508"/>
      <c r="F440" s="478"/>
      <c r="G440" s="477" t="s">
        <v>7335</v>
      </c>
      <c r="H440" s="636"/>
      <c r="I440" s="640"/>
      <c r="J440" s="639" t="s">
        <v>9116</v>
      </c>
      <c r="K440" s="217" t="s">
        <v>92</v>
      </c>
      <c r="L440" s="480"/>
      <c r="M440" s="509"/>
    </row>
    <row r="441" spans="1:13" s="204" customFormat="1" ht="11.1" customHeight="1" x14ac:dyDescent="0.15">
      <c r="A441" s="596"/>
      <c r="B441" s="495"/>
      <c r="C441" s="489"/>
      <c r="D441" s="478"/>
      <c r="E441" s="502"/>
      <c r="F441" s="487"/>
      <c r="G441" s="496" t="s">
        <v>9117</v>
      </c>
      <c r="H441" s="636"/>
      <c r="I441" s="640"/>
      <c r="J441" s="639" t="s">
        <v>9118</v>
      </c>
      <c r="K441" s="185" t="s">
        <v>1296</v>
      </c>
      <c r="L441" s="480"/>
      <c r="M441" s="509"/>
    </row>
    <row r="442" spans="1:13" s="204" customFormat="1" ht="48" customHeight="1" x14ac:dyDescent="0.15">
      <c r="A442" s="596"/>
      <c r="B442" s="495"/>
      <c r="C442" s="489"/>
      <c r="D442" s="478"/>
      <c r="E442" s="197" t="s">
        <v>97</v>
      </c>
      <c r="F442" s="496" t="s">
        <v>1297</v>
      </c>
      <c r="G442" s="496" t="s">
        <v>1298</v>
      </c>
      <c r="H442" s="636"/>
      <c r="I442" s="640"/>
      <c r="J442" s="639" t="s">
        <v>9119</v>
      </c>
      <c r="K442" s="185" t="s">
        <v>7340</v>
      </c>
      <c r="L442" s="480"/>
      <c r="M442" s="509"/>
    </row>
    <row r="443" spans="1:13" s="204" customFormat="1" ht="23.25" customHeight="1" x14ac:dyDescent="0.15">
      <c r="A443" s="596"/>
      <c r="B443" s="495"/>
      <c r="C443" s="489"/>
      <c r="D443" s="495"/>
      <c r="E443" s="502" t="s">
        <v>155</v>
      </c>
      <c r="F443" s="487" t="s">
        <v>1301</v>
      </c>
      <c r="G443" s="487" t="s">
        <v>1302</v>
      </c>
      <c r="H443" s="636"/>
      <c r="I443" s="640"/>
      <c r="J443" s="639" t="s">
        <v>1303</v>
      </c>
      <c r="K443" s="211" t="s">
        <v>127</v>
      </c>
      <c r="L443" s="480"/>
      <c r="M443" s="509"/>
    </row>
    <row r="444" spans="1:13" s="204" customFormat="1" ht="22.5" customHeight="1" x14ac:dyDescent="0.15">
      <c r="A444" s="596"/>
      <c r="B444" s="495"/>
      <c r="C444" s="489"/>
      <c r="D444" s="495"/>
      <c r="E444" s="502" t="s">
        <v>164</v>
      </c>
      <c r="F444" s="487" t="s">
        <v>1304</v>
      </c>
      <c r="G444" s="487" t="s">
        <v>1305</v>
      </c>
      <c r="H444" s="636"/>
      <c r="I444" s="640"/>
      <c r="J444" s="639" t="s">
        <v>1306</v>
      </c>
      <c r="K444" s="211" t="s">
        <v>127</v>
      </c>
      <c r="L444" s="480"/>
      <c r="M444" s="509"/>
    </row>
    <row r="445" spans="1:13" s="204" customFormat="1" ht="11.1" customHeight="1" x14ac:dyDescent="0.15">
      <c r="A445" s="596"/>
      <c r="B445" s="495"/>
      <c r="C445" s="489"/>
      <c r="D445" s="495"/>
      <c r="E445" s="508" t="s">
        <v>171</v>
      </c>
      <c r="F445" s="478" t="s">
        <v>1308</v>
      </c>
      <c r="G445" s="487" t="s">
        <v>2696</v>
      </c>
      <c r="H445" s="636"/>
      <c r="I445" s="640"/>
      <c r="J445" s="639" t="s">
        <v>9120</v>
      </c>
      <c r="K445" s="211" t="s">
        <v>43</v>
      </c>
      <c r="L445" s="480"/>
      <c r="M445" s="509"/>
    </row>
    <row r="446" spans="1:13" s="204" customFormat="1" ht="33" customHeight="1" x14ac:dyDescent="0.15">
      <c r="A446" s="596"/>
      <c r="B446" s="495"/>
      <c r="C446" s="508"/>
      <c r="D446" s="491"/>
      <c r="E446" s="508"/>
      <c r="F446" s="478"/>
      <c r="G446" s="224" t="s">
        <v>1311</v>
      </c>
      <c r="H446" s="636"/>
      <c r="I446" s="640"/>
      <c r="J446" s="945" t="s">
        <v>4505</v>
      </c>
      <c r="K446" s="224" t="s">
        <v>1313</v>
      </c>
      <c r="L446" s="262"/>
      <c r="M446" s="263"/>
    </row>
    <row r="447" spans="1:13" s="204" customFormat="1" ht="31.5" x14ac:dyDescent="0.15">
      <c r="A447" s="596"/>
      <c r="B447" s="495"/>
      <c r="C447" s="489"/>
      <c r="D447" s="495"/>
      <c r="E447" s="502"/>
      <c r="F447" s="487"/>
      <c r="G447" s="215" t="s">
        <v>1314</v>
      </c>
      <c r="H447" s="636"/>
      <c r="I447" s="640"/>
      <c r="J447" s="639" t="s">
        <v>5509</v>
      </c>
      <c r="K447" s="216" t="s">
        <v>186</v>
      </c>
      <c r="L447" s="480"/>
      <c r="M447" s="509"/>
    </row>
    <row r="448" spans="1:13" s="204" customFormat="1" ht="11.1" customHeight="1" x14ac:dyDescent="0.15">
      <c r="A448" s="597"/>
      <c r="B448" s="599"/>
      <c r="C448" s="498"/>
      <c r="D448" s="599"/>
      <c r="E448" s="502" t="s">
        <v>178</v>
      </c>
      <c r="F448" s="487" t="s">
        <v>1316</v>
      </c>
      <c r="G448" s="496" t="s">
        <v>1317</v>
      </c>
      <c r="H448" s="637"/>
      <c r="I448" s="643"/>
      <c r="J448" s="639" t="s">
        <v>4503</v>
      </c>
      <c r="K448" s="185" t="s">
        <v>163</v>
      </c>
      <c r="L448" s="481"/>
      <c r="M448" s="500"/>
    </row>
    <row r="449" spans="1:13" s="204" customFormat="1" ht="24.75" customHeight="1" x14ac:dyDescent="0.15">
      <c r="A449" s="595">
        <v>64</v>
      </c>
      <c r="B449" s="493" t="s">
        <v>1322</v>
      </c>
      <c r="C449" s="488">
        <v>1</v>
      </c>
      <c r="D449" s="493" t="s">
        <v>1322</v>
      </c>
      <c r="E449" s="197" t="s">
        <v>15</v>
      </c>
      <c r="F449" s="496" t="s">
        <v>1323</v>
      </c>
      <c r="G449" s="496" t="s">
        <v>1324</v>
      </c>
      <c r="H449" s="653" t="s">
        <v>4507</v>
      </c>
      <c r="I449" s="652" t="s">
        <v>4507</v>
      </c>
      <c r="J449" s="639" t="s">
        <v>6399</v>
      </c>
      <c r="K449" s="185" t="s">
        <v>127</v>
      </c>
      <c r="L449" s="484" t="s">
        <v>128</v>
      </c>
      <c r="M449" s="499" t="s">
        <v>23</v>
      </c>
    </row>
    <row r="450" spans="1:13" s="204" customFormat="1" ht="11.1" customHeight="1" x14ac:dyDescent="0.15">
      <c r="A450" s="596"/>
      <c r="B450" s="495"/>
      <c r="C450" s="508"/>
      <c r="D450" s="491"/>
      <c r="E450" s="508" t="s">
        <v>37</v>
      </c>
      <c r="F450" s="509" t="s">
        <v>1326</v>
      </c>
      <c r="G450" s="496" t="s">
        <v>1327</v>
      </c>
      <c r="H450" s="636"/>
      <c r="I450" s="640"/>
      <c r="J450" s="639" t="s">
        <v>6400</v>
      </c>
      <c r="K450" s="211" t="s">
        <v>141</v>
      </c>
      <c r="L450" s="480"/>
      <c r="M450" s="509"/>
    </row>
    <row r="451" spans="1:13" s="204" customFormat="1" ht="23.25" customHeight="1" x14ac:dyDescent="0.15">
      <c r="A451" s="596"/>
      <c r="B451" s="495"/>
      <c r="C451" s="489"/>
      <c r="D451" s="491"/>
      <c r="E451" s="197" t="s">
        <v>69</v>
      </c>
      <c r="F451" s="496" t="s">
        <v>7348</v>
      </c>
      <c r="G451" s="478" t="s">
        <v>7348</v>
      </c>
      <c r="H451" s="636"/>
      <c r="I451" s="640"/>
      <c r="J451" s="639" t="s">
        <v>9121</v>
      </c>
      <c r="K451" s="185" t="s">
        <v>163</v>
      </c>
      <c r="L451" s="480"/>
      <c r="M451" s="509"/>
    </row>
    <row r="452" spans="1:13" s="204" customFormat="1" ht="32.25" customHeight="1" x14ac:dyDescent="0.15">
      <c r="A452" s="596"/>
      <c r="B452" s="495"/>
      <c r="C452" s="489"/>
      <c r="D452" s="495"/>
      <c r="E452" s="501" t="s">
        <v>74</v>
      </c>
      <c r="F452" s="477" t="s">
        <v>1329</v>
      </c>
      <c r="G452" s="497" t="s">
        <v>1330</v>
      </c>
      <c r="H452" s="636"/>
      <c r="I452" s="640"/>
      <c r="J452" s="639" t="s">
        <v>9122</v>
      </c>
      <c r="K452" s="207" t="s">
        <v>1332</v>
      </c>
      <c r="L452" s="480"/>
      <c r="M452" s="509"/>
    </row>
    <row r="453" spans="1:13" s="204" customFormat="1" ht="33.75" customHeight="1" x14ac:dyDescent="0.15">
      <c r="A453" s="596"/>
      <c r="B453" s="495"/>
      <c r="C453" s="498"/>
      <c r="D453" s="487"/>
      <c r="E453" s="502"/>
      <c r="F453" s="487"/>
      <c r="G453" s="486" t="s">
        <v>1333</v>
      </c>
      <c r="H453" s="636"/>
      <c r="I453" s="643"/>
      <c r="J453" s="639" t="s">
        <v>9123</v>
      </c>
      <c r="K453" s="604" t="s">
        <v>222</v>
      </c>
      <c r="L453" s="486"/>
      <c r="M453" s="500"/>
    </row>
    <row r="454" spans="1:13" s="204" customFormat="1" ht="24.75" customHeight="1" x14ac:dyDescent="0.15">
      <c r="A454" s="596"/>
      <c r="B454" s="495"/>
      <c r="C454" s="489">
        <v>2</v>
      </c>
      <c r="D454" s="495" t="s">
        <v>1334</v>
      </c>
      <c r="E454" s="508" t="s">
        <v>15</v>
      </c>
      <c r="F454" s="478" t="s">
        <v>1335</v>
      </c>
      <c r="G454" s="478" t="s">
        <v>5520</v>
      </c>
      <c r="H454" s="636"/>
      <c r="I454" s="640" t="s">
        <v>9124</v>
      </c>
      <c r="J454" s="639" t="s">
        <v>9125</v>
      </c>
      <c r="K454" s="264" t="s">
        <v>127</v>
      </c>
      <c r="L454" s="485" t="s">
        <v>128</v>
      </c>
      <c r="M454" s="509" t="s">
        <v>23</v>
      </c>
    </row>
    <row r="455" spans="1:13" s="204" customFormat="1" ht="11.1" customHeight="1" x14ac:dyDescent="0.15">
      <c r="A455" s="596"/>
      <c r="B455" s="495"/>
      <c r="C455" s="489"/>
      <c r="D455" s="495"/>
      <c r="E455" s="508"/>
      <c r="F455" s="478"/>
      <c r="G455" s="496" t="s">
        <v>5522</v>
      </c>
      <c r="H455" s="636"/>
      <c r="I455" s="640"/>
      <c r="J455" s="639" t="s">
        <v>9126</v>
      </c>
      <c r="K455" s="185" t="s">
        <v>101</v>
      </c>
      <c r="L455" s="480"/>
      <c r="M455" s="509"/>
    </row>
    <row r="456" spans="1:13" s="204" customFormat="1" ht="33.75" customHeight="1" x14ac:dyDescent="0.15">
      <c r="A456" s="596"/>
      <c r="B456" s="495"/>
      <c r="C456" s="489"/>
      <c r="D456" s="495"/>
      <c r="E456" s="508"/>
      <c r="F456" s="478"/>
      <c r="G456" s="496" t="s">
        <v>1338</v>
      </c>
      <c r="H456" s="636"/>
      <c r="I456" s="640"/>
      <c r="J456" s="639" t="s">
        <v>9127</v>
      </c>
      <c r="K456" s="212" t="s">
        <v>141</v>
      </c>
      <c r="L456" s="480"/>
      <c r="M456" s="509"/>
    </row>
    <row r="457" spans="1:13" s="204" customFormat="1" ht="31.5" customHeight="1" x14ac:dyDescent="0.15">
      <c r="A457" s="596"/>
      <c r="B457" s="495"/>
      <c r="C457" s="489"/>
      <c r="D457" s="495"/>
      <c r="E457" s="508"/>
      <c r="F457" s="478"/>
      <c r="G457" s="497" t="s">
        <v>1340</v>
      </c>
      <c r="H457" s="636"/>
      <c r="I457" s="640"/>
      <c r="J457" s="639" t="s">
        <v>9128</v>
      </c>
      <c r="K457" s="207" t="s">
        <v>1342</v>
      </c>
      <c r="L457" s="480"/>
      <c r="M457" s="509"/>
    </row>
    <row r="458" spans="1:13" s="204" customFormat="1" ht="11.1" customHeight="1" x14ac:dyDescent="0.15">
      <c r="A458" s="596"/>
      <c r="B458" s="495"/>
      <c r="C458" s="489"/>
      <c r="D458" s="495"/>
      <c r="E458" s="197" t="s">
        <v>37</v>
      </c>
      <c r="F458" s="496" t="s">
        <v>1343</v>
      </c>
      <c r="G458" s="496" t="s">
        <v>1344</v>
      </c>
      <c r="H458" s="636"/>
      <c r="I458" s="640"/>
      <c r="J458" s="639" t="s">
        <v>9129</v>
      </c>
      <c r="K458" s="185" t="s">
        <v>127</v>
      </c>
      <c r="L458" s="480"/>
      <c r="M458" s="509"/>
    </row>
    <row r="459" spans="1:13" s="204" customFormat="1" ht="22.5" customHeight="1" x14ac:dyDescent="0.15">
      <c r="A459" s="596"/>
      <c r="B459" s="495"/>
      <c r="C459" s="489"/>
      <c r="D459" s="495"/>
      <c r="E459" s="197" t="s">
        <v>69</v>
      </c>
      <c r="F459" s="496" t="s">
        <v>2708</v>
      </c>
      <c r="G459" s="487" t="s">
        <v>2709</v>
      </c>
      <c r="H459" s="636"/>
      <c r="I459" s="643"/>
      <c r="J459" s="639" t="s">
        <v>9130</v>
      </c>
      <c r="K459" s="211" t="s">
        <v>43</v>
      </c>
      <c r="L459" s="481"/>
      <c r="M459" s="500"/>
    </row>
    <row r="460" spans="1:13" s="204" customFormat="1" ht="22.5" customHeight="1" x14ac:dyDescent="0.15">
      <c r="A460" s="596"/>
      <c r="B460" s="495"/>
      <c r="C460" s="488">
        <v>3</v>
      </c>
      <c r="D460" s="493" t="s">
        <v>1346</v>
      </c>
      <c r="E460" s="501" t="s">
        <v>15</v>
      </c>
      <c r="F460" s="477" t="s">
        <v>1347</v>
      </c>
      <c r="G460" s="478" t="s">
        <v>1350</v>
      </c>
      <c r="H460" s="636"/>
      <c r="I460" s="640" t="s">
        <v>9131</v>
      </c>
      <c r="J460" s="639" t="s">
        <v>4516</v>
      </c>
      <c r="K460" s="212" t="s">
        <v>127</v>
      </c>
      <c r="L460" s="485" t="s">
        <v>128</v>
      </c>
      <c r="M460" s="509" t="s">
        <v>23</v>
      </c>
    </row>
    <row r="461" spans="1:13" s="204" customFormat="1" ht="33.75" customHeight="1" x14ac:dyDescent="0.15">
      <c r="A461" s="596"/>
      <c r="B461" s="495"/>
      <c r="C461" s="489"/>
      <c r="D461" s="495"/>
      <c r="E461" s="508"/>
      <c r="F461" s="478"/>
      <c r="G461" s="477" t="s">
        <v>2713</v>
      </c>
      <c r="H461" s="636"/>
      <c r="I461" s="640"/>
      <c r="J461" s="639" t="s">
        <v>9132</v>
      </c>
      <c r="K461" s="217" t="s">
        <v>141</v>
      </c>
      <c r="L461" s="480"/>
      <c r="M461" s="509"/>
    </row>
    <row r="462" spans="1:13" s="204" customFormat="1" ht="32.25" customHeight="1" x14ac:dyDescent="0.15">
      <c r="A462" s="596"/>
      <c r="B462" s="495"/>
      <c r="C462" s="489"/>
      <c r="D462" s="495"/>
      <c r="E462" s="508"/>
      <c r="F462" s="478"/>
      <c r="G462" s="215" t="s">
        <v>1354</v>
      </c>
      <c r="H462" s="636"/>
      <c r="I462" s="640"/>
      <c r="J462" s="639" t="s">
        <v>2715</v>
      </c>
      <c r="K462" s="216" t="s">
        <v>952</v>
      </c>
      <c r="L462" s="480"/>
      <c r="M462" s="509"/>
    </row>
    <row r="463" spans="1:13" s="204" customFormat="1" ht="11.1" customHeight="1" x14ac:dyDescent="0.15">
      <c r="A463" s="596"/>
      <c r="B463" s="495"/>
      <c r="C463" s="489"/>
      <c r="D463" s="495"/>
      <c r="E463" s="197" t="s">
        <v>37</v>
      </c>
      <c r="F463" s="496" t="s">
        <v>1356</v>
      </c>
      <c r="G463" s="496" t="s">
        <v>1344</v>
      </c>
      <c r="H463" s="636"/>
      <c r="I463" s="640"/>
      <c r="J463" s="639" t="s">
        <v>9133</v>
      </c>
      <c r="K463" s="185" t="s">
        <v>127</v>
      </c>
      <c r="L463" s="480"/>
      <c r="M463" s="509"/>
    </row>
    <row r="464" spans="1:13" s="204" customFormat="1" ht="11.1" customHeight="1" x14ac:dyDescent="0.15">
      <c r="A464" s="596"/>
      <c r="B464" s="495"/>
      <c r="C464" s="489"/>
      <c r="D464" s="495"/>
      <c r="E464" s="197" t="s">
        <v>69</v>
      </c>
      <c r="F464" s="496" t="s">
        <v>1358</v>
      </c>
      <c r="G464" s="487" t="s">
        <v>1359</v>
      </c>
      <c r="H464" s="636"/>
      <c r="I464" s="640"/>
      <c r="J464" s="639" t="s">
        <v>4519</v>
      </c>
      <c r="K464" s="185" t="s">
        <v>127</v>
      </c>
      <c r="L464" s="480"/>
      <c r="M464" s="509"/>
    </row>
    <row r="465" spans="1:13" s="204" customFormat="1" ht="34.5" customHeight="1" x14ac:dyDescent="0.15">
      <c r="A465" s="596"/>
      <c r="B465" s="495"/>
      <c r="C465" s="489"/>
      <c r="D465" s="495"/>
      <c r="E465" s="508" t="s">
        <v>74</v>
      </c>
      <c r="F465" s="478" t="s">
        <v>1361</v>
      </c>
      <c r="G465" s="477" t="s">
        <v>1362</v>
      </c>
      <c r="H465" s="636"/>
      <c r="I465" s="643"/>
      <c r="J465" s="639" t="s">
        <v>4520</v>
      </c>
      <c r="K465" s="212" t="s">
        <v>163</v>
      </c>
      <c r="L465" s="481"/>
      <c r="M465" s="509"/>
    </row>
    <row r="466" spans="1:13" s="204" customFormat="1" ht="22.5" customHeight="1" x14ac:dyDescent="0.15">
      <c r="A466" s="596"/>
      <c r="B466" s="495"/>
      <c r="C466" s="488">
        <v>4</v>
      </c>
      <c r="D466" s="493" t="s">
        <v>5534</v>
      </c>
      <c r="E466" s="501" t="s">
        <v>15</v>
      </c>
      <c r="F466" s="477" t="s">
        <v>5535</v>
      </c>
      <c r="G466" s="477" t="s">
        <v>2823</v>
      </c>
      <c r="H466" s="636"/>
      <c r="I466" s="640" t="s">
        <v>9134</v>
      </c>
      <c r="J466" s="639" t="s">
        <v>9135</v>
      </c>
      <c r="K466" s="217" t="s">
        <v>127</v>
      </c>
      <c r="L466" s="485" t="s">
        <v>128</v>
      </c>
      <c r="M466" s="499" t="s">
        <v>23</v>
      </c>
    </row>
    <row r="467" spans="1:13" s="204" customFormat="1" ht="11.1" customHeight="1" x14ac:dyDescent="0.15">
      <c r="A467" s="596"/>
      <c r="B467" s="495"/>
      <c r="C467" s="489"/>
      <c r="D467" s="495"/>
      <c r="E467" s="508"/>
      <c r="F467" s="478"/>
      <c r="G467" s="496" t="s">
        <v>1367</v>
      </c>
      <c r="H467" s="636"/>
      <c r="I467" s="640"/>
      <c r="J467" s="639" t="s">
        <v>6417</v>
      </c>
      <c r="K467" s="185" t="s">
        <v>141</v>
      </c>
      <c r="L467" s="480"/>
      <c r="M467" s="509"/>
    </row>
    <row r="468" spans="1:13" s="204" customFormat="1" ht="11.1" customHeight="1" x14ac:dyDescent="0.15">
      <c r="A468" s="596"/>
      <c r="B468" s="495"/>
      <c r="C468" s="489"/>
      <c r="D468" s="495"/>
      <c r="E468" s="197" t="s">
        <v>37</v>
      </c>
      <c r="F468" s="496" t="s">
        <v>7365</v>
      </c>
      <c r="G468" s="496" t="s">
        <v>7366</v>
      </c>
      <c r="H468" s="636"/>
      <c r="I468" s="640"/>
      <c r="J468" s="639" t="s">
        <v>9136</v>
      </c>
      <c r="K468" s="185" t="s">
        <v>127</v>
      </c>
      <c r="L468" s="480"/>
      <c r="M468" s="509"/>
    </row>
    <row r="469" spans="1:13" s="204" customFormat="1" ht="11.1" customHeight="1" x14ac:dyDescent="0.15">
      <c r="A469" s="596"/>
      <c r="B469" s="495"/>
      <c r="C469" s="489"/>
      <c r="D469" s="495"/>
      <c r="E469" s="197" t="s">
        <v>69</v>
      </c>
      <c r="F469" s="496" t="s">
        <v>7368</v>
      </c>
      <c r="G469" s="496" t="s">
        <v>7369</v>
      </c>
      <c r="H469" s="636"/>
      <c r="I469" s="640"/>
      <c r="J469" s="639" t="s">
        <v>9137</v>
      </c>
      <c r="K469" s="185" t="s">
        <v>127</v>
      </c>
      <c r="L469" s="480"/>
      <c r="M469" s="509"/>
    </row>
    <row r="470" spans="1:13" s="204" customFormat="1" ht="11.1" customHeight="1" x14ac:dyDescent="0.15">
      <c r="A470" s="596"/>
      <c r="B470" s="495"/>
      <c r="C470" s="489"/>
      <c r="D470" s="495"/>
      <c r="E470" s="502" t="s">
        <v>74</v>
      </c>
      <c r="F470" s="487" t="s">
        <v>7371</v>
      </c>
      <c r="G470" s="487" t="s">
        <v>7372</v>
      </c>
      <c r="H470" s="636"/>
      <c r="I470" s="640"/>
      <c r="J470" s="639" t="s">
        <v>9138</v>
      </c>
      <c r="K470" s="211" t="s">
        <v>127</v>
      </c>
      <c r="L470" s="480"/>
      <c r="M470" s="509"/>
    </row>
    <row r="471" spans="1:13" s="204" customFormat="1" ht="11.1" customHeight="1" x14ac:dyDescent="0.15">
      <c r="A471" s="596"/>
      <c r="B471" s="495"/>
      <c r="C471" s="489"/>
      <c r="D471" s="495"/>
      <c r="E471" s="502" t="s">
        <v>93</v>
      </c>
      <c r="F471" s="487" t="s">
        <v>7374</v>
      </c>
      <c r="G471" s="496" t="s">
        <v>7375</v>
      </c>
      <c r="H471" s="636"/>
      <c r="I471" s="640"/>
      <c r="J471" s="639" t="s">
        <v>9139</v>
      </c>
      <c r="K471" s="212" t="s">
        <v>141</v>
      </c>
      <c r="L471" s="480"/>
      <c r="M471" s="509"/>
    </row>
    <row r="472" spans="1:13" s="204" customFormat="1" ht="11.1" customHeight="1" x14ac:dyDescent="0.15">
      <c r="A472" s="596"/>
      <c r="B472" s="495"/>
      <c r="C472" s="489"/>
      <c r="D472" s="495"/>
      <c r="E472" s="508" t="s">
        <v>97</v>
      </c>
      <c r="F472" s="478" t="s">
        <v>5539</v>
      </c>
      <c r="G472" s="487" t="s">
        <v>7377</v>
      </c>
      <c r="H472" s="636"/>
      <c r="I472" s="640"/>
      <c r="J472" s="639" t="s">
        <v>9140</v>
      </c>
      <c r="K472" s="185" t="s">
        <v>101</v>
      </c>
      <c r="L472" s="480"/>
      <c r="M472" s="509"/>
    </row>
    <row r="473" spans="1:13" s="204" customFormat="1" ht="22.5" customHeight="1" x14ac:dyDescent="0.15">
      <c r="A473" s="596"/>
      <c r="B473" s="478"/>
      <c r="C473" s="498"/>
      <c r="D473" s="599"/>
      <c r="E473" s="502"/>
      <c r="F473" s="487"/>
      <c r="G473" s="487" t="s">
        <v>5540</v>
      </c>
      <c r="H473" s="636"/>
      <c r="I473" s="643"/>
      <c r="J473" s="639" t="s">
        <v>9141</v>
      </c>
      <c r="K473" s="211" t="s">
        <v>141</v>
      </c>
      <c r="L473" s="481"/>
      <c r="M473" s="500"/>
    </row>
    <row r="474" spans="1:13" s="204" customFormat="1" ht="43.5" customHeight="1" x14ac:dyDescent="0.15">
      <c r="A474" s="596"/>
      <c r="B474" s="495"/>
      <c r="C474" s="489">
        <v>5</v>
      </c>
      <c r="D474" s="495" t="s">
        <v>1364</v>
      </c>
      <c r="E474" s="508" t="s">
        <v>15</v>
      </c>
      <c r="F474" s="478" t="s">
        <v>1365</v>
      </c>
      <c r="G474" s="478" t="s">
        <v>6418</v>
      </c>
      <c r="H474" s="636"/>
      <c r="I474" s="640" t="s">
        <v>9142</v>
      </c>
      <c r="J474" s="639" t="s">
        <v>9143</v>
      </c>
      <c r="K474" s="212" t="s">
        <v>127</v>
      </c>
      <c r="L474" s="485" t="s">
        <v>128</v>
      </c>
      <c r="M474" s="509" t="s">
        <v>23</v>
      </c>
    </row>
    <row r="475" spans="1:13" s="204" customFormat="1" ht="11.1" customHeight="1" x14ac:dyDescent="0.15">
      <c r="A475" s="596"/>
      <c r="B475" s="495"/>
      <c r="C475" s="489"/>
      <c r="D475" s="495"/>
      <c r="E475" s="502"/>
      <c r="F475" s="487"/>
      <c r="G475" s="477" t="s">
        <v>1367</v>
      </c>
      <c r="H475" s="636"/>
      <c r="I475" s="640"/>
      <c r="J475" s="639" t="s">
        <v>9144</v>
      </c>
      <c r="K475" s="217" t="s">
        <v>141</v>
      </c>
      <c r="L475" s="480"/>
      <c r="M475" s="509"/>
    </row>
    <row r="476" spans="1:13" s="204" customFormat="1" ht="11.1" customHeight="1" x14ac:dyDescent="0.15">
      <c r="A476" s="596"/>
      <c r="B476" s="495"/>
      <c r="C476" s="489"/>
      <c r="D476" s="495"/>
      <c r="E476" s="508" t="s">
        <v>37</v>
      </c>
      <c r="F476" s="478" t="s">
        <v>1372</v>
      </c>
      <c r="G476" s="496" t="s">
        <v>1373</v>
      </c>
      <c r="H476" s="636"/>
      <c r="I476" s="640"/>
      <c r="J476" s="639" t="s">
        <v>9145</v>
      </c>
      <c r="K476" s="185" t="s">
        <v>127</v>
      </c>
      <c r="L476" s="480"/>
      <c r="M476" s="509"/>
    </row>
    <row r="477" spans="1:13" s="204" customFormat="1" ht="11.1" customHeight="1" x14ac:dyDescent="0.15">
      <c r="A477" s="596"/>
      <c r="B477" s="495"/>
      <c r="C477" s="489"/>
      <c r="D477" s="495"/>
      <c r="E477" s="502"/>
      <c r="F477" s="487"/>
      <c r="G477" s="487" t="s">
        <v>1375</v>
      </c>
      <c r="H477" s="636"/>
      <c r="I477" s="640"/>
      <c r="J477" s="639" t="s">
        <v>4526</v>
      </c>
      <c r="K477" s="211" t="s">
        <v>141</v>
      </c>
      <c r="L477" s="480"/>
      <c r="M477" s="509"/>
    </row>
    <row r="478" spans="1:13" s="204" customFormat="1" ht="11.1" customHeight="1" x14ac:dyDescent="0.15">
      <c r="A478" s="596"/>
      <c r="B478" s="495"/>
      <c r="C478" s="489"/>
      <c r="D478" s="495"/>
      <c r="E478" s="197" t="s">
        <v>69</v>
      </c>
      <c r="F478" s="496" t="s">
        <v>1377</v>
      </c>
      <c r="G478" s="478" t="s">
        <v>1378</v>
      </c>
      <c r="H478" s="636"/>
      <c r="I478" s="640"/>
      <c r="J478" s="639" t="s">
        <v>9146</v>
      </c>
      <c r="K478" s="212" t="s">
        <v>127</v>
      </c>
      <c r="L478" s="480"/>
      <c r="M478" s="509"/>
    </row>
    <row r="479" spans="1:13" s="204" customFormat="1" ht="11.1" customHeight="1" x14ac:dyDescent="0.15">
      <c r="A479" s="596"/>
      <c r="B479" s="495"/>
      <c r="C479" s="489"/>
      <c r="D479" s="495"/>
      <c r="E479" s="508" t="s">
        <v>74</v>
      </c>
      <c r="F479" s="478" t="s">
        <v>1380</v>
      </c>
      <c r="G479" s="496" t="s">
        <v>2724</v>
      </c>
      <c r="H479" s="636"/>
      <c r="I479" s="640"/>
      <c r="J479" s="639" t="s">
        <v>9147</v>
      </c>
      <c r="K479" s="185" t="s">
        <v>127</v>
      </c>
      <c r="L479" s="480"/>
      <c r="M479" s="509"/>
    </row>
    <row r="480" spans="1:13" s="204" customFormat="1" ht="22.5" customHeight="1" x14ac:dyDescent="0.15">
      <c r="A480" s="596"/>
      <c r="B480" s="495"/>
      <c r="C480" s="489"/>
      <c r="D480" s="495"/>
      <c r="E480" s="508"/>
      <c r="F480" s="478"/>
      <c r="G480" s="487" t="s">
        <v>1383</v>
      </c>
      <c r="H480" s="636"/>
      <c r="I480" s="640"/>
      <c r="J480" s="639" t="s">
        <v>9148</v>
      </c>
      <c r="K480" s="211" t="s">
        <v>101</v>
      </c>
      <c r="L480" s="480"/>
      <c r="M480" s="509"/>
    </row>
    <row r="481" spans="1:16" s="204" customFormat="1" ht="21.75" customHeight="1" x14ac:dyDescent="0.15">
      <c r="A481" s="596"/>
      <c r="B481" s="495"/>
      <c r="C481" s="489"/>
      <c r="D481" s="495"/>
      <c r="E481" s="502"/>
      <c r="F481" s="487"/>
      <c r="G481" s="496" t="s">
        <v>1385</v>
      </c>
      <c r="H481" s="636"/>
      <c r="I481" s="640"/>
      <c r="J481" s="639" t="s">
        <v>4529</v>
      </c>
      <c r="K481" s="185" t="s">
        <v>163</v>
      </c>
      <c r="L481" s="480"/>
      <c r="M481" s="509"/>
    </row>
    <row r="482" spans="1:16" s="204" customFormat="1" ht="11.1" customHeight="1" x14ac:dyDescent="0.15">
      <c r="A482" s="596"/>
      <c r="B482" s="495"/>
      <c r="C482" s="489"/>
      <c r="D482" s="478"/>
      <c r="E482" s="197" t="s">
        <v>93</v>
      </c>
      <c r="F482" s="496" t="s">
        <v>1387</v>
      </c>
      <c r="G482" s="487" t="s">
        <v>1388</v>
      </c>
      <c r="H482" s="636"/>
      <c r="I482" s="640"/>
      <c r="J482" s="639" t="s">
        <v>4530</v>
      </c>
      <c r="K482" s="185" t="s">
        <v>127</v>
      </c>
      <c r="L482" s="480"/>
      <c r="M482" s="509"/>
    </row>
    <row r="483" spans="1:16" s="204" customFormat="1" ht="11.1" customHeight="1" x14ac:dyDescent="0.15">
      <c r="A483" s="596"/>
      <c r="B483" s="495"/>
      <c r="C483" s="489"/>
      <c r="D483" s="495"/>
      <c r="E483" s="502" t="s">
        <v>97</v>
      </c>
      <c r="F483" s="487" t="s">
        <v>1390</v>
      </c>
      <c r="G483" s="487" t="s">
        <v>1391</v>
      </c>
      <c r="H483" s="636"/>
      <c r="I483" s="640"/>
      <c r="J483" s="639" t="s">
        <v>4531</v>
      </c>
      <c r="K483" s="211" t="s">
        <v>263</v>
      </c>
      <c r="L483" s="480"/>
      <c r="M483" s="510"/>
    </row>
    <row r="484" spans="1:16" s="204" customFormat="1" ht="11.1" customHeight="1" x14ac:dyDescent="0.15">
      <c r="A484" s="596"/>
      <c r="B484" s="478"/>
      <c r="C484" s="498"/>
      <c r="D484" s="599"/>
      <c r="E484" s="502" t="s">
        <v>155</v>
      </c>
      <c r="F484" s="487" t="s">
        <v>2730</v>
      </c>
      <c r="G484" s="487" t="s">
        <v>2731</v>
      </c>
      <c r="H484" s="636"/>
      <c r="I484" s="643"/>
      <c r="J484" s="639" t="s">
        <v>9149</v>
      </c>
      <c r="K484" s="211" t="s">
        <v>127</v>
      </c>
      <c r="L484" s="481"/>
      <c r="M484" s="500"/>
    </row>
    <row r="485" spans="1:16" s="204" customFormat="1" ht="24" customHeight="1" x14ac:dyDescent="0.15">
      <c r="A485" s="596"/>
      <c r="B485" s="495"/>
      <c r="C485" s="489">
        <v>6</v>
      </c>
      <c r="D485" s="495" t="s">
        <v>1393</v>
      </c>
      <c r="E485" s="508" t="s">
        <v>15</v>
      </c>
      <c r="F485" s="478" t="s">
        <v>1394</v>
      </c>
      <c r="G485" s="478" t="s">
        <v>2733</v>
      </c>
      <c r="H485" s="636"/>
      <c r="I485" s="640" t="s">
        <v>9150</v>
      </c>
      <c r="J485" s="639" t="s">
        <v>9151</v>
      </c>
      <c r="K485" s="480" t="s">
        <v>127</v>
      </c>
      <c r="L485" s="485" t="s">
        <v>128</v>
      </c>
      <c r="M485" s="509" t="s">
        <v>23</v>
      </c>
    </row>
    <row r="486" spans="1:16" s="204" customFormat="1" ht="54" customHeight="1" x14ac:dyDescent="0.15">
      <c r="A486" s="596"/>
      <c r="B486" s="495"/>
      <c r="C486" s="489"/>
      <c r="D486" s="495"/>
      <c r="E486" s="508"/>
      <c r="F486" s="478"/>
      <c r="G486" s="496" t="s">
        <v>1399</v>
      </c>
      <c r="H486" s="636"/>
      <c r="I486" s="640"/>
      <c r="J486" s="639" t="s">
        <v>9152</v>
      </c>
      <c r="K486" s="217" t="s">
        <v>141</v>
      </c>
      <c r="L486" s="480"/>
      <c r="M486" s="509"/>
    </row>
    <row r="487" spans="1:16" s="204" customFormat="1" ht="33" customHeight="1" x14ac:dyDescent="0.15">
      <c r="A487" s="596"/>
      <c r="B487" s="495"/>
      <c r="C487" s="489"/>
      <c r="D487" s="495"/>
      <c r="E487" s="502"/>
      <c r="F487" s="487"/>
      <c r="G487" s="497" t="s">
        <v>2737</v>
      </c>
      <c r="H487" s="636"/>
      <c r="I487" s="640"/>
      <c r="J487" s="639" t="s">
        <v>2738</v>
      </c>
      <c r="K487" s="207" t="s">
        <v>2701</v>
      </c>
      <c r="L487" s="480"/>
      <c r="M487" s="509"/>
    </row>
    <row r="488" spans="1:16" s="265" customFormat="1" ht="11.1" customHeight="1" x14ac:dyDescent="0.15">
      <c r="A488" s="596"/>
      <c r="B488" s="495"/>
      <c r="C488" s="489"/>
      <c r="D488" s="495"/>
      <c r="E488" s="502" t="s">
        <v>37</v>
      </c>
      <c r="F488" s="487" t="s">
        <v>1401</v>
      </c>
      <c r="G488" s="487" t="s">
        <v>2739</v>
      </c>
      <c r="H488" s="636"/>
      <c r="I488" s="640"/>
      <c r="J488" s="639" t="s">
        <v>4535</v>
      </c>
      <c r="K488" s="211" t="s">
        <v>127</v>
      </c>
      <c r="L488" s="480"/>
      <c r="M488" s="509"/>
      <c r="N488" s="174"/>
      <c r="O488" s="174"/>
      <c r="P488" s="174"/>
    </row>
    <row r="489" spans="1:16" s="204" customFormat="1" ht="12" customHeight="1" x14ac:dyDescent="0.15">
      <c r="A489" s="596"/>
      <c r="B489" s="495"/>
      <c r="C489" s="489"/>
      <c r="D489" s="495"/>
      <c r="E489" s="508" t="s">
        <v>69</v>
      </c>
      <c r="F489" s="478" t="s">
        <v>7395</v>
      </c>
      <c r="G489" s="487" t="s">
        <v>7396</v>
      </c>
      <c r="H489" s="636"/>
      <c r="I489" s="640"/>
      <c r="J489" s="639" t="s">
        <v>9153</v>
      </c>
      <c r="K489" s="211" t="s">
        <v>127</v>
      </c>
      <c r="L489" s="480"/>
      <c r="M489" s="509"/>
    </row>
    <row r="490" spans="1:16" s="204" customFormat="1" ht="11.1" customHeight="1" x14ac:dyDescent="0.15">
      <c r="A490" s="596"/>
      <c r="B490" s="495"/>
      <c r="C490" s="489"/>
      <c r="D490" s="495"/>
      <c r="E490" s="508"/>
      <c r="F490" s="478"/>
      <c r="G490" s="487" t="s">
        <v>7398</v>
      </c>
      <c r="H490" s="636"/>
      <c r="I490" s="640"/>
      <c r="J490" s="639" t="s">
        <v>9154</v>
      </c>
      <c r="K490" s="212" t="s">
        <v>141</v>
      </c>
      <c r="L490" s="480"/>
      <c r="M490" s="509"/>
    </row>
    <row r="491" spans="1:16" s="204" customFormat="1" ht="42" customHeight="1" x14ac:dyDescent="0.15">
      <c r="A491" s="596"/>
      <c r="B491" s="495"/>
      <c r="C491" s="489"/>
      <c r="D491" s="495"/>
      <c r="E491" s="502"/>
      <c r="F491" s="487"/>
      <c r="G491" s="497" t="s">
        <v>8185</v>
      </c>
      <c r="H491" s="636"/>
      <c r="I491" s="640"/>
      <c r="J491" s="639" t="s">
        <v>9155</v>
      </c>
      <c r="K491" s="207" t="s">
        <v>7402</v>
      </c>
      <c r="L491" s="480"/>
      <c r="M491" s="509"/>
    </row>
    <row r="492" spans="1:16" s="204" customFormat="1" ht="25.5" customHeight="1" x14ac:dyDescent="0.15">
      <c r="A492" s="596"/>
      <c r="B492" s="495"/>
      <c r="C492" s="489"/>
      <c r="D492" s="495"/>
      <c r="E492" s="197" t="s">
        <v>74</v>
      </c>
      <c r="F492" s="496" t="s">
        <v>7403</v>
      </c>
      <c r="G492" s="497" t="s">
        <v>7404</v>
      </c>
      <c r="H492" s="636"/>
      <c r="I492" s="640"/>
      <c r="J492" s="639" t="s">
        <v>9156</v>
      </c>
      <c r="K492" s="207" t="s">
        <v>141</v>
      </c>
      <c r="L492" s="480"/>
      <c r="M492" s="509"/>
    </row>
    <row r="493" spans="1:16" s="204" customFormat="1" ht="11.1" customHeight="1" x14ac:dyDescent="0.15">
      <c r="A493" s="596"/>
      <c r="B493" s="495"/>
      <c r="C493" s="489"/>
      <c r="D493" s="495"/>
      <c r="E493" s="508" t="s">
        <v>1404</v>
      </c>
      <c r="F493" s="478" t="s">
        <v>3441</v>
      </c>
      <c r="G493" s="487" t="s">
        <v>1406</v>
      </c>
      <c r="H493" s="636"/>
      <c r="I493" s="640"/>
      <c r="J493" s="639" t="s">
        <v>9157</v>
      </c>
      <c r="K493" s="496" t="s">
        <v>127</v>
      </c>
      <c r="L493" s="480"/>
      <c r="M493" s="509"/>
    </row>
    <row r="494" spans="1:16" s="204" customFormat="1" ht="23.25" customHeight="1" x14ac:dyDescent="0.15">
      <c r="A494" s="597"/>
      <c r="B494" s="599"/>
      <c r="C494" s="498"/>
      <c r="D494" s="599"/>
      <c r="E494" s="502"/>
      <c r="F494" s="487"/>
      <c r="G494" s="487" t="s">
        <v>1385</v>
      </c>
      <c r="H494" s="637"/>
      <c r="I494" s="643"/>
      <c r="J494" s="639" t="s">
        <v>4537</v>
      </c>
      <c r="K494" s="211" t="s">
        <v>163</v>
      </c>
      <c r="L494" s="481"/>
      <c r="M494" s="500"/>
    </row>
    <row r="495" spans="1:16" s="204" customFormat="1" ht="11.1" customHeight="1" x14ac:dyDescent="0.15">
      <c r="A495" s="595">
        <v>65</v>
      </c>
      <c r="B495" s="493" t="s">
        <v>1409</v>
      </c>
      <c r="C495" s="488">
        <v>1</v>
      </c>
      <c r="D495" s="477" t="s">
        <v>1409</v>
      </c>
      <c r="E495" s="488" t="s">
        <v>15</v>
      </c>
      <c r="F495" s="1402" t="s">
        <v>1410</v>
      </c>
      <c r="G495" s="477" t="s">
        <v>1471</v>
      </c>
      <c r="H495" s="636" t="s">
        <v>4538</v>
      </c>
      <c r="I495" s="640" t="s">
        <v>4538</v>
      </c>
      <c r="J495" s="639" t="s">
        <v>9158</v>
      </c>
      <c r="K495" s="590" t="s">
        <v>127</v>
      </c>
      <c r="L495" s="484" t="s">
        <v>128</v>
      </c>
      <c r="M495" s="499" t="s">
        <v>23</v>
      </c>
    </row>
    <row r="496" spans="1:16" s="204" customFormat="1" ht="22.5" customHeight="1" x14ac:dyDescent="0.15">
      <c r="A496" s="596"/>
      <c r="B496" s="495"/>
      <c r="C496" s="489"/>
      <c r="D496" s="478"/>
      <c r="E496" s="498"/>
      <c r="F496" s="1404"/>
      <c r="G496" s="496" t="s">
        <v>2748</v>
      </c>
      <c r="H496" s="636"/>
      <c r="I496" s="640"/>
      <c r="J496" s="639" t="s">
        <v>4540</v>
      </c>
      <c r="K496" s="207" t="s">
        <v>141</v>
      </c>
      <c r="L496" s="480"/>
      <c r="M496" s="509"/>
    </row>
    <row r="497" spans="1:13" s="204" customFormat="1" ht="11.1" customHeight="1" x14ac:dyDescent="0.15">
      <c r="A497" s="596"/>
      <c r="B497" s="495"/>
      <c r="C497" s="489"/>
      <c r="D497" s="478"/>
      <c r="E497" s="489" t="s">
        <v>37</v>
      </c>
      <c r="F497" s="478" t="s">
        <v>1418</v>
      </c>
      <c r="G497" s="478" t="s">
        <v>1419</v>
      </c>
      <c r="H497" s="636"/>
      <c r="I497" s="640"/>
      <c r="J497" s="639" t="s">
        <v>6454</v>
      </c>
      <c r="K497" s="212" t="s">
        <v>127</v>
      </c>
      <c r="L497" s="480"/>
      <c r="M497" s="509"/>
    </row>
    <row r="498" spans="1:13" s="204" customFormat="1" ht="22.5" customHeight="1" x14ac:dyDescent="0.15">
      <c r="A498" s="596"/>
      <c r="B498" s="495"/>
      <c r="C498" s="489"/>
      <c r="D498" s="478"/>
      <c r="E498" s="489"/>
      <c r="F498" s="478"/>
      <c r="G498" s="496" t="s">
        <v>1421</v>
      </c>
      <c r="H498" s="636"/>
      <c r="I498" s="640"/>
      <c r="J498" s="639" t="s">
        <v>9159</v>
      </c>
      <c r="K498" s="217" t="s">
        <v>101</v>
      </c>
      <c r="L498" s="480"/>
      <c r="M498" s="509"/>
    </row>
    <row r="499" spans="1:13" s="204" customFormat="1" ht="11.1" customHeight="1" x14ac:dyDescent="0.15">
      <c r="A499" s="596"/>
      <c r="B499" s="495"/>
      <c r="C499" s="489"/>
      <c r="D499" s="495"/>
      <c r="E499" s="197" t="s">
        <v>69</v>
      </c>
      <c r="F499" s="496" t="s">
        <v>1423</v>
      </c>
      <c r="G499" s="487" t="s">
        <v>1424</v>
      </c>
      <c r="H499" s="636"/>
      <c r="I499" s="640"/>
      <c r="J499" s="639" t="s">
        <v>9160</v>
      </c>
      <c r="K499" s="185" t="s">
        <v>127</v>
      </c>
      <c r="L499" s="480"/>
      <c r="M499" s="509"/>
    </row>
    <row r="500" spans="1:13" s="204" customFormat="1" ht="11.1" customHeight="1" x14ac:dyDescent="0.15">
      <c r="A500" s="596"/>
      <c r="B500" s="495"/>
      <c r="C500" s="489"/>
      <c r="D500" s="478"/>
      <c r="E500" s="483" t="s">
        <v>74</v>
      </c>
      <c r="F500" s="496" t="s">
        <v>1426</v>
      </c>
      <c r="G500" s="487" t="s">
        <v>1427</v>
      </c>
      <c r="H500" s="636"/>
      <c r="I500" s="640"/>
      <c r="J500" s="639" t="s">
        <v>9161</v>
      </c>
      <c r="K500" s="185" t="s">
        <v>127</v>
      </c>
      <c r="L500" s="480"/>
      <c r="M500" s="509"/>
    </row>
    <row r="501" spans="1:13" s="204" customFormat="1" ht="11.1" customHeight="1" x14ac:dyDescent="0.15">
      <c r="A501" s="596"/>
      <c r="B501" s="495"/>
      <c r="C501" s="489"/>
      <c r="D501" s="478"/>
      <c r="E501" s="483" t="s">
        <v>93</v>
      </c>
      <c r="F501" s="496" t="s">
        <v>1429</v>
      </c>
      <c r="G501" s="487" t="s">
        <v>1430</v>
      </c>
      <c r="H501" s="636"/>
      <c r="I501" s="640"/>
      <c r="J501" s="639" t="s">
        <v>9162</v>
      </c>
      <c r="K501" s="185" t="s">
        <v>127</v>
      </c>
      <c r="L501" s="480"/>
      <c r="M501" s="509"/>
    </row>
    <row r="502" spans="1:13" s="204" customFormat="1" ht="11.1" customHeight="1" x14ac:dyDescent="0.15">
      <c r="A502" s="596"/>
      <c r="B502" s="495"/>
      <c r="C502" s="489"/>
      <c r="D502" s="478"/>
      <c r="E502" s="489" t="s">
        <v>97</v>
      </c>
      <c r="F502" s="478" t="s">
        <v>1432</v>
      </c>
      <c r="G502" s="487" t="s">
        <v>1433</v>
      </c>
      <c r="H502" s="636"/>
      <c r="I502" s="643"/>
      <c r="J502" s="639" t="s">
        <v>9163</v>
      </c>
      <c r="K502" s="211" t="s">
        <v>127</v>
      </c>
      <c r="L502" s="481"/>
      <c r="M502" s="500"/>
    </row>
    <row r="503" spans="1:13" s="204" customFormat="1" ht="21.75" customHeight="1" x14ac:dyDescent="0.15">
      <c r="A503" s="596"/>
      <c r="B503" s="495"/>
      <c r="C503" s="488">
        <v>2</v>
      </c>
      <c r="D503" s="477" t="s">
        <v>1439</v>
      </c>
      <c r="E503" s="483" t="s">
        <v>15</v>
      </c>
      <c r="F503" s="496" t="s">
        <v>1440</v>
      </c>
      <c r="G503" s="496" t="s">
        <v>1441</v>
      </c>
      <c r="H503" s="636"/>
      <c r="I503" s="640" t="s">
        <v>9164</v>
      </c>
      <c r="J503" s="639" t="s">
        <v>6455</v>
      </c>
      <c r="K503" s="185" t="s">
        <v>127</v>
      </c>
      <c r="L503" s="485" t="s">
        <v>128</v>
      </c>
      <c r="M503" s="509" t="s">
        <v>23</v>
      </c>
    </row>
    <row r="504" spans="1:13" s="204" customFormat="1" ht="12" customHeight="1" x14ac:dyDescent="0.15">
      <c r="A504" s="596"/>
      <c r="B504" s="495"/>
      <c r="C504" s="489"/>
      <c r="D504" s="495"/>
      <c r="E504" s="501" t="s">
        <v>37</v>
      </c>
      <c r="F504" s="1402" t="s">
        <v>1444</v>
      </c>
      <c r="G504" s="477" t="s">
        <v>1445</v>
      </c>
      <c r="H504" s="636"/>
      <c r="I504" s="640"/>
      <c r="J504" s="639" t="s">
        <v>4542</v>
      </c>
      <c r="K504" s="590" t="s">
        <v>127</v>
      </c>
      <c r="L504" s="480"/>
      <c r="M504" s="509"/>
    </row>
    <row r="505" spans="1:13" s="204" customFormat="1" ht="12" customHeight="1" x14ac:dyDescent="0.15">
      <c r="A505" s="596"/>
      <c r="B505" s="495"/>
      <c r="C505" s="489"/>
      <c r="D505" s="495"/>
      <c r="E505" s="508"/>
      <c r="F505" s="1403"/>
      <c r="G505" s="477" t="s">
        <v>9165</v>
      </c>
      <c r="H505" s="636"/>
      <c r="I505" s="640"/>
      <c r="J505" s="639" t="s">
        <v>9166</v>
      </c>
      <c r="K505" s="654" t="s">
        <v>101</v>
      </c>
      <c r="L505" s="480"/>
      <c r="M505" s="509"/>
    </row>
    <row r="506" spans="1:13" s="204" customFormat="1" ht="54" customHeight="1" x14ac:dyDescent="0.15">
      <c r="A506" s="596"/>
      <c r="B506" s="495"/>
      <c r="C506" s="489"/>
      <c r="D506" s="478"/>
      <c r="E506" s="498"/>
      <c r="F506" s="1404"/>
      <c r="G506" s="496" t="s">
        <v>6458</v>
      </c>
      <c r="H506" s="636"/>
      <c r="I506" s="640"/>
      <c r="J506" s="639" t="s">
        <v>9167</v>
      </c>
      <c r="K506" s="205" t="s">
        <v>141</v>
      </c>
      <c r="L506" s="480"/>
      <c r="M506" s="509"/>
    </row>
    <row r="507" spans="1:13" s="204" customFormat="1" ht="11.1" customHeight="1" x14ac:dyDescent="0.15">
      <c r="A507" s="596"/>
      <c r="B507" s="495"/>
      <c r="C507" s="489"/>
      <c r="D507" s="478"/>
      <c r="E507" s="498" t="s">
        <v>69</v>
      </c>
      <c r="F507" s="487" t="s">
        <v>1449</v>
      </c>
      <c r="G507" s="487" t="s">
        <v>1450</v>
      </c>
      <c r="H507" s="636"/>
      <c r="I507" s="640"/>
      <c r="J507" s="639" t="s">
        <v>9168</v>
      </c>
      <c r="K507" s="211" t="s">
        <v>101</v>
      </c>
      <c r="L507" s="480"/>
      <c r="M507" s="509"/>
    </row>
    <row r="508" spans="1:13" s="204" customFormat="1" ht="11.1" customHeight="1" x14ac:dyDescent="0.15">
      <c r="A508" s="596"/>
      <c r="B508" s="495"/>
      <c r="C508" s="489"/>
      <c r="D508" s="478"/>
      <c r="E508" s="498" t="s">
        <v>74</v>
      </c>
      <c r="F508" s="487" t="s">
        <v>1452</v>
      </c>
      <c r="G508" s="487" t="s">
        <v>1453</v>
      </c>
      <c r="H508" s="636"/>
      <c r="I508" s="640"/>
      <c r="J508" s="639" t="s">
        <v>9169</v>
      </c>
      <c r="K508" s="211" t="s">
        <v>101</v>
      </c>
      <c r="L508" s="480"/>
      <c r="M508" s="509"/>
    </row>
    <row r="509" spans="1:13" s="204" customFormat="1" ht="11.1" customHeight="1" x14ac:dyDescent="0.15">
      <c r="A509" s="596"/>
      <c r="B509" s="495"/>
      <c r="C509" s="489"/>
      <c r="D509" s="478"/>
      <c r="E509" s="489" t="s">
        <v>93</v>
      </c>
      <c r="F509" s="478" t="s">
        <v>1455</v>
      </c>
      <c r="G509" s="487" t="s">
        <v>1456</v>
      </c>
      <c r="H509" s="636"/>
      <c r="I509" s="640"/>
      <c r="J509" s="639" t="s">
        <v>9170</v>
      </c>
      <c r="K509" s="211" t="s">
        <v>127</v>
      </c>
      <c r="L509" s="480"/>
      <c r="M509" s="509"/>
    </row>
    <row r="510" spans="1:13" s="204" customFormat="1" ht="11.1" customHeight="1" x14ac:dyDescent="0.15">
      <c r="A510" s="596"/>
      <c r="B510" s="495"/>
      <c r="C510" s="489"/>
      <c r="D510" s="478"/>
      <c r="E510" s="489"/>
      <c r="F510" s="478"/>
      <c r="G510" s="496" t="s">
        <v>1458</v>
      </c>
      <c r="H510" s="636"/>
      <c r="I510" s="640"/>
      <c r="J510" s="639" t="s">
        <v>9171</v>
      </c>
      <c r="K510" s="185" t="s">
        <v>101</v>
      </c>
      <c r="L510" s="480"/>
      <c r="M510" s="509"/>
    </row>
    <row r="511" spans="1:13" s="204" customFormat="1" ht="11.1" customHeight="1" x14ac:dyDescent="0.15">
      <c r="A511" s="596"/>
      <c r="B511" s="495"/>
      <c r="C511" s="489"/>
      <c r="D511" s="478"/>
      <c r="E511" s="498"/>
      <c r="F511" s="487"/>
      <c r="G511" s="487" t="s">
        <v>1460</v>
      </c>
      <c r="H511" s="636"/>
      <c r="I511" s="640"/>
      <c r="J511" s="639" t="s">
        <v>6460</v>
      </c>
      <c r="K511" s="211" t="s">
        <v>141</v>
      </c>
      <c r="L511" s="480"/>
      <c r="M511" s="509"/>
    </row>
    <row r="512" spans="1:13" s="204" customFormat="1" ht="11.1" customHeight="1" x14ac:dyDescent="0.15">
      <c r="A512" s="596"/>
      <c r="B512" s="495"/>
      <c r="C512" s="489"/>
      <c r="D512" s="478"/>
      <c r="E512" s="489" t="s">
        <v>97</v>
      </c>
      <c r="F512" s="478" t="s">
        <v>1462</v>
      </c>
      <c r="G512" s="487" t="s">
        <v>1463</v>
      </c>
      <c r="H512" s="636"/>
      <c r="I512" s="643"/>
      <c r="J512" s="639" t="s">
        <v>9172</v>
      </c>
      <c r="K512" s="211" t="s">
        <v>101</v>
      </c>
      <c r="L512" s="481"/>
      <c r="M512" s="509"/>
    </row>
    <row r="513" spans="1:13" s="204" customFormat="1" ht="21.75" customHeight="1" x14ac:dyDescent="0.15">
      <c r="A513" s="596"/>
      <c r="B513" s="495"/>
      <c r="C513" s="488">
        <v>3</v>
      </c>
      <c r="D513" s="477" t="s">
        <v>1465</v>
      </c>
      <c r="E513" s="483" t="s">
        <v>15</v>
      </c>
      <c r="F513" s="496" t="s">
        <v>1466</v>
      </c>
      <c r="G513" s="496" t="s">
        <v>4545</v>
      </c>
      <c r="H513" s="636"/>
      <c r="I513" s="640" t="s">
        <v>9173</v>
      </c>
      <c r="J513" s="639" t="s">
        <v>4547</v>
      </c>
      <c r="K513" s="185" t="s">
        <v>127</v>
      </c>
      <c r="L513" s="485" t="s">
        <v>128</v>
      </c>
      <c r="M513" s="499" t="s">
        <v>23</v>
      </c>
    </row>
    <row r="514" spans="1:13" s="204" customFormat="1" ht="11.1" customHeight="1" x14ac:dyDescent="0.15">
      <c r="A514" s="596"/>
      <c r="B514" s="495"/>
      <c r="C514" s="489"/>
      <c r="D514" s="478"/>
      <c r="E514" s="489" t="s">
        <v>37</v>
      </c>
      <c r="F514" s="1402" t="s">
        <v>1470</v>
      </c>
      <c r="G514" s="478" t="s">
        <v>1471</v>
      </c>
      <c r="H514" s="636"/>
      <c r="I514" s="640"/>
      <c r="J514" s="639" t="s">
        <v>4548</v>
      </c>
      <c r="K514" s="212" t="s">
        <v>127</v>
      </c>
      <c r="L514" s="480"/>
      <c r="M514" s="509"/>
    </row>
    <row r="515" spans="1:13" s="204" customFormat="1" ht="11.1" customHeight="1" x14ac:dyDescent="0.15">
      <c r="A515" s="596"/>
      <c r="B515" s="495"/>
      <c r="C515" s="489"/>
      <c r="D515" s="478"/>
      <c r="E515" s="489"/>
      <c r="F515" s="1403"/>
      <c r="G515" s="496" t="s">
        <v>1473</v>
      </c>
      <c r="H515" s="636"/>
      <c r="I515" s="640"/>
      <c r="J515" s="639" t="s">
        <v>9174</v>
      </c>
      <c r="K515" s="185" t="s">
        <v>101</v>
      </c>
      <c r="L515" s="480"/>
      <c r="M515" s="509"/>
    </row>
    <row r="516" spans="1:13" s="204" customFormat="1" ht="33" customHeight="1" x14ac:dyDescent="0.15">
      <c r="A516" s="596"/>
      <c r="B516" s="495"/>
      <c r="C516" s="489"/>
      <c r="D516" s="478"/>
      <c r="E516" s="489"/>
      <c r="F516" s="1403"/>
      <c r="G516" s="496" t="s">
        <v>6463</v>
      </c>
      <c r="H516" s="636"/>
      <c r="I516" s="640"/>
      <c r="J516" s="639" t="s">
        <v>9175</v>
      </c>
      <c r="K516" s="207" t="s">
        <v>141</v>
      </c>
      <c r="L516" s="480"/>
      <c r="M516" s="509"/>
    </row>
    <row r="517" spans="1:13" s="204" customFormat="1" ht="11.1" customHeight="1" x14ac:dyDescent="0.15">
      <c r="A517" s="596"/>
      <c r="B517" s="495"/>
      <c r="C517" s="489"/>
      <c r="D517" s="478"/>
      <c r="E517" s="483" t="s">
        <v>69</v>
      </c>
      <c r="F517" s="496" t="s">
        <v>1479</v>
      </c>
      <c r="G517" s="487" t="s">
        <v>1480</v>
      </c>
      <c r="H517" s="636"/>
      <c r="I517" s="640"/>
      <c r="J517" s="639" t="s">
        <v>9176</v>
      </c>
      <c r="K517" s="211" t="s">
        <v>101</v>
      </c>
      <c r="L517" s="480"/>
      <c r="M517" s="509"/>
    </row>
    <row r="518" spans="1:13" s="204" customFormat="1" ht="11.1" customHeight="1" x14ac:dyDescent="0.15">
      <c r="A518" s="596"/>
      <c r="B518" s="495"/>
      <c r="C518" s="489"/>
      <c r="D518" s="478"/>
      <c r="E518" s="483" t="s">
        <v>74</v>
      </c>
      <c r="F518" s="496" t="s">
        <v>1482</v>
      </c>
      <c r="G518" s="478" t="s">
        <v>1456</v>
      </c>
      <c r="H518" s="636"/>
      <c r="I518" s="640"/>
      <c r="J518" s="639" t="s">
        <v>9177</v>
      </c>
      <c r="K518" s="212" t="s">
        <v>127</v>
      </c>
      <c r="L518" s="480"/>
      <c r="M518" s="509"/>
    </row>
    <row r="519" spans="1:13" s="204" customFormat="1" ht="11.1" customHeight="1" x14ac:dyDescent="0.15">
      <c r="A519" s="596"/>
      <c r="B519" s="495"/>
      <c r="C519" s="489"/>
      <c r="D519" s="478"/>
      <c r="E519" s="483" t="s">
        <v>93</v>
      </c>
      <c r="F519" s="496" t="s">
        <v>1484</v>
      </c>
      <c r="G519" s="496" t="s">
        <v>1485</v>
      </c>
      <c r="H519" s="636"/>
      <c r="I519" s="640"/>
      <c r="J519" s="639" t="s">
        <v>9178</v>
      </c>
      <c r="K519" s="185" t="s">
        <v>141</v>
      </c>
      <c r="L519" s="480"/>
      <c r="M519" s="509"/>
    </row>
    <row r="520" spans="1:13" s="204" customFormat="1" ht="11.1" customHeight="1" x14ac:dyDescent="0.15">
      <c r="A520" s="596"/>
      <c r="B520" s="495"/>
      <c r="C520" s="489"/>
      <c r="D520" s="478"/>
      <c r="E520" s="489" t="s">
        <v>97</v>
      </c>
      <c r="F520" s="478" t="s">
        <v>1487</v>
      </c>
      <c r="G520" s="487" t="s">
        <v>1488</v>
      </c>
      <c r="H520" s="636"/>
      <c r="I520" s="643"/>
      <c r="J520" s="639" t="s">
        <v>9179</v>
      </c>
      <c r="K520" s="211" t="s">
        <v>141</v>
      </c>
      <c r="L520" s="481"/>
      <c r="M520" s="500"/>
    </row>
    <row r="521" spans="1:13" s="204" customFormat="1" ht="23.25" customHeight="1" x14ac:dyDescent="0.15">
      <c r="A521" s="596"/>
      <c r="B521" s="495"/>
      <c r="C521" s="488">
        <v>4</v>
      </c>
      <c r="D521" s="477" t="s">
        <v>1490</v>
      </c>
      <c r="E521" s="483" t="s">
        <v>15</v>
      </c>
      <c r="F521" s="496" t="s">
        <v>1491</v>
      </c>
      <c r="G521" s="496" t="s">
        <v>1492</v>
      </c>
      <c r="H521" s="636"/>
      <c r="I521" s="640" t="s">
        <v>9180</v>
      </c>
      <c r="J521" s="639" t="s">
        <v>9181</v>
      </c>
      <c r="K521" s="185" t="s">
        <v>127</v>
      </c>
      <c r="L521" s="485" t="s">
        <v>128</v>
      </c>
      <c r="M521" s="509" t="s">
        <v>23</v>
      </c>
    </row>
    <row r="522" spans="1:13" s="204" customFormat="1" ht="11.1" customHeight="1" x14ac:dyDescent="0.15">
      <c r="A522" s="596"/>
      <c r="B522" s="495"/>
      <c r="C522" s="489"/>
      <c r="D522" s="478"/>
      <c r="E522" s="489" t="s">
        <v>37</v>
      </c>
      <c r="F522" s="1402" t="s">
        <v>1494</v>
      </c>
      <c r="G522" s="487" t="s">
        <v>1445</v>
      </c>
      <c r="H522" s="636"/>
      <c r="I522" s="640"/>
      <c r="J522" s="639" t="s">
        <v>9182</v>
      </c>
      <c r="K522" s="211" t="s">
        <v>127</v>
      </c>
      <c r="L522" s="480"/>
      <c r="M522" s="509"/>
    </row>
    <row r="523" spans="1:13" s="204" customFormat="1" ht="23.25" customHeight="1" x14ac:dyDescent="0.15">
      <c r="A523" s="596"/>
      <c r="B523" s="495"/>
      <c r="C523" s="489"/>
      <c r="D523" s="478"/>
      <c r="E523" s="489"/>
      <c r="F523" s="1403"/>
      <c r="G523" s="478" t="s">
        <v>1498</v>
      </c>
      <c r="H523" s="636"/>
      <c r="I523" s="640"/>
      <c r="J523" s="639" t="s">
        <v>9183</v>
      </c>
      <c r="K523" s="207" t="s">
        <v>141</v>
      </c>
      <c r="L523" s="480"/>
      <c r="M523" s="509"/>
    </row>
    <row r="524" spans="1:13" s="204" customFormat="1" ht="11.1" customHeight="1" x14ac:dyDescent="0.15">
      <c r="A524" s="596"/>
      <c r="B524" s="495"/>
      <c r="C524" s="489"/>
      <c r="D524" s="478"/>
      <c r="E524" s="483" t="s">
        <v>69</v>
      </c>
      <c r="F524" s="496" t="s">
        <v>1500</v>
      </c>
      <c r="G524" s="496" t="s">
        <v>1501</v>
      </c>
      <c r="H524" s="636"/>
      <c r="I524" s="640"/>
      <c r="J524" s="639" t="s">
        <v>9184</v>
      </c>
      <c r="K524" s="211" t="s">
        <v>101</v>
      </c>
      <c r="L524" s="480"/>
      <c r="M524" s="509"/>
    </row>
    <row r="525" spans="1:13" s="204" customFormat="1" ht="22.5" customHeight="1" x14ac:dyDescent="0.15">
      <c r="A525" s="597"/>
      <c r="B525" s="599"/>
      <c r="C525" s="498"/>
      <c r="D525" s="487"/>
      <c r="E525" s="498" t="s">
        <v>74</v>
      </c>
      <c r="F525" s="487" t="s">
        <v>1503</v>
      </c>
      <c r="G525" s="487" t="s">
        <v>1504</v>
      </c>
      <c r="H525" s="637"/>
      <c r="I525" s="643"/>
      <c r="J525" s="639" t="s">
        <v>9185</v>
      </c>
      <c r="K525" s="211" t="s">
        <v>141</v>
      </c>
      <c r="L525" s="481"/>
      <c r="M525" s="500"/>
    </row>
    <row r="526" spans="1:13" s="204" customFormat="1" ht="23.25" customHeight="1" x14ac:dyDescent="0.15">
      <c r="A526" s="597">
        <v>66</v>
      </c>
      <c r="B526" s="599" t="s">
        <v>1506</v>
      </c>
      <c r="C526" s="498">
        <v>1</v>
      </c>
      <c r="D526" s="599" t="s">
        <v>1506</v>
      </c>
      <c r="E526" s="197" t="s">
        <v>37</v>
      </c>
      <c r="F526" s="496" t="s">
        <v>3921</v>
      </c>
      <c r="G526" s="496" t="s">
        <v>9186</v>
      </c>
      <c r="H526" s="637" t="s">
        <v>9187</v>
      </c>
      <c r="I526" s="631" t="s">
        <v>9187</v>
      </c>
      <c r="J526" s="639" t="s">
        <v>9188</v>
      </c>
      <c r="K526" s="207" t="s">
        <v>141</v>
      </c>
      <c r="L526" s="486" t="s">
        <v>128</v>
      </c>
      <c r="M526" s="500" t="s">
        <v>23</v>
      </c>
    </row>
    <row r="527" spans="1:13" s="204" customFormat="1" ht="11.1" customHeight="1" x14ac:dyDescent="0.15">
      <c r="A527" s="596">
        <v>67</v>
      </c>
      <c r="B527" s="495" t="s">
        <v>1511</v>
      </c>
      <c r="C527" s="489">
        <v>1</v>
      </c>
      <c r="D527" s="495" t="s">
        <v>1511</v>
      </c>
      <c r="E527" s="508" t="s">
        <v>15</v>
      </c>
      <c r="F527" s="478" t="s">
        <v>1512</v>
      </c>
      <c r="G527" s="478" t="s">
        <v>1445</v>
      </c>
      <c r="H527" s="636" t="s">
        <v>9189</v>
      </c>
      <c r="I527" s="640" t="s">
        <v>9189</v>
      </c>
      <c r="J527" s="643" t="s">
        <v>9190</v>
      </c>
      <c r="K527" s="212" t="s">
        <v>127</v>
      </c>
      <c r="L527" s="485" t="s">
        <v>128</v>
      </c>
      <c r="M527" s="509" t="s">
        <v>23</v>
      </c>
    </row>
    <row r="528" spans="1:13" s="204" customFormat="1" ht="43.5" customHeight="1" x14ac:dyDescent="0.15">
      <c r="A528" s="596"/>
      <c r="B528" s="495"/>
      <c r="C528" s="489"/>
      <c r="D528" s="495"/>
      <c r="E528" s="508"/>
      <c r="F528" s="478"/>
      <c r="G528" s="477" t="s">
        <v>9191</v>
      </c>
      <c r="H528" s="636"/>
      <c r="I528" s="640"/>
      <c r="J528" s="639" t="s">
        <v>9192</v>
      </c>
      <c r="K528" s="217" t="s">
        <v>141</v>
      </c>
      <c r="L528" s="480"/>
      <c r="M528" s="509"/>
    </row>
    <row r="529" spans="1:13" s="204" customFormat="1" ht="11.1" customHeight="1" x14ac:dyDescent="0.15">
      <c r="A529" s="596"/>
      <c r="B529" s="495"/>
      <c r="C529" s="489"/>
      <c r="D529" s="495"/>
      <c r="E529" s="197" t="s">
        <v>37</v>
      </c>
      <c r="F529" s="496" t="s">
        <v>1519</v>
      </c>
      <c r="G529" s="496" t="s">
        <v>1520</v>
      </c>
      <c r="H529" s="636"/>
      <c r="I529" s="640"/>
      <c r="J529" s="639" t="s">
        <v>4557</v>
      </c>
      <c r="K529" s="185" t="s">
        <v>127</v>
      </c>
      <c r="L529" s="480"/>
      <c r="M529" s="509"/>
    </row>
    <row r="530" spans="1:13" s="204" customFormat="1" ht="11.1" customHeight="1" x14ac:dyDescent="0.15">
      <c r="A530" s="596"/>
      <c r="B530" s="495"/>
      <c r="C530" s="489"/>
      <c r="D530" s="495"/>
      <c r="E530" s="197" t="s">
        <v>69</v>
      </c>
      <c r="F530" s="496" t="s">
        <v>1522</v>
      </c>
      <c r="G530" s="496" t="s">
        <v>7485</v>
      </c>
      <c r="H530" s="636"/>
      <c r="I530" s="640"/>
      <c r="J530" s="639" t="s">
        <v>9193</v>
      </c>
      <c r="K530" s="185" t="s">
        <v>127</v>
      </c>
      <c r="L530" s="480"/>
      <c r="M530" s="509"/>
    </row>
    <row r="531" spans="1:13" s="204" customFormat="1" ht="11.1" customHeight="1" x14ac:dyDescent="0.15">
      <c r="A531" s="596"/>
      <c r="B531" s="495"/>
      <c r="C531" s="489"/>
      <c r="D531" s="495"/>
      <c r="E531" s="502" t="s">
        <v>74</v>
      </c>
      <c r="F531" s="487" t="s">
        <v>1525</v>
      </c>
      <c r="G531" s="487" t="s">
        <v>5622</v>
      </c>
      <c r="H531" s="636"/>
      <c r="I531" s="640"/>
      <c r="J531" s="639" t="s">
        <v>9194</v>
      </c>
      <c r="K531" s="211" t="s">
        <v>101</v>
      </c>
      <c r="L531" s="480"/>
      <c r="M531" s="509"/>
    </row>
    <row r="532" spans="1:13" s="204" customFormat="1" ht="11.1" customHeight="1" x14ac:dyDescent="0.15">
      <c r="A532" s="596"/>
      <c r="B532" s="495"/>
      <c r="C532" s="489"/>
      <c r="D532" s="495"/>
      <c r="E532" s="502" t="s">
        <v>93</v>
      </c>
      <c r="F532" s="487" t="s">
        <v>1528</v>
      </c>
      <c r="G532" s="487" t="s">
        <v>1529</v>
      </c>
      <c r="H532" s="636"/>
      <c r="I532" s="640"/>
      <c r="J532" s="639" t="s">
        <v>9195</v>
      </c>
      <c r="K532" s="211" t="s">
        <v>101</v>
      </c>
      <c r="L532" s="480"/>
      <c r="M532" s="509"/>
    </row>
    <row r="533" spans="1:13" s="204" customFormat="1" ht="11.1" customHeight="1" x14ac:dyDescent="0.15">
      <c r="A533" s="596"/>
      <c r="B533" s="478"/>
      <c r="C533" s="498"/>
      <c r="D533" s="487"/>
      <c r="E533" s="502" t="s">
        <v>97</v>
      </c>
      <c r="F533" s="487" t="s">
        <v>7489</v>
      </c>
      <c r="G533" s="487" t="s">
        <v>7490</v>
      </c>
      <c r="H533" s="636"/>
      <c r="I533" s="643"/>
      <c r="J533" s="639" t="s">
        <v>9196</v>
      </c>
      <c r="K533" s="211" t="s">
        <v>101</v>
      </c>
      <c r="L533" s="481"/>
      <c r="M533" s="500"/>
    </row>
    <row r="534" spans="1:13" s="204" customFormat="1" ht="23.25" customHeight="1" x14ac:dyDescent="0.15">
      <c r="A534" s="596"/>
      <c r="B534" s="495"/>
      <c r="C534" s="489">
        <v>2</v>
      </c>
      <c r="D534" s="495" t="s">
        <v>1531</v>
      </c>
      <c r="E534" s="508" t="s">
        <v>15</v>
      </c>
      <c r="F534" s="478" t="s">
        <v>1532</v>
      </c>
      <c r="G534" s="478" t="s">
        <v>2753</v>
      </c>
      <c r="H534" s="636"/>
      <c r="I534" s="640" t="s">
        <v>9197</v>
      </c>
      <c r="J534" s="639" t="s">
        <v>9198</v>
      </c>
      <c r="K534" s="212" t="s">
        <v>127</v>
      </c>
      <c r="L534" s="485" t="s">
        <v>128</v>
      </c>
      <c r="M534" s="509" t="s">
        <v>23</v>
      </c>
    </row>
    <row r="535" spans="1:13" s="204" customFormat="1" ht="22.5" customHeight="1" x14ac:dyDescent="0.15">
      <c r="A535" s="596"/>
      <c r="B535" s="495"/>
      <c r="C535" s="489"/>
      <c r="D535" s="495"/>
      <c r="E535" s="508"/>
      <c r="F535" s="478"/>
      <c r="G535" s="477" t="s">
        <v>1535</v>
      </c>
      <c r="H535" s="636"/>
      <c r="I535" s="640"/>
      <c r="J535" s="639" t="s">
        <v>9199</v>
      </c>
      <c r="K535" s="217" t="s">
        <v>141</v>
      </c>
      <c r="L535" s="480"/>
      <c r="M535" s="509"/>
    </row>
    <row r="536" spans="1:13" s="204" customFormat="1" ht="11.1" customHeight="1" x14ac:dyDescent="0.15">
      <c r="A536" s="596"/>
      <c r="B536" s="495"/>
      <c r="C536" s="489"/>
      <c r="D536" s="495"/>
      <c r="E536" s="197" t="s">
        <v>37</v>
      </c>
      <c r="F536" s="496" t="s">
        <v>4561</v>
      </c>
      <c r="G536" s="496" t="s">
        <v>4562</v>
      </c>
      <c r="H536" s="636"/>
      <c r="I536" s="640"/>
      <c r="J536" s="639" t="s">
        <v>4563</v>
      </c>
      <c r="K536" s="185" t="s">
        <v>43</v>
      </c>
      <c r="L536" s="480"/>
      <c r="M536" s="509"/>
    </row>
    <row r="537" spans="1:13" s="204" customFormat="1" ht="24" customHeight="1" x14ac:dyDescent="0.15">
      <c r="A537" s="596"/>
      <c r="B537" s="495"/>
      <c r="C537" s="489"/>
      <c r="D537" s="495"/>
      <c r="E537" s="508" t="s">
        <v>69</v>
      </c>
      <c r="F537" s="478" t="s">
        <v>1537</v>
      </c>
      <c r="G537" s="478" t="s">
        <v>1538</v>
      </c>
      <c r="H537" s="636"/>
      <c r="I537" s="640"/>
      <c r="J537" s="639" t="s">
        <v>9200</v>
      </c>
      <c r="K537" s="212" t="s">
        <v>127</v>
      </c>
      <c r="L537" s="480"/>
      <c r="M537" s="509"/>
    </row>
    <row r="538" spans="1:13" s="204" customFormat="1" ht="22.5" customHeight="1" x14ac:dyDescent="0.15">
      <c r="A538" s="596"/>
      <c r="B538" s="495"/>
      <c r="C538" s="489"/>
      <c r="D538" s="495"/>
      <c r="E538" s="197" t="s">
        <v>74</v>
      </c>
      <c r="F538" s="496" t="s">
        <v>1540</v>
      </c>
      <c r="G538" s="496" t="s">
        <v>1541</v>
      </c>
      <c r="H538" s="636"/>
      <c r="I538" s="640"/>
      <c r="J538" s="639" t="s">
        <v>5630</v>
      </c>
      <c r="K538" s="207" t="s">
        <v>127</v>
      </c>
      <c r="L538" s="480"/>
      <c r="M538" s="509"/>
    </row>
    <row r="539" spans="1:13" s="204" customFormat="1" ht="11.1" customHeight="1" x14ac:dyDescent="0.15">
      <c r="A539" s="596"/>
      <c r="B539" s="495"/>
      <c r="C539" s="489"/>
      <c r="D539" s="495"/>
      <c r="E539" s="197" t="s">
        <v>93</v>
      </c>
      <c r="F539" s="496" t="s">
        <v>1543</v>
      </c>
      <c r="G539" s="496" t="s">
        <v>1544</v>
      </c>
      <c r="H539" s="636"/>
      <c r="I539" s="640"/>
      <c r="J539" s="639" t="s">
        <v>4568</v>
      </c>
      <c r="K539" s="207" t="s">
        <v>127</v>
      </c>
      <c r="L539" s="480"/>
      <c r="M539" s="509"/>
    </row>
    <row r="540" spans="1:13" s="204" customFormat="1" ht="11.1" customHeight="1" x14ac:dyDescent="0.15">
      <c r="A540" s="596"/>
      <c r="B540" s="495"/>
      <c r="C540" s="489"/>
      <c r="D540" s="495"/>
      <c r="E540" s="502" t="s">
        <v>97</v>
      </c>
      <c r="F540" s="487" t="s">
        <v>1546</v>
      </c>
      <c r="G540" s="487" t="s">
        <v>1547</v>
      </c>
      <c r="H540" s="636"/>
      <c r="I540" s="640"/>
      <c r="J540" s="639" t="s">
        <v>9201</v>
      </c>
      <c r="K540" s="211" t="s">
        <v>127</v>
      </c>
      <c r="L540" s="480"/>
      <c r="M540" s="509"/>
    </row>
    <row r="541" spans="1:13" s="204" customFormat="1" ht="23.25" customHeight="1" x14ac:dyDescent="0.15">
      <c r="A541" s="596"/>
      <c r="B541" s="495"/>
      <c r="C541" s="489"/>
      <c r="D541" s="495"/>
      <c r="E541" s="508" t="s">
        <v>155</v>
      </c>
      <c r="F541" s="478" t="s">
        <v>1549</v>
      </c>
      <c r="G541" s="477" t="s">
        <v>1552</v>
      </c>
      <c r="H541" s="636"/>
      <c r="I541" s="640"/>
      <c r="J541" s="639" t="s">
        <v>5636</v>
      </c>
      <c r="K541" s="217" t="s">
        <v>101</v>
      </c>
      <c r="L541" s="480"/>
      <c r="M541" s="509"/>
    </row>
    <row r="542" spans="1:13" s="204" customFormat="1" ht="11.1" customHeight="1" x14ac:dyDescent="0.15">
      <c r="A542" s="596"/>
      <c r="B542" s="495"/>
      <c r="C542" s="489"/>
      <c r="D542" s="495"/>
      <c r="E542" s="197" t="s">
        <v>164</v>
      </c>
      <c r="F542" s="496" t="s">
        <v>7497</v>
      </c>
      <c r="G542" s="496" t="s">
        <v>7498</v>
      </c>
      <c r="H542" s="636"/>
      <c r="I542" s="640"/>
      <c r="J542" s="639" t="s">
        <v>9202</v>
      </c>
      <c r="K542" s="207" t="s">
        <v>43</v>
      </c>
      <c r="L542" s="480"/>
      <c r="M542" s="509"/>
    </row>
    <row r="543" spans="1:13" s="204" customFormat="1" ht="22.5" customHeight="1" x14ac:dyDescent="0.15">
      <c r="A543" s="596"/>
      <c r="B543" s="495"/>
      <c r="C543" s="489"/>
      <c r="D543" s="495"/>
      <c r="E543" s="502" t="s">
        <v>171</v>
      </c>
      <c r="F543" s="487" t="s">
        <v>7500</v>
      </c>
      <c r="G543" s="478" t="s">
        <v>7501</v>
      </c>
      <c r="H543" s="636"/>
      <c r="I543" s="640"/>
      <c r="J543" s="639" t="s">
        <v>9203</v>
      </c>
      <c r="K543" s="185" t="s">
        <v>163</v>
      </c>
      <c r="L543" s="480"/>
      <c r="M543" s="509"/>
    </row>
    <row r="544" spans="1:13" s="204" customFormat="1" ht="33.75" customHeight="1" x14ac:dyDescent="0.15">
      <c r="A544" s="596"/>
      <c r="B544" s="495"/>
      <c r="C544" s="489"/>
      <c r="D544" s="495"/>
      <c r="E544" s="501" t="s">
        <v>178</v>
      </c>
      <c r="F544" s="477" t="s">
        <v>1556</v>
      </c>
      <c r="G544" s="266" t="s">
        <v>1557</v>
      </c>
      <c r="H544" s="636"/>
      <c r="I544" s="643"/>
      <c r="J544" s="655" t="s">
        <v>9204</v>
      </c>
      <c r="K544" s="215" t="s">
        <v>1559</v>
      </c>
      <c r="L544" s="485"/>
      <c r="M544" s="509"/>
    </row>
    <row r="545" spans="1:16" s="174" customFormat="1" ht="11.1" customHeight="1" x14ac:dyDescent="0.15">
      <c r="A545" s="596"/>
      <c r="B545" s="495"/>
      <c r="C545" s="488">
        <v>3</v>
      </c>
      <c r="D545" s="493" t="s">
        <v>1560</v>
      </c>
      <c r="E545" s="501" t="s">
        <v>15</v>
      </c>
      <c r="F545" s="477" t="s">
        <v>1561</v>
      </c>
      <c r="G545" s="477" t="s">
        <v>2759</v>
      </c>
      <c r="H545" s="636"/>
      <c r="I545" s="640" t="s">
        <v>9205</v>
      </c>
      <c r="J545" s="639" t="s">
        <v>9206</v>
      </c>
      <c r="K545" s="217" t="s">
        <v>263</v>
      </c>
      <c r="L545" s="484" t="s">
        <v>128</v>
      </c>
      <c r="M545" s="499" t="s">
        <v>23</v>
      </c>
    </row>
    <row r="546" spans="1:16" s="174" customFormat="1" ht="22.5" customHeight="1" x14ac:dyDescent="0.15">
      <c r="A546" s="596"/>
      <c r="B546" s="495"/>
      <c r="C546" s="222"/>
      <c r="D546" s="161"/>
      <c r="E546" s="508"/>
      <c r="F546" s="263"/>
      <c r="G546" s="477" t="s">
        <v>1566</v>
      </c>
      <c r="H546" s="636"/>
      <c r="I546" s="640"/>
      <c r="J546" s="639" t="s">
        <v>9207</v>
      </c>
      <c r="K546" s="217" t="s">
        <v>222</v>
      </c>
      <c r="L546" s="480"/>
      <c r="M546" s="509"/>
    </row>
    <row r="547" spans="1:16" ht="22.5" customHeight="1" x14ac:dyDescent="0.15">
      <c r="A547" s="596"/>
      <c r="B547" s="478"/>
      <c r="C547" s="489"/>
      <c r="D547" s="478"/>
      <c r="E547" s="197" t="s">
        <v>37</v>
      </c>
      <c r="F547" s="496" t="s">
        <v>1571</v>
      </c>
      <c r="G547" s="496" t="s">
        <v>1572</v>
      </c>
      <c r="H547" s="636"/>
      <c r="I547" s="640"/>
      <c r="J547" s="639" t="s">
        <v>9208</v>
      </c>
      <c r="K547" s="207" t="s">
        <v>168</v>
      </c>
      <c r="L547" s="480"/>
      <c r="M547" s="509"/>
    </row>
    <row r="548" spans="1:16" s="174" customFormat="1" ht="11.1" customHeight="1" x14ac:dyDescent="0.15">
      <c r="A548" s="596"/>
      <c r="B548" s="495"/>
      <c r="C548" s="489"/>
      <c r="D548" s="495"/>
      <c r="E548" s="501" t="s">
        <v>69</v>
      </c>
      <c r="F548" s="477" t="s">
        <v>1574</v>
      </c>
      <c r="G548" s="496" t="s">
        <v>3471</v>
      </c>
      <c r="H548" s="636"/>
      <c r="I548" s="640"/>
      <c r="J548" s="639" t="s">
        <v>9209</v>
      </c>
      <c r="K548" s="207" t="s">
        <v>127</v>
      </c>
      <c r="L548" s="480"/>
      <c r="M548" s="509"/>
    </row>
    <row r="549" spans="1:16" s="174" customFormat="1" ht="11.1" customHeight="1" x14ac:dyDescent="0.15">
      <c r="A549" s="596"/>
      <c r="B549" s="495"/>
      <c r="C549" s="489"/>
      <c r="D549" s="495"/>
      <c r="E549" s="502"/>
      <c r="F549" s="487"/>
      <c r="G549" s="487" t="s">
        <v>1577</v>
      </c>
      <c r="H549" s="636"/>
      <c r="I549" s="640"/>
      <c r="J549" s="639" t="s">
        <v>9210</v>
      </c>
      <c r="K549" s="211" t="s">
        <v>101</v>
      </c>
      <c r="L549" s="480"/>
      <c r="M549" s="509"/>
    </row>
    <row r="550" spans="1:16" s="174" customFormat="1" ht="11.1" customHeight="1" x14ac:dyDescent="0.15">
      <c r="A550" s="596"/>
      <c r="B550" s="495"/>
      <c r="C550" s="222"/>
      <c r="D550" s="161"/>
      <c r="E550" s="508" t="s">
        <v>74</v>
      </c>
      <c r="F550" s="263" t="s">
        <v>1579</v>
      </c>
      <c r="G550" s="496" t="s">
        <v>1580</v>
      </c>
      <c r="H550" s="636"/>
      <c r="I550" s="640"/>
      <c r="J550" s="639" t="s">
        <v>9211</v>
      </c>
      <c r="K550" s="185" t="s">
        <v>101</v>
      </c>
      <c r="L550" s="480"/>
      <c r="M550" s="509"/>
    </row>
    <row r="551" spans="1:16" s="174" customFormat="1" ht="11.1" customHeight="1" x14ac:dyDescent="0.15">
      <c r="A551" s="596"/>
      <c r="B551" s="495"/>
      <c r="C551" s="489"/>
      <c r="D551" s="495"/>
      <c r="E551" s="502"/>
      <c r="F551" s="487"/>
      <c r="G551" s="487" t="s">
        <v>1582</v>
      </c>
      <c r="H551" s="636"/>
      <c r="I551" s="640"/>
      <c r="J551" s="639" t="s">
        <v>9212</v>
      </c>
      <c r="K551" s="211" t="s">
        <v>163</v>
      </c>
      <c r="L551" s="480"/>
      <c r="M551" s="509"/>
    </row>
    <row r="552" spans="1:16" s="174" customFormat="1" ht="34.5" customHeight="1" x14ac:dyDescent="0.15">
      <c r="A552" s="596"/>
      <c r="B552" s="495"/>
      <c r="C552" s="489"/>
      <c r="D552" s="495"/>
      <c r="E552" s="501" t="s">
        <v>93</v>
      </c>
      <c r="F552" s="477" t="s">
        <v>1584</v>
      </c>
      <c r="G552" s="477" t="s">
        <v>1585</v>
      </c>
      <c r="H552" s="636"/>
      <c r="I552" s="643"/>
      <c r="J552" s="639" t="s">
        <v>9213</v>
      </c>
      <c r="K552" s="217" t="s">
        <v>141</v>
      </c>
      <c r="L552" s="480"/>
      <c r="M552" s="509"/>
    </row>
    <row r="553" spans="1:16" s="174" customFormat="1" ht="44.25" customHeight="1" x14ac:dyDescent="0.15">
      <c r="A553" s="596"/>
      <c r="B553" s="495"/>
      <c r="C553" s="488">
        <v>4</v>
      </c>
      <c r="D553" s="493" t="s">
        <v>1587</v>
      </c>
      <c r="E553" s="501" t="s">
        <v>15</v>
      </c>
      <c r="F553" s="477" t="s">
        <v>1588</v>
      </c>
      <c r="G553" s="477" t="s">
        <v>4581</v>
      </c>
      <c r="H553" s="636"/>
      <c r="I553" s="640" t="s">
        <v>9214</v>
      </c>
      <c r="J553" s="639" t="s">
        <v>9215</v>
      </c>
      <c r="K553" s="217" t="s">
        <v>127</v>
      </c>
      <c r="L553" s="484" t="s">
        <v>128</v>
      </c>
      <c r="M553" s="499" t="s">
        <v>23</v>
      </c>
    </row>
    <row r="554" spans="1:16" s="265" customFormat="1" ht="22.5" customHeight="1" x14ac:dyDescent="0.15">
      <c r="A554" s="596"/>
      <c r="B554" s="495"/>
      <c r="C554" s="489"/>
      <c r="D554" s="495"/>
      <c r="E554" s="508"/>
      <c r="F554" s="478"/>
      <c r="G554" s="477" t="s">
        <v>2774</v>
      </c>
      <c r="H554" s="636"/>
      <c r="I554" s="640"/>
      <c r="J554" s="639" t="s">
        <v>4584</v>
      </c>
      <c r="K554" s="217" t="s">
        <v>101</v>
      </c>
      <c r="L554" s="480"/>
      <c r="M554" s="509"/>
      <c r="N554" s="174"/>
      <c r="O554" s="174"/>
      <c r="P554" s="174"/>
    </row>
    <row r="555" spans="1:16" s="265" customFormat="1" ht="66" customHeight="1" x14ac:dyDescent="0.15">
      <c r="A555" s="596"/>
      <c r="B555" s="495"/>
      <c r="C555" s="489"/>
      <c r="D555" s="495"/>
      <c r="E555" s="508"/>
      <c r="F555" s="478"/>
      <c r="G555" s="496" t="s">
        <v>4585</v>
      </c>
      <c r="H555" s="636"/>
      <c r="I555" s="640"/>
      <c r="J555" s="639" t="s">
        <v>9216</v>
      </c>
      <c r="K555" s="207" t="s">
        <v>141</v>
      </c>
      <c r="L555" s="480"/>
      <c r="M555" s="509"/>
      <c r="N555" s="174"/>
      <c r="O555" s="174"/>
      <c r="P555" s="174"/>
    </row>
    <row r="556" spans="1:16" s="265" customFormat="1" ht="44.25" customHeight="1" x14ac:dyDescent="0.15">
      <c r="A556" s="596"/>
      <c r="B556" s="495"/>
      <c r="C556" s="489"/>
      <c r="D556" s="495"/>
      <c r="E556" s="501" t="s">
        <v>37</v>
      </c>
      <c r="F556" s="477" t="s">
        <v>1595</v>
      </c>
      <c r="G556" s="477" t="s">
        <v>3480</v>
      </c>
      <c r="H556" s="636"/>
      <c r="I556" s="640"/>
      <c r="J556" s="639" t="s">
        <v>9217</v>
      </c>
      <c r="K556" s="590" t="s">
        <v>127</v>
      </c>
      <c r="L556" s="480"/>
      <c r="M556" s="509"/>
      <c r="N556" s="174"/>
      <c r="O556" s="174"/>
      <c r="P556" s="174"/>
    </row>
    <row r="557" spans="1:16" s="265" customFormat="1" ht="11.1" customHeight="1" x14ac:dyDescent="0.15">
      <c r="A557" s="596"/>
      <c r="B557" s="495"/>
      <c r="C557" s="489"/>
      <c r="D557" s="495"/>
      <c r="E557" s="502"/>
      <c r="F557" s="487"/>
      <c r="G557" s="496" t="s">
        <v>8237</v>
      </c>
      <c r="H557" s="636"/>
      <c r="I557" s="640"/>
      <c r="J557" s="639" t="s">
        <v>9218</v>
      </c>
      <c r="K557" s="207" t="s">
        <v>141</v>
      </c>
      <c r="L557" s="480"/>
      <c r="M557" s="509"/>
      <c r="N557" s="174"/>
      <c r="O557" s="174"/>
      <c r="P557" s="174"/>
    </row>
    <row r="558" spans="1:16" s="265" customFormat="1" ht="22.5" customHeight="1" x14ac:dyDescent="0.15">
      <c r="A558" s="596"/>
      <c r="B558" s="495"/>
      <c r="C558" s="489"/>
      <c r="D558" s="495"/>
      <c r="E558" s="508" t="s">
        <v>69</v>
      </c>
      <c r="F558" s="478" t="s">
        <v>1598</v>
      </c>
      <c r="G558" s="478" t="s">
        <v>1599</v>
      </c>
      <c r="H558" s="636"/>
      <c r="I558" s="640"/>
      <c r="J558" s="639" t="s">
        <v>5659</v>
      </c>
      <c r="K558" s="212" t="s">
        <v>127</v>
      </c>
      <c r="L558" s="480"/>
      <c r="M558" s="509"/>
      <c r="N558" s="174"/>
      <c r="O558" s="174"/>
      <c r="P558" s="174"/>
    </row>
    <row r="559" spans="1:16" s="265" customFormat="1" ht="22.5" customHeight="1" x14ac:dyDescent="0.15">
      <c r="A559" s="596"/>
      <c r="B559" s="495"/>
      <c r="C559" s="489"/>
      <c r="D559" s="495"/>
      <c r="E559" s="501" t="s">
        <v>74</v>
      </c>
      <c r="F559" s="477" t="s">
        <v>1601</v>
      </c>
      <c r="G559" s="477" t="s">
        <v>1602</v>
      </c>
      <c r="H559" s="636"/>
      <c r="I559" s="640"/>
      <c r="J559" s="639" t="s">
        <v>9219</v>
      </c>
      <c r="K559" s="590" t="s">
        <v>127</v>
      </c>
      <c r="L559" s="480"/>
      <c r="M559" s="509"/>
      <c r="N559" s="174"/>
      <c r="O559" s="174"/>
      <c r="P559" s="174"/>
    </row>
    <row r="560" spans="1:16" s="265" customFormat="1" ht="11.1" customHeight="1" x14ac:dyDescent="0.15">
      <c r="A560" s="596"/>
      <c r="B560" s="495"/>
      <c r="C560" s="489"/>
      <c r="D560" s="495"/>
      <c r="E560" s="502"/>
      <c r="F560" s="487"/>
      <c r="G560" s="496" t="s">
        <v>1604</v>
      </c>
      <c r="H560" s="636"/>
      <c r="I560" s="640"/>
      <c r="J560" s="639" t="s">
        <v>9220</v>
      </c>
      <c r="K560" s="207" t="s">
        <v>141</v>
      </c>
      <c r="L560" s="480"/>
      <c r="M560" s="509"/>
      <c r="N560" s="174"/>
      <c r="O560" s="174"/>
      <c r="P560" s="174"/>
    </row>
    <row r="561" spans="1:16" s="265" customFormat="1" ht="33.75" customHeight="1" x14ac:dyDescent="0.15">
      <c r="A561" s="596"/>
      <c r="B561" s="478"/>
      <c r="C561" s="489"/>
      <c r="D561" s="495"/>
      <c r="E561" s="502" t="s">
        <v>93</v>
      </c>
      <c r="F561" s="487" t="s">
        <v>1606</v>
      </c>
      <c r="G561" s="487" t="s">
        <v>1607</v>
      </c>
      <c r="H561" s="636"/>
      <c r="I561" s="640"/>
      <c r="J561" s="639" t="s">
        <v>9221</v>
      </c>
      <c r="K561" s="211" t="s">
        <v>127</v>
      </c>
      <c r="L561" s="480"/>
      <c r="M561" s="510"/>
      <c r="N561" s="174"/>
      <c r="O561" s="174"/>
      <c r="P561" s="174"/>
    </row>
    <row r="562" spans="1:16" s="265" customFormat="1" ht="23.25" customHeight="1" x14ac:dyDescent="0.15">
      <c r="A562" s="596"/>
      <c r="B562" s="478"/>
      <c r="C562" s="489"/>
      <c r="D562" s="478"/>
      <c r="E562" s="508" t="s">
        <v>97</v>
      </c>
      <c r="F562" s="478" t="s">
        <v>1609</v>
      </c>
      <c r="G562" s="478" t="s">
        <v>1610</v>
      </c>
      <c r="H562" s="636"/>
      <c r="I562" s="640"/>
      <c r="J562" s="639" t="s">
        <v>9222</v>
      </c>
      <c r="K562" s="480" t="s">
        <v>127</v>
      </c>
      <c r="L562" s="480"/>
      <c r="M562" s="509"/>
      <c r="N562" s="174"/>
      <c r="O562" s="174"/>
      <c r="P562" s="174"/>
    </row>
    <row r="563" spans="1:16" s="265" customFormat="1" ht="11.1" customHeight="1" x14ac:dyDescent="0.15">
      <c r="A563" s="597"/>
      <c r="B563" s="599"/>
      <c r="C563" s="498"/>
      <c r="D563" s="487"/>
      <c r="E563" s="502"/>
      <c r="F563" s="487"/>
      <c r="G563" s="496" t="s">
        <v>2785</v>
      </c>
      <c r="H563" s="637"/>
      <c r="I563" s="643"/>
      <c r="J563" s="639" t="s">
        <v>9223</v>
      </c>
      <c r="K563" s="207" t="s">
        <v>163</v>
      </c>
      <c r="L563" s="481"/>
      <c r="M563" s="500"/>
      <c r="N563" s="174"/>
      <c r="O563" s="174"/>
      <c r="P563" s="174"/>
    </row>
    <row r="564" spans="1:16" s="265" customFormat="1" ht="11.1" customHeight="1" x14ac:dyDescent="0.15">
      <c r="A564" s="595">
        <v>68</v>
      </c>
      <c r="B564" s="493" t="s">
        <v>1612</v>
      </c>
      <c r="C564" s="488">
        <v>1</v>
      </c>
      <c r="D564" s="493" t="s">
        <v>1612</v>
      </c>
      <c r="E564" s="501" t="s">
        <v>15</v>
      </c>
      <c r="F564" s="477" t="s">
        <v>1613</v>
      </c>
      <c r="G564" s="477" t="s">
        <v>1614</v>
      </c>
      <c r="H564" s="636" t="s">
        <v>9224</v>
      </c>
      <c r="I564" s="640" t="s">
        <v>9224</v>
      </c>
      <c r="J564" s="497" t="s">
        <v>4596</v>
      </c>
      <c r="K564" s="217" t="s">
        <v>127</v>
      </c>
      <c r="L564" s="484" t="s">
        <v>128</v>
      </c>
      <c r="M564" s="499" t="s">
        <v>23</v>
      </c>
      <c r="N564" s="174"/>
      <c r="O564" s="174"/>
      <c r="P564" s="174"/>
    </row>
    <row r="565" spans="1:16" s="265" customFormat="1" ht="21.75" customHeight="1" x14ac:dyDescent="0.15">
      <c r="A565" s="596"/>
      <c r="B565" s="495"/>
      <c r="C565" s="489"/>
      <c r="D565" s="495"/>
      <c r="E565" s="508"/>
      <c r="F565" s="478"/>
      <c r="G565" s="477" t="s">
        <v>1616</v>
      </c>
      <c r="H565" s="636"/>
      <c r="I565" s="640"/>
      <c r="J565" s="497" t="s">
        <v>4597</v>
      </c>
      <c r="K565" s="217" t="s">
        <v>222</v>
      </c>
      <c r="L565" s="480"/>
      <c r="M565" s="509"/>
      <c r="N565" s="174"/>
      <c r="O565" s="174"/>
      <c r="P565" s="174"/>
    </row>
    <row r="566" spans="1:16" s="265" customFormat="1" ht="11.1" customHeight="1" x14ac:dyDescent="0.15">
      <c r="A566" s="596"/>
      <c r="B566" s="495"/>
      <c r="C566" s="498"/>
      <c r="D566" s="599"/>
      <c r="E566" s="197" t="s">
        <v>37</v>
      </c>
      <c r="F566" s="496" t="s">
        <v>1618</v>
      </c>
      <c r="G566" s="496" t="s">
        <v>1619</v>
      </c>
      <c r="H566" s="636"/>
      <c r="I566" s="643"/>
      <c r="J566" s="639" t="s">
        <v>4598</v>
      </c>
      <c r="K566" s="185" t="s">
        <v>101</v>
      </c>
      <c r="L566" s="481"/>
      <c r="M566" s="500"/>
      <c r="N566" s="174"/>
      <c r="O566" s="174"/>
      <c r="P566" s="174"/>
    </row>
    <row r="567" spans="1:16" s="265" customFormat="1" ht="24" customHeight="1" x14ac:dyDescent="0.15">
      <c r="A567" s="596"/>
      <c r="B567" s="478"/>
      <c r="C567" s="489">
        <v>2</v>
      </c>
      <c r="D567" s="495" t="s">
        <v>1626</v>
      </c>
      <c r="E567" s="508" t="s">
        <v>15</v>
      </c>
      <c r="F567" s="478" t="s">
        <v>1627</v>
      </c>
      <c r="G567" s="478" t="s">
        <v>1628</v>
      </c>
      <c r="H567" s="636"/>
      <c r="I567" s="640" t="s">
        <v>9225</v>
      </c>
      <c r="J567" s="639" t="s">
        <v>9226</v>
      </c>
      <c r="K567" s="212" t="s">
        <v>127</v>
      </c>
      <c r="L567" s="485" t="s">
        <v>128</v>
      </c>
      <c r="M567" s="509" t="s">
        <v>64</v>
      </c>
      <c r="N567" s="174"/>
      <c r="O567" s="174"/>
      <c r="P567" s="174"/>
    </row>
    <row r="568" spans="1:16" s="265" customFormat="1" ht="22.5" customHeight="1" x14ac:dyDescent="0.15">
      <c r="A568" s="596"/>
      <c r="B568" s="495"/>
      <c r="C568" s="489"/>
      <c r="D568" s="495"/>
      <c r="E568" s="197" t="s">
        <v>37</v>
      </c>
      <c r="F568" s="496" t="s">
        <v>1630</v>
      </c>
      <c r="G568" s="496" t="s">
        <v>1631</v>
      </c>
      <c r="H568" s="636"/>
      <c r="I568" s="640"/>
      <c r="J568" s="639" t="s">
        <v>9227</v>
      </c>
      <c r="K568" s="185" t="s">
        <v>127</v>
      </c>
      <c r="L568" s="480"/>
      <c r="M568" s="509"/>
      <c r="N568" s="174"/>
      <c r="O568" s="174"/>
      <c r="P568" s="174"/>
    </row>
    <row r="569" spans="1:16" s="265" customFormat="1" ht="30" customHeight="1" x14ac:dyDescent="0.15">
      <c r="A569" s="596"/>
      <c r="B569" s="495"/>
      <c r="C569" s="489"/>
      <c r="D569" s="495"/>
      <c r="E569" s="501" t="s">
        <v>69</v>
      </c>
      <c r="F569" s="477" t="s">
        <v>2793</v>
      </c>
      <c r="G569" s="496" t="s">
        <v>2794</v>
      </c>
      <c r="H569" s="636"/>
      <c r="I569" s="640"/>
      <c r="J569" s="639" t="s">
        <v>9228</v>
      </c>
      <c r="K569" s="185" t="s">
        <v>2796</v>
      </c>
      <c r="L569" s="480"/>
      <c r="M569" s="509"/>
      <c r="N569" s="174"/>
      <c r="O569" s="174"/>
      <c r="P569" s="174"/>
    </row>
    <row r="570" spans="1:16" s="265" customFormat="1" ht="36" customHeight="1" x14ac:dyDescent="0.15">
      <c r="A570" s="596"/>
      <c r="B570" s="495"/>
      <c r="C570" s="489"/>
      <c r="D570" s="495"/>
      <c r="E570" s="197" t="s">
        <v>74</v>
      </c>
      <c r="F570" s="496" t="s">
        <v>1633</v>
      </c>
      <c r="G570" s="478" t="s">
        <v>3945</v>
      </c>
      <c r="H570" s="636"/>
      <c r="I570" s="640"/>
      <c r="J570" s="639" t="s">
        <v>9229</v>
      </c>
      <c r="K570" s="212" t="s">
        <v>141</v>
      </c>
      <c r="L570" s="480"/>
      <c r="M570" s="509"/>
      <c r="N570" s="174"/>
      <c r="O570" s="174"/>
      <c r="P570" s="174"/>
    </row>
    <row r="571" spans="1:16" s="265" customFormat="1" ht="36" customHeight="1" x14ac:dyDescent="0.15">
      <c r="A571" s="596"/>
      <c r="B571" s="495"/>
      <c r="C571" s="489"/>
      <c r="D571" s="495"/>
      <c r="E571" s="197" t="s">
        <v>93</v>
      </c>
      <c r="F571" s="496" t="s">
        <v>1638</v>
      </c>
      <c r="G571" s="496" t="s">
        <v>1639</v>
      </c>
      <c r="H571" s="636"/>
      <c r="I571" s="640"/>
      <c r="J571" s="639" t="s">
        <v>9230</v>
      </c>
      <c r="K571" s="207" t="s">
        <v>1641</v>
      </c>
      <c r="L571" s="480"/>
      <c r="M571" s="509"/>
      <c r="N571" s="174"/>
      <c r="O571" s="174"/>
      <c r="P571" s="174"/>
    </row>
    <row r="572" spans="1:16" s="265" customFormat="1" ht="26.25" customHeight="1" x14ac:dyDescent="0.15">
      <c r="A572" s="596"/>
      <c r="B572" s="495"/>
      <c r="C572" s="489"/>
      <c r="D572" s="495"/>
      <c r="E572" s="508" t="s">
        <v>97</v>
      </c>
      <c r="F572" s="478" t="s">
        <v>1642</v>
      </c>
      <c r="G572" s="477" t="s">
        <v>9231</v>
      </c>
      <c r="H572" s="636"/>
      <c r="I572" s="640"/>
      <c r="J572" s="639" t="s">
        <v>9232</v>
      </c>
      <c r="K572" s="207" t="s">
        <v>127</v>
      </c>
      <c r="L572" s="480"/>
      <c r="M572" s="509"/>
      <c r="N572" s="174"/>
      <c r="O572" s="174"/>
      <c r="P572" s="174"/>
    </row>
    <row r="573" spans="1:16" s="265" customFormat="1" ht="46.5" customHeight="1" x14ac:dyDescent="0.15">
      <c r="A573" s="596"/>
      <c r="B573" s="495"/>
      <c r="C573" s="489"/>
      <c r="D573" s="495"/>
      <c r="E573" s="508"/>
      <c r="F573" s="478"/>
      <c r="G573" s="477" t="s">
        <v>2802</v>
      </c>
      <c r="H573" s="636"/>
      <c r="I573" s="640"/>
      <c r="J573" s="639" t="s">
        <v>9233</v>
      </c>
      <c r="K573" s="212" t="s">
        <v>141</v>
      </c>
      <c r="L573" s="480"/>
      <c r="M573" s="509"/>
      <c r="N573" s="174"/>
      <c r="O573" s="174"/>
      <c r="P573" s="174"/>
    </row>
    <row r="574" spans="1:16" s="265" customFormat="1" ht="21.75" customHeight="1" x14ac:dyDescent="0.15">
      <c r="A574" s="596"/>
      <c r="B574" s="495"/>
      <c r="C574" s="489"/>
      <c r="D574" s="495"/>
      <c r="E574" s="508"/>
      <c r="F574" s="478"/>
      <c r="G574" s="496" t="s">
        <v>1647</v>
      </c>
      <c r="H574" s="636"/>
      <c r="I574" s="640"/>
      <c r="J574" s="639" t="s">
        <v>9234</v>
      </c>
      <c r="K574" s="207" t="s">
        <v>163</v>
      </c>
      <c r="L574" s="480"/>
      <c r="M574" s="509"/>
      <c r="N574" s="174"/>
      <c r="O574" s="174"/>
      <c r="P574" s="174"/>
    </row>
    <row r="575" spans="1:16" s="174" customFormat="1" ht="48.75" customHeight="1" x14ac:dyDescent="0.15">
      <c r="A575" s="596"/>
      <c r="B575" s="478"/>
      <c r="C575" s="498"/>
      <c r="D575" s="599"/>
      <c r="E575" s="502"/>
      <c r="F575" s="487"/>
      <c r="G575" s="496" t="s">
        <v>1649</v>
      </c>
      <c r="H575" s="636"/>
      <c r="I575" s="643"/>
      <c r="J575" s="639" t="s">
        <v>9235</v>
      </c>
      <c r="K575" s="185" t="s">
        <v>1651</v>
      </c>
      <c r="L575" s="481"/>
      <c r="M575" s="500"/>
    </row>
    <row r="576" spans="1:16" s="174" customFormat="1" ht="11.1" customHeight="1" x14ac:dyDescent="0.15">
      <c r="A576" s="596"/>
      <c r="B576" s="495"/>
      <c r="C576" s="489">
        <v>3</v>
      </c>
      <c r="D576" s="495" t="s">
        <v>1652</v>
      </c>
      <c r="E576" s="502" t="s">
        <v>15</v>
      </c>
      <c r="F576" s="487" t="s">
        <v>1653</v>
      </c>
      <c r="G576" s="478" t="s">
        <v>3947</v>
      </c>
      <c r="H576" s="636"/>
      <c r="I576" s="640" t="s">
        <v>4621</v>
      </c>
      <c r="J576" s="639" t="s">
        <v>9236</v>
      </c>
      <c r="K576" s="211" t="s">
        <v>127</v>
      </c>
      <c r="L576" s="485" t="s">
        <v>128</v>
      </c>
      <c r="M576" s="509" t="s">
        <v>23</v>
      </c>
    </row>
    <row r="577" spans="1:16" s="174" customFormat="1" ht="24.75" customHeight="1" x14ac:dyDescent="0.15">
      <c r="A577" s="596"/>
      <c r="B577" s="495"/>
      <c r="C577" s="489"/>
      <c r="D577" s="495"/>
      <c r="E577" s="508" t="s">
        <v>37</v>
      </c>
      <c r="F577" s="478" t="s">
        <v>1654</v>
      </c>
      <c r="G577" s="477" t="s">
        <v>3949</v>
      </c>
      <c r="H577" s="636"/>
      <c r="I577" s="640"/>
      <c r="J577" s="639" t="s">
        <v>5687</v>
      </c>
      <c r="K577" s="212" t="s">
        <v>101</v>
      </c>
      <c r="L577" s="480"/>
      <c r="M577" s="509"/>
    </row>
    <row r="578" spans="1:16" s="174" customFormat="1" ht="33" customHeight="1" x14ac:dyDescent="0.15">
      <c r="A578" s="596"/>
      <c r="B578" s="495"/>
      <c r="C578" s="489"/>
      <c r="D578" s="495"/>
      <c r="E578" s="502"/>
      <c r="F578" s="487"/>
      <c r="G578" s="477" t="s">
        <v>1660</v>
      </c>
      <c r="H578" s="636"/>
      <c r="I578" s="640"/>
      <c r="J578" s="639" t="s">
        <v>9237</v>
      </c>
      <c r="K578" s="217" t="s">
        <v>1662</v>
      </c>
      <c r="L578" s="480"/>
      <c r="M578" s="509"/>
    </row>
    <row r="579" spans="1:16" s="174" customFormat="1" ht="11.1" customHeight="1" x14ac:dyDescent="0.15">
      <c r="A579" s="596"/>
      <c r="B579" s="495"/>
      <c r="C579" s="489"/>
      <c r="D579" s="495"/>
      <c r="E579" s="508" t="s">
        <v>69</v>
      </c>
      <c r="F579" s="478" t="s">
        <v>1663</v>
      </c>
      <c r="G579" s="477" t="s">
        <v>2815</v>
      </c>
      <c r="H579" s="636"/>
      <c r="I579" s="640"/>
      <c r="J579" s="639" t="s">
        <v>4625</v>
      </c>
      <c r="K579" s="217" t="s">
        <v>141</v>
      </c>
      <c r="L579" s="480"/>
      <c r="M579" s="509"/>
    </row>
    <row r="580" spans="1:16" s="174" customFormat="1" ht="11.1" customHeight="1" x14ac:dyDescent="0.15">
      <c r="A580" s="596"/>
      <c r="B580" s="495"/>
      <c r="C580" s="489"/>
      <c r="D580" s="505"/>
      <c r="E580" s="501" t="s">
        <v>74</v>
      </c>
      <c r="F580" s="477" t="s">
        <v>1666</v>
      </c>
      <c r="G580" s="496" t="s">
        <v>1667</v>
      </c>
      <c r="H580" s="636"/>
      <c r="I580" s="640"/>
      <c r="J580" s="639" t="s">
        <v>4626</v>
      </c>
      <c r="K580" s="207" t="s">
        <v>127</v>
      </c>
      <c r="L580" s="480"/>
      <c r="M580" s="517"/>
    </row>
    <row r="581" spans="1:16" s="174" customFormat="1" ht="11.1" customHeight="1" x14ac:dyDescent="0.15">
      <c r="A581" s="596"/>
      <c r="B581" s="495"/>
      <c r="C581" s="489"/>
      <c r="D581" s="495"/>
      <c r="E581" s="502"/>
      <c r="F581" s="487"/>
      <c r="G581" s="487" t="s">
        <v>1669</v>
      </c>
      <c r="H581" s="636"/>
      <c r="I581" s="640"/>
      <c r="J581" s="639" t="s">
        <v>4627</v>
      </c>
      <c r="K581" s="211" t="s">
        <v>141</v>
      </c>
      <c r="L581" s="480"/>
      <c r="M581" s="509"/>
    </row>
    <row r="582" spans="1:16" s="174" customFormat="1" ht="11.1" customHeight="1" x14ac:dyDescent="0.15">
      <c r="A582" s="596"/>
      <c r="B582" s="495"/>
      <c r="C582" s="489"/>
      <c r="D582" s="495"/>
      <c r="E582" s="508" t="s">
        <v>93</v>
      </c>
      <c r="F582" s="478" t="s">
        <v>1671</v>
      </c>
      <c r="G582" s="487" t="s">
        <v>1672</v>
      </c>
      <c r="H582" s="636"/>
      <c r="I582" s="640"/>
      <c r="J582" s="639" t="s">
        <v>4628</v>
      </c>
      <c r="K582" s="211" t="s">
        <v>101</v>
      </c>
      <c r="L582" s="480"/>
      <c r="M582" s="509"/>
    </row>
    <row r="583" spans="1:16" s="174" customFormat="1" ht="33" customHeight="1" x14ac:dyDescent="0.15">
      <c r="A583" s="596"/>
      <c r="B583" s="495"/>
      <c r="C583" s="489"/>
      <c r="D583" s="495"/>
      <c r="E583" s="502"/>
      <c r="F583" s="487"/>
      <c r="G583" s="487" t="s">
        <v>1674</v>
      </c>
      <c r="H583" s="636"/>
      <c r="I583" s="640"/>
      <c r="J583" s="639" t="s">
        <v>4629</v>
      </c>
      <c r="K583" s="217" t="s">
        <v>1662</v>
      </c>
      <c r="L583" s="480"/>
      <c r="M583" s="509"/>
    </row>
    <row r="584" spans="1:16" s="174" customFormat="1" ht="46.5" customHeight="1" x14ac:dyDescent="0.15">
      <c r="A584" s="596"/>
      <c r="B584" s="478"/>
      <c r="C584" s="498"/>
      <c r="D584" s="599"/>
      <c r="E584" s="502" t="s">
        <v>97</v>
      </c>
      <c r="F584" s="487" t="s">
        <v>1676</v>
      </c>
      <c r="G584" s="496" t="s">
        <v>1677</v>
      </c>
      <c r="H584" s="636"/>
      <c r="I584" s="643"/>
      <c r="J584" s="639" t="s">
        <v>4630</v>
      </c>
      <c r="K584" s="185" t="s">
        <v>1679</v>
      </c>
      <c r="L584" s="481"/>
      <c r="M584" s="500"/>
    </row>
    <row r="585" spans="1:16" s="265" customFormat="1" ht="23.25" customHeight="1" x14ac:dyDescent="0.15">
      <c r="A585" s="596"/>
      <c r="B585" s="495"/>
      <c r="C585" s="489">
        <v>4</v>
      </c>
      <c r="D585" s="495" t="s">
        <v>1680</v>
      </c>
      <c r="E585" s="502" t="s">
        <v>15</v>
      </c>
      <c r="F585" s="487" t="s">
        <v>1681</v>
      </c>
      <c r="G585" s="487" t="s">
        <v>2818</v>
      </c>
      <c r="H585" s="636"/>
      <c r="I585" s="640" t="s">
        <v>9238</v>
      </c>
      <c r="J585" s="639" t="s">
        <v>4631</v>
      </c>
      <c r="K585" s="211" t="s">
        <v>127</v>
      </c>
      <c r="L585" s="485" t="s">
        <v>128</v>
      </c>
      <c r="M585" s="509" t="s">
        <v>23</v>
      </c>
      <c r="N585" s="174"/>
      <c r="O585" s="174"/>
      <c r="P585" s="174"/>
    </row>
    <row r="586" spans="1:16" s="265" customFormat="1" ht="24.75" customHeight="1" x14ac:dyDescent="0.15">
      <c r="A586" s="596"/>
      <c r="B586" s="495"/>
      <c r="C586" s="489"/>
      <c r="D586" s="495"/>
      <c r="E586" s="197" t="s">
        <v>37</v>
      </c>
      <c r="F586" s="496" t="s">
        <v>1690</v>
      </c>
      <c r="G586" s="487" t="s">
        <v>1691</v>
      </c>
      <c r="H586" s="636"/>
      <c r="I586" s="640"/>
      <c r="J586" s="639" t="s">
        <v>9239</v>
      </c>
      <c r="K586" s="185" t="s">
        <v>127</v>
      </c>
      <c r="L586" s="480"/>
      <c r="M586" s="509"/>
      <c r="N586" s="174"/>
      <c r="O586" s="174"/>
      <c r="P586" s="174"/>
    </row>
    <row r="587" spans="1:16" s="265" customFormat="1" ht="22.5" customHeight="1" x14ac:dyDescent="0.15">
      <c r="A587" s="596"/>
      <c r="B587" s="495"/>
      <c r="C587" s="489"/>
      <c r="D587" s="495"/>
      <c r="E587" s="502" t="s">
        <v>69</v>
      </c>
      <c r="F587" s="487" t="s">
        <v>1693</v>
      </c>
      <c r="G587" s="496" t="s">
        <v>1694</v>
      </c>
      <c r="H587" s="636"/>
      <c r="I587" s="640"/>
      <c r="J587" s="639" t="s">
        <v>4633</v>
      </c>
      <c r="K587" s="211" t="s">
        <v>141</v>
      </c>
      <c r="L587" s="480"/>
      <c r="M587" s="509"/>
      <c r="N587" s="174"/>
      <c r="O587" s="174"/>
      <c r="P587" s="174"/>
    </row>
    <row r="588" spans="1:16" s="265" customFormat="1" ht="11.1" customHeight="1" x14ac:dyDescent="0.15">
      <c r="A588" s="596"/>
      <c r="B588" s="495"/>
      <c r="C588" s="489"/>
      <c r="D588" s="495"/>
      <c r="E588" s="197" t="s">
        <v>74</v>
      </c>
      <c r="F588" s="496" t="s">
        <v>4634</v>
      </c>
      <c r="G588" s="487" t="s">
        <v>4635</v>
      </c>
      <c r="H588" s="636"/>
      <c r="I588" s="640"/>
      <c r="J588" s="639" t="s">
        <v>4636</v>
      </c>
      <c r="K588" s="211" t="s">
        <v>141</v>
      </c>
      <c r="L588" s="480"/>
      <c r="M588" s="509"/>
      <c r="N588" s="174"/>
      <c r="O588" s="174"/>
      <c r="P588" s="174"/>
    </row>
    <row r="589" spans="1:16" s="265" customFormat="1" ht="11.1" customHeight="1" x14ac:dyDescent="0.15">
      <c r="A589" s="596"/>
      <c r="B589" s="495"/>
      <c r="C589" s="489"/>
      <c r="D589" s="495"/>
      <c r="E589" s="197" t="s">
        <v>93</v>
      </c>
      <c r="F589" s="496" t="s">
        <v>4637</v>
      </c>
      <c r="G589" s="496" t="s">
        <v>4638</v>
      </c>
      <c r="H589" s="636"/>
      <c r="I589" s="640"/>
      <c r="J589" s="639" t="s">
        <v>4639</v>
      </c>
      <c r="K589" s="185" t="s">
        <v>4640</v>
      </c>
      <c r="L589" s="480"/>
      <c r="M589" s="509"/>
      <c r="N589" s="174"/>
      <c r="O589" s="174"/>
      <c r="P589" s="174"/>
    </row>
    <row r="590" spans="1:16" s="265" customFormat="1" ht="42" customHeight="1" x14ac:dyDescent="0.15">
      <c r="A590" s="596"/>
      <c r="B590" s="495"/>
      <c r="C590" s="489"/>
      <c r="D590" s="495"/>
      <c r="E590" s="197" t="s">
        <v>97</v>
      </c>
      <c r="F590" s="496" t="s">
        <v>3517</v>
      </c>
      <c r="G590" s="496" t="s">
        <v>3518</v>
      </c>
      <c r="H590" s="636"/>
      <c r="I590" s="640"/>
      <c r="J590" s="639" t="s">
        <v>4641</v>
      </c>
      <c r="K590" s="185" t="s">
        <v>3520</v>
      </c>
      <c r="L590" s="480"/>
      <c r="M590" s="509"/>
      <c r="N590" s="174"/>
      <c r="O590" s="174"/>
      <c r="P590" s="174"/>
    </row>
    <row r="591" spans="1:16" s="265" customFormat="1" ht="31.5" customHeight="1" x14ac:dyDescent="0.15">
      <c r="A591" s="596"/>
      <c r="B591" s="495"/>
      <c r="C591" s="489"/>
      <c r="D591" s="495"/>
      <c r="E591" s="197" t="s">
        <v>155</v>
      </c>
      <c r="F591" s="496" t="s">
        <v>4642</v>
      </c>
      <c r="G591" s="496" t="s">
        <v>4643</v>
      </c>
      <c r="H591" s="636"/>
      <c r="I591" s="640"/>
      <c r="J591" s="639" t="s">
        <v>4644</v>
      </c>
      <c r="K591" s="185" t="s">
        <v>4645</v>
      </c>
      <c r="L591" s="480"/>
      <c r="M591" s="509"/>
      <c r="N591" s="174"/>
      <c r="O591" s="174"/>
      <c r="P591" s="174"/>
    </row>
    <row r="592" spans="1:16" s="265" customFormat="1" ht="22.5" customHeight="1" x14ac:dyDescent="0.15">
      <c r="A592" s="596"/>
      <c r="B592" s="495"/>
      <c r="C592" s="489"/>
      <c r="D592" s="495"/>
      <c r="E592" s="508" t="s">
        <v>164</v>
      </c>
      <c r="F592" s="478" t="s">
        <v>4646</v>
      </c>
      <c r="G592" s="496" t="s">
        <v>4647</v>
      </c>
      <c r="H592" s="636"/>
      <c r="I592" s="643"/>
      <c r="J592" s="639" t="s">
        <v>4648</v>
      </c>
      <c r="K592" s="185" t="s">
        <v>4649</v>
      </c>
      <c r="L592" s="481"/>
      <c r="M592" s="500"/>
      <c r="N592" s="174"/>
      <c r="O592" s="174"/>
      <c r="P592" s="174"/>
    </row>
    <row r="593" spans="1:16" s="265" customFormat="1" ht="23.25" customHeight="1" x14ac:dyDescent="0.15">
      <c r="A593" s="596"/>
      <c r="B593" s="495"/>
      <c r="C593" s="488">
        <v>5</v>
      </c>
      <c r="D593" s="493" t="s">
        <v>1696</v>
      </c>
      <c r="E593" s="501" t="s">
        <v>15</v>
      </c>
      <c r="F593" s="477" t="s">
        <v>1697</v>
      </c>
      <c r="G593" s="478" t="s">
        <v>2823</v>
      </c>
      <c r="H593" s="636"/>
      <c r="I593" s="640" t="s">
        <v>9240</v>
      </c>
      <c r="J593" s="639" t="s">
        <v>9241</v>
      </c>
      <c r="K593" s="217" t="s">
        <v>127</v>
      </c>
      <c r="L593" s="485" t="s">
        <v>128</v>
      </c>
      <c r="M593" s="509" t="s">
        <v>23</v>
      </c>
      <c r="N593" s="174"/>
      <c r="O593" s="174"/>
      <c r="P593" s="174"/>
    </row>
    <row r="594" spans="1:16" s="265" customFormat="1" ht="11.1" customHeight="1" x14ac:dyDescent="0.15">
      <c r="A594" s="596"/>
      <c r="B594" s="495"/>
      <c r="C594" s="489"/>
      <c r="D594" s="495"/>
      <c r="E594" s="508"/>
      <c r="F594" s="478"/>
      <c r="G594" s="496" t="s">
        <v>2826</v>
      </c>
      <c r="H594" s="636"/>
      <c r="I594" s="640"/>
      <c r="J594" s="639" t="s">
        <v>9242</v>
      </c>
      <c r="K594" s="185" t="s">
        <v>141</v>
      </c>
      <c r="L594" s="480"/>
      <c r="M594" s="509"/>
      <c r="N594" s="174"/>
      <c r="O594" s="174"/>
      <c r="P594" s="174"/>
    </row>
    <row r="595" spans="1:16" s="265" customFormat="1" ht="11.1" customHeight="1" x14ac:dyDescent="0.15">
      <c r="A595" s="596"/>
      <c r="B595" s="495"/>
      <c r="C595" s="489"/>
      <c r="D595" s="495"/>
      <c r="E595" s="502"/>
      <c r="F595" s="487"/>
      <c r="G595" s="487" t="s">
        <v>2828</v>
      </c>
      <c r="H595" s="636"/>
      <c r="I595" s="640"/>
      <c r="J595" s="639" t="s">
        <v>4652</v>
      </c>
      <c r="K595" s="211" t="s">
        <v>163</v>
      </c>
      <c r="L595" s="480"/>
      <c r="M595" s="509"/>
      <c r="N595" s="174"/>
      <c r="O595" s="174"/>
      <c r="P595" s="174"/>
    </row>
    <row r="596" spans="1:16" s="265" customFormat="1" ht="11.1" customHeight="1" x14ac:dyDescent="0.15">
      <c r="A596" s="267"/>
      <c r="B596" s="263"/>
      <c r="C596" s="222"/>
      <c r="D596" s="263"/>
      <c r="E596" s="222" t="s">
        <v>37</v>
      </c>
      <c r="F596" s="263" t="s">
        <v>1701</v>
      </c>
      <c r="G596" s="487" t="s">
        <v>3525</v>
      </c>
      <c r="H596" s="636"/>
      <c r="I596" s="640"/>
      <c r="J596" s="639" t="s">
        <v>9243</v>
      </c>
      <c r="K596" s="211" t="s">
        <v>127</v>
      </c>
      <c r="L596" s="480"/>
      <c r="M596" s="509"/>
      <c r="N596" s="174"/>
      <c r="O596" s="174"/>
      <c r="P596" s="174"/>
    </row>
    <row r="597" spans="1:16" s="265" customFormat="1" ht="11.1" customHeight="1" x14ac:dyDescent="0.15">
      <c r="A597" s="596"/>
      <c r="B597" s="495"/>
      <c r="C597" s="489"/>
      <c r="D597" s="495"/>
      <c r="E597" s="508"/>
      <c r="F597" s="478"/>
      <c r="G597" s="487" t="s">
        <v>7566</v>
      </c>
      <c r="H597" s="636"/>
      <c r="I597" s="640"/>
      <c r="J597" s="639" t="s">
        <v>9244</v>
      </c>
      <c r="K597" s="211" t="s">
        <v>101</v>
      </c>
      <c r="L597" s="480"/>
      <c r="M597" s="509"/>
      <c r="N597" s="174"/>
      <c r="O597" s="174"/>
      <c r="P597" s="174"/>
    </row>
    <row r="598" spans="1:16" s="265" customFormat="1" ht="11.1" customHeight="1" x14ac:dyDescent="0.15">
      <c r="A598" s="267"/>
      <c r="B598" s="263"/>
      <c r="C598" s="222"/>
      <c r="D598" s="263"/>
      <c r="E598" s="222"/>
      <c r="F598" s="263"/>
      <c r="G598" s="487" t="s">
        <v>7568</v>
      </c>
      <c r="H598" s="636"/>
      <c r="I598" s="640"/>
      <c r="J598" s="639" t="s">
        <v>9245</v>
      </c>
      <c r="K598" s="211" t="s">
        <v>141</v>
      </c>
      <c r="L598" s="480"/>
      <c r="M598" s="509"/>
      <c r="N598" s="174"/>
      <c r="O598" s="174"/>
      <c r="P598" s="174"/>
    </row>
    <row r="599" spans="1:16" s="265" customFormat="1" ht="21.75" customHeight="1" x14ac:dyDescent="0.15">
      <c r="A599" s="596"/>
      <c r="B599" s="495"/>
      <c r="C599" s="489"/>
      <c r="D599" s="495"/>
      <c r="E599" s="508"/>
      <c r="F599" s="478"/>
      <c r="G599" s="478" t="s">
        <v>7570</v>
      </c>
      <c r="H599" s="636"/>
      <c r="I599" s="640"/>
      <c r="J599" s="639" t="s">
        <v>9246</v>
      </c>
      <c r="K599" s="217" t="s">
        <v>7572</v>
      </c>
      <c r="L599" s="480"/>
      <c r="M599" s="509"/>
      <c r="N599" s="174"/>
      <c r="O599" s="174"/>
      <c r="P599" s="174"/>
    </row>
    <row r="600" spans="1:16" s="265" customFormat="1" ht="11.1" customHeight="1" x14ac:dyDescent="0.15">
      <c r="A600" s="597"/>
      <c r="B600" s="599"/>
      <c r="C600" s="498"/>
      <c r="D600" s="599"/>
      <c r="E600" s="197" t="s">
        <v>69</v>
      </c>
      <c r="F600" s="496" t="s">
        <v>5711</v>
      </c>
      <c r="G600" s="496" t="s">
        <v>5712</v>
      </c>
      <c r="H600" s="637"/>
      <c r="I600" s="643"/>
      <c r="J600" s="639" t="s">
        <v>5713</v>
      </c>
      <c r="K600" s="207" t="s">
        <v>101</v>
      </c>
      <c r="L600" s="481"/>
      <c r="M600" s="500"/>
      <c r="N600" s="174"/>
      <c r="O600" s="174"/>
      <c r="P600" s="174"/>
    </row>
    <row r="601" spans="1:16" s="265" customFormat="1" ht="24" customHeight="1" x14ac:dyDescent="0.15">
      <c r="A601" s="595">
        <v>69</v>
      </c>
      <c r="B601" s="493" t="s">
        <v>1706</v>
      </c>
      <c r="C601" s="488">
        <v>1</v>
      </c>
      <c r="D601" s="493" t="s">
        <v>1706</v>
      </c>
      <c r="E601" s="501" t="s">
        <v>15</v>
      </c>
      <c r="F601" s="477" t="s">
        <v>1707</v>
      </c>
      <c r="G601" s="477" t="s">
        <v>1708</v>
      </c>
      <c r="H601" s="636" t="s">
        <v>4653</v>
      </c>
      <c r="I601" s="640" t="s">
        <v>4653</v>
      </c>
      <c r="J601" s="639" t="s">
        <v>9247</v>
      </c>
      <c r="K601" s="217" t="s">
        <v>127</v>
      </c>
      <c r="L601" s="484" t="s">
        <v>128</v>
      </c>
      <c r="M601" s="499" t="s">
        <v>23</v>
      </c>
      <c r="N601" s="174"/>
      <c r="O601" s="174"/>
      <c r="P601" s="174"/>
    </row>
    <row r="602" spans="1:16" s="265" customFormat="1" ht="20.100000000000001" customHeight="1" x14ac:dyDescent="0.15">
      <c r="A602" s="596"/>
      <c r="B602" s="495"/>
      <c r="C602" s="489"/>
      <c r="D602" s="495"/>
      <c r="E602" s="508"/>
      <c r="F602" s="478"/>
      <c r="G602" s="477" t="s">
        <v>2834</v>
      </c>
      <c r="H602" s="636"/>
      <c r="I602" s="640"/>
      <c r="J602" s="639" t="s">
        <v>9248</v>
      </c>
      <c r="K602" s="217" t="s">
        <v>101</v>
      </c>
      <c r="L602" s="480"/>
      <c r="M602" s="509"/>
      <c r="N602" s="174"/>
      <c r="O602" s="174"/>
      <c r="P602" s="174"/>
    </row>
    <row r="603" spans="1:16" s="265" customFormat="1" ht="23.25" customHeight="1" x14ac:dyDescent="0.15">
      <c r="A603" s="596"/>
      <c r="B603" s="495"/>
      <c r="C603" s="489"/>
      <c r="D603" s="495"/>
      <c r="E603" s="501" t="s">
        <v>37</v>
      </c>
      <c r="F603" s="477" t="s">
        <v>1712</v>
      </c>
      <c r="G603" s="496" t="s">
        <v>1713</v>
      </c>
      <c r="H603" s="636"/>
      <c r="I603" s="640"/>
      <c r="J603" s="639" t="s">
        <v>4656</v>
      </c>
      <c r="K603" s="185" t="s">
        <v>127</v>
      </c>
      <c r="L603" s="480"/>
      <c r="M603" s="509"/>
      <c r="N603" s="174"/>
      <c r="O603" s="174"/>
      <c r="P603" s="174"/>
    </row>
    <row r="604" spans="1:16" s="265" customFormat="1" ht="11.1" customHeight="1" x14ac:dyDescent="0.15">
      <c r="A604" s="596"/>
      <c r="B604" s="495"/>
      <c r="C604" s="489"/>
      <c r="D604" s="495"/>
      <c r="E604" s="502"/>
      <c r="F604" s="487"/>
      <c r="G604" s="487" t="s">
        <v>1715</v>
      </c>
      <c r="H604" s="636"/>
      <c r="I604" s="640"/>
      <c r="J604" s="639" t="s">
        <v>4657</v>
      </c>
      <c r="K604" s="211" t="s">
        <v>101</v>
      </c>
      <c r="L604" s="480"/>
      <c r="M604" s="509"/>
      <c r="N604" s="174"/>
      <c r="O604" s="174"/>
      <c r="P604" s="174"/>
    </row>
    <row r="605" spans="1:16" s="265" customFormat="1" ht="11.1" customHeight="1" x14ac:dyDescent="0.15">
      <c r="A605" s="596"/>
      <c r="B605" s="495"/>
      <c r="C605" s="489"/>
      <c r="D605" s="495"/>
      <c r="E605" s="197" t="s">
        <v>69</v>
      </c>
      <c r="F605" s="496" t="s">
        <v>1719</v>
      </c>
      <c r="G605" s="496" t="s">
        <v>1720</v>
      </c>
      <c r="H605" s="636"/>
      <c r="I605" s="640"/>
      <c r="J605" s="639" t="s">
        <v>9249</v>
      </c>
      <c r="K605" s="185" t="s">
        <v>127</v>
      </c>
      <c r="L605" s="480"/>
      <c r="M605" s="509"/>
      <c r="N605" s="174"/>
      <c r="O605" s="174"/>
      <c r="P605" s="174"/>
    </row>
    <row r="606" spans="1:16" s="265" customFormat="1" ht="11.1" customHeight="1" x14ac:dyDescent="0.15">
      <c r="A606" s="596"/>
      <c r="B606" s="495"/>
      <c r="C606" s="489"/>
      <c r="D606" s="495"/>
      <c r="E606" s="508" t="s">
        <v>74</v>
      </c>
      <c r="F606" s="478" t="s">
        <v>1722</v>
      </c>
      <c r="G606" s="487" t="s">
        <v>1723</v>
      </c>
      <c r="H606" s="636"/>
      <c r="I606" s="640"/>
      <c r="J606" s="639" t="s">
        <v>4659</v>
      </c>
      <c r="K606" s="211" t="s">
        <v>127</v>
      </c>
      <c r="L606" s="480"/>
      <c r="M606" s="509"/>
      <c r="N606" s="174"/>
      <c r="O606" s="174"/>
      <c r="P606" s="174"/>
    </row>
    <row r="607" spans="1:16" s="265" customFormat="1" ht="11.1" customHeight="1" x14ac:dyDescent="0.15">
      <c r="A607" s="596"/>
      <c r="B607" s="495"/>
      <c r="C607" s="489"/>
      <c r="D607" s="495"/>
      <c r="E607" s="508"/>
      <c r="F607" s="478"/>
      <c r="G607" s="487" t="s">
        <v>1725</v>
      </c>
      <c r="H607" s="636"/>
      <c r="I607" s="640"/>
      <c r="J607" s="639" t="s">
        <v>4660</v>
      </c>
      <c r="K607" s="211" t="s">
        <v>101</v>
      </c>
      <c r="L607" s="480"/>
      <c r="M607" s="509"/>
      <c r="N607" s="174"/>
      <c r="O607" s="174"/>
      <c r="P607" s="174"/>
    </row>
    <row r="608" spans="1:16" s="265" customFormat="1" ht="11.1" customHeight="1" x14ac:dyDescent="0.15">
      <c r="A608" s="596"/>
      <c r="B608" s="478"/>
      <c r="C608" s="498"/>
      <c r="D608" s="487"/>
      <c r="E608" s="502"/>
      <c r="F608" s="487"/>
      <c r="G608" s="496" t="s">
        <v>1727</v>
      </c>
      <c r="H608" s="636"/>
      <c r="I608" s="643"/>
      <c r="J608" s="639" t="s">
        <v>9250</v>
      </c>
      <c r="K608" s="185" t="s">
        <v>141</v>
      </c>
      <c r="L608" s="481"/>
      <c r="M608" s="500"/>
      <c r="N608" s="174"/>
      <c r="O608" s="174"/>
      <c r="P608" s="174"/>
    </row>
    <row r="609" spans="1:16" s="265" customFormat="1" ht="22.5" customHeight="1" x14ac:dyDescent="0.15">
      <c r="A609" s="596"/>
      <c r="B609" s="495"/>
      <c r="C609" s="489">
        <v>2</v>
      </c>
      <c r="D609" s="495" t="s">
        <v>1729</v>
      </c>
      <c r="E609" s="502" t="s">
        <v>15</v>
      </c>
      <c r="F609" s="487" t="s">
        <v>1730</v>
      </c>
      <c r="G609" s="500" t="s">
        <v>1731</v>
      </c>
      <c r="H609" s="636"/>
      <c r="I609" s="640" t="s">
        <v>9251</v>
      </c>
      <c r="J609" s="945" t="s">
        <v>9252</v>
      </c>
      <c r="K609" s="211" t="s">
        <v>127</v>
      </c>
      <c r="L609" s="485" t="s">
        <v>128</v>
      </c>
      <c r="M609" s="509" t="s">
        <v>23</v>
      </c>
      <c r="N609" s="174"/>
      <c r="O609" s="174"/>
      <c r="P609" s="174"/>
    </row>
    <row r="610" spans="1:16" s="265" customFormat="1" ht="32.25" customHeight="1" x14ac:dyDescent="0.15">
      <c r="A610" s="596"/>
      <c r="B610" s="495"/>
      <c r="C610" s="489"/>
      <c r="D610" s="495"/>
      <c r="E610" s="508" t="s">
        <v>37</v>
      </c>
      <c r="F610" s="478" t="s">
        <v>1733</v>
      </c>
      <c r="G610" s="478" t="s">
        <v>1734</v>
      </c>
      <c r="H610" s="636"/>
      <c r="I610" s="640"/>
      <c r="J610" s="639" t="s">
        <v>9253</v>
      </c>
      <c r="K610" s="212" t="s">
        <v>127</v>
      </c>
      <c r="L610" s="480"/>
      <c r="M610" s="509"/>
      <c r="N610" s="174"/>
      <c r="O610" s="174"/>
      <c r="P610" s="174"/>
    </row>
    <row r="611" spans="1:16" s="265" customFormat="1" ht="11.1" customHeight="1" x14ac:dyDescent="0.15">
      <c r="A611" s="596"/>
      <c r="B611" s="495"/>
      <c r="C611" s="489"/>
      <c r="D611" s="495"/>
      <c r="E611" s="502"/>
      <c r="F611" s="487"/>
      <c r="G611" s="496" t="s">
        <v>2842</v>
      </c>
      <c r="H611" s="636"/>
      <c r="I611" s="640"/>
      <c r="J611" s="639" t="s">
        <v>9254</v>
      </c>
      <c r="K611" s="207" t="s">
        <v>101</v>
      </c>
      <c r="L611" s="480"/>
      <c r="M611" s="509"/>
      <c r="N611" s="174"/>
      <c r="O611" s="174"/>
      <c r="P611" s="174"/>
    </row>
    <row r="612" spans="1:16" s="265" customFormat="1" ht="22.5" customHeight="1" x14ac:dyDescent="0.15">
      <c r="A612" s="596"/>
      <c r="B612" s="495"/>
      <c r="C612" s="489"/>
      <c r="D612" s="495"/>
      <c r="E612" s="508" t="s">
        <v>69</v>
      </c>
      <c r="F612" s="478" t="s">
        <v>1736</v>
      </c>
      <c r="G612" s="509" t="s">
        <v>1737</v>
      </c>
      <c r="H612" s="636"/>
      <c r="I612" s="640"/>
      <c r="J612" s="945" t="s">
        <v>4665</v>
      </c>
      <c r="K612" s="212" t="s">
        <v>127</v>
      </c>
      <c r="L612" s="480"/>
      <c r="M612" s="509"/>
      <c r="N612" s="174"/>
      <c r="O612" s="174"/>
      <c r="P612" s="174"/>
    </row>
    <row r="613" spans="1:16" s="265" customFormat="1" ht="33" customHeight="1" x14ac:dyDescent="0.15">
      <c r="A613" s="596"/>
      <c r="B613" s="495"/>
      <c r="C613" s="489"/>
      <c r="D613" s="495"/>
      <c r="E613" s="508"/>
      <c r="F613" s="478"/>
      <c r="G613" s="499" t="s">
        <v>1739</v>
      </c>
      <c r="H613" s="636"/>
      <c r="I613" s="640"/>
      <c r="J613" s="945" t="s">
        <v>4666</v>
      </c>
      <c r="K613" s="217" t="s">
        <v>101</v>
      </c>
      <c r="L613" s="480"/>
      <c r="M613" s="509"/>
      <c r="N613" s="174"/>
      <c r="O613" s="174"/>
      <c r="P613" s="174"/>
    </row>
    <row r="614" spans="1:16" s="265" customFormat="1" ht="11.1" customHeight="1" x14ac:dyDescent="0.15">
      <c r="A614" s="596"/>
      <c r="B614" s="495"/>
      <c r="C614" s="489"/>
      <c r="D614" s="495"/>
      <c r="E614" s="197" t="s">
        <v>74</v>
      </c>
      <c r="F614" s="496" t="s">
        <v>1741</v>
      </c>
      <c r="G614" s="496" t="s">
        <v>1742</v>
      </c>
      <c r="H614" s="636"/>
      <c r="I614" s="640"/>
      <c r="J614" s="639" t="s">
        <v>4667</v>
      </c>
      <c r="K614" s="207" t="s">
        <v>127</v>
      </c>
      <c r="L614" s="480"/>
      <c r="M614" s="509"/>
      <c r="N614" s="174"/>
      <c r="O614" s="174"/>
      <c r="P614" s="174"/>
    </row>
    <row r="615" spans="1:16" s="265" customFormat="1" ht="11.1" customHeight="1" x14ac:dyDescent="0.15">
      <c r="A615" s="596"/>
      <c r="B615" s="495"/>
      <c r="C615" s="489"/>
      <c r="D615" s="495"/>
      <c r="E615" s="502" t="s">
        <v>93</v>
      </c>
      <c r="F615" s="487" t="s">
        <v>1744</v>
      </c>
      <c r="G615" s="482" t="s">
        <v>1745</v>
      </c>
      <c r="H615" s="636"/>
      <c r="I615" s="640"/>
      <c r="J615" s="945" t="s">
        <v>9255</v>
      </c>
      <c r="K615" s="211" t="s">
        <v>141</v>
      </c>
      <c r="L615" s="480"/>
      <c r="M615" s="509"/>
      <c r="N615" s="174"/>
      <c r="O615" s="174"/>
      <c r="P615" s="174"/>
    </row>
    <row r="616" spans="1:16" s="265" customFormat="1" ht="11.1" customHeight="1" x14ac:dyDescent="0.15">
      <c r="A616" s="596"/>
      <c r="B616" s="495"/>
      <c r="C616" s="489"/>
      <c r="D616" s="495"/>
      <c r="E616" s="508" t="s">
        <v>97</v>
      </c>
      <c r="F616" s="478" t="s">
        <v>1747</v>
      </c>
      <c r="G616" s="487" t="s">
        <v>1748</v>
      </c>
      <c r="H616" s="636"/>
      <c r="I616" s="640"/>
      <c r="J616" s="639" t="s">
        <v>4668</v>
      </c>
      <c r="K616" s="211" t="s">
        <v>168</v>
      </c>
      <c r="L616" s="480"/>
      <c r="M616" s="509"/>
      <c r="N616" s="174"/>
      <c r="O616" s="174"/>
      <c r="P616" s="174"/>
    </row>
    <row r="617" spans="1:16" s="265" customFormat="1" ht="24" customHeight="1" x14ac:dyDescent="0.15">
      <c r="A617" s="596"/>
      <c r="B617" s="495"/>
      <c r="C617" s="489"/>
      <c r="D617" s="495"/>
      <c r="E617" s="508"/>
      <c r="F617" s="478"/>
      <c r="G617" s="477" t="s">
        <v>1750</v>
      </c>
      <c r="H617" s="636"/>
      <c r="I617" s="640"/>
      <c r="J617" s="639" t="s">
        <v>4669</v>
      </c>
      <c r="K617" s="217" t="s">
        <v>31</v>
      </c>
      <c r="L617" s="480"/>
      <c r="M617" s="509"/>
      <c r="N617" s="174"/>
      <c r="O617" s="174"/>
      <c r="P617" s="174"/>
    </row>
    <row r="618" spans="1:16" s="265" customFormat="1" ht="23.25" customHeight="1" x14ac:dyDescent="0.15">
      <c r="A618" s="596"/>
      <c r="B618" s="495"/>
      <c r="C618" s="489"/>
      <c r="D618" s="495"/>
      <c r="E618" s="501" t="s">
        <v>155</v>
      </c>
      <c r="F618" s="477" t="s">
        <v>1752</v>
      </c>
      <c r="G618" s="496" t="s">
        <v>1753</v>
      </c>
      <c r="H618" s="636"/>
      <c r="I618" s="640"/>
      <c r="J618" s="639" t="s">
        <v>9256</v>
      </c>
      <c r="K618" s="185" t="s">
        <v>127</v>
      </c>
      <c r="L618" s="480"/>
      <c r="M618" s="509"/>
      <c r="N618" s="174"/>
      <c r="O618" s="174"/>
      <c r="P618" s="174"/>
    </row>
    <row r="619" spans="1:16" s="265" customFormat="1" ht="11.1" customHeight="1" x14ac:dyDescent="0.15">
      <c r="A619" s="596"/>
      <c r="B619" s="495"/>
      <c r="C619" s="498"/>
      <c r="D619" s="487"/>
      <c r="E619" s="508"/>
      <c r="F619" s="478"/>
      <c r="G619" s="477" t="s">
        <v>1755</v>
      </c>
      <c r="H619" s="636"/>
      <c r="I619" s="643"/>
      <c r="J619" s="639" t="s">
        <v>1756</v>
      </c>
      <c r="K619" s="217" t="s">
        <v>101</v>
      </c>
      <c r="L619" s="481"/>
      <c r="M619" s="500"/>
      <c r="N619" s="174"/>
      <c r="O619" s="174"/>
      <c r="P619" s="174"/>
    </row>
    <row r="620" spans="1:16" s="265" customFormat="1" ht="22.5" customHeight="1" x14ac:dyDescent="0.15">
      <c r="A620" s="596"/>
      <c r="B620" s="495"/>
      <c r="C620" s="489">
        <v>3</v>
      </c>
      <c r="D620" s="495" t="s">
        <v>1757</v>
      </c>
      <c r="E620" s="197" t="s">
        <v>1758</v>
      </c>
      <c r="F620" s="496" t="s">
        <v>1759</v>
      </c>
      <c r="G620" s="496" t="s">
        <v>1760</v>
      </c>
      <c r="H620" s="636"/>
      <c r="I620" s="640" t="s">
        <v>9257</v>
      </c>
      <c r="J620" s="639" t="s">
        <v>9258</v>
      </c>
      <c r="K620" s="185" t="s">
        <v>127</v>
      </c>
      <c r="L620" s="485" t="s">
        <v>128</v>
      </c>
      <c r="M620" s="509" t="s">
        <v>23</v>
      </c>
      <c r="N620" s="174"/>
      <c r="O620" s="174"/>
      <c r="P620" s="174"/>
    </row>
    <row r="621" spans="1:16" s="265" customFormat="1" ht="33.75" customHeight="1" x14ac:dyDescent="0.15">
      <c r="A621" s="596"/>
      <c r="B621" s="495"/>
      <c r="C621" s="489"/>
      <c r="D621" s="495"/>
      <c r="E621" s="508" t="s">
        <v>37</v>
      </c>
      <c r="F621" s="478" t="s">
        <v>1764</v>
      </c>
      <c r="G621" s="478" t="s">
        <v>1765</v>
      </c>
      <c r="H621" s="636"/>
      <c r="I621" s="640"/>
      <c r="J621" s="639" t="s">
        <v>9259</v>
      </c>
      <c r="K621" s="212" t="s">
        <v>127</v>
      </c>
      <c r="L621" s="480"/>
      <c r="M621" s="509"/>
      <c r="N621" s="174"/>
      <c r="O621" s="174"/>
      <c r="P621" s="174"/>
    </row>
    <row r="622" spans="1:16" s="265" customFormat="1" ht="21.75" customHeight="1" x14ac:dyDescent="0.15">
      <c r="A622" s="596"/>
      <c r="B622" s="495"/>
      <c r="C622" s="489"/>
      <c r="D622" s="495"/>
      <c r="E622" s="197" t="s">
        <v>69</v>
      </c>
      <c r="F622" s="496" t="s">
        <v>1767</v>
      </c>
      <c r="G622" s="496" t="s">
        <v>1768</v>
      </c>
      <c r="H622" s="636"/>
      <c r="I622" s="640"/>
      <c r="J622" s="639" t="s">
        <v>4673</v>
      </c>
      <c r="K622" s="207" t="s">
        <v>127</v>
      </c>
      <c r="L622" s="480"/>
      <c r="M622" s="509"/>
      <c r="N622" s="174"/>
      <c r="O622" s="174"/>
      <c r="P622" s="174"/>
    </row>
    <row r="623" spans="1:16" s="265" customFormat="1" ht="54" customHeight="1" x14ac:dyDescent="0.15">
      <c r="A623" s="596"/>
      <c r="B623" s="495"/>
      <c r="C623" s="489"/>
      <c r="D623" s="495"/>
      <c r="E623" s="501" t="s">
        <v>74</v>
      </c>
      <c r="F623" s="477" t="s">
        <v>1770</v>
      </c>
      <c r="G623" s="477" t="s">
        <v>1771</v>
      </c>
      <c r="H623" s="636"/>
      <c r="I623" s="640"/>
      <c r="J623" s="639" t="s">
        <v>9260</v>
      </c>
      <c r="K623" s="217" t="s">
        <v>263</v>
      </c>
      <c r="L623" s="480"/>
      <c r="M623" s="509"/>
      <c r="N623" s="174"/>
      <c r="O623" s="174"/>
      <c r="P623" s="174"/>
    </row>
    <row r="624" spans="1:16" s="265" customFormat="1" ht="11.1" customHeight="1" x14ac:dyDescent="0.15">
      <c r="A624" s="596"/>
      <c r="B624" s="495"/>
      <c r="C624" s="489"/>
      <c r="D624" s="495"/>
      <c r="E624" s="502"/>
      <c r="F624" s="487"/>
      <c r="G624" s="496" t="s">
        <v>1773</v>
      </c>
      <c r="H624" s="636"/>
      <c r="I624" s="640"/>
      <c r="J624" s="639" t="s">
        <v>4675</v>
      </c>
      <c r="K624" s="185" t="s">
        <v>141</v>
      </c>
      <c r="L624" s="480"/>
      <c r="M624" s="509"/>
      <c r="N624" s="174"/>
      <c r="O624" s="174"/>
      <c r="P624" s="174"/>
    </row>
    <row r="625" spans="1:16" s="265" customFormat="1" ht="11.1" customHeight="1" x14ac:dyDescent="0.15">
      <c r="A625" s="596"/>
      <c r="B625" s="495"/>
      <c r="C625" s="489"/>
      <c r="D625" s="495"/>
      <c r="E625" s="197" t="s">
        <v>93</v>
      </c>
      <c r="F625" s="496" t="s">
        <v>1775</v>
      </c>
      <c r="G625" s="487" t="s">
        <v>1776</v>
      </c>
      <c r="H625" s="636"/>
      <c r="I625" s="640"/>
      <c r="J625" s="639" t="s">
        <v>6584</v>
      </c>
      <c r="K625" s="185" t="s">
        <v>141</v>
      </c>
      <c r="L625" s="480"/>
      <c r="M625" s="509"/>
      <c r="N625" s="174"/>
      <c r="O625" s="174"/>
      <c r="P625" s="174"/>
    </row>
    <row r="626" spans="1:16" s="265" customFormat="1" ht="45" customHeight="1" x14ac:dyDescent="0.15">
      <c r="A626" s="596"/>
      <c r="B626" s="495"/>
      <c r="C626" s="489"/>
      <c r="D626" s="495"/>
      <c r="E626" s="508" t="s">
        <v>97</v>
      </c>
      <c r="F626" s="478" t="s">
        <v>1778</v>
      </c>
      <c r="G626" s="477" t="s">
        <v>3547</v>
      </c>
      <c r="H626" s="636"/>
      <c r="I626" s="640"/>
      <c r="J626" s="639" t="s">
        <v>9261</v>
      </c>
      <c r="K626" s="212" t="s">
        <v>127</v>
      </c>
      <c r="L626" s="480"/>
      <c r="M626" s="509"/>
      <c r="N626" s="174"/>
      <c r="O626" s="174"/>
      <c r="P626" s="174"/>
    </row>
    <row r="627" spans="1:16" s="265" customFormat="1" ht="11.1" customHeight="1" x14ac:dyDescent="0.15">
      <c r="A627" s="596"/>
      <c r="B627" s="495"/>
      <c r="C627" s="489"/>
      <c r="D627" s="495"/>
      <c r="E627" s="508"/>
      <c r="F627" s="478"/>
      <c r="G627" s="496" t="s">
        <v>2860</v>
      </c>
      <c r="H627" s="636"/>
      <c r="I627" s="640"/>
      <c r="J627" s="639" t="s">
        <v>9262</v>
      </c>
      <c r="K627" s="207" t="s">
        <v>263</v>
      </c>
      <c r="L627" s="480"/>
      <c r="M627" s="509"/>
      <c r="N627" s="174"/>
      <c r="O627" s="174"/>
      <c r="P627" s="174"/>
    </row>
    <row r="628" spans="1:16" s="265" customFormat="1" ht="25.5" customHeight="1" x14ac:dyDescent="0.15">
      <c r="A628" s="596"/>
      <c r="B628" s="495"/>
      <c r="C628" s="489"/>
      <c r="D628" s="495"/>
      <c r="E628" s="508"/>
      <c r="F628" s="478"/>
      <c r="G628" s="487" t="s">
        <v>1783</v>
      </c>
      <c r="H628" s="636"/>
      <c r="I628" s="640"/>
      <c r="J628" s="639" t="s">
        <v>9263</v>
      </c>
      <c r="K628" s="211" t="s">
        <v>512</v>
      </c>
      <c r="L628" s="480"/>
      <c r="M628" s="509"/>
      <c r="N628" s="174"/>
      <c r="O628" s="174"/>
      <c r="P628" s="174"/>
    </row>
    <row r="629" spans="1:16" s="265" customFormat="1" ht="33" customHeight="1" x14ac:dyDescent="0.15">
      <c r="A629" s="596"/>
      <c r="B629" s="495"/>
      <c r="C629" s="489"/>
      <c r="D629" s="495"/>
      <c r="E629" s="501" t="s">
        <v>155</v>
      </c>
      <c r="F629" s="477" t="s">
        <v>1785</v>
      </c>
      <c r="G629" s="477" t="s">
        <v>1786</v>
      </c>
      <c r="H629" s="636"/>
      <c r="I629" s="640"/>
      <c r="J629" s="639" t="s">
        <v>9264</v>
      </c>
      <c r="K629" s="217" t="s">
        <v>127</v>
      </c>
      <c r="L629" s="480"/>
      <c r="M629" s="509"/>
      <c r="N629" s="174"/>
      <c r="O629" s="174"/>
      <c r="P629" s="174"/>
    </row>
    <row r="630" spans="1:16" s="265" customFormat="1" ht="22.5" customHeight="1" x14ac:dyDescent="0.15">
      <c r="A630" s="596"/>
      <c r="B630" s="495"/>
      <c r="C630" s="489"/>
      <c r="D630" s="478"/>
      <c r="E630" s="508"/>
      <c r="F630" s="478"/>
      <c r="G630" s="477" t="s">
        <v>1788</v>
      </c>
      <c r="H630" s="636"/>
      <c r="I630" s="640"/>
      <c r="J630" s="639" t="s">
        <v>4682</v>
      </c>
      <c r="K630" s="217" t="s">
        <v>101</v>
      </c>
      <c r="L630" s="480"/>
      <c r="M630" s="509"/>
      <c r="N630" s="174"/>
      <c r="O630" s="174"/>
      <c r="P630" s="174"/>
    </row>
    <row r="631" spans="1:16" s="265" customFormat="1" ht="24.75" customHeight="1" x14ac:dyDescent="0.15">
      <c r="A631" s="597"/>
      <c r="B631" s="599"/>
      <c r="C631" s="498"/>
      <c r="D631" s="599"/>
      <c r="E631" s="197" t="s">
        <v>164</v>
      </c>
      <c r="F631" s="496" t="s">
        <v>1790</v>
      </c>
      <c r="G631" s="496" t="s">
        <v>1791</v>
      </c>
      <c r="H631" s="637"/>
      <c r="I631" s="643"/>
      <c r="J631" s="639" t="s">
        <v>4683</v>
      </c>
      <c r="K631" s="207" t="s">
        <v>127</v>
      </c>
      <c r="L631" s="481"/>
      <c r="M631" s="500"/>
      <c r="N631" s="174"/>
      <c r="O631" s="174"/>
      <c r="P631" s="174"/>
    </row>
    <row r="632" spans="1:16" s="265" customFormat="1" ht="24.75" customHeight="1" x14ac:dyDescent="0.15">
      <c r="A632" s="503">
        <v>70</v>
      </c>
      <c r="B632" s="202" t="s">
        <v>5750</v>
      </c>
      <c r="C632" s="483">
        <v>2</v>
      </c>
      <c r="D632" s="202" t="s">
        <v>7616</v>
      </c>
      <c r="E632" s="197" t="s">
        <v>15</v>
      </c>
      <c r="F632" s="496" t="s">
        <v>7617</v>
      </c>
      <c r="G632" s="496" t="s">
        <v>9265</v>
      </c>
      <c r="H632" s="630" t="s">
        <v>9266</v>
      </c>
      <c r="I632" s="639" t="s">
        <v>9267</v>
      </c>
      <c r="J632" s="639" t="s">
        <v>9268</v>
      </c>
      <c r="K632" s="207" t="s">
        <v>101</v>
      </c>
      <c r="L632" s="497" t="s">
        <v>128</v>
      </c>
      <c r="M632" s="482" t="s">
        <v>23</v>
      </c>
      <c r="N632" s="174"/>
      <c r="O632" s="174"/>
      <c r="P632" s="174"/>
    </row>
    <row r="633" spans="1:16" s="265" customFormat="1" ht="28.5" customHeight="1" x14ac:dyDescent="0.15">
      <c r="A633" s="596">
        <v>71</v>
      </c>
      <c r="B633" s="495" t="s">
        <v>1793</v>
      </c>
      <c r="C633" s="489">
        <v>1</v>
      </c>
      <c r="D633" s="495" t="s">
        <v>1794</v>
      </c>
      <c r="E633" s="508" t="s">
        <v>15</v>
      </c>
      <c r="F633" s="478" t="s">
        <v>1795</v>
      </c>
      <c r="G633" s="478" t="s">
        <v>1796</v>
      </c>
      <c r="H633" s="636" t="s">
        <v>4684</v>
      </c>
      <c r="I633" s="640" t="s">
        <v>4685</v>
      </c>
      <c r="J633" s="643" t="s">
        <v>9269</v>
      </c>
      <c r="K633" s="494" t="s">
        <v>127</v>
      </c>
      <c r="L633" s="486" t="s">
        <v>128</v>
      </c>
      <c r="M633" s="507" t="s">
        <v>23</v>
      </c>
      <c r="N633" s="174"/>
      <c r="O633" s="174"/>
      <c r="P633" s="174"/>
    </row>
    <row r="634" spans="1:16" s="265" customFormat="1" ht="33" customHeight="1" x14ac:dyDescent="0.15">
      <c r="A634" s="596"/>
      <c r="B634" s="520"/>
      <c r="C634" s="489"/>
      <c r="D634" s="495"/>
      <c r="E634" s="197" t="s">
        <v>1801</v>
      </c>
      <c r="F634" s="496" t="s">
        <v>1802</v>
      </c>
      <c r="G634" s="482" t="s">
        <v>1803</v>
      </c>
      <c r="H634" s="636"/>
      <c r="I634" s="640"/>
      <c r="J634" s="945" t="s">
        <v>1804</v>
      </c>
      <c r="K634" s="497" t="s">
        <v>263</v>
      </c>
      <c r="L634" s="486" t="s">
        <v>1805</v>
      </c>
      <c r="M634" s="507" t="s">
        <v>1806</v>
      </c>
      <c r="N634" s="174"/>
      <c r="O634" s="174"/>
      <c r="P634" s="174"/>
    </row>
    <row r="635" spans="1:16" s="265" customFormat="1" ht="22.5" customHeight="1" x14ac:dyDescent="0.15">
      <c r="A635" s="596"/>
      <c r="B635" s="520"/>
      <c r="C635" s="489"/>
      <c r="D635" s="495"/>
      <c r="E635" s="502" t="s">
        <v>69</v>
      </c>
      <c r="F635" s="487" t="s">
        <v>1807</v>
      </c>
      <c r="G635" s="500" t="s">
        <v>1808</v>
      </c>
      <c r="H635" s="636"/>
      <c r="I635" s="640"/>
      <c r="J635" s="945" t="s">
        <v>9270</v>
      </c>
      <c r="K635" s="598" t="s">
        <v>141</v>
      </c>
      <c r="L635" s="1420" t="s">
        <v>128</v>
      </c>
      <c r="M635" s="509" t="s">
        <v>23</v>
      </c>
      <c r="N635" s="174"/>
      <c r="O635" s="174"/>
      <c r="P635" s="174"/>
    </row>
    <row r="636" spans="1:16" s="265" customFormat="1" ht="11.1" customHeight="1" x14ac:dyDescent="0.15">
      <c r="A636" s="596"/>
      <c r="B636" s="495"/>
      <c r="C636" s="489"/>
      <c r="D636" s="495"/>
      <c r="E636" s="508" t="s">
        <v>74</v>
      </c>
      <c r="F636" s="478" t="s">
        <v>1810</v>
      </c>
      <c r="G636" s="496" t="s">
        <v>1811</v>
      </c>
      <c r="H636" s="636"/>
      <c r="I636" s="640"/>
      <c r="J636" s="639" t="s">
        <v>4689</v>
      </c>
      <c r="K636" s="218" t="s">
        <v>127</v>
      </c>
      <c r="L636" s="1400"/>
      <c r="M636" s="509"/>
      <c r="N636" s="174"/>
      <c r="O636" s="174"/>
      <c r="P636" s="174"/>
    </row>
    <row r="637" spans="1:16" s="265" customFormat="1" ht="11.1" customHeight="1" x14ac:dyDescent="0.15">
      <c r="A637" s="596"/>
      <c r="B637" s="495"/>
      <c r="C637" s="489"/>
      <c r="D637" s="495"/>
      <c r="E637" s="508"/>
      <c r="F637" s="478"/>
      <c r="G637" s="478" t="s">
        <v>1813</v>
      </c>
      <c r="H637" s="636"/>
      <c r="I637" s="640"/>
      <c r="J637" s="639" t="s">
        <v>4690</v>
      </c>
      <c r="K637" s="494" t="s">
        <v>101</v>
      </c>
      <c r="L637" s="1400"/>
      <c r="M637" s="509"/>
      <c r="N637" s="174"/>
      <c r="O637" s="174"/>
      <c r="P637" s="174"/>
    </row>
    <row r="638" spans="1:16" s="265" customFormat="1" ht="11.1" customHeight="1" x14ac:dyDescent="0.15">
      <c r="A638" s="596"/>
      <c r="B638" s="495"/>
      <c r="C638" s="489"/>
      <c r="D638" s="495"/>
      <c r="E638" s="508"/>
      <c r="F638" s="478"/>
      <c r="G638" s="496" t="s">
        <v>1815</v>
      </c>
      <c r="H638" s="636"/>
      <c r="I638" s="640"/>
      <c r="J638" s="639" t="s">
        <v>4691</v>
      </c>
      <c r="K638" s="218" t="s">
        <v>141</v>
      </c>
      <c r="L638" s="1400"/>
      <c r="M638" s="509"/>
      <c r="N638" s="174"/>
      <c r="O638" s="174"/>
      <c r="P638" s="174"/>
    </row>
    <row r="639" spans="1:16" s="265" customFormat="1" ht="22.5" customHeight="1" x14ac:dyDescent="0.15">
      <c r="A639" s="596"/>
      <c r="B639" s="478"/>
      <c r="C639" s="498"/>
      <c r="D639" s="599"/>
      <c r="E639" s="502"/>
      <c r="F639" s="487"/>
      <c r="G639" s="496" t="s">
        <v>1817</v>
      </c>
      <c r="H639" s="636"/>
      <c r="I639" s="643"/>
      <c r="J639" s="639" t="s">
        <v>1818</v>
      </c>
      <c r="K639" s="218" t="s">
        <v>43</v>
      </c>
      <c r="L639" s="1401"/>
      <c r="M639" s="500"/>
      <c r="N639" s="174"/>
      <c r="O639" s="174"/>
      <c r="P639" s="174"/>
    </row>
    <row r="640" spans="1:16" s="204" customFormat="1" ht="45.75" customHeight="1" x14ac:dyDescent="0.15">
      <c r="A640" s="596"/>
      <c r="B640" s="495"/>
      <c r="C640" s="488">
        <v>2</v>
      </c>
      <c r="D640" s="493" t="s">
        <v>1793</v>
      </c>
      <c r="E640" s="501" t="s">
        <v>15</v>
      </c>
      <c r="F640" s="477" t="s">
        <v>1819</v>
      </c>
      <c r="G640" s="499" t="s">
        <v>2866</v>
      </c>
      <c r="H640" s="636"/>
      <c r="I640" s="640" t="s">
        <v>4684</v>
      </c>
      <c r="J640" s="945" t="s">
        <v>2867</v>
      </c>
      <c r="K640" s="492" t="s">
        <v>168</v>
      </c>
      <c r="L640" s="484" t="s">
        <v>128</v>
      </c>
      <c r="M640" s="499" t="s">
        <v>23</v>
      </c>
    </row>
    <row r="641" spans="1:13" s="204" customFormat="1" ht="33.75" customHeight="1" x14ac:dyDescent="0.15">
      <c r="A641" s="596"/>
      <c r="B641" s="495"/>
      <c r="C641" s="489"/>
      <c r="D641" s="495"/>
      <c r="E641" s="197" t="s">
        <v>37</v>
      </c>
      <c r="F641" s="496" t="s">
        <v>1822</v>
      </c>
      <c r="G641" s="496" t="s">
        <v>1823</v>
      </c>
      <c r="H641" s="636"/>
      <c r="I641" s="640"/>
      <c r="J641" s="639" t="s">
        <v>9271</v>
      </c>
      <c r="K641" s="218" t="s">
        <v>127</v>
      </c>
      <c r="L641" s="485"/>
      <c r="M641" s="509"/>
    </row>
    <row r="642" spans="1:13" s="204" customFormat="1" ht="11.1" customHeight="1" x14ac:dyDescent="0.15">
      <c r="A642" s="596"/>
      <c r="B642" s="495"/>
      <c r="C642" s="489"/>
      <c r="D642" s="495"/>
      <c r="E642" s="197" t="s">
        <v>69</v>
      </c>
      <c r="F642" s="496" t="s">
        <v>1825</v>
      </c>
      <c r="G642" s="496" t="s">
        <v>1826</v>
      </c>
      <c r="H642" s="636"/>
      <c r="I642" s="640"/>
      <c r="J642" s="639" t="s">
        <v>9272</v>
      </c>
      <c r="K642" s="218" t="s">
        <v>127</v>
      </c>
      <c r="L642" s="485"/>
      <c r="M642" s="509"/>
    </row>
    <row r="643" spans="1:13" s="204" customFormat="1" ht="11.1" customHeight="1" x14ac:dyDescent="0.15">
      <c r="A643" s="596"/>
      <c r="B643" s="495"/>
      <c r="C643" s="489"/>
      <c r="D643" s="495"/>
      <c r="E643" s="197" t="s">
        <v>74</v>
      </c>
      <c r="F643" s="496" t="s">
        <v>1828</v>
      </c>
      <c r="G643" s="496" t="s">
        <v>1829</v>
      </c>
      <c r="H643" s="636"/>
      <c r="I643" s="640"/>
      <c r="J643" s="639" t="s">
        <v>9273</v>
      </c>
      <c r="K643" s="218" t="s">
        <v>127</v>
      </c>
      <c r="L643" s="485"/>
      <c r="M643" s="509"/>
    </row>
    <row r="644" spans="1:13" s="204" customFormat="1" ht="24.75" customHeight="1" x14ac:dyDescent="0.15">
      <c r="A644" s="596"/>
      <c r="B644" s="478"/>
      <c r="C644" s="498"/>
      <c r="D644" s="599"/>
      <c r="E644" s="502" t="s">
        <v>93</v>
      </c>
      <c r="F644" s="487" t="s">
        <v>7648</v>
      </c>
      <c r="G644" s="496" t="s">
        <v>8304</v>
      </c>
      <c r="H644" s="636"/>
      <c r="I644" s="643"/>
      <c r="J644" s="639" t="s">
        <v>9274</v>
      </c>
      <c r="K644" s="218" t="s">
        <v>163</v>
      </c>
      <c r="L644" s="486"/>
      <c r="M644" s="500"/>
    </row>
    <row r="645" spans="1:13" s="204" customFormat="1" ht="44.25" customHeight="1" x14ac:dyDescent="0.15">
      <c r="A645" s="596"/>
      <c r="B645" s="495"/>
      <c r="C645" s="489">
        <v>3</v>
      </c>
      <c r="D645" s="495" t="s">
        <v>1831</v>
      </c>
      <c r="E645" s="508" t="s">
        <v>15</v>
      </c>
      <c r="F645" s="509" t="s">
        <v>1832</v>
      </c>
      <c r="G645" s="478" t="s">
        <v>5773</v>
      </c>
      <c r="H645" s="636"/>
      <c r="I645" s="640" t="s">
        <v>9275</v>
      </c>
      <c r="J645" s="639" t="s">
        <v>9276</v>
      </c>
      <c r="K645" s="485" t="s">
        <v>168</v>
      </c>
      <c r="L645" s="485" t="s">
        <v>128</v>
      </c>
      <c r="M645" s="509" t="s">
        <v>23</v>
      </c>
    </row>
    <row r="646" spans="1:13" s="204" customFormat="1" ht="33.75" customHeight="1" x14ac:dyDescent="0.15">
      <c r="A646" s="596"/>
      <c r="B646" s="495"/>
      <c r="C646" s="489"/>
      <c r="D646" s="495"/>
      <c r="E646" s="197" t="s">
        <v>37</v>
      </c>
      <c r="F646" s="482" t="s">
        <v>9277</v>
      </c>
      <c r="G646" s="496" t="s">
        <v>9278</v>
      </c>
      <c r="H646" s="636"/>
      <c r="I646" s="640"/>
      <c r="J646" s="639" t="s">
        <v>9279</v>
      </c>
      <c r="K646" s="484" t="s">
        <v>168</v>
      </c>
      <c r="L646" s="622"/>
      <c r="M646" s="509"/>
    </row>
    <row r="647" spans="1:13" s="204" customFormat="1" ht="10.5" customHeight="1" x14ac:dyDescent="0.15">
      <c r="A647" s="596"/>
      <c r="B647" s="495"/>
      <c r="C647" s="498"/>
      <c r="D647" s="599"/>
      <c r="E647" s="197" t="s">
        <v>69</v>
      </c>
      <c r="F647" s="496" t="s">
        <v>9280</v>
      </c>
      <c r="G647" s="496" t="s">
        <v>9281</v>
      </c>
      <c r="H647" s="636"/>
      <c r="I647" s="643"/>
      <c r="J647" s="639" t="s">
        <v>9282</v>
      </c>
      <c r="K647" s="497" t="s">
        <v>222</v>
      </c>
      <c r="L647" s="486"/>
      <c r="M647" s="500"/>
    </row>
    <row r="648" spans="1:13" s="204" customFormat="1" ht="10.5" customHeight="1" x14ac:dyDescent="0.15">
      <c r="A648" s="596"/>
      <c r="B648" s="495"/>
      <c r="C648" s="488">
        <v>4</v>
      </c>
      <c r="D648" s="493" t="s">
        <v>3559</v>
      </c>
      <c r="E648" s="501" t="s">
        <v>15</v>
      </c>
      <c r="F648" s="499" t="s">
        <v>7651</v>
      </c>
      <c r="G648" s="496" t="s">
        <v>7652</v>
      </c>
      <c r="H648" s="636"/>
      <c r="I648" s="1447" t="s">
        <v>9283</v>
      </c>
      <c r="J648" s="639" t="s">
        <v>9284</v>
      </c>
      <c r="K648" s="218" t="s">
        <v>127</v>
      </c>
      <c r="L648" s="485" t="s">
        <v>128</v>
      </c>
      <c r="M648" s="509" t="s">
        <v>23</v>
      </c>
    </row>
    <row r="649" spans="1:13" s="204" customFormat="1" ht="33" customHeight="1" x14ac:dyDescent="0.15">
      <c r="A649" s="596"/>
      <c r="B649" s="495"/>
      <c r="C649" s="489"/>
      <c r="D649" s="495"/>
      <c r="E649" s="508"/>
      <c r="F649" s="478"/>
      <c r="G649" s="477" t="s">
        <v>9285</v>
      </c>
      <c r="H649" s="636"/>
      <c r="I649" s="1447"/>
      <c r="J649" s="639" t="s">
        <v>9286</v>
      </c>
      <c r="K649" s="484" t="s">
        <v>168</v>
      </c>
      <c r="L649" s="622"/>
      <c r="M649" s="509"/>
    </row>
    <row r="650" spans="1:13" s="204" customFormat="1" ht="33.75" customHeight="1" x14ac:dyDescent="0.15">
      <c r="A650" s="596"/>
      <c r="B650" s="495"/>
      <c r="C650" s="489"/>
      <c r="D650" s="495"/>
      <c r="E650" s="197" t="s">
        <v>37</v>
      </c>
      <c r="F650" s="482" t="s">
        <v>3560</v>
      </c>
      <c r="G650" s="496" t="s">
        <v>3561</v>
      </c>
      <c r="H650" s="636"/>
      <c r="I650" s="640"/>
      <c r="J650" s="639" t="s">
        <v>9287</v>
      </c>
      <c r="K650" s="497" t="s">
        <v>168</v>
      </c>
      <c r="L650" s="622"/>
      <c r="M650" s="509"/>
    </row>
    <row r="651" spans="1:13" s="204" customFormat="1" ht="23.25" customHeight="1" x14ac:dyDescent="0.15">
      <c r="A651" s="596"/>
      <c r="B651" s="495"/>
      <c r="C651" s="489"/>
      <c r="D651" s="495"/>
      <c r="E651" s="197" t="s">
        <v>69</v>
      </c>
      <c r="F651" s="496" t="s">
        <v>7655</v>
      </c>
      <c r="G651" s="496" t="s">
        <v>7656</v>
      </c>
      <c r="H651" s="636"/>
      <c r="I651" s="640"/>
      <c r="J651" s="639" t="s">
        <v>9288</v>
      </c>
      <c r="K651" s="218" t="s">
        <v>141</v>
      </c>
      <c r="L651" s="485"/>
      <c r="M651" s="509"/>
    </row>
    <row r="652" spans="1:13" s="204" customFormat="1" ht="22.5" customHeight="1" x14ac:dyDescent="0.15">
      <c r="A652" s="596"/>
      <c r="B652" s="495"/>
      <c r="C652" s="498"/>
      <c r="D652" s="599"/>
      <c r="E652" s="502" t="s">
        <v>74</v>
      </c>
      <c r="F652" s="487" t="s">
        <v>7658</v>
      </c>
      <c r="G652" s="487" t="s">
        <v>7659</v>
      </c>
      <c r="H652" s="636"/>
      <c r="I652" s="643"/>
      <c r="J652" s="639" t="s">
        <v>9289</v>
      </c>
      <c r="K652" s="598" t="s">
        <v>141</v>
      </c>
      <c r="L652" s="486"/>
      <c r="M652" s="500"/>
    </row>
    <row r="653" spans="1:13" s="204" customFormat="1" ht="54.75" customHeight="1" x14ac:dyDescent="0.15">
      <c r="A653" s="596"/>
      <c r="B653" s="495"/>
      <c r="C653" s="489">
        <v>5</v>
      </c>
      <c r="D653" s="495" t="s">
        <v>1836</v>
      </c>
      <c r="E653" s="508" t="s">
        <v>15</v>
      </c>
      <c r="F653" s="477" t="s">
        <v>1837</v>
      </c>
      <c r="G653" s="477" t="s">
        <v>3976</v>
      </c>
      <c r="H653" s="636"/>
      <c r="I653" s="640" t="s">
        <v>9290</v>
      </c>
      <c r="J653" s="639" t="s">
        <v>9291</v>
      </c>
      <c r="K653" s="217" t="s">
        <v>168</v>
      </c>
      <c r="L653" s="485" t="s">
        <v>128</v>
      </c>
      <c r="M653" s="499" t="s">
        <v>23</v>
      </c>
    </row>
    <row r="654" spans="1:13" s="204" customFormat="1" ht="22.5" customHeight="1" x14ac:dyDescent="0.15">
      <c r="A654" s="596"/>
      <c r="B654" s="495"/>
      <c r="C654" s="489"/>
      <c r="D654" s="495"/>
      <c r="E654" s="501" t="s">
        <v>37</v>
      </c>
      <c r="F654" s="477" t="s">
        <v>1840</v>
      </c>
      <c r="G654" s="496" t="s">
        <v>2872</v>
      </c>
      <c r="H654" s="636"/>
      <c r="I654" s="640"/>
      <c r="J654" s="639" t="s">
        <v>9292</v>
      </c>
      <c r="K654" s="590" t="s">
        <v>127</v>
      </c>
      <c r="L654" s="480"/>
      <c r="M654" s="509"/>
    </row>
    <row r="655" spans="1:13" s="204" customFormat="1" ht="23.25" customHeight="1" x14ac:dyDescent="0.15">
      <c r="A655" s="596"/>
      <c r="B655" s="495"/>
      <c r="C655" s="489"/>
      <c r="D655" s="495"/>
      <c r="E655" s="508"/>
      <c r="F655" s="478"/>
      <c r="G655" s="478" t="s">
        <v>2874</v>
      </c>
      <c r="H655" s="636"/>
      <c r="I655" s="640"/>
      <c r="J655" s="639" t="s">
        <v>9293</v>
      </c>
      <c r="K655" s="217" t="s">
        <v>101</v>
      </c>
      <c r="L655" s="480"/>
      <c r="M655" s="509"/>
    </row>
    <row r="656" spans="1:13" s="204" customFormat="1" ht="33" customHeight="1" x14ac:dyDescent="0.15">
      <c r="A656" s="596"/>
      <c r="B656" s="495"/>
      <c r="C656" s="489"/>
      <c r="D656" s="495"/>
      <c r="E656" s="508"/>
      <c r="F656" s="478"/>
      <c r="G656" s="477" t="s">
        <v>1843</v>
      </c>
      <c r="H656" s="636"/>
      <c r="I656" s="640"/>
      <c r="J656" s="639" t="s">
        <v>8720</v>
      </c>
      <c r="K656" s="217" t="s">
        <v>222</v>
      </c>
      <c r="L656" s="480"/>
      <c r="M656" s="509"/>
    </row>
    <row r="657" spans="1:13" s="204" customFormat="1" ht="22.5" customHeight="1" x14ac:dyDescent="0.15">
      <c r="A657" s="596"/>
      <c r="B657" s="495"/>
      <c r="C657" s="489"/>
      <c r="D657" s="495"/>
      <c r="E657" s="508"/>
      <c r="F657" s="478"/>
      <c r="G657" s="496" t="s">
        <v>4701</v>
      </c>
      <c r="H657" s="636"/>
      <c r="I657" s="640"/>
      <c r="J657" s="639" t="s">
        <v>9294</v>
      </c>
      <c r="K657" s="185" t="s">
        <v>43</v>
      </c>
      <c r="L657" s="480"/>
      <c r="M657" s="509"/>
    </row>
    <row r="658" spans="1:13" s="204" customFormat="1" ht="11.1" customHeight="1" x14ac:dyDescent="0.15">
      <c r="A658" s="596"/>
      <c r="B658" s="495"/>
      <c r="C658" s="489"/>
      <c r="D658" s="495"/>
      <c r="E658" s="502"/>
      <c r="F658" s="487"/>
      <c r="G658" s="487" t="s">
        <v>4703</v>
      </c>
      <c r="H658" s="636"/>
      <c r="I658" s="640"/>
      <c r="J658" s="639" t="s">
        <v>9295</v>
      </c>
      <c r="K658" s="211" t="s">
        <v>163</v>
      </c>
      <c r="L658" s="480"/>
      <c r="M658" s="509"/>
    </row>
    <row r="659" spans="1:13" s="204" customFormat="1" ht="11.1" customHeight="1" x14ac:dyDescent="0.15">
      <c r="A659" s="596"/>
      <c r="B659" s="495"/>
      <c r="C659" s="489"/>
      <c r="D659" s="495"/>
      <c r="E659" s="508" t="s">
        <v>69</v>
      </c>
      <c r="F659" s="478" t="s">
        <v>4705</v>
      </c>
      <c r="G659" s="478" t="s">
        <v>4706</v>
      </c>
      <c r="H659" s="636"/>
      <c r="I659" s="640"/>
      <c r="J659" s="639" t="s">
        <v>4707</v>
      </c>
      <c r="K659" s="212" t="s">
        <v>43</v>
      </c>
      <c r="L659" s="480"/>
      <c r="M659" s="509"/>
    </row>
    <row r="660" spans="1:13" s="204" customFormat="1" ht="11.1" customHeight="1" x14ac:dyDescent="0.15">
      <c r="A660" s="596"/>
      <c r="B660" s="495"/>
      <c r="C660" s="489"/>
      <c r="D660" s="495"/>
      <c r="E660" s="502"/>
      <c r="F660" s="487"/>
      <c r="G660" s="496" t="s">
        <v>4708</v>
      </c>
      <c r="H660" s="636"/>
      <c r="I660" s="640"/>
      <c r="J660" s="639" t="s">
        <v>9296</v>
      </c>
      <c r="K660" s="185" t="s">
        <v>163</v>
      </c>
      <c r="L660" s="480"/>
      <c r="M660" s="509"/>
    </row>
    <row r="661" spans="1:13" s="204" customFormat="1" ht="32.25" customHeight="1" x14ac:dyDescent="0.15">
      <c r="A661" s="596"/>
      <c r="B661" s="495"/>
      <c r="C661" s="489"/>
      <c r="D661" s="495"/>
      <c r="E661" s="508" t="s">
        <v>74</v>
      </c>
      <c r="F661" s="478" t="s">
        <v>1845</v>
      </c>
      <c r="G661" s="311" t="s">
        <v>1846</v>
      </c>
      <c r="H661" s="636"/>
      <c r="I661" s="640"/>
      <c r="J661" s="651" t="s">
        <v>9297</v>
      </c>
      <c r="K661" s="212" t="s">
        <v>127</v>
      </c>
      <c r="L661" s="480"/>
      <c r="M661" s="509"/>
    </row>
    <row r="662" spans="1:13" s="204" customFormat="1" ht="23.25" customHeight="1" x14ac:dyDescent="0.15">
      <c r="A662" s="597"/>
      <c r="B662" s="599"/>
      <c r="C662" s="498"/>
      <c r="D662" s="599"/>
      <c r="E662" s="502"/>
      <c r="F662" s="487"/>
      <c r="G662" s="496" t="s">
        <v>5786</v>
      </c>
      <c r="H662" s="637"/>
      <c r="I662" s="643"/>
      <c r="J662" s="639" t="s">
        <v>8725</v>
      </c>
      <c r="K662" s="207" t="s">
        <v>141</v>
      </c>
      <c r="L662" s="480"/>
      <c r="M662" s="509"/>
    </row>
    <row r="663" spans="1:13" s="204" customFormat="1" ht="23.25" customHeight="1" x14ac:dyDescent="0.15">
      <c r="A663" s="596">
        <v>72</v>
      </c>
      <c r="B663" s="495" t="s">
        <v>1852</v>
      </c>
      <c r="C663" s="489">
        <v>1</v>
      </c>
      <c r="D663" s="495" t="s">
        <v>1852</v>
      </c>
      <c r="E663" s="502" t="s">
        <v>15</v>
      </c>
      <c r="F663" s="487" t="s">
        <v>1853</v>
      </c>
      <c r="G663" s="487" t="s">
        <v>1854</v>
      </c>
      <c r="H663" s="636" t="s">
        <v>1852</v>
      </c>
      <c r="I663" s="640" t="s">
        <v>1852</v>
      </c>
      <c r="J663" s="643" t="s">
        <v>6606</v>
      </c>
      <c r="K663" s="218" t="s">
        <v>127</v>
      </c>
      <c r="L663" s="484" t="s">
        <v>128</v>
      </c>
      <c r="M663" s="499" t="s">
        <v>23</v>
      </c>
    </row>
    <row r="664" spans="1:13" s="204" customFormat="1" ht="23.25" customHeight="1" x14ac:dyDescent="0.15">
      <c r="A664" s="596"/>
      <c r="B664" s="495"/>
      <c r="C664" s="489"/>
      <c r="D664" s="495"/>
      <c r="E664" s="508" t="s">
        <v>37</v>
      </c>
      <c r="F664" s="478" t="s">
        <v>1858</v>
      </c>
      <c r="G664" s="487" t="s">
        <v>2880</v>
      </c>
      <c r="H664" s="636"/>
      <c r="I664" s="640"/>
      <c r="J664" s="639" t="s">
        <v>2881</v>
      </c>
      <c r="K664" s="598" t="s">
        <v>127</v>
      </c>
      <c r="L664" s="485"/>
      <c r="M664" s="509"/>
    </row>
    <row r="665" spans="1:13" s="204" customFormat="1" ht="23.25" customHeight="1" x14ac:dyDescent="0.15">
      <c r="A665" s="596"/>
      <c r="B665" s="495"/>
      <c r="C665" s="489"/>
      <c r="D665" s="495"/>
      <c r="E665" s="508"/>
      <c r="F665" s="478"/>
      <c r="G665" s="477" t="s">
        <v>1861</v>
      </c>
      <c r="H665" s="636"/>
      <c r="I665" s="640"/>
      <c r="J665" s="639" t="s">
        <v>9298</v>
      </c>
      <c r="K665" s="492" t="s">
        <v>101</v>
      </c>
      <c r="L665" s="485"/>
      <c r="M665" s="509"/>
    </row>
    <row r="666" spans="1:13" s="204" customFormat="1" ht="23.25" customHeight="1" x14ac:dyDescent="0.15">
      <c r="A666" s="596"/>
      <c r="B666" s="495"/>
      <c r="C666" s="489"/>
      <c r="D666" s="495"/>
      <c r="E666" s="501" t="s">
        <v>69</v>
      </c>
      <c r="F666" s="477" t="s">
        <v>1863</v>
      </c>
      <c r="G666" s="477" t="s">
        <v>1864</v>
      </c>
      <c r="H666" s="636"/>
      <c r="I666" s="640"/>
      <c r="J666" s="639" t="s">
        <v>6610</v>
      </c>
      <c r="K666" s="484" t="s">
        <v>101</v>
      </c>
      <c r="L666" s="485"/>
      <c r="M666" s="509"/>
    </row>
    <row r="667" spans="1:13" s="204" customFormat="1" ht="11.1" customHeight="1" x14ac:dyDescent="0.15">
      <c r="A667" s="596"/>
      <c r="B667" s="495"/>
      <c r="C667" s="489"/>
      <c r="D667" s="495"/>
      <c r="E667" s="501" t="s">
        <v>74</v>
      </c>
      <c r="F667" s="477" t="s">
        <v>1870</v>
      </c>
      <c r="G667" s="496" t="s">
        <v>3577</v>
      </c>
      <c r="H667" s="636"/>
      <c r="I667" s="640"/>
      <c r="J667" s="639" t="s">
        <v>9299</v>
      </c>
      <c r="K667" s="492" t="s">
        <v>222</v>
      </c>
      <c r="L667" s="485"/>
      <c r="M667" s="509"/>
    </row>
    <row r="668" spans="1:13" s="204" customFormat="1" ht="32.25" customHeight="1" x14ac:dyDescent="0.15">
      <c r="A668" s="596"/>
      <c r="B668" s="495"/>
      <c r="C668" s="489"/>
      <c r="D668" s="478"/>
      <c r="E668" s="502"/>
      <c r="F668" s="487"/>
      <c r="G668" s="496" t="s">
        <v>2887</v>
      </c>
      <c r="H668" s="636"/>
      <c r="I668" s="640"/>
      <c r="J668" s="639" t="s">
        <v>9300</v>
      </c>
      <c r="K668" s="218" t="s">
        <v>168</v>
      </c>
      <c r="L668" s="485"/>
      <c r="M668" s="509"/>
    </row>
    <row r="669" spans="1:13" s="204" customFormat="1" ht="11.1" customHeight="1" x14ac:dyDescent="0.15">
      <c r="A669" s="596"/>
      <c r="B669" s="495"/>
      <c r="C669" s="489"/>
      <c r="D669" s="495"/>
      <c r="E669" s="501" t="s">
        <v>93</v>
      </c>
      <c r="F669" s="477" t="s">
        <v>2889</v>
      </c>
      <c r="G669" s="496" t="s">
        <v>2890</v>
      </c>
      <c r="H669" s="636"/>
      <c r="I669" s="640"/>
      <c r="J669" s="639" t="s">
        <v>2891</v>
      </c>
      <c r="K669" s="218" t="s">
        <v>101</v>
      </c>
      <c r="L669" s="486"/>
      <c r="M669" s="507"/>
    </row>
    <row r="670" spans="1:13" s="204" customFormat="1" ht="22.5" customHeight="1" x14ac:dyDescent="0.15">
      <c r="A670" s="596"/>
      <c r="B670" s="495"/>
      <c r="C670" s="489"/>
      <c r="D670" s="495"/>
      <c r="E670" s="508"/>
      <c r="F670" s="478"/>
      <c r="G670" s="496" t="s">
        <v>2892</v>
      </c>
      <c r="H670" s="636"/>
      <c r="I670" s="640"/>
      <c r="J670" s="639" t="s">
        <v>9301</v>
      </c>
      <c r="K670" s="218" t="s">
        <v>83</v>
      </c>
      <c r="L670" s="497" t="s">
        <v>1805</v>
      </c>
      <c r="M670" s="476" t="s">
        <v>256</v>
      </c>
    </row>
    <row r="671" spans="1:13" s="204" customFormat="1" ht="11.1" customHeight="1" x14ac:dyDescent="0.15">
      <c r="A671" s="596"/>
      <c r="B671" s="495"/>
      <c r="C671" s="489"/>
      <c r="D671" s="478"/>
      <c r="E671" s="502"/>
      <c r="F671" s="487"/>
      <c r="G671" s="496" t="s">
        <v>1873</v>
      </c>
      <c r="H671" s="636"/>
      <c r="I671" s="640"/>
      <c r="J671" s="639" t="s">
        <v>9302</v>
      </c>
      <c r="K671" s="218" t="s">
        <v>186</v>
      </c>
      <c r="L671" s="484" t="s">
        <v>128</v>
      </c>
      <c r="M671" s="499" t="s">
        <v>23</v>
      </c>
    </row>
    <row r="672" spans="1:13" s="204" customFormat="1" ht="21" customHeight="1" x14ac:dyDescent="0.15">
      <c r="A672" s="596"/>
      <c r="B672" s="495"/>
      <c r="C672" s="489"/>
      <c r="D672" s="495"/>
      <c r="E672" s="197" t="s">
        <v>155</v>
      </c>
      <c r="F672" s="496" t="s">
        <v>1875</v>
      </c>
      <c r="G672" s="496" t="s">
        <v>1876</v>
      </c>
      <c r="H672" s="636"/>
      <c r="I672" s="640"/>
      <c r="J672" s="639" t="s">
        <v>9303</v>
      </c>
      <c r="K672" s="218" t="s">
        <v>101</v>
      </c>
      <c r="L672" s="485"/>
      <c r="M672" s="509"/>
    </row>
    <row r="673" spans="1:13" s="204" customFormat="1" ht="11.1" customHeight="1" x14ac:dyDescent="0.15">
      <c r="A673" s="596"/>
      <c r="B673" s="495"/>
      <c r="C673" s="489"/>
      <c r="D673" s="495"/>
      <c r="E673" s="197" t="s">
        <v>164</v>
      </c>
      <c r="F673" s="496" t="s">
        <v>1878</v>
      </c>
      <c r="G673" s="487" t="s">
        <v>1879</v>
      </c>
      <c r="H673" s="636"/>
      <c r="I673" s="640"/>
      <c r="J673" s="639" t="s">
        <v>9304</v>
      </c>
      <c r="K673" s="598" t="s">
        <v>101</v>
      </c>
      <c r="L673" s="485"/>
      <c r="M673" s="509"/>
    </row>
    <row r="674" spans="1:13" s="204" customFormat="1" ht="11.1" customHeight="1" x14ac:dyDescent="0.15">
      <c r="A674" s="596"/>
      <c r="B674" s="478"/>
      <c r="C674" s="498"/>
      <c r="D674" s="599"/>
      <c r="E674" s="502" t="s">
        <v>171</v>
      </c>
      <c r="F674" s="487" t="s">
        <v>1881</v>
      </c>
      <c r="G674" s="496" t="s">
        <v>1882</v>
      </c>
      <c r="H674" s="636"/>
      <c r="I674" s="643"/>
      <c r="J674" s="639" t="s">
        <v>9305</v>
      </c>
      <c r="K674" s="218" t="s">
        <v>222</v>
      </c>
      <c r="L674" s="486"/>
      <c r="M674" s="500"/>
    </row>
    <row r="675" spans="1:13" s="204" customFormat="1" ht="21.75" customHeight="1" x14ac:dyDescent="0.15">
      <c r="A675" s="596"/>
      <c r="B675" s="495"/>
      <c r="C675" s="489">
        <v>2</v>
      </c>
      <c r="D675" s="1402" t="s">
        <v>1884</v>
      </c>
      <c r="E675" s="197" t="s">
        <v>69</v>
      </c>
      <c r="F675" s="496" t="s">
        <v>1892</v>
      </c>
      <c r="G675" s="496" t="s">
        <v>1893</v>
      </c>
      <c r="H675" s="636"/>
      <c r="I675" s="640" t="s">
        <v>1887</v>
      </c>
      <c r="J675" s="639" t="s">
        <v>9306</v>
      </c>
      <c r="K675" s="218" t="s">
        <v>101</v>
      </c>
      <c r="L675" s="485" t="s">
        <v>128</v>
      </c>
      <c r="M675" s="1403" t="s">
        <v>23</v>
      </c>
    </row>
    <row r="676" spans="1:13" s="204" customFormat="1" ht="21.75" customHeight="1" x14ac:dyDescent="0.15">
      <c r="A676" s="596"/>
      <c r="B676" s="495"/>
      <c r="C676" s="489"/>
      <c r="D676" s="1403"/>
      <c r="E676" s="197" t="s">
        <v>93</v>
      </c>
      <c r="F676" s="496" t="s">
        <v>1898</v>
      </c>
      <c r="G676" s="496" t="s">
        <v>1899</v>
      </c>
      <c r="H676" s="636"/>
      <c r="I676" s="640"/>
      <c r="J676" s="639" t="s">
        <v>9307</v>
      </c>
      <c r="K676" s="218" t="s">
        <v>101</v>
      </c>
      <c r="L676" s="485"/>
      <c r="M676" s="1403"/>
    </row>
    <row r="677" spans="1:13" s="204" customFormat="1" ht="21.75" customHeight="1" x14ac:dyDescent="0.15">
      <c r="A677" s="596"/>
      <c r="B677" s="495"/>
      <c r="C677" s="498"/>
      <c r="D677" s="487"/>
      <c r="E677" s="197" t="s">
        <v>164</v>
      </c>
      <c r="F677" s="496" t="s">
        <v>1904</v>
      </c>
      <c r="G677" s="496" t="s">
        <v>1905</v>
      </c>
      <c r="H677" s="636"/>
      <c r="I677" s="643"/>
      <c r="J677" s="639" t="s">
        <v>9308</v>
      </c>
      <c r="K677" s="218" t="s">
        <v>127</v>
      </c>
      <c r="L677" s="486"/>
      <c r="M677" s="1404"/>
    </row>
    <row r="678" spans="1:13" s="204" customFormat="1" ht="21" customHeight="1" x14ac:dyDescent="0.15">
      <c r="A678" s="596"/>
      <c r="B678" s="495"/>
      <c r="C678" s="489">
        <v>3</v>
      </c>
      <c r="D678" s="495" t="s">
        <v>1910</v>
      </c>
      <c r="E678" s="508" t="s">
        <v>37</v>
      </c>
      <c r="F678" s="478" t="s">
        <v>1914</v>
      </c>
      <c r="G678" s="496" t="s">
        <v>4728</v>
      </c>
      <c r="H678" s="636"/>
      <c r="I678" s="640" t="s">
        <v>1910</v>
      </c>
      <c r="J678" s="639" t="s">
        <v>9309</v>
      </c>
      <c r="K678" s="218" t="s">
        <v>127</v>
      </c>
      <c r="L678" s="485" t="s">
        <v>128</v>
      </c>
      <c r="M678" s="509" t="s">
        <v>23</v>
      </c>
    </row>
    <row r="679" spans="1:13" s="204" customFormat="1" ht="32.25" customHeight="1" x14ac:dyDescent="0.15">
      <c r="A679" s="596"/>
      <c r="B679" s="495"/>
      <c r="C679" s="489"/>
      <c r="D679" s="495"/>
      <c r="E679" s="501" t="s">
        <v>69</v>
      </c>
      <c r="F679" s="477" t="s">
        <v>1919</v>
      </c>
      <c r="G679" s="477" t="s">
        <v>1920</v>
      </c>
      <c r="H679" s="636"/>
      <c r="I679" s="640"/>
      <c r="J679" s="639" t="s">
        <v>9310</v>
      </c>
      <c r="K679" s="492" t="s">
        <v>263</v>
      </c>
      <c r="L679" s="485"/>
      <c r="M679" s="509"/>
    </row>
    <row r="680" spans="1:13" s="204" customFormat="1" ht="24" customHeight="1" x14ac:dyDescent="0.15">
      <c r="A680" s="596"/>
      <c r="B680" s="495"/>
      <c r="C680" s="498"/>
      <c r="D680" s="599"/>
      <c r="E680" s="502"/>
      <c r="F680" s="487"/>
      <c r="G680" s="497" t="s">
        <v>1922</v>
      </c>
      <c r="H680" s="636"/>
      <c r="I680" s="643"/>
      <c r="J680" s="639" t="s">
        <v>4731</v>
      </c>
      <c r="K680" s="497" t="s">
        <v>1924</v>
      </c>
      <c r="L680" s="486"/>
      <c r="M680" s="500"/>
    </row>
    <row r="681" spans="1:13" s="204" customFormat="1" ht="22.5" customHeight="1" x14ac:dyDescent="0.15">
      <c r="A681" s="596"/>
      <c r="B681" s="495"/>
      <c r="C681" s="489">
        <v>4</v>
      </c>
      <c r="D681" s="495" t="s">
        <v>1925</v>
      </c>
      <c r="E681" s="502" t="s">
        <v>15</v>
      </c>
      <c r="F681" s="487" t="s">
        <v>1926</v>
      </c>
      <c r="G681" s="487" t="s">
        <v>1927</v>
      </c>
      <c r="H681" s="636"/>
      <c r="I681" s="640" t="s">
        <v>1925</v>
      </c>
      <c r="J681" s="643" t="s">
        <v>6642</v>
      </c>
      <c r="K681" s="494" t="s">
        <v>127</v>
      </c>
      <c r="L681" s="485" t="s">
        <v>128</v>
      </c>
      <c r="M681" s="509" t="s">
        <v>23</v>
      </c>
    </row>
    <row r="682" spans="1:13" s="204" customFormat="1" ht="22.5" customHeight="1" x14ac:dyDescent="0.15">
      <c r="A682" s="596"/>
      <c r="B682" s="495"/>
      <c r="C682" s="489"/>
      <c r="D682" s="495"/>
      <c r="E682" s="508" t="s">
        <v>37</v>
      </c>
      <c r="F682" s="478" t="s">
        <v>1930</v>
      </c>
      <c r="G682" s="478" t="s">
        <v>1931</v>
      </c>
      <c r="H682" s="636"/>
      <c r="I682" s="640"/>
      <c r="J682" s="639" t="s">
        <v>4734</v>
      </c>
      <c r="K682" s="492" t="s">
        <v>127</v>
      </c>
      <c r="L682" s="485"/>
      <c r="M682" s="509"/>
    </row>
    <row r="683" spans="1:13" s="204" customFormat="1" ht="23.25" customHeight="1" x14ac:dyDescent="0.15">
      <c r="A683" s="596"/>
      <c r="B683" s="495"/>
      <c r="C683" s="489"/>
      <c r="D683" s="495"/>
      <c r="E683" s="508"/>
      <c r="F683" s="478"/>
      <c r="G683" s="496" t="s">
        <v>1933</v>
      </c>
      <c r="H683" s="636"/>
      <c r="I683" s="640"/>
      <c r="J683" s="639" t="s">
        <v>4735</v>
      </c>
      <c r="K683" s="492" t="s">
        <v>141</v>
      </c>
      <c r="L683" s="485"/>
      <c r="M683" s="509"/>
    </row>
    <row r="684" spans="1:13" s="204" customFormat="1" ht="24.75" customHeight="1" x14ac:dyDescent="0.15">
      <c r="A684" s="596"/>
      <c r="B684" s="495"/>
      <c r="C684" s="489"/>
      <c r="D684" s="495"/>
      <c r="E684" s="508"/>
      <c r="F684" s="478"/>
      <c r="G684" s="477" t="s">
        <v>1935</v>
      </c>
      <c r="H684" s="636"/>
      <c r="I684" s="640"/>
      <c r="J684" s="639" t="s">
        <v>4736</v>
      </c>
      <c r="K684" s="492" t="s">
        <v>186</v>
      </c>
      <c r="L684" s="485"/>
      <c r="M684" s="509"/>
    </row>
    <row r="685" spans="1:13" s="204" customFormat="1" ht="21.75" customHeight="1" x14ac:dyDescent="0.15">
      <c r="A685" s="596"/>
      <c r="B685" s="495"/>
      <c r="C685" s="489"/>
      <c r="D685" s="495"/>
      <c r="E685" s="501" t="s">
        <v>69</v>
      </c>
      <c r="F685" s="477" t="s">
        <v>1937</v>
      </c>
      <c r="G685" s="496" t="s">
        <v>1938</v>
      </c>
      <c r="H685" s="636"/>
      <c r="I685" s="640"/>
      <c r="J685" s="639" t="s">
        <v>6647</v>
      </c>
      <c r="K685" s="506" t="s">
        <v>43</v>
      </c>
      <c r="L685" s="485"/>
      <c r="M685" s="509"/>
    </row>
    <row r="686" spans="1:13" s="204" customFormat="1" ht="45" customHeight="1" x14ac:dyDescent="0.15">
      <c r="A686" s="596"/>
      <c r="B686" s="495"/>
      <c r="C686" s="489"/>
      <c r="D686" s="495"/>
      <c r="E686" s="508"/>
      <c r="F686" s="478"/>
      <c r="G686" s="215" t="s">
        <v>2903</v>
      </c>
      <c r="H686" s="636"/>
      <c r="I686" s="640"/>
      <c r="J686" s="639" t="s">
        <v>9311</v>
      </c>
      <c r="K686" s="215" t="s">
        <v>1924</v>
      </c>
      <c r="L686" s="485"/>
      <c r="M686" s="509"/>
    </row>
    <row r="687" spans="1:13" s="204" customFormat="1" ht="33.75" customHeight="1" x14ac:dyDescent="0.15">
      <c r="A687" s="596"/>
      <c r="B687" s="495"/>
      <c r="C687" s="489"/>
      <c r="D687" s="495"/>
      <c r="E687" s="508"/>
      <c r="F687" s="478"/>
      <c r="G687" s="215" t="s">
        <v>1942</v>
      </c>
      <c r="H687" s="636"/>
      <c r="I687" s="640"/>
      <c r="J687" s="639" t="s">
        <v>4739</v>
      </c>
      <c r="K687" s="215" t="s">
        <v>1944</v>
      </c>
      <c r="L687" s="485"/>
      <c r="M687" s="509"/>
    </row>
    <row r="688" spans="1:13" s="204" customFormat="1" ht="11.1" customHeight="1" x14ac:dyDescent="0.15">
      <c r="A688" s="596"/>
      <c r="B688" s="495"/>
      <c r="C688" s="489"/>
      <c r="D688" s="495"/>
      <c r="E688" s="197" t="s">
        <v>74</v>
      </c>
      <c r="F688" s="496" t="s">
        <v>1945</v>
      </c>
      <c r="G688" s="496" t="s">
        <v>1946</v>
      </c>
      <c r="H688" s="636"/>
      <c r="I688" s="640"/>
      <c r="J688" s="639" t="s">
        <v>1947</v>
      </c>
      <c r="K688" s="218" t="s">
        <v>127</v>
      </c>
      <c r="L688" s="485"/>
      <c r="M688" s="509"/>
    </row>
    <row r="689" spans="1:13" s="204" customFormat="1" ht="22.5" customHeight="1" x14ac:dyDescent="0.15">
      <c r="A689" s="597"/>
      <c r="B689" s="599"/>
      <c r="C689" s="498"/>
      <c r="D689" s="599"/>
      <c r="E689" s="197" t="s">
        <v>93</v>
      </c>
      <c r="F689" s="496" t="s">
        <v>1948</v>
      </c>
      <c r="G689" s="487" t="s">
        <v>1949</v>
      </c>
      <c r="H689" s="637"/>
      <c r="I689" s="643"/>
      <c r="J689" s="639" t="s">
        <v>9312</v>
      </c>
      <c r="K689" s="598" t="s">
        <v>127</v>
      </c>
      <c r="L689" s="486"/>
      <c r="M689" s="500"/>
    </row>
    <row r="690" spans="1:13" s="204" customFormat="1" ht="29.25" customHeight="1" x14ac:dyDescent="0.15">
      <c r="A690" s="596">
        <v>73</v>
      </c>
      <c r="B690" s="495" t="s">
        <v>1951</v>
      </c>
      <c r="C690" s="489">
        <v>1</v>
      </c>
      <c r="D690" s="495" t="s">
        <v>1951</v>
      </c>
      <c r="E690" s="508" t="s">
        <v>15</v>
      </c>
      <c r="F690" s="478" t="s">
        <v>1952</v>
      </c>
      <c r="G690" s="478" t="s">
        <v>3600</v>
      </c>
      <c r="H690" s="636" t="s">
        <v>1951</v>
      </c>
      <c r="I690" s="640" t="s">
        <v>1951</v>
      </c>
      <c r="J690" s="643" t="s">
        <v>9313</v>
      </c>
      <c r="K690" s="212" t="s">
        <v>127</v>
      </c>
      <c r="L690" s="485" t="s">
        <v>128</v>
      </c>
      <c r="M690" s="509" t="s">
        <v>23</v>
      </c>
    </row>
    <row r="691" spans="1:13" s="204" customFormat="1" ht="11.1" customHeight="1" x14ac:dyDescent="0.15">
      <c r="A691" s="596"/>
      <c r="B691" s="495"/>
      <c r="C691" s="489"/>
      <c r="D691" s="495"/>
      <c r="E691" s="502"/>
      <c r="F691" s="487"/>
      <c r="G691" s="496" t="s">
        <v>2909</v>
      </c>
      <c r="H691" s="636"/>
      <c r="I691" s="640"/>
      <c r="J691" s="639" t="s">
        <v>4746</v>
      </c>
      <c r="K691" s="207" t="s">
        <v>101</v>
      </c>
      <c r="L691" s="480"/>
      <c r="M691" s="509"/>
    </row>
    <row r="692" spans="1:13" s="204" customFormat="1" ht="24" customHeight="1" x14ac:dyDescent="0.15">
      <c r="A692" s="596"/>
      <c r="B692" s="495"/>
      <c r="C692" s="489"/>
      <c r="D692" s="495"/>
      <c r="E692" s="501" t="s">
        <v>37</v>
      </c>
      <c r="F692" s="477" t="s">
        <v>1956</v>
      </c>
      <c r="G692" s="477" t="s">
        <v>1957</v>
      </c>
      <c r="H692" s="636"/>
      <c r="I692" s="640"/>
      <c r="J692" s="639" t="s">
        <v>9314</v>
      </c>
      <c r="K692" s="212" t="s">
        <v>127</v>
      </c>
      <c r="L692" s="480"/>
      <c r="M692" s="509"/>
    </row>
    <row r="693" spans="1:13" s="204" customFormat="1" ht="11.1" customHeight="1" x14ac:dyDescent="0.15">
      <c r="A693" s="596"/>
      <c r="B693" s="495"/>
      <c r="C693" s="489"/>
      <c r="D693" s="495"/>
      <c r="E693" s="502"/>
      <c r="F693" s="487"/>
      <c r="G693" s="496" t="s">
        <v>1959</v>
      </c>
      <c r="H693" s="636"/>
      <c r="I693" s="640"/>
      <c r="J693" s="639" t="s">
        <v>9315</v>
      </c>
      <c r="K693" s="207" t="s">
        <v>141</v>
      </c>
      <c r="L693" s="480"/>
      <c r="M693" s="509"/>
    </row>
    <row r="694" spans="1:13" s="204" customFormat="1" ht="23.25" customHeight="1" x14ac:dyDescent="0.15">
      <c r="A694" s="596"/>
      <c r="B694" s="495"/>
      <c r="C694" s="489"/>
      <c r="D694" s="495"/>
      <c r="E694" s="508" t="s">
        <v>74</v>
      </c>
      <c r="F694" s="478" t="s">
        <v>1966</v>
      </c>
      <c r="G694" s="478" t="s">
        <v>2914</v>
      </c>
      <c r="H694" s="636"/>
      <c r="I694" s="640"/>
      <c r="J694" s="639" t="s">
        <v>4749</v>
      </c>
      <c r="K694" s="212" t="s">
        <v>127</v>
      </c>
      <c r="L694" s="480"/>
      <c r="M694" s="509"/>
    </row>
    <row r="695" spans="1:13" s="204" customFormat="1" ht="22.5" customHeight="1" x14ac:dyDescent="0.15">
      <c r="A695" s="596"/>
      <c r="B695" s="495"/>
      <c r="C695" s="489"/>
      <c r="D695" s="495"/>
      <c r="E695" s="501" t="s">
        <v>93</v>
      </c>
      <c r="F695" s="477" t="s">
        <v>1971</v>
      </c>
      <c r="G695" s="477" t="s">
        <v>2916</v>
      </c>
      <c r="H695" s="636"/>
      <c r="I695" s="640"/>
      <c r="J695" s="639" t="s">
        <v>9316</v>
      </c>
      <c r="K695" s="590" t="s">
        <v>127</v>
      </c>
      <c r="L695" s="480"/>
      <c r="M695" s="509"/>
    </row>
    <row r="696" spans="1:13" s="204" customFormat="1" ht="11.1" customHeight="1" x14ac:dyDescent="0.15">
      <c r="A696" s="596"/>
      <c r="B696" s="495"/>
      <c r="C696" s="489"/>
      <c r="D696" s="495"/>
      <c r="E696" s="502"/>
      <c r="F696" s="487"/>
      <c r="G696" s="496" t="s">
        <v>2918</v>
      </c>
      <c r="H696" s="636"/>
      <c r="I696" s="640"/>
      <c r="J696" s="639" t="s">
        <v>4753</v>
      </c>
      <c r="K696" s="207" t="s">
        <v>101</v>
      </c>
      <c r="L696" s="480"/>
      <c r="M696" s="509"/>
    </row>
    <row r="697" spans="1:13" s="204" customFormat="1" ht="32.25" customHeight="1" x14ac:dyDescent="0.15">
      <c r="A697" s="596"/>
      <c r="B697" s="495"/>
      <c r="C697" s="489"/>
      <c r="D697" s="495"/>
      <c r="E697" s="508" t="s">
        <v>97</v>
      </c>
      <c r="F697" s="478" t="s">
        <v>1974</v>
      </c>
      <c r="G697" s="478" t="s">
        <v>1975</v>
      </c>
      <c r="H697" s="636"/>
      <c r="I697" s="640"/>
      <c r="J697" s="639" t="s">
        <v>9317</v>
      </c>
      <c r="K697" s="212" t="s">
        <v>127</v>
      </c>
      <c r="L697" s="480"/>
      <c r="M697" s="509"/>
    </row>
    <row r="698" spans="1:13" s="204" customFormat="1" ht="42.75" customHeight="1" x14ac:dyDescent="0.15">
      <c r="A698" s="596"/>
      <c r="B698" s="495"/>
      <c r="C698" s="489"/>
      <c r="D698" s="495"/>
      <c r="E698" s="508"/>
      <c r="F698" s="478"/>
      <c r="G698" s="477" t="s">
        <v>1977</v>
      </c>
      <c r="H698" s="636"/>
      <c r="I698" s="640"/>
      <c r="J698" s="639" t="s">
        <v>9318</v>
      </c>
      <c r="K698" s="207" t="s">
        <v>141</v>
      </c>
      <c r="L698" s="480"/>
      <c r="M698" s="509"/>
    </row>
    <row r="699" spans="1:13" s="204" customFormat="1" ht="11.1" customHeight="1" x14ac:dyDescent="0.15">
      <c r="A699" s="596"/>
      <c r="B699" s="495"/>
      <c r="C699" s="489"/>
      <c r="D699" s="478"/>
      <c r="E699" s="502"/>
      <c r="F699" s="487"/>
      <c r="G699" s="496" t="s">
        <v>1981</v>
      </c>
      <c r="H699" s="636"/>
      <c r="I699" s="640"/>
      <c r="J699" s="639" t="s">
        <v>4756</v>
      </c>
      <c r="K699" s="207" t="s">
        <v>43</v>
      </c>
      <c r="L699" s="480"/>
      <c r="M699" s="509"/>
    </row>
    <row r="700" spans="1:13" s="204" customFormat="1" ht="33" customHeight="1" x14ac:dyDescent="0.15">
      <c r="A700" s="596"/>
      <c r="B700" s="495"/>
      <c r="C700" s="489"/>
      <c r="D700" s="495"/>
      <c r="E700" s="508"/>
      <c r="F700" s="478"/>
      <c r="G700" s="496" t="s">
        <v>2924</v>
      </c>
      <c r="H700" s="636"/>
      <c r="I700" s="640"/>
      <c r="J700" s="639" t="s">
        <v>2924</v>
      </c>
      <c r="K700" s="207" t="s">
        <v>9319</v>
      </c>
      <c r="L700" s="480"/>
      <c r="M700" s="509"/>
    </row>
    <row r="701" spans="1:13" s="204" customFormat="1" ht="11.1" customHeight="1" x14ac:dyDescent="0.15">
      <c r="A701" s="596"/>
      <c r="B701" s="495"/>
      <c r="C701" s="489"/>
      <c r="D701" s="495"/>
      <c r="E701" s="501" t="s">
        <v>155</v>
      </c>
      <c r="F701" s="477" t="s">
        <v>1983</v>
      </c>
      <c r="G701" s="496" t="s">
        <v>1984</v>
      </c>
      <c r="H701" s="636"/>
      <c r="I701" s="640"/>
      <c r="J701" s="639" t="s">
        <v>6665</v>
      </c>
      <c r="K701" s="207" t="s">
        <v>127</v>
      </c>
      <c r="L701" s="480"/>
      <c r="M701" s="509"/>
    </row>
    <row r="702" spans="1:13" s="204" customFormat="1" ht="11.1" customHeight="1" x14ac:dyDescent="0.15">
      <c r="A702" s="596"/>
      <c r="B702" s="495"/>
      <c r="C702" s="489"/>
      <c r="D702" s="478"/>
      <c r="E702" s="502"/>
      <c r="F702" s="487"/>
      <c r="G702" s="487" t="s">
        <v>1986</v>
      </c>
      <c r="H702" s="636"/>
      <c r="I702" s="640"/>
      <c r="J702" s="639" t="s">
        <v>9320</v>
      </c>
      <c r="K702" s="219" t="s">
        <v>101</v>
      </c>
      <c r="L702" s="480"/>
      <c r="M702" s="509"/>
    </row>
    <row r="703" spans="1:13" s="204" customFormat="1" ht="11.1" customHeight="1" x14ac:dyDescent="0.15">
      <c r="A703" s="596"/>
      <c r="B703" s="495"/>
      <c r="C703" s="489"/>
      <c r="D703" s="495"/>
      <c r="E703" s="508" t="s">
        <v>164</v>
      </c>
      <c r="F703" s="478" t="s">
        <v>1988</v>
      </c>
      <c r="G703" s="487" t="s">
        <v>1989</v>
      </c>
      <c r="H703" s="636"/>
      <c r="I703" s="640"/>
      <c r="J703" s="639" t="s">
        <v>4759</v>
      </c>
      <c r="K703" s="211" t="s">
        <v>168</v>
      </c>
      <c r="L703" s="480"/>
      <c r="M703" s="509"/>
    </row>
    <row r="704" spans="1:13" s="204" customFormat="1" ht="11.1" customHeight="1" x14ac:dyDescent="0.15">
      <c r="A704" s="596"/>
      <c r="B704" s="495"/>
      <c r="C704" s="489"/>
      <c r="D704" s="495"/>
      <c r="E704" s="508"/>
      <c r="F704" s="478"/>
      <c r="G704" s="487" t="s">
        <v>1991</v>
      </c>
      <c r="H704" s="636"/>
      <c r="I704" s="640"/>
      <c r="J704" s="639" t="s">
        <v>9321</v>
      </c>
      <c r="K704" s="211" t="s">
        <v>263</v>
      </c>
      <c r="L704" s="480"/>
      <c r="M704" s="509"/>
    </row>
    <row r="705" spans="1:13" s="204" customFormat="1" ht="34.5" customHeight="1" x14ac:dyDescent="0.15">
      <c r="A705" s="596"/>
      <c r="B705" s="495"/>
      <c r="C705" s="489"/>
      <c r="D705" s="495"/>
      <c r="E705" s="508"/>
      <c r="F705" s="478"/>
      <c r="G705" s="478" t="s">
        <v>1993</v>
      </c>
      <c r="H705" s="636"/>
      <c r="I705" s="640"/>
      <c r="J705" s="639" t="s">
        <v>9322</v>
      </c>
      <c r="K705" s="212" t="s">
        <v>141</v>
      </c>
      <c r="L705" s="480"/>
      <c r="M705" s="509"/>
    </row>
    <row r="706" spans="1:13" s="204" customFormat="1" ht="46.5" customHeight="1" x14ac:dyDescent="0.15">
      <c r="A706" s="596"/>
      <c r="B706" s="495"/>
      <c r="C706" s="489"/>
      <c r="D706" s="495"/>
      <c r="E706" s="508"/>
      <c r="F706" s="478"/>
      <c r="G706" s="477" t="s">
        <v>2937</v>
      </c>
      <c r="H706" s="636"/>
      <c r="I706" s="640"/>
      <c r="J706" s="639" t="s">
        <v>9323</v>
      </c>
      <c r="K706" s="217" t="s">
        <v>9324</v>
      </c>
      <c r="L706" s="480"/>
      <c r="M706" s="509"/>
    </row>
    <row r="707" spans="1:13" s="204" customFormat="1" ht="22.5" customHeight="1" x14ac:dyDescent="0.15">
      <c r="A707" s="596"/>
      <c r="B707" s="495"/>
      <c r="C707" s="489"/>
      <c r="D707" s="495"/>
      <c r="E707" s="508"/>
      <c r="F707" s="478"/>
      <c r="G707" s="215" t="s">
        <v>1998</v>
      </c>
      <c r="H707" s="636"/>
      <c r="I707" s="640"/>
      <c r="J707" s="639" t="s">
        <v>1998</v>
      </c>
      <c r="K707" s="216" t="s">
        <v>2941</v>
      </c>
      <c r="L707" s="480"/>
      <c r="M707" s="509"/>
    </row>
    <row r="708" spans="1:13" s="204" customFormat="1" ht="32.25" customHeight="1" x14ac:dyDescent="0.15">
      <c r="A708" s="596"/>
      <c r="B708" s="495"/>
      <c r="C708" s="489"/>
      <c r="D708" s="495"/>
      <c r="E708" s="508"/>
      <c r="F708" s="478"/>
      <c r="G708" s="215" t="s">
        <v>2001</v>
      </c>
      <c r="H708" s="636"/>
      <c r="I708" s="640"/>
      <c r="J708" s="639" t="s">
        <v>2001</v>
      </c>
      <c r="K708" s="216" t="s">
        <v>2943</v>
      </c>
      <c r="L708" s="480"/>
      <c r="M708" s="509"/>
    </row>
    <row r="709" spans="1:13" s="204" customFormat="1" ht="33" customHeight="1" x14ac:dyDescent="0.15">
      <c r="A709" s="596"/>
      <c r="B709" s="478"/>
      <c r="C709" s="489"/>
      <c r="D709" s="478"/>
      <c r="E709" s="502"/>
      <c r="F709" s="487"/>
      <c r="G709" s="497" t="s">
        <v>2004</v>
      </c>
      <c r="H709" s="636"/>
      <c r="I709" s="640"/>
      <c r="J709" s="639" t="s">
        <v>2004</v>
      </c>
      <c r="K709" s="207" t="s">
        <v>2945</v>
      </c>
      <c r="L709" s="480"/>
      <c r="M709" s="509"/>
    </row>
    <row r="710" spans="1:13" s="204" customFormat="1" ht="34.5" customHeight="1" x14ac:dyDescent="0.15">
      <c r="A710" s="596"/>
      <c r="B710" s="495"/>
      <c r="C710" s="489"/>
      <c r="D710" s="495"/>
      <c r="E710" s="502" t="s">
        <v>171</v>
      </c>
      <c r="F710" s="487" t="s">
        <v>2007</v>
      </c>
      <c r="G710" s="487" t="s">
        <v>2008</v>
      </c>
      <c r="H710" s="636"/>
      <c r="I710" s="640"/>
      <c r="J710" s="639" t="s">
        <v>9325</v>
      </c>
      <c r="K710" s="481" t="s">
        <v>141</v>
      </c>
      <c r="L710" s="480"/>
      <c r="M710" s="510"/>
    </row>
    <row r="711" spans="1:13" s="204" customFormat="1" ht="11.1" customHeight="1" x14ac:dyDescent="0.15">
      <c r="A711" s="596"/>
      <c r="B711" s="495"/>
      <c r="C711" s="489"/>
      <c r="D711" s="495"/>
      <c r="E711" s="502" t="s">
        <v>178</v>
      </c>
      <c r="F711" s="487" t="s">
        <v>2010</v>
      </c>
      <c r="G711" s="487" t="s">
        <v>2011</v>
      </c>
      <c r="H711" s="636"/>
      <c r="I711" s="640"/>
      <c r="J711" s="639" t="s">
        <v>9326</v>
      </c>
      <c r="K711" s="211" t="s">
        <v>141</v>
      </c>
      <c r="L711" s="480"/>
      <c r="M711" s="509"/>
    </row>
    <row r="712" spans="1:13" s="204" customFormat="1" ht="11.1" customHeight="1" x14ac:dyDescent="0.15">
      <c r="A712" s="596"/>
      <c r="B712" s="495"/>
      <c r="C712" s="489"/>
      <c r="D712" s="495"/>
      <c r="E712" s="502" t="s">
        <v>588</v>
      </c>
      <c r="F712" s="487" t="s">
        <v>2013</v>
      </c>
      <c r="G712" s="487" t="s">
        <v>2014</v>
      </c>
      <c r="H712" s="636"/>
      <c r="I712" s="640"/>
      <c r="J712" s="639" t="s">
        <v>4768</v>
      </c>
      <c r="K712" s="211" t="s">
        <v>141</v>
      </c>
      <c r="L712" s="480"/>
      <c r="M712" s="509"/>
    </row>
    <row r="713" spans="1:13" s="204" customFormat="1" ht="11.1" customHeight="1" x14ac:dyDescent="0.15">
      <c r="A713" s="596"/>
      <c r="B713" s="478"/>
      <c r="C713" s="498"/>
      <c r="D713" s="599"/>
      <c r="E713" s="502" t="s">
        <v>662</v>
      </c>
      <c r="F713" s="487" t="s">
        <v>2021</v>
      </c>
      <c r="G713" s="487" t="s">
        <v>2022</v>
      </c>
      <c r="H713" s="636"/>
      <c r="I713" s="643"/>
      <c r="J713" s="639" t="s">
        <v>4771</v>
      </c>
      <c r="K713" s="219" t="s">
        <v>43</v>
      </c>
      <c r="L713" s="481"/>
      <c r="M713" s="500"/>
    </row>
    <row r="714" spans="1:13" s="204" customFormat="1" ht="33.75" customHeight="1" x14ac:dyDescent="0.15">
      <c r="A714" s="596"/>
      <c r="B714" s="495"/>
      <c r="C714" s="489">
        <v>2</v>
      </c>
      <c r="D714" s="495" t="s">
        <v>2024</v>
      </c>
      <c r="E714" s="508" t="s">
        <v>15</v>
      </c>
      <c r="F714" s="478" t="s">
        <v>2025</v>
      </c>
      <c r="G714" s="478" t="s">
        <v>2950</v>
      </c>
      <c r="H714" s="636"/>
      <c r="I714" s="640" t="s">
        <v>2024</v>
      </c>
      <c r="J714" s="639" t="s">
        <v>9327</v>
      </c>
      <c r="K714" s="494" t="s">
        <v>2028</v>
      </c>
      <c r="L714" s="485" t="s">
        <v>128</v>
      </c>
      <c r="M714" s="509" t="s">
        <v>23</v>
      </c>
    </row>
    <row r="715" spans="1:13" s="204" customFormat="1" ht="11.1" customHeight="1" x14ac:dyDescent="0.15">
      <c r="A715" s="596"/>
      <c r="B715" s="495"/>
      <c r="C715" s="489"/>
      <c r="D715" s="495"/>
      <c r="E715" s="197" t="s">
        <v>37</v>
      </c>
      <c r="F715" s="496" t="s">
        <v>2029</v>
      </c>
      <c r="G715" s="496" t="s">
        <v>2030</v>
      </c>
      <c r="H715" s="636"/>
      <c r="I715" s="640"/>
      <c r="J715" s="639" t="s">
        <v>4773</v>
      </c>
      <c r="K715" s="207" t="s">
        <v>101</v>
      </c>
      <c r="L715" s="480"/>
      <c r="M715" s="509"/>
    </row>
    <row r="716" spans="1:13" s="204" customFormat="1" ht="11.1" customHeight="1" x14ac:dyDescent="0.15">
      <c r="A716" s="596"/>
      <c r="B716" s="495"/>
      <c r="C716" s="489"/>
      <c r="D716" s="495"/>
      <c r="E716" s="508" t="s">
        <v>69</v>
      </c>
      <c r="F716" s="478" t="s">
        <v>2032</v>
      </c>
      <c r="G716" s="478" t="s">
        <v>2033</v>
      </c>
      <c r="H716" s="636"/>
      <c r="I716" s="640"/>
      <c r="J716" s="639" t="s">
        <v>4776</v>
      </c>
      <c r="K716" s="212" t="s">
        <v>127</v>
      </c>
      <c r="L716" s="480"/>
      <c r="M716" s="509"/>
    </row>
    <row r="717" spans="1:13" s="204" customFormat="1" ht="11.1" customHeight="1" x14ac:dyDescent="0.15">
      <c r="A717" s="596"/>
      <c r="B717" s="495"/>
      <c r="C717" s="489"/>
      <c r="D717" s="495"/>
      <c r="E717" s="502"/>
      <c r="F717" s="487"/>
      <c r="G717" s="496" t="s">
        <v>2035</v>
      </c>
      <c r="H717" s="636"/>
      <c r="I717" s="640"/>
      <c r="J717" s="639" t="s">
        <v>9328</v>
      </c>
      <c r="K717" s="185" t="s">
        <v>43</v>
      </c>
      <c r="L717" s="480"/>
      <c r="M717" s="509"/>
    </row>
    <row r="718" spans="1:13" s="204" customFormat="1" ht="11.1" customHeight="1" x14ac:dyDescent="0.15">
      <c r="A718" s="596"/>
      <c r="B718" s="495"/>
      <c r="C718" s="489"/>
      <c r="D718" s="495"/>
      <c r="E718" s="508" t="s">
        <v>74</v>
      </c>
      <c r="F718" s="478" t="s">
        <v>2037</v>
      </c>
      <c r="G718" s="487" t="s">
        <v>2038</v>
      </c>
      <c r="H718" s="636"/>
      <c r="I718" s="640"/>
      <c r="J718" s="639" t="s">
        <v>9329</v>
      </c>
      <c r="K718" s="207" t="s">
        <v>127</v>
      </c>
      <c r="L718" s="480"/>
      <c r="M718" s="509"/>
    </row>
    <row r="719" spans="1:13" s="204" customFormat="1" ht="11.1" customHeight="1" x14ac:dyDescent="0.15">
      <c r="A719" s="596"/>
      <c r="B719" s="495"/>
      <c r="C719" s="489"/>
      <c r="D719" s="495"/>
      <c r="E719" s="508"/>
      <c r="F719" s="478"/>
      <c r="G719" s="487" t="s">
        <v>2040</v>
      </c>
      <c r="H719" s="636"/>
      <c r="I719" s="640"/>
      <c r="J719" s="639" t="s">
        <v>9330</v>
      </c>
      <c r="K719" s="212" t="s">
        <v>141</v>
      </c>
      <c r="L719" s="480"/>
      <c r="M719" s="509"/>
    </row>
    <row r="720" spans="1:13" s="204" customFormat="1" ht="11.1" customHeight="1" x14ac:dyDescent="0.15">
      <c r="A720" s="596"/>
      <c r="B720" s="495"/>
      <c r="C720" s="489"/>
      <c r="D720" s="495"/>
      <c r="E720" s="508"/>
      <c r="F720" s="478"/>
      <c r="G720" s="268" t="s">
        <v>2959</v>
      </c>
      <c r="H720" s="636"/>
      <c r="I720" s="640"/>
      <c r="J720" s="644" t="s">
        <v>4785</v>
      </c>
      <c r="K720" s="185" t="s">
        <v>43</v>
      </c>
      <c r="L720" s="480"/>
      <c r="M720" s="509"/>
    </row>
    <row r="721" spans="1:13" s="204" customFormat="1" ht="11.1" customHeight="1" x14ac:dyDescent="0.15">
      <c r="A721" s="596"/>
      <c r="B721" s="495"/>
      <c r="C721" s="489"/>
      <c r="D721" s="495"/>
      <c r="E721" s="502"/>
      <c r="F721" s="487"/>
      <c r="G721" s="478" t="s">
        <v>2961</v>
      </c>
      <c r="H721" s="636"/>
      <c r="I721" s="640"/>
      <c r="J721" s="639" t="s">
        <v>4786</v>
      </c>
      <c r="K721" s="212" t="s">
        <v>163</v>
      </c>
      <c r="L721" s="480"/>
      <c r="M721" s="509"/>
    </row>
    <row r="722" spans="1:13" s="204" customFormat="1" ht="11.1" customHeight="1" x14ac:dyDescent="0.15">
      <c r="A722" s="596"/>
      <c r="B722" s="495"/>
      <c r="C722" s="489"/>
      <c r="D722" s="495"/>
      <c r="E722" s="508" t="s">
        <v>93</v>
      </c>
      <c r="F722" s="478" t="s">
        <v>2045</v>
      </c>
      <c r="G722" s="482" t="s">
        <v>2046</v>
      </c>
      <c r="H722" s="636"/>
      <c r="I722" s="640"/>
      <c r="J722" s="945" t="s">
        <v>9331</v>
      </c>
      <c r="K722" s="185" t="s">
        <v>127</v>
      </c>
      <c r="L722" s="480"/>
      <c r="M722" s="509"/>
    </row>
    <row r="723" spans="1:13" s="204" customFormat="1" ht="11.1" customHeight="1" x14ac:dyDescent="0.15">
      <c r="A723" s="596"/>
      <c r="B723" s="495"/>
      <c r="C723" s="489"/>
      <c r="D723" s="495"/>
      <c r="E723" s="508"/>
      <c r="F723" s="478"/>
      <c r="G723" s="482" t="s">
        <v>2052</v>
      </c>
      <c r="H723" s="636"/>
      <c r="I723" s="640"/>
      <c r="J723" s="945" t="s">
        <v>9332</v>
      </c>
      <c r="K723" s="185" t="s">
        <v>101</v>
      </c>
      <c r="L723" s="480"/>
      <c r="M723" s="509"/>
    </row>
    <row r="724" spans="1:13" s="204" customFormat="1" ht="22.5" customHeight="1" x14ac:dyDescent="0.15">
      <c r="A724" s="596"/>
      <c r="B724" s="495"/>
      <c r="C724" s="489"/>
      <c r="D724" s="495"/>
      <c r="E724" s="508"/>
      <c r="F724" s="478"/>
      <c r="G724" s="509" t="s">
        <v>2967</v>
      </c>
      <c r="H724" s="636"/>
      <c r="I724" s="640"/>
      <c r="J724" s="945" t="s">
        <v>9333</v>
      </c>
      <c r="K724" s="494" t="s">
        <v>68</v>
      </c>
      <c r="L724" s="485"/>
      <c r="M724" s="509"/>
    </row>
    <row r="725" spans="1:13" s="204" customFormat="1" ht="11.1" customHeight="1" x14ac:dyDescent="0.15">
      <c r="A725" s="596"/>
      <c r="B725" s="495"/>
      <c r="C725" s="489"/>
      <c r="D725" s="495"/>
      <c r="E725" s="502"/>
      <c r="F725" s="487"/>
      <c r="G725" s="496" t="s">
        <v>2056</v>
      </c>
      <c r="H725" s="636"/>
      <c r="I725" s="640"/>
      <c r="J725" s="639" t="s">
        <v>9334</v>
      </c>
      <c r="K725" s="185" t="s">
        <v>163</v>
      </c>
      <c r="L725" s="480"/>
      <c r="M725" s="509"/>
    </row>
    <row r="726" spans="1:13" s="204" customFormat="1" ht="11.1" customHeight="1" x14ac:dyDescent="0.15">
      <c r="A726" s="596"/>
      <c r="B726" s="495"/>
      <c r="C726" s="489"/>
      <c r="D726" s="495"/>
      <c r="E726" s="508" t="s">
        <v>97</v>
      </c>
      <c r="F726" s="478" t="s">
        <v>2058</v>
      </c>
      <c r="G726" s="496" t="s">
        <v>2059</v>
      </c>
      <c r="H726" s="636"/>
      <c r="I726" s="640"/>
      <c r="J726" s="639" t="s">
        <v>9335</v>
      </c>
      <c r="K726" s="185" t="s">
        <v>101</v>
      </c>
      <c r="L726" s="480"/>
      <c r="M726" s="509"/>
    </row>
    <row r="727" spans="1:13" s="204" customFormat="1" ht="11.1" customHeight="1" x14ac:dyDescent="0.15">
      <c r="A727" s="596"/>
      <c r="B727" s="495"/>
      <c r="C727" s="489"/>
      <c r="D727" s="495"/>
      <c r="E727" s="502"/>
      <c r="F727" s="487"/>
      <c r="G727" s="487" t="s">
        <v>2969</v>
      </c>
      <c r="H727" s="636"/>
      <c r="I727" s="640"/>
      <c r="J727" s="639" t="s">
        <v>4795</v>
      </c>
      <c r="K727" s="211" t="s">
        <v>163</v>
      </c>
      <c r="L727" s="480"/>
      <c r="M727" s="509"/>
    </row>
    <row r="728" spans="1:13" s="204" customFormat="1" ht="11.1" customHeight="1" x14ac:dyDescent="0.15">
      <c r="A728" s="596"/>
      <c r="B728" s="495"/>
      <c r="C728" s="489"/>
      <c r="D728" s="495"/>
      <c r="E728" s="508" t="s">
        <v>155</v>
      </c>
      <c r="F728" s="478" t="s">
        <v>2061</v>
      </c>
      <c r="G728" s="268" t="s">
        <v>2971</v>
      </c>
      <c r="H728" s="636"/>
      <c r="I728" s="640"/>
      <c r="J728" s="644" t="s">
        <v>9336</v>
      </c>
      <c r="K728" s="212" t="s">
        <v>101</v>
      </c>
      <c r="L728" s="480"/>
      <c r="M728" s="509"/>
    </row>
    <row r="729" spans="1:13" s="204" customFormat="1" ht="11.1" customHeight="1" x14ac:dyDescent="0.15">
      <c r="A729" s="596"/>
      <c r="B729" s="495"/>
      <c r="C729" s="489"/>
      <c r="D729" s="495"/>
      <c r="E729" s="502"/>
      <c r="F729" s="487"/>
      <c r="G729" s="496" t="s">
        <v>3637</v>
      </c>
      <c r="H729" s="636"/>
      <c r="I729" s="640"/>
      <c r="J729" s="639" t="s">
        <v>4797</v>
      </c>
      <c r="K729" s="185" t="s">
        <v>43</v>
      </c>
      <c r="L729" s="480"/>
      <c r="M729" s="509"/>
    </row>
    <row r="730" spans="1:13" s="204" customFormat="1" ht="11.1" customHeight="1" x14ac:dyDescent="0.15">
      <c r="A730" s="596"/>
      <c r="B730" s="495"/>
      <c r="C730" s="489"/>
      <c r="D730" s="495"/>
      <c r="E730" s="508" t="s">
        <v>164</v>
      </c>
      <c r="F730" s="478" t="s">
        <v>2064</v>
      </c>
      <c r="G730" s="496" t="s">
        <v>2065</v>
      </c>
      <c r="H730" s="636"/>
      <c r="I730" s="640"/>
      <c r="J730" s="639" t="s">
        <v>4798</v>
      </c>
      <c r="K730" s="185" t="s">
        <v>141</v>
      </c>
      <c r="L730" s="480"/>
      <c r="M730" s="509"/>
    </row>
    <row r="731" spans="1:13" ht="11.1" customHeight="1" x14ac:dyDescent="0.15">
      <c r="A731" s="596"/>
      <c r="B731" s="478"/>
      <c r="C731" s="498"/>
      <c r="D731" s="487"/>
      <c r="E731" s="502"/>
      <c r="F731" s="487"/>
      <c r="G731" s="487" t="s">
        <v>2067</v>
      </c>
      <c r="H731" s="636"/>
      <c r="I731" s="643"/>
      <c r="J731" s="639" t="s">
        <v>4799</v>
      </c>
      <c r="K731" s="211" t="s">
        <v>43</v>
      </c>
      <c r="L731" s="481"/>
      <c r="M731" s="500"/>
    </row>
    <row r="732" spans="1:13" ht="33" customHeight="1" x14ac:dyDescent="0.15">
      <c r="A732" s="596"/>
      <c r="B732" s="495"/>
      <c r="C732" s="489">
        <v>3</v>
      </c>
      <c r="D732" s="495" t="s">
        <v>2069</v>
      </c>
      <c r="E732" s="508" t="s">
        <v>15</v>
      </c>
      <c r="F732" s="478" t="s">
        <v>1988</v>
      </c>
      <c r="G732" s="478" t="s">
        <v>2976</v>
      </c>
      <c r="H732" s="636"/>
      <c r="I732" s="640" t="s">
        <v>2069</v>
      </c>
      <c r="J732" s="639" t="s">
        <v>9337</v>
      </c>
      <c r="K732" s="212" t="s">
        <v>127</v>
      </c>
      <c r="L732" s="485" t="s">
        <v>128</v>
      </c>
      <c r="M732" s="509" t="s">
        <v>23</v>
      </c>
    </row>
    <row r="733" spans="1:13" ht="90.75" customHeight="1" x14ac:dyDescent="0.15">
      <c r="A733" s="596"/>
      <c r="B733" s="495"/>
      <c r="C733" s="489"/>
      <c r="D733" s="495"/>
      <c r="E733" s="508"/>
      <c r="F733" s="478"/>
      <c r="G733" s="477" t="s">
        <v>9338</v>
      </c>
      <c r="H733" s="636"/>
      <c r="I733" s="640"/>
      <c r="J733" s="497" t="s">
        <v>9339</v>
      </c>
      <c r="K733" s="217" t="s">
        <v>141</v>
      </c>
      <c r="L733" s="480"/>
      <c r="M733" s="509"/>
    </row>
    <row r="734" spans="1:13" ht="33.75" customHeight="1" x14ac:dyDescent="0.15">
      <c r="A734" s="596"/>
      <c r="B734" s="495"/>
      <c r="C734" s="489"/>
      <c r="D734" s="495"/>
      <c r="E734" s="501" t="s">
        <v>37</v>
      </c>
      <c r="F734" s="477" t="s">
        <v>2074</v>
      </c>
      <c r="G734" s="496" t="s">
        <v>2075</v>
      </c>
      <c r="H734" s="636"/>
      <c r="I734" s="640"/>
      <c r="J734" s="639" t="s">
        <v>9340</v>
      </c>
      <c r="K734" s="207" t="s">
        <v>127</v>
      </c>
      <c r="L734" s="480"/>
      <c r="M734" s="509"/>
    </row>
    <row r="735" spans="1:13" s="269" customFormat="1" ht="21.75" customHeight="1" x14ac:dyDescent="0.15">
      <c r="A735" s="596"/>
      <c r="B735" s="495"/>
      <c r="C735" s="489"/>
      <c r="D735" s="495"/>
      <c r="E735" s="508"/>
      <c r="F735" s="478"/>
      <c r="G735" s="496" t="s">
        <v>2077</v>
      </c>
      <c r="H735" s="636"/>
      <c r="I735" s="640"/>
      <c r="J735" s="639" t="s">
        <v>9341</v>
      </c>
      <c r="K735" s="207" t="s">
        <v>141</v>
      </c>
      <c r="L735" s="480"/>
      <c r="M735" s="509"/>
    </row>
    <row r="736" spans="1:13" ht="11.1" customHeight="1" x14ac:dyDescent="0.15">
      <c r="A736" s="596"/>
      <c r="B736" s="495"/>
      <c r="C736" s="489"/>
      <c r="D736" s="495"/>
      <c r="E736" s="508"/>
      <c r="F736" s="478"/>
      <c r="G736" s="496" t="s">
        <v>2079</v>
      </c>
      <c r="H736" s="636"/>
      <c r="I736" s="640"/>
      <c r="J736" s="639" t="s">
        <v>4806</v>
      </c>
      <c r="K736" s="185" t="s">
        <v>43</v>
      </c>
      <c r="L736" s="480"/>
      <c r="M736" s="509"/>
    </row>
    <row r="737" spans="1:13" ht="11.1" customHeight="1" x14ac:dyDescent="0.15">
      <c r="A737" s="596"/>
      <c r="B737" s="495"/>
      <c r="C737" s="489"/>
      <c r="D737" s="495"/>
      <c r="E737" s="502"/>
      <c r="F737" s="487"/>
      <c r="G737" s="496" t="s">
        <v>2081</v>
      </c>
      <c r="H737" s="636"/>
      <c r="I737" s="640"/>
      <c r="J737" s="639" t="s">
        <v>9342</v>
      </c>
      <c r="K737" s="185" t="s">
        <v>163</v>
      </c>
      <c r="L737" s="480"/>
      <c r="M737" s="509"/>
    </row>
    <row r="738" spans="1:13" s="269" customFormat="1" ht="68.25" customHeight="1" x14ac:dyDescent="0.15">
      <c r="A738" s="596"/>
      <c r="B738" s="495"/>
      <c r="C738" s="489"/>
      <c r="D738" s="495"/>
      <c r="E738" s="197" t="s">
        <v>74</v>
      </c>
      <c r="F738" s="496" t="s">
        <v>2083</v>
      </c>
      <c r="G738" s="478" t="s">
        <v>9343</v>
      </c>
      <c r="H738" s="636"/>
      <c r="I738" s="640"/>
      <c r="J738" s="497" t="s">
        <v>9344</v>
      </c>
      <c r="K738" s="212" t="s">
        <v>141</v>
      </c>
      <c r="L738" s="480"/>
      <c r="M738" s="509"/>
    </row>
    <row r="739" spans="1:13" s="204" customFormat="1" ht="23.25" customHeight="1" x14ac:dyDescent="0.15">
      <c r="A739" s="270"/>
      <c r="B739" s="271"/>
      <c r="C739" s="272"/>
      <c r="D739" s="271"/>
      <c r="E739" s="273" t="s">
        <v>97</v>
      </c>
      <c r="F739" s="274" t="s">
        <v>2091</v>
      </c>
      <c r="G739" s="313" t="s">
        <v>2096</v>
      </c>
      <c r="H739" s="636"/>
      <c r="I739" s="640"/>
      <c r="J739" s="656" t="s">
        <v>4811</v>
      </c>
      <c r="K739" s="283" t="s">
        <v>2098</v>
      </c>
      <c r="L739" s="279"/>
      <c r="M739" s="280"/>
    </row>
    <row r="740" spans="1:13" s="204" customFormat="1" ht="44.25" customHeight="1" x14ac:dyDescent="0.15">
      <c r="A740" s="270"/>
      <c r="B740" s="271"/>
      <c r="C740" s="288"/>
      <c r="D740" s="289"/>
      <c r="E740" s="290"/>
      <c r="F740" s="291"/>
      <c r="G740" s="284" t="s">
        <v>2099</v>
      </c>
      <c r="H740" s="636"/>
      <c r="I740" s="643"/>
      <c r="J740" s="656" t="s">
        <v>4812</v>
      </c>
      <c r="K740" s="281" t="s">
        <v>2101</v>
      </c>
      <c r="L740" s="293"/>
      <c r="M740" s="294"/>
    </row>
    <row r="741" spans="1:13" s="204" customFormat="1" ht="11.1" customHeight="1" x14ac:dyDescent="0.15">
      <c r="A741" s="596"/>
      <c r="B741" s="495"/>
      <c r="C741" s="489">
        <v>4</v>
      </c>
      <c r="D741" s="478" t="s">
        <v>2102</v>
      </c>
      <c r="E741" s="508" t="s">
        <v>15</v>
      </c>
      <c r="F741" s="478" t="s">
        <v>2103</v>
      </c>
      <c r="G741" s="478" t="s">
        <v>2997</v>
      </c>
      <c r="H741" s="636"/>
      <c r="I741" s="640" t="s">
        <v>2105</v>
      </c>
      <c r="J741" s="639" t="s">
        <v>9345</v>
      </c>
      <c r="K741" s="212" t="s">
        <v>127</v>
      </c>
      <c r="L741" s="485" t="s">
        <v>128</v>
      </c>
      <c r="M741" s="509" t="s">
        <v>23</v>
      </c>
    </row>
    <row r="742" spans="1:13" s="204" customFormat="1" ht="11.1" customHeight="1" x14ac:dyDescent="0.15">
      <c r="A742" s="596"/>
      <c r="B742" s="495"/>
      <c r="C742" s="489"/>
      <c r="D742" s="495"/>
      <c r="E742" s="501" t="s">
        <v>37</v>
      </c>
      <c r="F742" s="477" t="s">
        <v>2107</v>
      </c>
      <c r="G742" s="1420" t="s">
        <v>2108</v>
      </c>
      <c r="H742" s="636"/>
      <c r="I742" s="640"/>
      <c r="J742" s="1450" t="s">
        <v>4814</v>
      </c>
      <c r="K742" s="1440" t="s">
        <v>127</v>
      </c>
      <c r="L742" s="480"/>
      <c r="M742" s="509"/>
    </row>
    <row r="743" spans="1:13" s="204" customFormat="1" ht="11.1" customHeight="1" x14ac:dyDescent="0.15">
      <c r="A743" s="596"/>
      <c r="B743" s="495"/>
      <c r="C743" s="489"/>
      <c r="D743" s="495"/>
      <c r="E743" s="508"/>
      <c r="F743" s="478"/>
      <c r="G743" s="1401"/>
      <c r="H743" s="636"/>
      <c r="I743" s="640"/>
      <c r="J743" s="1451"/>
      <c r="K743" s="1417"/>
      <c r="L743" s="480"/>
      <c r="M743" s="509"/>
    </row>
    <row r="744" spans="1:13" s="204" customFormat="1" ht="11.1" customHeight="1" x14ac:dyDescent="0.15">
      <c r="A744" s="596"/>
      <c r="B744" s="495"/>
      <c r="C744" s="489"/>
      <c r="D744" s="495"/>
      <c r="E744" s="508"/>
      <c r="F744" s="478"/>
      <c r="G744" s="1420" t="s">
        <v>3000</v>
      </c>
      <c r="H744" s="636"/>
      <c r="I744" s="640"/>
      <c r="J744" s="1450" t="s">
        <v>9346</v>
      </c>
      <c r="K744" s="1440" t="s">
        <v>141</v>
      </c>
      <c r="L744" s="480"/>
      <c r="M744" s="509"/>
    </row>
    <row r="745" spans="1:13" s="204" customFormat="1" ht="11.1" customHeight="1" x14ac:dyDescent="0.15">
      <c r="A745" s="596"/>
      <c r="B745" s="495"/>
      <c r="C745" s="489"/>
      <c r="D745" s="495"/>
      <c r="E745" s="508"/>
      <c r="F745" s="478"/>
      <c r="G745" s="1401"/>
      <c r="H745" s="636"/>
      <c r="I745" s="640"/>
      <c r="J745" s="1451"/>
      <c r="K745" s="1417"/>
      <c r="L745" s="480"/>
      <c r="M745" s="509"/>
    </row>
    <row r="746" spans="1:13" s="204" customFormat="1" ht="11.1" customHeight="1" x14ac:dyDescent="0.15">
      <c r="A746" s="596"/>
      <c r="B746" s="495"/>
      <c r="C746" s="489"/>
      <c r="D746" s="495"/>
      <c r="E746" s="197" t="s">
        <v>69</v>
      </c>
      <c r="F746" s="496" t="s">
        <v>2112</v>
      </c>
      <c r="G746" s="496" t="s">
        <v>2113</v>
      </c>
      <c r="H746" s="636"/>
      <c r="I746" s="640"/>
      <c r="J746" s="639" t="s">
        <v>4816</v>
      </c>
      <c r="K746" s="185" t="s">
        <v>127</v>
      </c>
      <c r="L746" s="480"/>
      <c r="M746" s="509"/>
    </row>
    <row r="747" spans="1:13" s="204" customFormat="1" ht="11.1" customHeight="1" x14ac:dyDescent="0.15">
      <c r="A747" s="596"/>
      <c r="B747" s="495"/>
      <c r="C747" s="489"/>
      <c r="D747" s="495"/>
      <c r="E747" s="197" t="s">
        <v>74</v>
      </c>
      <c r="F747" s="496" t="s">
        <v>2115</v>
      </c>
      <c r="G747" s="487" t="s">
        <v>1424</v>
      </c>
      <c r="H747" s="636"/>
      <c r="I747" s="640"/>
      <c r="J747" s="639" t="s">
        <v>4817</v>
      </c>
      <c r="K747" s="185" t="s">
        <v>127</v>
      </c>
      <c r="L747" s="480"/>
      <c r="M747" s="509"/>
    </row>
    <row r="748" spans="1:13" s="204" customFormat="1" ht="11.1" customHeight="1" x14ac:dyDescent="0.15">
      <c r="A748" s="596"/>
      <c r="B748" s="495"/>
      <c r="C748" s="489"/>
      <c r="D748" s="495"/>
      <c r="E748" s="508" t="s">
        <v>93</v>
      </c>
      <c r="F748" s="478" t="s">
        <v>2117</v>
      </c>
      <c r="G748" s="1420" t="s">
        <v>4818</v>
      </c>
      <c r="H748" s="636"/>
      <c r="I748" s="640"/>
      <c r="J748" s="1450" t="s">
        <v>9347</v>
      </c>
      <c r="K748" s="212" t="s">
        <v>141</v>
      </c>
      <c r="L748" s="480"/>
      <c r="M748" s="509"/>
    </row>
    <row r="749" spans="1:13" s="204" customFormat="1" ht="11.1" customHeight="1" x14ac:dyDescent="0.15">
      <c r="A749" s="596"/>
      <c r="B749" s="495"/>
      <c r="C749" s="489"/>
      <c r="D749" s="495"/>
      <c r="E749" s="508"/>
      <c r="F749" s="478"/>
      <c r="G749" s="1401"/>
      <c r="H749" s="636"/>
      <c r="I749" s="640"/>
      <c r="J749" s="1451"/>
      <c r="K749" s="212"/>
      <c r="L749" s="480"/>
      <c r="M749" s="509"/>
    </row>
    <row r="750" spans="1:13" s="204" customFormat="1" ht="22.5" customHeight="1" x14ac:dyDescent="0.15">
      <c r="A750" s="596"/>
      <c r="B750" s="495"/>
      <c r="C750" s="489"/>
      <c r="D750" s="495"/>
      <c r="E750" s="508"/>
      <c r="F750" s="478"/>
      <c r="G750" s="215" t="s">
        <v>2122</v>
      </c>
      <c r="H750" s="636"/>
      <c r="I750" s="640"/>
      <c r="J750" s="639" t="s">
        <v>4820</v>
      </c>
      <c r="K750" s="216" t="s">
        <v>3006</v>
      </c>
      <c r="L750" s="480"/>
      <c r="M750" s="509"/>
    </row>
    <row r="751" spans="1:13" s="204" customFormat="1" ht="34.5" customHeight="1" x14ac:dyDescent="0.15">
      <c r="A751" s="597"/>
      <c r="B751" s="599"/>
      <c r="C751" s="498"/>
      <c r="D751" s="487"/>
      <c r="E751" s="502"/>
      <c r="F751" s="487"/>
      <c r="G751" s="497" t="s">
        <v>2125</v>
      </c>
      <c r="H751" s="637"/>
      <c r="I751" s="643"/>
      <c r="J751" s="639" t="s">
        <v>4821</v>
      </c>
      <c r="K751" s="207" t="s">
        <v>2127</v>
      </c>
      <c r="L751" s="481"/>
      <c r="M751" s="500"/>
    </row>
    <row r="752" spans="1:13" s="204" customFormat="1" ht="11.1" customHeight="1" x14ac:dyDescent="0.15">
      <c r="A752" s="1442">
        <v>74</v>
      </c>
      <c r="B752" s="495" t="s">
        <v>2138</v>
      </c>
      <c r="C752" s="489">
        <v>1</v>
      </c>
      <c r="D752" s="495" t="s">
        <v>2138</v>
      </c>
      <c r="E752" s="508" t="s">
        <v>15</v>
      </c>
      <c r="F752" s="478" t="s">
        <v>2139</v>
      </c>
      <c r="G752" s="478" t="s">
        <v>2140</v>
      </c>
      <c r="H752" s="636" t="s">
        <v>2138</v>
      </c>
      <c r="I752" s="640" t="s">
        <v>2138</v>
      </c>
      <c r="J752" s="643" t="s">
        <v>3661</v>
      </c>
      <c r="K752" s="494" t="s">
        <v>127</v>
      </c>
      <c r="L752" s="485" t="s">
        <v>128</v>
      </c>
      <c r="M752" s="509" t="s">
        <v>23</v>
      </c>
    </row>
    <row r="753" spans="1:13" s="204" customFormat="1" ht="11.1" customHeight="1" x14ac:dyDescent="0.15">
      <c r="A753" s="1442"/>
      <c r="B753" s="495"/>
      <c r="C753" s="489"/>
      <c r="D753" s="495"/>
      <c r="E753" s="508"/>
      <c r="F753" s="478"/>
      <c r="G753" s="496" t="s">
        <v>2142</v>
      </c>
      <c r="H753" s="636"/>
      <c r="I753" s="640"/>
      <c r="J753" s="639" t="s">
        <v>9348</v>
      </c>
      <c r="K753" s="218" t="s">
        <v>101</v>
      </c>
      <c r="L753" s="485"/>
      <c r="M753" s="509"/>
    </row>
    <row r="754" spans="1:13" s="204" customFormat="1" ht="11.1" customHeight="1" x14ac:dyDescent="0.15">
      <c r="A754" s="508"/>
      <c r="B754" s="495"/>
      <c r="C754" s="489"/>
      <c r="D754" s="495"/>
      <c r="E754" s="508"/>
      <c r="F754" s="478"/>
      <c r="G754" s="496" t="s">
        <v>2144</v>
      </c>
      <c r="H754" s="636"/>
      <c r="I754" s="640"/>
      <c r="J754" s="639" t="s">
        <v>9349</v>
      </c>
      <c r="K754" s="218" t="s">
        <v>141</v>
      </c>
      <c r="L754" s="485"/>
      <c r="M754" s="509"/>
    </row>
    <row r="755" spans="1:13" s="204" customFormat="1" ht="11.1" customHeight="1" x14ac:dyDescent="0.15">
      <c r="A755" s="502"/>
      <c r="B755" s="599"/>
      <c r="C755" s="498"/>
      <c r="D755" s="599"/>
      <c r="E755" s="502"/>
      <c r="F755" s="487"/>
      <c r="G755" s="496" t="s">
        <v>2146</v>
      </c>
      <c r="H755" s="636"/>
      <c r="I755" s="640"/>
      <c r="J755" s="639" t="s">
        <v>9350</v>
      </c>
      <c r="K755" s="218" t="s">
        <v>43</v>
      </c>
      <c r="L755" s="485"/>
      <c r="M755" s="509"/>
    </row>
    <row r="756" spans="1:13" s="204" customFormat="1" ht="35.25" customHeight="1" x14ac:dyDescent="0.15">
      <c r="A756" s="1442">
        <v>75</v>
      </c>
      <c r="B756" s="1403" t="s">
        <v>2150</v>
      </c>
      <c r="C756" s="304">
        <v>1</v>
      </c>
      <c r="D756" s="495" t="s">
        <v>2151</v>
      </c>
      <c r="E756" s="508" t="s">
        <v>15</v>
      </c>
      <c r="F756" s="478" t="s">
        <v>2152</v>
      </c>
      <c r="G756" s="485" t="s">
        <v>2153</v>
      </c>
      <c r="H756" s="635" t="s">
        <v>2150</v>
      </c>
      <c r="I756" s="639" t="s">
        <v>2154</v>
      </c>
      <c r="J756" s="639" t="s">
        <v>9351</v>
      </c>
      <c r="K756" s="485" t="s">
        <v>127</v>
      </c>
      <c r="L756" s="1406" t="s">
        <v>128</v>
      </c>
      <c r="M756" s="1406" t="s">
        <v>23</v>
      </c>
    </row>
    <row r="757" spans="1:13" s="204" customFormat="1" ht="33" customHeight="1" x14ac:dyDescent="0.15">
      <c r="A757" s="1442"/>
      <c r="B757" s="1403"/>
      <c r="C757" s="1407">
        <v>2</v>
      </c>
      <c r="D757" s="1409" t="s">
        <v>2156</v>
      </c>
      <c r="E757" s="1411" t="s">
        <v>15</v>
      </c>
      <c r="F757" s="1414" t="s">
        <v>2157</v>
      </c>
      <c r="G757" s="497" t="s">
        <v>2158</v>
      </c>
      <c r="H757" s="636"/>
      <c r="I757" s="640" t="s">
        <v>9352</v>
      </c>
      <c r="J757" s="639" t="s">
        <v>9353</v>
      </c>
      <c r="K757" s="497" t="s">
        <v>2161</v>
      </c>
      <c r="L757" s="1406"/>
      <c r="M757" s="1406"/>
    </row>
    <row r="758" spans="1:13" ht="45" customHeight="1" x14ac:dyDescent="0.15">
      <c r="A758" s="1443"/>
      <c r="B758" s="1404"/>
      <c r="C758" s="1408"/>
      <c r="D758" s="1410"/>
      <c r="E758" s="1412"/>
      <c r="F758" s="1496"/>
      <c r="G758" s="497" t="s">
        <v>2162</v>
      </c>
      <c r="H758" s="637"/>
      <c r="I758" s="643"/>
      <c r="J758" s="639" t="s">
        <v>9354</v>
      </c>
      <c r="K758" s="497" t="s">
        <v>2163</v>
      </c>
      <c r="L758" s="1406"/>
      <c r="M758" s="1406"/>
    </row>
    <row r="759" spans="1:13" ht="9.6" customHeight="1" x14ac:dyDescent="0.15">
      <c r="A759" s="327" t="s">
        <v>4014</v>
      </c>
      <c r="B759" s="328"/>
      <c r="C759" s="490"/>
      <c r="D759" s="490"/>
      <c r="E759" s="490"/>
      <c r="F759" s="490"/>
      <c r="G759" s="490"/>
      <c r="H759" s="493"/>
      <c r="I759" s="490"/>
      <c r="J759" s="490"/>
      <c r="K759" s="490"/>
      <c r="L759" s="490"/>
      <c r="M759" s="499"/>
    </row>
    <row r="760" spans="1:13" x14ac:dyDescent="0.15">
      <c r="A760" s="315" t="s">
        <v>4015</v>
      </c>
      <c r="B760" s="330"/>
      <c r="C760" s="491"/>
      <c r="D760" s="491"/>
      <c r="E760" s="491"/>
      <c r="F760" s="491"/>
      <c r="G760" s="491"/>
      <c r="H760" s="495"/>
      <c r="I760" s="491"/>
      <c r="J760" s="491"/>
      <c r="K760" s="491"/>
      <c r="L760" s="491"/>
      <c r="M760" s="509"/>
    </row>
    <row r="761" spans="1:13" x14ac:dyDescent="0.15">
      <c r="A761" s="222"/>
      <c r="M761" s="263"/>
    </row>
    <row r="762" spans="1:13" x14ac:dyDescent="0.15">
      <c r="A762" s="315" t="s">
        <v>4016</v>
      </c>
      <c r="B762" s="330"/>
      <c r="C762" s="491"/>
      <c r="D762" s="491"/>
      <c r="E762" s="491"/>
      <c r="F762" s="491"/>
      <c r="G762" s="491"/>
      <c r="H762" s="495"/>
      <c r="I762" s="491"/>
      <c r="J762" s="491"/>
      <c r="K762" s="491"/>
      <c r="L762" s="491"/>
      <c r="M762" s="509"/>
    </row>
    <row r="763" spans="1:13" ht="10.5" customHeight="1" x14ac:dyDescent="0.15">
      <c r="A763" s="315" t="s">
        <v>4017</v>
      </c>
      <c r="B763" s="330"/>
      <c r="C763" s="491"/>
      <c r="D763" s="491"/>
      <c r="E763" s="491"/>
      <c r="F763" s="491"/>
      <c r="G763" s="491"/>
      <c r="H763" s="495"/>
      <c r="I763" s="491"/>
      <c r="J763" s="491"/>
      <c r="K763" s="491"/>
      <c r="L763" s="491"/>
      <c r="M763" s="509"/>
    </row>
    <row r="764" spans="1:13" ht="10.5" customHeight="1" x14ac:dyDescent="0.15">
      <c r="A764" s="315"/>
      <c r="B764" s="330"/>
      <c r="C764" s="491"/>
      <c r="D764" s="491"/>
      <c r="E764" s="491"/>
      <c r="F764" s="491"/>
      <c r="G764" s="491"/>
      <c r="H764" s="495"/>
      <c r="I764" s="491"/>
      <c r="J764" s="491"/>
      <c r="K764" s="491"/>
      <c r="L764" s="491"/>
      <c r="M764" s="509"/>
    </row>
    <row r="765" spans="1:13" x14ac:dyDescent="0.15">
      <c r="A765" s="315" t="s">
        <v>4018</v>
      </c>
      <c r="B765" s="330"/>
      <c r="C765" s="491"/>
      <c r="D765" s="491"/>
      <c r="E765" s="491"/>
      <c r="F765" s="491"/>
      <c r="G765" s="491"/>
      <c r="H765" s="495"/>
      <c r="I765" s="491"/>
      <c r="J765" s="491"/>
      <c r="K765" s="491"/>
      <c r="L765" s="491"/>
      <c r="M765" s="509"/>
    </row>
    <row r="766" spans="1:13" x14ac:dyDescent="0.15">
      <c r="A766" s="315" t="s">
        <v>4019</v>
      </c>
      <c r="B766" s="330"/>
      <c r="C766" s="491"/>
      <c r="D766" s="491"/>
      <c r="E766" s="491"/>
      <c r="F766" s="491"/>
      <c r="G766" s="491"/>
      <c r="H766" s="495"/>
      <c r="I766" s="491"/>
      <c r="J766" s="491"/>
      <c r="K766" s="491"/>
      <c r="L766" s="491"/>
      <c r="M766" s="509"/>
    </row>
    <row r="767" spans="1:13" x14ac:dyDescent="0.15">
      <c r="A767" s="315" t="s">
        <v>4020</v>
      </c>
      <c r="B767" s="330"/>
      <c r="C767" s="491"/>
      <c r="D767" s="491"/>
      <c r="E767" s="491"/>
      <c r="F767" s="491"/>
      <c r="G767" s="491"/>
      <c r="H767" s="495"/>
      <c r="I767" s="491"/>
      <c r="J767" s="491"/>
      <c r="K767" s="491"/>
      <c r="L767" s="491"/>
      <c r="M767" s="509"/>
    </row>
    <row r="768" spans="1:13" x14ac:dyDescent="0.15">
      <c r="A768" s="315" t="s">
        <v>4021</v>
      </c>
      <c r="B768" s="330"/>
      <c r="C768" s="491"/>
      <c r="D768" s="491"/>
      <c r="E768" s="491"/>
      <c r="F768" s="491"/>
      <c r="G768" s="491"/>
      <c r="H768" s="495"/>
      <c r="I768" s="491"/>
      <c r="J768" s="491"/>
      <c r="K768" s="491"/>
      <c r="L768" s="491"/>
      <c r="M768" s="509"/>
    </row>
    <row r="769" spans="1:13" x14ac:dyDescent="0.15">
      <c r="A769" s="315" t="s">
        <v>4022</v>
      </c>
      <c r="B769" s="330"/>
      <c r="C769" s="491"/>
      <c r="D769" s="491"/>
      <c r="E769" s="491"/>
      <c r="F769" s="491"/>
      <c r="G769" s="491"/>
      <c r="H769" s="495"/>
      <c r="I769" s="491"/>
      <c r="J769" s="491"/>
      <c r="K769" s="491"/>
      <c r="L769" s="491"/>
      <c r="M769" s="509"/>
    </row>
    <row r="770" spans="1:13" x14ac:dyDescent="0.15">
      <c r="A770" s="315" t="s">
        <v>4023</v>
      </c>
      <c r="B770" s="330"/>
      <c r="C770" s="491"/>
      <c r="D770" s="491"/>
      <c r="E770" s="491"/>
      <c r="F770" s="491"/>
      <c r="G770" s="491"/>
      <c r="H770" s="495"/>
      <c r="I770" s="491"/>
      <c r="J770" s="491"/>
      <c r="K770" s="491"/>
      <c r="L770" s="491"/>
      <c r="M770" s="509"/>
    </row>
    <row r="771" spans="1:13" x14ac:dyDescent="0.15">
      <c r="A771" s="315" t="s">
        <v>4024</v>
      </c>
      <c r="B771" s="330"/>
      <c r="C771" s="491"/>
      <c r="D771" s="491"/>
      <c r="E771" s="491"/>
      <c r="F771" s="491"/>
      <c r="G771" s="491"/>
      <c r="H771" s="495"/>
      <c r="I771" s="491"/>
      <c r="J771" s="491"/>
      <c r="K771" s="491"/>
      <c r="L771" s="491"/>
      <c r="M771" s="509"/>
    </row>
    <row r="772" spans="1:13" x14ac:dyDescent="0.15">
      <c r="A772" s="315" t="s">
        <v>4025</v>
      </c>
      <c r="B772" s="330"/>
      <c r="C772" s="491"/>
      <c r="D772" s="491"/>
      <c r="E772" s="491"/>
      <c r="F772" s="491"/>
      <c r="G772" s="491"/>
      <c r="H772" s="495"/>
      <c r="I772" s="491"/>
      <c r="J772" s="491"/>
      <c r="K772" s="491"/>
      <c r="L772" s="491"/>
      <c r="M772" s="509"/>
    </row>
    <row r="773" spans="1:13" x14ac:dyDescent="0.15">
      <c r="A773" s="315" t="s">
        <v>4026</v>
      </c>
      <c r="B773" s="330"/>
      <c r="C773" s="491"/>
      <c r="D773" s="491"/>
      <c r="E773" s="491"/>
      <c r="F773" s="491"/>
      <c r="G773" s="491"/>
      <c r="H773" s="495"/>
      <c r="I773" s="491"/>
      <c r="J773" s="491"/>
      <c r="K773" s="491"/>
      <c r="L773" s="491"/>
      <c r="M773" s="509"/>
    </row>
    <row r="774" spans="1:13" x14ac:dyDescent="0.15">
      <c r="A774" s="315"/>
      <c r="B774" s="330"/>
      <c r="C774" s="491"/>
      <c r="D774" s="491"/>
      <c r="E774" s="491"/>
      <c r="F774" s="491"/>
      <c r="G774" s="491"/>
      <c r="H774" s="495"/>
      <c r="I774" s="491"/>
      <c r="J774" s="491"/>
      <c r="K774" s="491"/>
      <c r="L774" s="491"/>
      <c r="M774" s="509"/>
    </row>
    <row r="775" spans="1:13" x14ac:dyDescent="0.15">
      <c r="A775" s="315" t="s">
        <v>4027</v>
      </c>
      <c r="B775" s="330"/>
      <c r="C775" s="491"/>
      <c r="D775" s="491"/>
      <c r="E775" s="491"/>
      <c r="F775" s="491"/>
      <c r="G775" s="491"/>
      <c r="H775" s="495"/>
      <c r="I775" s="491"/>
      <c r="J775" s="491"/>
      <c r="K775" s="491"/>
      <c r="L775" s="491"/>
      <c r="M775" s="509"/>
    </row>
    <row r="776" spans="1:13" x14ac:dyDescent="0.15">
      <c r="A776" s="315"/>
      <c r="B776" s="330"/>
      <c r="C776" s="491"/>
      <c r="D776" s="491"/>
      <c r="E776" s="491"/>
      <c r="F776" s="491"/>
      <c r="G776" s="491"/>
      <c r="H776" s="495"/>
      <c r="I776" s="491"/>
      <c r="J776" s="491"/>
      <c r="K776" s="491"/>
      <c r="L776" s="491"/>
      <c r="M776" s="509"/>
    </row>
    <row r="777" spans="1:13" x14ac:dyDescent="0.15">
      <c r="A777" s="315" t="s">
        <v>4028</v>
      </c>
      <c r="B777" s="330"/>
      <c r="C777" s="491"/>
      <c r="D777" s="491"/>
      <c r="E777" s="491"/>
      <c r="F777" s="491"/>
      <c r="G777" s="491"/>
      <c r="H777" s="495"/>
      <c r="I777" s="491"/>
      <c r="J777" s="491"/>
      <c r="K777" s="491"/>
      <c r="L777" s="491"/>
      <c r="M777" s="509"/>
    </row>
    <row r="778" spans="1:13" ht="10.5" customHeight="1" x14ac:dyDescent="0.15">
      <c r="A778" s="315" t="s">
        <v>4029</v>
      </c>
      <c r="B778" s="330"/>
      <c r="C778" s="491"/>
      <c r="D778" s="491"/>
      <c r="E778" s="491"/>
      <c r="F778" s="491"/>
      <c r="G778" s="491"/>
      <c r="H778" s="495"/>
      <c r="I778" s="491"/>
      <c r="J778" s="491"/>
      <c r="K778" s="491"/>
      <c r="L778" s="491"/>
      <c r="M778" s="509"/>
    </row>
    <row r="779" spans="1:13" ht="10.5" customHeight="1" x14ac:dyDescent="0.15">
      <c r="A779" s="315" t="s">
        <v>4030</v>
      </c>
      <c r="B779" s="330"/>
      <c r="C779" s="491"/>
      <c r="D779" s="491"/>
      <c r="E779" s="491"/>
      <c r="F779" s="491"/>
      <c r="G779" s="491"/>
      <c r="H779" s="495"/>
      <c r="I779" s="491"/>
      <c r="J779" s="491"/>
      <c r="K779" s="491"/>
      <c r="L779" s="491"/>
      <c r="M779" s="509"/>
    </row>
    <row r="780" spans="1:13" ht="10.5" customHeight="1" x14ac:dyDescent="0.15">
      <c r="A780" s="315" t="s">
        <v>4031</v>
      </c>
      <c r="B780" s="330"/>
      <c r="C780" s="491"/>
      <c r="D780" s="491"/>
      <c r="E780" s="491"/>
      <c r="F780" s="491"/>
      <c r="G780" s="491"/>
      <c r="H780" s="495"/>
      <c r="I780" s="491"/>
      <c r="J780" s="491"/>
      <c r="K780" s="491"/>
      <c r="L780" s="491"/>
      <c r="M780" s="509"/>
    </row>
    <row r="781" spans="1:13" ht="10.5" customHeight="1" x14ac:dyDescent="0.15">
      <c r="A781" s="315"/>
      <c r="B781" s="330"/>
      <c r="C781" s="491"/>
      <c r="D781" s="491"/>
      <c r="E781" s="491"/>
      <c r="F781" s="491"/>
      <c r="G781" s="491"/>
      <c r="H781" s="495"/>
      <c r="I781" s="491"/>
      <c r="J781" s="491"/>
      <c r="K781" s="491"/>
      <c r="L781" s="491"/>
      <c r="M781" s="509"/>
    </row>
    <row r="782" spans="1:13" ht="10.5" customHeight="1" x14ac:dyDescent="0.15">
      <c r="A782" s="315" t="s">
        <v>4032</v>
      </c>
      <c r="B782" s="330"/>
      <c r="C782" s="491"/>
      <c r="D782" s="491"/>
      <c r="E782" s="491"/>
      <c r="F782" s="491"/>
      <c r="G782" s="491"/>
      <c r="H782" s="495"/>
      <c r="I782" s="491"/>
      <c r="J782" s="491"/>
      <c r="K782" s="491"/>
      <c r="L782" s="491"/>
      <c r="M782" s="509"/>
    </row>
    <row r="783" spans="1:13" ht="10.5" customHeight="1" x14ac:dyDescent="0.15">
      <c r="A783" s="315"/>
      <c r="B783" s="330"/>
      <c r="C783" s="491"/>
      <c r="D783" s="491"/>
      <c r="E783" s="491"/>
      <c r="F783" s="491"/>
      <c r="G783" s="491"/>
      <c r="H783" s="495"/>
      <c r="I783" s="491"/>
      <c r="J783" s="491"/>
      <c r="K783" s="491"/>
      <c r="L783" s="491"/>
      <c r="M783" s="509"/>
    </row>
    <row r="784" spans="1:13" ht="10.5" customHeight="1" x14ac:dyDescent="0.15">
      <c r="A784" s="315" t="s">
        <v>4033</v>
      </c>
      <c r="B784" s="330"/>
      <c r="C784" s="491"/>
      <c r="D784" s="491"/>
      <c r="E784" s="491"/>
      <c r="F784" s="491"/>
      <c r="G784" s="491"/>
      <c r="H784" s="495"/>
      <c r="I784" s="491"/>
      <c r="J784" s="491"/>
      <c r="K784" s="491"/>
      <c r="L784" s="491"/>
      <c r="M784" s="509"/>
    </row>
    <row r="785" spans="1:13" ht="10.5" customHeight="1" x14ac:dyDescent="0.15">
      <c r="A785" s="315" t="s">
        <v>4034</v>
      </c>
      <c r="B785" s="330"/>
      <c r="M785" s="263"/>
    </row>
    <row r="786" spans="1:13" ht="10.5" customHeight="1" x14ac:dyDescent="0.15">
      <c r="A786" s="315" t="s">
        <v>4035</v>
      </c>
      <c r="B786" s="330"/>
      <c r="M786" s="263"/>
    </row>
    <row r="787" spans="1:13" ht="10.5" customHeight="1" x14ac:dyDescent="0.15">
      <c r="A787" s="315"/>
      <c r="B787" s="330"/>
      <c r="M787" s="263"/>
    </row>
    <row r="788" spans="1:13" ht="10.5" customHeight="1" x14ac:dyDescent="0.15">
      <c r="A788" s="315" t="s">
        <v>4036</v>
      </c>
      <c r="B788" s="330"/>
      <c r="M788" s="263"/>
    </row>
    <row r="789" spans="1:13" ht="10.5" customHeight="1" x14ac:dyDescent="0.15">
      <c r="A789" s="315" t="s">
        <v>4037</v>
      </c>
      <c r="B789" s="330"/>
      <c r="M789" s="263"/>
    </row>
    <row r="790" spans="1:13" ht="10.5" customHeight="1" x14ac:dyDescent="0.15">
      <c r="A790" s="315" t="s">
        <v>4038</v>
      </c>
      <c r="B790" s="330"/>
      <c r="M790" s="263"/>
    </row>
    <row r="791" spans="1:13" ht="10.5" customHeight="1" x14ac:dyDescent="0.15">
      <c r="A791" s="315" t="s">
        <v>4039</v>
      </c>
      <c r="B791" s="330"/>
      <c r="M791" s="263"/>
    </row>
    <row r="792" spans="1:13" ht="10.5" customHeight="1" x14ac:dyDescent="0.15">
      <c r="A792" s="315" t="s">
        <v>4040</v>
      </c>
      <c r="B792" s="330"/>
      <c r="M792" s="263"/>
    </row>
    <row r="793" spans="1:13" ht="10.5" customHeight="1" x14ac:dyDescent="0.15">
      <c r="A793" s="315" t="s">
        <v>4041</v>
      </c>
      <c r="B793" s="330"/>
      <c r="M793" s="263"/>
    </row>
    <row r="794" spans="1:13" ht="10.5" customHeight="1" x14ac:dyDescent="0.15">
      <c r="A794" s="315" t="s">
        <v>4042</v>
      </c>
      <c r="B794" s="330"/>
      <c r="M794" s="263"/>
    </row>
    <row r="795" spans="1:13" ht="10.5" customHeight="1" x14ac:dyDescent="0.15">
      <c r="A795" s="315" t="s">
        <v>4043</v>
      </c>
      <c r="B795" s="330"/>
      <c r="M795" s="263"/>
    </row>
    <row r="796" spans="1:13" ht="10.5" customHeight="1" x14ac:dyDescent="0.15">
      <c r="A796" s="315" t="s">
        <v>4044</v>
      </c>
      <c r="B796" s="330"/>
      <c r="M796" s="263"/>
    </row>
    <row r="797" spans="1:13" ht="10.5" customHeight="1" x14ac:dyDescent="0.15">
      <c r="A797" s="315"/>
      <c r="B797" s="330"/>
      <c r="M797" s="263"/>
    </row>
    <row r="798" spans="1:13" ht="10.5" customHeight="1" x14ac:dyDescent="0.15">
      <c r="A798" s="315" t="s">
        <v>3663</v>
      </c>
      <c r="B798" s="330"/>
      <c r="M798" s="263"/>
    </row>
    <row r="799" spans="1:13" ht="10.5" customHeight="1" x14ac:dyDescent="0.15">
      <c r="A799" s="299"/>
      <c r="B799" s="300"/>
      <c r="C799" s="755"/>
      <c r="D799" s="243"/>
      <c r="E799" s="755"/>
      <c r="F799" s="243"/>
      <c r="G799" s="755"/>
      <c r="H799" s="658"/>
      <c r="I799" s="659"/>
      <c r="J799" s="660"/>
      <c r="K799" s="755"/>
      <c r="L799" s="755"/>
      <c r="M799" s="416"/>
    </row>
    <row r="800" spans="1:13" ht="10.5" customHeight="1" x14ac:dyDescent="0.15"/>
    <row r="801" ht="10.5" customHeight="1" x14ac:dyDescent="0.15"/>
  </sheetData>
  <sheetProtection algorithmName="SHA-512" hashValue="zWzo+fAXMN0kQ2rll4diMaF77hB1A5x8DEoeYAUVC/cADxJu6Q+Xtx+oZCtk7vWTpNPhzxtrf4j7zS+Jqecicw==" saltValue="lSZgZ13NIYLBPXjQd196ew==" spinCount="100000" sheet="1" objects="1" scenarios="1" selectLockedCells="1" selectUnlockedCells="1"/>
  <mergeCells count="69">
    <mergeCell ref="A752:A753"/>
    <mergeCell ref="A756:A758"/>
    <mergeCell ref="B756:B758"/>
    <mergeCell ref="L756:L758"/>
    <mergeCell ref="M756:M758"/>
    <mergeCell ref="C757:C758"/>
    <mergeCell ref="D757:D758"/>
    <mergeCell ref="E757:E758"/>
    <mergeCell ref="F757:F758"/>
    <mergeCell ref="G744:G745"/>
    <mergeCell ref="J744:J745"/>
    <mergeCell ref="K744:K745"/>
    <mergeCell ref="G748:G749"/>
    <mergeCell ref="J748:J749"/>
    <mergeCell ref="D675:D676"/>
    <mergeCell ref="M675:M677"/>
    <mergeCell ref="G742:G743"/>
    <mergeCell ref="J742:J743"/>
    <mergeCell ref="K742:K743"/>
    <mergeCell ref="D412:D413"/>
    <mergeCell ref="F495:F496"/>
    <mergeCell ref="F504:F506"/>
    <mergeCell ref="F514:F516"/>
    <mergeCell ref="F522:F523"/>
    <mergeCell ref="D394:D398"/>
    <mergeCell ref="M394:M398"/>
    <mergeCell ref="C403:C405"/>
    <mergeCell ref="F403:F404"/>
    <mergeCell ref="I410:I411"/>
    <mergeCell ref="F311:F317"/>
    <mergeCell ref="M337:M349"/>
    <mergeCell ref="D346:D349"/>
    <mergeCell ref="D350:D353"/>
    <mergeCell ref="D357:D360"/>
    <mergeCell ref="F140:F142"/>
    <mergeCell ref="E196:E197"/>
    <mergeCell ref="F196:F197"/>
    <mergeCell ref="G196:G197"/>
    <mergeCell ref="L239:L241"/>
    <mergeCell ref="D77:D80"/>
    <mergeCell ref="C89:C90"/>
    <mergeCell ref="C105:C106"/>
    <mergeCell ref="D120:D121"/>
    <mergeCell ref="D140:D142"/>
    <mergeCell ref="A13:A15"/>
    <mergeCell ref="B13:B15"/>
    <mergeCell ref="C13:C15"/>
    <mergeCell ref="D13:D15"/>
    <mergeCell ref="H13:H18"/>
    <mergeCell ref="A4:B4"/>
    <mergeCell ref="C4:D4"/>
    <mergeCell ref="E4:F4"/>
    <mergeCell ref="A1:M1"/>
    <mergeCell ref="A3:D3"/>
    <mergeCell ref="H3:I3"/>
    <mergeCell ref="J3:M3"/>
    <mergeCell ref="A9:A12"/>
    <mergeCell ref="B9:B12"/>
    <mergeCell ref="C9:C12"/>
    <mergeCell ref="D9:D12"/>
    <mergeCell ref="L9:L12"/>
    <mergeCell ref="M288:M289"/>
    <mergeCell ref="L635:L639"/>
    <mergeCell ref="I648:I649"/>
    <mergeCell ref="M9:M12"/>
    <mergeCell ref="I13:I18"/>
    <mergeCell ref="L13:L18"/>
    <mergeCell ref="J196:J197"/>
    <mergeCell ref="K196:K197"/>
  </mergeCells>
  <phoneticPr fontId="13"/>
  <printOptions horizontalCentered="1"/>
  <pageMargins left="0.70866141732283472" right="0" top="0.62992125984251968" bottom="0.39370078740157483" header="0" footer="0"/>
  <pageSetup paperSize="9" scale="61" fitToWidth="0" fitToHeight="0" orientation="landscape" r:id="rId1"/>
  <headerFooter>
    <oddFooter>&amp;C&amp;P</oddFooter>
  </headerFooter>
  <rowBreaks count="13" manualBreakCount="13">
    <brk id="19" max="16383" man="1"/>
    <brk id="53" max="16383" man="1"/>
    <brk id="84" max="16383" man="1"/>
    <brk id="116" max="16383" man="1"/>
    <brk id="182" max="16383" man="1"/>
    <brk id="227" max="16383" man="1"/>
    <brk id="327" max="16383" man="1"/>
    <brk id="360" max="16383" man="1"/>
    <brk id="385" max="16383" man="1"/>
    <brk id="448" max="16383" man="1"/>
    <brk id="684" max="16383" man="1"/>
    <brk id="713" max="16383" man="1"/>
    <brk id="75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N537"/>
  <sheetViews>
    <sheetView showGridLines="0" zoomScale="106" zoomScaleNormal="106" zoomScaleSheetLayoutView="100" zoomScalePageLayoutView="70" workbookViewId="0">
      <selection sqref="A1:M1"/>
    </sheetView>
  </sheetViews>
  <sheetFormatPr defaultColWidth="9" defaultRowHeight="10.5" x14ac:dyDescent="0.15"/>
  <cols>
    <col min="1" max="1" width="3.75" style="511" customWidth="1"/>
    <col min="2" max="2" width="3.75" style="161" customWidth="1"/>
    <col min="3" max="3" width="3.75" style="511" customWidth="1"/>
    <col min="4" max="4" width="20.125" style="161" customWidth="1"/>
    <col min="5" max="5" width="2.625" style="511" customWidth="1"/>
    <col min="6" max="6" width="16.625" style="495" customWidth="1"/>
    <col min="7" max="7" width="31.875" style="511" customWidth="1"/>
    <col min="8" max="8" width="14.75" style="511" customWidth="1"/>
    <col min="9" max="9" width="10.5" style="161" bestFit="1" customWidth="1"/>
    <col min="10" max="10" width="29.5" style="511" customWidth="1"/>
    <col min="11" max="11" width="11.25" style="511" customWidth="1"/>
    <col min="12" max="12" width="11.375" style="511" customWidth="1"/>
    <col min="13" max="13" width="23.875" style="174" customWidth="1"/>
    <col min="14" max="16384" width="9" style="161"/>
  </cols>
  <sheetData>
    <row r="1" spans="1:13" ht="18.600000000000001" customHeight="1" x14ac:dyDescent="0.15">
      <c r="A1" s="1422" t="s">
        <v>10186</v>
      </c>
      <c r="B1" s="1422"/>
      <c r="C1" s="1422"/>
      <c r="D1" s="1422"/>
      <c r="E1" s="1422"/>
      <c r="F1" s="1422"/>
      <c r="G1" s="1422"/>
      <c r="H1" s="1422"/>
      <c r="I1" s="1422"/>
      <c r="J1" s="1422"/>
      <c r="K1" s="1422"/>
      <c r="L1" s="1422"/>
      <c r="M1" s="1422"/>
    </row>
    <row r="2" spans="1:13" ht="5.0999999999999996" customHeight="1" x14ac:dyDescent="0.15">
      <c r="A2" s="2"/>
      <c r="B2" s="1"/>
      <c r="C2" s="2"/>
      <c r="D2" s="1"/>
      <c r="E2" s="2"/>
      <c r="F2" s="545"/>
      <c r="G2" s="2"/>
      <c r="H2" s="1"/>
      <c r="I2" s="1"/>
      <c r="J2" s="2"/>
      <c r="K2" s="2"/>
      <c r="L2" s="2"/>
      <c r="M2" s="3"/>
    </row>
    <row r="3" spans="1:13" ht="20.45" customHeight="1" x14ac:dyDescent="0.15">
      <c r="A3" s="1577" t="s">
        <v>2</v>
      </c>
      <c r="B3" s="1577"/>
      <c r="C3" s="1577"/>
      <c r="D3" s="1577"/>
      <c r="E3" s="4"/>
      <c r="F3" s="668"/>
      <c r="G3" s="4"/>
      <c r="H3" s="1423"/>
      <c r="I3" s="1423"/>
      <c r="J3" s="1424" t="s">
        <v>5928</v>
      </c>
      <c r="K3" s="1424"/>
      <c r="L3" s="1424"/>
      <c r="M3" s="1424"/>
    </row>
    <row r="4" spans="1:13" ht="40.5" customHeight="1" x14ac:dyDescent="0.15">
      <c r="A4" s="1425" t="s">
        <v>3</v>
      </c>
      <c r="B4" s="1426"/>
      <c r="C4" s="1425" t="s">
        <v>4</v>
      </c>
      <c r="D4" s="1427"/>
      <c r="E4" s="1425" t="s">
        <v>5</v>
      </c>
      <c r="F4" s="1427"/>
      <c r="G4" s="479" t="s">
        <v>6</v>
      </c>
      <c r="H4" s="165" t="s">
        <v>7</v>
      </c>
      <c r="I4" s="479" t="s">
        <v>8</v>
      </c>
      <c r="J4" s="479" t="s">
        <v>9</v>
      </c>
      <c r="K4" s="166" t="s">
        <v>10</v>
      </c>
      <c r="L4" s="166" t="s">
        <v>11</v>
      </c>
      <c r="M4" s="165" t="s">
        <v>12</v>
      </c>
    </row>
    <row r="5" spans="1:13" ht="109.5" customHeight="1" x14ac:dyDescent="0.15">
      <c r="A5" s="503">
        <v>13</v>
      </c>
      <c r="B5" s="482" t="s">
        <v>4047</v>
      </c>
      <c r="C5" s="483">
        <v>3</v>
      </c>
      <c r="D5" s="499" t="s">
        <v>25</v>
      </c>
      <c r="E5" s="503" t="s">
        <v>15</v>
      </c>
      <c r="F5" s="496" t="s">
        <v>26</v>
      </c>
      <c r="G5" s="499" t="s">
        <v>4048</v>
      </c>
      <c r="H5" s="412" t="s">
        <v>4050</v>
      </c>
      <c r="I5" s="669" t="s">
        <v>4051</v>
      </c>
      <c r="J5" s="476" t="s">
        <v>10187</v>
      </c>
      <c r="K5" s="476" t="s">
        <v>31</v>
      </c>
      <c r="L5" s="497" t="s">
        <v>4053</v>
      </c>
      <c r="M5" s="476" t="s">
        <v>33</v>
      </c>
    </row>
    <row r="6" spans="1:13" s="174" customFormat="1" ht="185.25" customHeight="1" x14ac:dyDescent="0.15">
      <c r="A6" s="604">
        <v>14</v>
      </c>
      <c r="B6" s="487" t="s">
        <v>2202</v>
      </c>
      <c r="C6" s="483">
        <v>2</v>
      </c>
      <c r="D6" s="482" t="s">
        <v>8761</v>
      </c>
      <c r="E6" s="503" t="s">
        <v>37</v>
      </c>
      <c r="F6" s="496" t="s">
        <v>38</v>
      </c>
      <c r="G6" s="482" t="s">
        <v>39</v>
      </c>
      <c r="H6" s="567" t="s">
        <v>2205</v>
      </c>
      <c r="I6" s="507" t="s">
        <v>2206</v>
      </c>
      <c r="J6" s="476" t="s">
        <v>10188</v>
      </c>
      <c r="K6" s="476" t="s">
        <v>43</v>
      </c>
      <c r="L6" s="486" t="s">
        <v>44</v>
      </c>
      <c r="M6" s="507" t="s">
        <v>7813</v>
      </c>
    </row>
    <row r="7" spans="1:13" s="174" customFormat="1" ht="64.5" customHeight="1" x14ac:dyDescent="0.15">
      <c r="A7" s="604">
        <v>20</v>
      </c>
      <c r="B7" s="487" t="s">
        <v>10189</v>
      </c>
      <c r="C7" s="483">
        <v>1</v>
      </c>
      <c r="D7" s="482" t="s">
        <v>10190</v>
      </c>
      <c r="E7" s="512" t="s">
        <v>1758</v>
      </c>
      <c r="F7" s="477" t="s">
        <v>10191</v>
      </c>
      <c r="G7" s="499" t="s">
        <v>2211</v>
      </c>
      <c r="H7" s="566" t="s">
        <v>8402</v>
      </c>
      <c r="I7" s="491" t="s">
        <v>10192</v>
      </c>
      <c r="J7" s="476" t="s">
        <v>10193</v>
      </c>
      <c r="K7" s="476" t="s">
        <v>53</v>
      </c>
      <c r="L7" s="497" t="s">
        <v>54</v>
      </c>
      <c r="M7" s="476" t="s">
        <v>55</v>
      </c>
    </row>
    <row r="8" spans="1:13" ht="44.25" customHeight="1" x14ac:dyDescent="0.15">
      <c r="A8" s="1436">
        <v>22</v>
      </c>
      <c r="B8" s="1418" t="s">
        <v>56</v>
      </c>
      <c r="C8" s="1419">
        <v>1</v>
      </c>
      <c r="D8" s="1418" t="s">
        <v>57</v>
      </c>
      <c r="E8" s="512" t="s">
        <v>15</v>
      </c>
      <c r="F8" s="477" t="s">
        <v>58</v>
      </c>
      <c r="G8" s="499" t="s">
        <v>4056</v>
      </c>
      <c r="H8" s="1579" t="s">
        <v>60</v>
      </c>
      <c r="I8" s="1533" t="s">
        <v>57</v>
      </c>
      <c r="J8" s="476" t="s">
        <v>4056</v>
      </c>
      <c r="K8" s="506" t="s">
        <v>340</v>
      </c>
      <c r="L8" s="1420" t="s">
        <v>63</v>
      </c>
      <c r="M8" s="1421" t="s">
        <v>64</v>
      </c>
    </row>
    <row r="9" spans="1:13" ht="39" customHeight="1" x14ac:dyDescent="0.15">
      <c r="A9" s="1436"/>
      <c r="B9" s="1418"/>
      <c r="C9" s="1419"/>
      <c r="D9" s="1418"/>
      <c r="E9" s="512" t="s">
        <v>37</v>
      </c>
      <c r="F9" s="477" t="s">
        <v>65</v>
      </c>
      <c r="G9" s="499" t="s">
        <v>66</v>
      </c>
      <c r="H9" s="1580"/>
      <c r="I9" s="1534"/>
      <c r="J9" s="532" t="s">
        <v>10194</v>
      </c>
      <c r="K9" s="506" t="s">
        <v>68</v>
      </c>
      <c r="L9" s="1400"/>
      <c r="M9" s="1421"/>
    </row>
    <row r="10" spans="1:13" ht="33.75" customHeight="1" x14ac:dyDescent="0.15">
      <c r="A10" s="1436"/>
      <c r="B10" s="1418"/>
      <c r="C10" s="1419"/>
      <c r="D10" s="1418"/>
      <c r="E10" s="512" t="s">
        <v>69</v>
      </c>
      <c r="F10" s="477" t="s">
        <v>70</v>
      </c>
      <c r="G10" s="499" t="s">
        <v>71</v>
      </c>
      <c r="H10" s="1580"/>
      <c r="I10" s="1534"/>
      <c r="J10" s="532" t="s">
        <v>72</v>
      </c>
      <c r="K10" s="506" t="s">
        <v>73</v>
      </c>
      <c r="L10" s="1400"/>
      <c r="M10" s="1421"/>
    </row>
    <row r="11" spans="1:13" ht="46.5" customHeight="1" x14ac:dyDescent="0.15">
      <c r="A11" s="1436"/>
      <c r="B11" s="1418"/>
      <c r="C11" s="1419"/>
      <c r="D11" s="1418"/>
      <c r="E11" s="503" t="s">
        <v>74</v>
      </c>
      <c r="F11" s="496" t="s">
        <v>75</v>
      </c>
      <c r="G11" s="482" t="s">
        <v>76</v>
      </c>
      <c r="H11" s="1581"/>
      <c r="I11" s="1582"/>
      <c r="J11" s="573" t="s">
        <v>77</v>
      </c>
      <c r="K11" s="476" t="s">
        <v>78</v>
      </c>
      <c r="L11" s="1401"/>
      <c r="M11" s="1421"/>
    </row>
    <row r="12" spans="1:13" ht="116.25" customHeight="1" x14ac:dyDescent="0.15">
      <c r="A12" s="512">
        <v>25</v>
      </c>
      <c r="B12" s="499" t="s">
        <v>79</v>
      </c>
      <c r="C12" s="170">
        <v>1</v>
      </c>
      <c r="D12" s="499" t="s">
        <v>80</v>
      </c>
      <c r="E12" s="501" t="s">
        <v>15</v>
      </c>
      <c r="F12" s="477" t="s">
        <v>2164</v>
      </c>
      <c r="G12" s="509" t="s">
        <v>10195</v>
      </c>
      <c r="H12" s="412" t="s">
        <v>10196</v>
      </c>
      <c r="I12" s="476" t="s">
        <v>10196</v>
      </c>
      <c r="J12" s="532" t="s">
        <v>9361</v>
      </c>
      <c r="K12" s="512" t="s">
        <v>43</v>
      </c>
      <c r="L12" s="485" t="s">
        <v>1204</v>
      </c>
      <c r="M12" s="497" t="s">
        <v>10197</v>
      </c>
    </row>
    <row r="13" spans="1:13" ht="76.5" customHeight="1" x14ac:dyDescent="0.15">
      <c r="A13" s="595">
        <v>50</v>
      </c>
      <c r="B13" s="493" t="s">
        <v>122</v>
      </c>
      <c r="C13" s="488">
        <v>1</v>
      </c>
      <c r="D13" s="493" t="s">
        <v>123</v>
      </c>
      <c r="E13" s="501" t="s">
        <v>15</v>
      </c>
      <c r="F13" s="477" t="s">
        <v>124</v>
      </c>
      <c r="G13" s="477" t="s">
        <v>10198</v>
      </c>
      <c r="H13" s="577" t="s">
        <v>2215</v>
      </c>
      <c r="I13" s="485" t="s">
        <v>2216</v>
      </c>
      <c r="J13" s="639" t="s">
        <v>10199</v>
      </c>
      <c r="K13" s="512" t="s">
        <v>127</v>
      </c>
      <c r="L13" s="484" t="s">
        <v>128</v>
      </c>
      <c r="M13" s="499" t="s">
        <v>23</v>
      </c>
    </row>
    <row r="14" spans="1:13" ht="15" customHeight="1" x14ac:dyDescent="0.15">
      <c r="A14" s="596"/>
      <c r="B14" s="495"/>
      <c r="C14" s="489"/>
      <c r="D14" s="495"/>
      <c r="E14" s="501" t="s">
        <v>131</v>
      </c>
      <c r="F14" s="477" t="s">
        <v>132</v>
      </c>
      <c r="G14" s="496" t="s">
        <v>133</v>
      </c>
      <c r="H14" s="192"/>
      <c r="I14" s="485"/>
      <c r="J14" s="497" t="s">
        <v>10200</v>
      </c>
      <c r="K14" s="503" t="s">
        <v>127</v>
      </c>
      <c r="L14" s="485"/>
      <c r="M14" s="509"/>
    </row>
    <row r="15" spans="1:13" ht="15" customHeight="1" x14ac:dyDescent="0.15">
      <c r="A15" s="596"/>
      <c r="B15" s="495"/>
      <c r="C15" s="489"/>
      <c r="D15" s="495"/>
      <c r="E15" s="197" t="s">
        <v>74</v>
      </c>
      <c r="F15" s="496" t="s">
        <v>142</v>
      </c>
      <c r="G15" s="482" t="s">
        <v>143</v>
      </c>
      <c r="H15" s="192"/>
      <c r="I15" s="485"/>
      <c r="J15" s="476" t="s">
        <v>10201</v>
      </c>
      <c r="K15" s="503" t="s">
        <v>127</v>
      </c>
      <c r="L15" s="485"/>
      <c r="M15" s="509"/>
    </row>
    <row r="16" spans="1:13" ht="24" customHeight="1" x14ac:dyDescent="0.15">
      <c r="A16" s="596"/>
      <c r="B16" s="495"/>
      <c r="C16" s="489"/>
      <c r="D16" s="495"/>
      <c r="E16" s="197" t="s">
        <v>93</v>
      </c>
      <c r="F16" s="496" t="s">
        <v>145</v>
      </c>
      <c r="G16" s="478" t="s">
        <v>146</v>
      </c>
      <c r="H16" s="192"/>
      <c r="I16" s="485"/>
      <c r="J16" s="497" t="s">
        <v>10202</v>
      </c>
      <c r="K16" s="603" t="s">
        <v>127</v>
      </c>
      <c r="L16" s="485"/>
      <c r="M16" s="509"/>
    </row>
    <row r="17" spans="1:13" ht="39" customHeight="1" x14ac:dyDescent="0.15">
      <c r="A17" s="596"/>
      <c r="B17" s="495"/>
      <c r="C17" s="489"/>
      <c r="D17" s="495"/>
      <c r="E17" s="508" t="s">
        <v>97</v>
      </c>
      <c r="F17" s="478" t="s">
        <v>148</v>
      </c>
      <c r="G17" s="496" t="s">
        <v>10203</v>
      </c>
      <c r="H17" s="192"/>
      <c r="I17" s="485"/>
      <c r="J17" s="639" t="s">
        <v>10204</v>
      </c>
      <c r="K17" s="476" t="s">
        <v>127</v>
      </c>
      <c r="L17" s="485"/>
      <c r="M17" s="509"/>
    </row>
    <row r="18" spans="1:13" ht="58.5" customHeight="1" x14ac:dyDescent="0.15">
      <c r="A18" s="596"/>
      <c r="B18" s="495"/>
      <c r="C18" s="489"/>
      <c r="D18" s="495"/>
      <c r="E18" s="501" t="s">
        <v>155</v>
      </c>
      <c r="F18" s="477" t="s">
        <v>156</v>
      </c>
      <c r="G18" s="496" t="s">
        <v>157</v>
      </c>
      <c r="H18" s="192"/>
      <c r="I18" s="485"/>
      <c r="J18" s="497" t="s">
        <v>10205</v>
      </c>
      <c r="K18" s="503" t="s">
        <v>127</v>
      </c>
      <c r="L18" s="485"/>
      <c r="M18" s="509"/>
    </row>
    <row r="19" spans="1:13" ht="21.75" customHeight="1" x14ac:dyDescent="0.15">
      <c r="A19" s="596"/>
      <c r="B19" s="495"/>
      <c r="C19" s="489"/>
      <c r="D19" s="495"/>
      <c r="E19" s="508"/>
      <c r="F19" s="478"/>
      <c r="G19" s="496" t="s">
        <v>10206</v>
      </c>
      <c r="H19" s="192"/>
      <c r="I19" s="485"/>
      <c r="J19" s="497" t="s">
        <v>10207</v>
      </c>
      <c r="K19" s="503" t="s">
        <v>263</v>
      </c>
      <c r="L19" s="485"/>
      <c r="M19" s="509"/>
    </row>
    <row r="20" spans="1:13" ht="25.5" customHeight="1" x14ac:dyDescent="0.15">
      <c r="A20" s="596"/>
      <c r="B20" s="495"/>
      <c r="C20" s="489"/>
      <c r="D20" s="495"/>
      <c r="E20" s="502"/>
      <c r="F20" s="487"/>
      <c r="G20" s="496" t="s">
        <v>161</v>
      </c>
      <c r="H20" s="192"/>
      <c r="I20" s="485"/>
      <c r="J20" s="497" t="s">
        <v>4892</v>
      </c>
      <c r="K20" s="503" t="s">
        <v>163</v>
      </c>
      <c r="L20" s="485"/>
      <c r="M20" s="509"/>
    </row>
    <row r="21" spans="1:13" s="204" customFormat="1" ht="44.25" customHeight="1" x14ac:dyDescent="0.15">
      <c r="A21" s="596"/>
      <c r="B21" s="495"/>
      <c r="C21" s="489"/>
      <c r="D21" s="495"/>
      <c r="E21" s="508" t="s">
        <v>178</v>
      </c>
      <c r="F21" s="478" t="s">
        <v>179</v>
      </c>
      <c r="G21" s="487" t="s">
        <v>10208</v>
      </c>
      <c r="H21" s="192"/>
      <c r="I21" s="485"/>
      <c r="J21" s="497" t="s">
        <v>10209</v>
      </c>
      <c r="K21" s="507" t="s">
        <v>127</v>
      </c>
      <c r="L21" s="485"/>
      <c r="M21" s="510"/>
    </row>
    <row r="22" spans="1:13" s="204" customFormat="1" ht="27.75" customHeight="1" x14ac:dyDescent="0.15">
      <c r="A22" s="596"/>
      <c r="B22" s="495"/>
      <c r="C22" s="488">
        <v>2</v>
      </c>
      <c r="D22" s="493" t="s">
        <v>187</v>
      </c>
      <c r="E22" s="197" t="s">
        <v>15</v>
      </c>
      <c r="F22" s="496" t="s">
        <v>188</v>
      </c>
      <c r="G22" s="496" t="s">
        <v>189</v>
      </c>
      <c r="H22" s="192"/>
      <c r="I22" s="484" t="s">
        <v>2232</v>
      </c>
      <c r="J22" s="497" t="s">
        <v>10210</v>
      </c>
      <c r="K22" s="503" t="s">
        <v>127</v>
      </c>
      <c r="L22" s="1420" t="s">
        <v>128</v>
      </c>
      <c r="M22" s="499" t="s">
        <v>23</v>
      </c>
    </row>
    <row r="23" spans="1:13" s="204" customFormat="1" ht="24" customHeight="1" x14ac:dyDescent="0.15">
      <c r="A23" s="596"/>
      <c r="B23" s="495"/>
      <c r="C23" s="489"/>
      <c r="D23" s="495"/>
      <c r="E23" s="508" t="s">
        <v>69</v>
      </c>
      <c r="F23" s="478" t="s">
        <v>192</v>
      </c>
      <c r="G23" s="478" t="s">
        <v>193</v>
      </c>
      <c r="H23" s="192"/>
      <c r="I23" s="485"/>
      <c r="J23" s="497" t="s">
        <v>10211</v>
      </c>
      <c r="K23" s="512" t="s">
        <v>127</v>
      </c>
      <c r="L23" s="1400"/>
      <c r="M23" s="509"/>
    </row>
    <row r="24" spans="1:13" s="204" customFormat="1" ht="11.1" customHeight="1" x14ac:dyDescent="0.15">
      <c r="A24" s="596"/>
      <c r="B24" s="495"/>
      <c r="C24" s="489"/>
      <c r="D24" s="495"/>
      <c r="E24" s="508"/>
      <c r="F24" s="478"/>
      <c r="G24" s="478"/>
      <c r="H24" s="192"/>
      <c r="I24" s="485"/>
      <c r="J24" s="497" t="s">
        <v>10212</v>
      </c>
      <c r="K24" s="512" t="s">
        <v>31</v>
      </c>
      <c r="L24" s="1400"/>
      <c r="M24" s="509"/>
    </row>
    <row r="25" spans="1:13" s="204" customFormat="1" ht="25.5" customHeight="1" x14ac:dyDescent="0.15">
      <c r="A25" s="596"/>
      <c r="B25" s="495"/>
      <c r="C25" s="498"/>
      <c r="D25" s="487"/>
      <c r="E25" s="502"/>
      <c r="F25" s="487"/>
      <c r="G25" s="496" t="s">
        <v>197</v>
      </c>
      <c r="H25" s="192"/>
      <c r="I25" s="486"/>
      <c r="J25" s="497" t="s">
        <v>10213</v>
      </c>
      <c r="K25" s="476" t="s">
        <v>141</v>
      </c>
      <c r="L25" s="1401"/>
      <c r="M25" s="507"/>
    </row>
    <row r="26" spans="1:13" s="204" customFormat="1" ht="38.25" customHeight="1" x14ac:dyDescent="0.15">
      <c r="A26" s="596"/>
      <c r="B26" s="495"/>
      <c r="C26" s="489">
        <v>3</v>
      </c>
      <c r="D26" s="495" t="s">
        <v>202</v>
      </c>
      <c r="E26" s="502" t="s">
        <v>15</v>
      </c>
      <c r="F26" s="487" t="s">
        <v>203</v>
      </c>
      <c r="G26" s="487" t="s">
        <v>204</v>
      </c>
      <c r="H26" s="192"/>
      <c r="I26" s="485" t="s">
        <v>2239</v>
      </c>
      <c r="J26" s="497" t="s">
        <v>10214</v>
      </c>
      <c r="K26" s="211" t="s">
        <v>168</v>
      </c>
      <c r="L26" s="480" t="s">
        <v>128</v>
      </c>
      <c r="M26" s="509" t="s">
        <v>23</v>
      </c>
    </row>
    <row r="27" spans="1:13" s="204" customFormat="1" ht="42.75" customHeight="1" x14ac:dyDescent="0.15">
      <c r="A27" s="596"/>
      <c r="B27" s="495"/>
      <c r="C27" s="489"/>
      <c r="D27" s="495"/>
      <c r="E27" s="508" t="s">
        <v>37</v>
      </c>
      <c r="F27" s="1402" t="s">
        <v>207</v>
      </c>
      <c r="G27" s="477" t="s">
        <v>210</v>
      </c>
      <c r="H27" s="192"/>
      <c r="I27" s="485"/>
      <c r="J27" s="497" t="s">
        <v>10215</v>
      </c>
      <c r="K27" s="213" t="s">
        <v>141</v>
      </c>
      <c r="L27" s="480"/>
      <c r="M27" s="509"/>
    </row>
    <row r="28" spans="1:13" s="204" customFormat="1" ht="35.25" customHeight="1" x14ac:dyDescent="0.15">
      <c r="A28" s="596"/>
      <c r="B28" s="495"/>
      <c r="C28" s="489"/>
      <c r="D28" s="495"/>
      <c r="E28" s="502"/>
      <c r="F28" s="1404"/>
      <c r="G28" s="215" t="s">
        <v>212</v>
      </c>
      <c r="H28" s="192"/>
      <c r="I28" s="485"/>
      <c r="J28" s="497" t="s">
        <v>10216</v>
      </c>
      <c r="K28" s="216" t="s">
        <v>214</v>
      </c>
      <c r="L28" s="480"/>
      <c r="M28" s="509"/>
    </row>
    <row r="29" spans="1:13" s="204" customFormat="1" ht="18" customHeight="1" x14ac:dyDescent="0.15">
      <c r="A29" s="596"/>
      <c r="B29" s="495"/>
      <c r="C29" s="489"/>
      <c r="D29" s="495"/>
      <c r="E29" s="508" t="s">
        <v>69</v>
      </c>
      <c r="F29" s="1402" t="s">
        <v>215</v>
      </c>
      <c r="G29" s="477" t="s">
        <v>216</v>
      </c>
      <c r="H29" s="192"/>
      <c r="I29" s="485"/>
      <c r="J29" s="497" t="s">
        <v>10217</v>
      </c>
      <c r="K29" s="217" t="s">
        <v>127</v>
      </c>
      <c r="L29" s="480"/>
      <c r="M29" s="509"/>
    </row>
    <row r="30" spans="1:13" s="204" customFormat="1" ht="16.5" customHeight="1" x14ac:dyDescent="0.15">
      <c r="A30" s="596"/>
      <c r="B30" s="495"/>
      <c r="C30" s="489"/>
      <c r="D30" s="495"/>
      <c r="E30" s="508"/>
      <c r="F30" s="1403"/>
      <c r="G30" s="496" t="s">
        <v>2242</v>
      </c>
      <c r="H30" s="192"/>
      <c r="I30" s="485"/>
      <c r="J30" s="497" t="s">
        <v>10218</v>
      </c>
      <c r="K30" s="218" t="s">
        <v>101</v>
      </c>
      <c r="L30" s="485"/>
      <c r="M30" s="509"/>
    </row>
    <row r="31" spans="1:13" s="204" customFormat="1" ht="29.25" customHeight="1" x14ac:dyDescent="0.15">
      <c r="A31" s="596"/>
      <c r="B31" s="495"/>
      <c r="C31" s="489"/>
      <c r="D31" s="495"/>
      <c r="E31" s="508"/>
      <c r="F31" s="1403"/>
      <c r="G31" s="484" t="s">
        <v>223</v>
      </c>
      <c r="H31" s="192"/>
      <c r="I31" s="485"/>
      <c r="J31" s="631" t="s">
        <v>10219</v>
      </c>
      <c r="K31" s="217" t="s">
        <v>168</v>
      </c>
      <c r="L31" s="480"/>
      <c r="M31" s="509"/>
    </row>
    <row r="32" spans="1:13" s="204" customFormat="1" ht="32.25" customHeight="1" x14ac:dyDescent="0.15">
      <c r="A32" s="596"/>
      <c r="B32" s="495"/>
      <c r="C32" s="489"/>
      <c r="D32" s="495"/>
      <c r="E32" s="508"/>
      <c r="F32" s="1403"/>
      <c r="G32" s="486"/>
      <c r="H32" s="192"/>
      <c r="I32" s="485"/>
      <c r="J32" s="945" t="s">
        <v>4106</v>
      </c>
      <c r="K32" s="217" t="s">
        <v>43</v>
      </c>
      <c r="L32" s="480"/>
      <c r="M32" s="509"/>
    </row>
    <row r="33" spans="1:13" s="204" customFormat="1" ht="19.5" customHeight="1" x14ac:dyDescent="0.15">
      <c r="A33" s="596"/>
      <c r="B33" s="495"/>
      <c r="C33" s="489"/>
      <c r="D33" s="478"/>
      <c r="E33" s="502"/>
      <c r="F33" s="1404"/>
      <c r="G33" s="496" t="s">
        <v>225</v>
      </c>
      <c r="H33" s="192"/>
      <c r="I33" s="485"/>
      <c r="J33" s="497" t="s">
        <v>4919</v>
      </c>
      <c r="K33" s="185" t="s">
        <v>186</v>
      </c>
      <c r="L33" s="480"/>
      <c r="M33" s="509"/>
    </row>
    <row r="34" spans="1:13" s="204" customFormat="1" ht="24.75" customHeight="1" x14ac:dyDescent="0.15">
      <c r="A34" s="596"/>
      <c r="B34" s="495"/>
      <c r="C34" s="489"/>
      <c r="D34" s="495"/>
      <c r="E34" s="197" t="s">
        <v>74</v>
      </c>
      <c r="F34" s="477" t="s">
        <v>227</v>
      </c>
      <c r="G34" s="956" t="s">
        <v>10220</v>
      </c>
      <c r="H34" s="192"/>
      <c r="I34" s="485"/>
      <c r="J34" s="639" t="s">
        <v>10221</v>
      </c>
      <c r="K34" s="211" t="s">
        <v>2028</v>
      </c>
      <c r="L34" s="480"/>
      <c r="M34" s="509"/>
    </row>
    <row r="35" spans="1:13" s="204" customFormat="1" ht="29.25" customHeight="1" x14ac:dyDescent="0.15">
      <c r="A35" s="596"/>
      <c r="B35" s="495"/>
      <c r="C35" s="489"/>
      <c r="D35" s="495"/>
      <c r="E35" s="508" t="s">
        <v>93</v>
      </c>
      <c r="F35" s="1402" t="s">
        <v>230</v>
      </c>
      <c r="G35" s="639" t="s">
        <v>10222</v>
      </c>
      <c r="H35" s="192"/>
      <c r="I35" s="485"/>
      <c r="J35" s="497" t="s">
        <v>10223</v>
      </c>
      <c r="K35" s="211" t="s">
        <v>724</v>
      </c>
      <c r="L35" s="480"/>
      <c r="M35" s="509"/>
    </row>
    <row r="36" spans="1:13" s="204" customFormat="1" ht="34.5" customHeight="1" x14ac:dyDescent="0.15">
      <c r="A36" s="596"/>
      <c r="B36" s="495"/>
      <c r="C36" s="489"/>
      <c r="D36" s="495"/>
      <c r="E36" s="508"/>
      <c r="F36" s="1403"/>
      <c r="G36" s="956" t="s">
        <v>10224</v>
      </c>
      <c r="H36" s="192"/>
      <c r="I36" s="485"/>
      <c r="J36" s="497" t="s">
        <v>10225</v>
      </c>
      <c r="K36" s="185" t="s">
        <v>222</v>
      </c>
      <c r="L36" s="480"/>
      <c r="M36" s="509"/>
    </row>
    <row r="37" spans="1:13" s="204" customFormat="1" ht="12" customHeight="1" x14ac:dyDescent="0.15">
      <c r="A37" s="596"/>
      <c r="B37" s="495"/>
      <c r="C37" s="489"/>
      <c r="D37" s="495"/>
      <c r="E37" s="508"/>
      <c r="F37" s="1404"/>
      <c r="G37" s="487" t="s">
        <v>235</v>
      </c>
      <c r="H37" s="192"/>
      <c r="I37" s="485"/>
      <c r="J37" s="497" t="s">
        <v>10226</v>
      </c>
      <c r="K37" s="219" t="s">
        <v>92</v>
      </c>
      <c r="L37" s="480"/>
      <c r="M37" s="509"/>
    </row>
    <row r="38" spans="1:13" s="204" customFormat="1" ht="54.75" customHeight="1" x14ac:dyDescent="0.15">
      <c r="A38" s="596"/>
      <c r="B38" s="495"/>
      <c r="C38" s="489"/>
      <c r="D38" s="495"/>
      <c r="E38" s="501" t="s">
        <v>97</v>
      </c>
      <c r="F38" s="477" t="s">
        <v>237</v>
      </c>
      <c r="G38" s="477" t="s">
        <v>2247</v>
      </c>
      <c r="H38" s="192"/>
      <c r="I38" s="485"/>
      <c r="J38" s="639" t="s">
        <v>10227</v>
      </c>
      <c r="K38" s="185" t="s">
        <v>127</v>
      </c>
      <c r="L38" s="480"/>
      <c r="M38" s="509"/>
    </row>
    <row r="39" spans="1:13" s="204" customFormat="1" ht="22.5" customHeight="1" x14ac:dyDescent="0.15">
      <c r="A39" s="596"/>
      <c r="B39" s="495"/>
      <c r="C39" s="489"/>
      <c r="D39" s="495"/>
      <c r="E39" s="508"/>
      <c r="F39" s="478"/>
      <c r="G39" s="478"/>
      <c r="H39" s="192"/>
      <c r="I39" s="485"/>
      <c r="J39" s="497" t="s">
        <v>10228</v>
      </c>
      <c r="K39" s="217" t="s">
        <v>101</v>
      </c>
      <c r="L39" s="481"/>
      <c r="M39" s="500"/>
    </row>
    <row r="40" spans="1:13" s="204" customFormat="1" ht="46.5" customHeight="1" x14ac:dyDescent="0.15">
      <c r="A40" s="596"/>
      <c r="B40" s="495"/>
      <c r="C40" s="489"/>
      <c r="D40" s="478"/>
      <c r="E40" s="501" t="s">
        <v>155</v>
      </c>
      <c r="F40" s="477" t="s">
        <v>240</v>
      </c>
      <c r="G40" s="477" t="s">
        <v>2249</v>
      </c>
      <c r="H40" s="192"/>
      <c r="I40" s="485"/>
      <c r="J40" s="497" t="s">
        <v>10229</v>
      </c>
      <c r="K40" s="217" t="s">
        <v>127</v>
      </c>
      <c r="L40" s="207" t="s">
        <v>241</v>
      </c>
      <c r="M40" s="497" t="s">
        <v>2251</v>
      </c>
    </row>
    <row r="41" spans="1:13" s="204" customFormat="1" ht="33.75" customHeight="1" x14ac:dyDescent="0.15">
      <c r="A41" s="596"/>
      <c r="B41" s="495"/>
      <c r="C41" s="489"/>
      <c r="D41" s="478"/>
      <c r="E41" s="501" t="s">
        <v>164</v>
      </c>
      <c r="F41" s="477" t="s">
        <v>244</v>
      </c>
      <c r="G41" s="496" t="s">
        <v>10230</v>
      </c>
      <c r="H41" s="192"/>
      <c r="I41" s="485"/>
      <c r="J41" s="497" t="s">
        <v>10231</v>
      </c>
      <c r="K41" s="217" t="s">
        <v>127</v>
      </c>
      <c r="L41" s="480" t="s">
        <v>128</v>
      </c>
      <c r="M41" s="509" t="s">
        <v>23</v>
      </c>
    </row>
    <row r="42" spans="1:13" s="204" customFormat="1" ht="18.75" customHeight="1" x14ac:dyDescent="0.15">
      <c r="A42" s="596"/>
      <c r="B42" s="495"/>
      <c r="C42" s="489"/>
      <c r="D42" s="478"/>
      <c r="E42" s="508"/>
      <c r="F42" s="478"/>
      <c r="G42" s="496" t="s">
        <v>248</v>
      </c>
      <c r="H42" s="192"/>
      <c r="I42" s="485"/>
      <c r="J42" s="497" t="s">
        <v>10232</v>
      </c>
      <c r="K42" s="218" t="s">
        <v>101</v>
      </c>
      <c r="L42" s="480"/>
      <c r="M42" s="509"/>
    </row>
    <row r="43" spans="1:13" s="204" customFormat="1" ht="30" customHeight="1" x14ac:dyDescent="0.15">
      <c r="A43" s="596"/>
      <c r="B43" s="478"/>
      <c r="C43" s="498"/>
      <c r="D43" s="487"/>
      <c r="E43" s="502"/>
      <c r="F43" s="487"/>
      <c r="G43" s="496" t="s">
        <v>10233</v>
      </c>
      <c r="H43" s="192"/>
      <c r="I43" s="486"/>
      <c r="J43" s="497" t="s">
        <v>10234</v>
      </c>
      <c r="K43" s="218" t="s">
        <v>68</v>
      </c>
      <c r="L43" s="486"/>
      <c r="M43" s="500"/>
    </row>
    <row r="44" spans="1:13" s="204" customFormat="1" ht="23.25" customHeight="1" x14ac:dyDescent="0.15">
      <c r="A44" s="596"/>
      <c r="B44" s="495"/>
      <c r="C44" s="489">
        <v>4</v>
      </c>
      <c r="D44" s="495" t="s">
        <v>252</v>
      </c>
      <c r="E44" s="508" t="s">
        <v>37</v>
      </c>
      <c r="F44" s="478" t="s">
        <v>257</v>
      </c>
      <c r="G44" s="478" t="s">
        <v>2260</v>
      </c>
      <c r="H44" s="192"/>
      <c r="I44" s="485" t="s">
        <v>7839</v>
      </c>
      <c r="J44" s="497" t="s">
        <v>10235</v>
      </c>
      <c r="K44" s="217" t="s">
        <v>127</v>
      </c>
      <c r="L44" s="480" t="s">
        <v>128</v>
      </c>
      <c r="M44" s="509" t="s">
        <v>23</v>
      </c>
    </row>
    <row r="45" spans="1:13" s="204" customFormat="1" ht="23.25" customHeight="1" x14ac:dyDescent="0.15">
      <c r="A45" s="596"/>
      <c r="B45" s="495"/>
      <c r="C45" s="489"/>
      <c r="D45" s="495"/>
      <c r="E45" s="502"/>
      <c r="F45" s="487"/>
      <c r="G45" s="477" t="s">
        <v>2262</v>
      </c>
      <c r="H45" s="192"/>
      <c r="I45" s="485"/>
      <c r="J45" s="497" t="s">
        <v>10236</v>
      </c>
      <c r="K45" s="217" t="s">
        <v>101</v>
      </c>
      <c r="L45" s="480"/>
      <c r="M45" s="509"/>
    </row>
    <row r="46" spans="1:13" s="204" customFormat="1" ht="23.25" customHeight="1" x14ac:dyDescent="0.15">
      <c r="A46" s="596"/>
      <c r="B46" s="495"/>
      <c r="C46" s="489"/>
      <c r="D46" s="495"/>
      <c r="E46" s="501" t="s">
        <v>69</v>
      </c>
      <c r="F46" s="477" t="s">
        <v>264</v>
      </c>
      <c r="G46" s="477" t="s">
        <v>2264</v>
      </c>
      <c r="H46" s="192"/>
      <c r="I46" s="485"/>
      <c r="J46" s="497" t="s">
        <v>10237</v>
      </c>
      <c r="K46" s="217" t="s">
        <v>168</v>
      </c>
      <c r="L46" s="480"/>
      <c r="M46" s="509"/>
    </row>
    <row r="47" spans="1:13" s="204" customFormat="1" ht="22.5" customHeight="1" x14ac:dyDescent="0.15">
      <c r="A47" s="596"/>
      <c r="B47" s="495"/>
      <c r="C47" s="489"/>
      <c r="D47" s="495"/>
      <c r="E47" s="501" t="s">
        <v>74</v>
      </c>
      <c r="F47" s="477" t="s">
        <v>269</v>
      </c>
      <c r="G47" s="496" t="s">
        <v>270</v>
      </c>
      <c r="H47" s="192"/>
      <c r="I47" s="485"/>
      <c r="J47" s="497" t="s">
        <v>4121</v>
      </c>
      <c r="K47" s="207" t="s">
        <v>127</v>
      </c>
      <c r="L47" s="480"/>
      <c r="M47" s="509"/>
    </row>
    <row r="48" spans="1:13" ht="21" customHeight="1" x14ac:dyDescent="0.15">
      <c r="A48" s="596"/>
      <c r="B48" s="495"/>
      <c r="C48" s="489"/>
      <c r="D48" s="495"/>
      <c r="E48" s="197" t="s">
        <v>93</v>
      </c>
      <c r="F48" s="496" t="s">
        <v>272</v>
      </c>
      <c r="G48" s="478" t="s">
        <v>273</v>
      </c>
      <c r="H48" s="192"/>
      <c r="I48" s="485"/>
      <c r="J48" s="497" t="s">
        <v>10238</v>
      </c>
      <c r="K48" s="212" t="s">
        <v>101</v>
      </c>
      <c r="L48" s="480"/>
      <c r="M48" s="509"/>
    </row>
    <row r="49" spans="1:13" ht="37.5" customHeight="1" x14ac:dyDescent="0.15">
      <c r="A49" s="596"/>
      <c r="B49" s="495"/>
      <c r="C49" s="222"/>
      <c r="E49" s="223" t="s">
        <v>97</v>
      </c>
      <c r="F49" s="478" t="s">
        <v>275</v>
      </c>
      <c r="G49" s="477" t="s">
        <v>276</v>
      </c>
      <c r="H49" s="192"/>
      <c r="I49" s="485"/>
      <c r="J49" s="497" t="s">
        <v>10239</v>
      </c>
      <c r="K49" s="217" t="s">
        <v>127</v>
      </c>
      <c r="L49" s="480"/>
      <c r="M49" s="509"/>
    </row>
    <row r="50" spans="1:13" ht="24" customHeight="1" x14ac:dyDescent="0.15">
      <c r="A50" s="596"/>
      <c r="B50" s="495"/>
      <c r="C50" s="489"/>
      <c r="D50" s="478"/>
      <c r="E50" s="502"/>
      <c r="F50" s="487"/>
      <c r="G50" s="496" t="s">
        <v>280</v>
      </c>
      <c r="H50" s="192"/>
      <c r="I50" s="485"/>
      <c r="J50" s="497" t="s">
        <v>10240</v>
      </c>
      <c r="K50" s="207" t="s">
        <v>141</v>
      </c>
      <c r="L50" s="480"/>
      <c r="M50" s="509"/>
    </row>
    <row r="51" spans="1:13" ht="23.25" customHeight="1" x14ac:dyDescent="0.15">
      <c r="A51" s="596"/>
      <c r="B51" s="495"/>
      <c r="C51" s="498"/>
      <c r="D51" s="599"/>
      <c r="E51" s="508" t="s">
        <v>155</v>
      </c>
      <c r="F51" s="478" t="s">
        <v>282</v>
      </c>
      <c r="G51" s="478" t="s">
        <v>3701</v>
      </c>
      <c r="H51" s="192"/>
      <c r="I51" s="486"/>
      <c r="J51" s="497" t="s">
        <v>10241</v>
      </c>
      <c r="K51" s="211" t="s">
        <v>127</v>
      </c>
      <c r="L51" s="481"/>
      <c r="M51" s="507"/>
    </row>
    <row r="52" spans="1:13" s="204" customFormat="1" ht="27.75" customHeight="1" x14ac:dyDescent="0.15">
      <c r="A52" s="596"/>
      <c r="B52" s="478"/>
      <c r="C52" s="498">
        <v>5</v>
      </c>
      <c r="D52" s="599" t="s">
        <v>289</v>
      </c>
      <c r="E52" s="197" t="s">
        <v>15</v>
      </c>
      <c r="F52" s="496" t="s">
        <v>290</v>
      </c>
      <c r="G52" s="496" t="s">
        <v>291</v>
      </c>
      <c r="H52" s="192"/>
      <c r="I52" s="497" t="s">
        <v>7849</v>
      </c>
      <c r="J52" s="497" t="s">
        <v>10242</v>
      </c>
      <c r="K52" s="211" t="s">
        <v>127</v>
      </c>
      <c r="L52" s="481" t="s">
        <v>128</v>
      </c>
      <c r="M52" s="500" t="s">
        <v>23</v>
      </c>
    </row>
    <row r="53" spans="1:13" s="204" customFormat="1" ht="38.25" customHeight="1" x14ac:dyDescent="0.15">
      <c r="A53" s="596"/>
      <c r="B53" s="495"/>
      <c r="C53" s="489">
        <v>6</v>
      </c>
      <c r="D53" s="495" t="s">
        <v>293</v>
      </c>
      <c r="E53" s="502" t="s">
        <v>15</v>
      </c>
      <c r="F53" s="487" t="s">
        <v>294</v>
      </c>
      <c r="G53" s="487" t="s">
        <v>3704</v>
      </c>
      <c r="H53" s="192"/>
      <c r="I53" s="485" t="s">
        <v>7850</v>
      </c>
      <c r="J53" s="497" t="s">
        <v>10243</v>
      </c>
      <c r="K53" s="604" t="s">
        <v>127</v>
      </c>
      <c r="L53" s="590" t="s">
        <v>128</v>
      </c>
      <c r="M53" s="509" t="s">
        <v>23</v>
      </c>
    </row>
    <row r="54" spans="1:13" s="204" customFormat="1" ht="23.25" customHeight="1" x14ac:dyDescent="0.15">
      <c r="A54" s="596"/>
      <c r="B54" s="478"/>
      <c r="C54" s="498"/>
      <c r="D54" s="487"/>
      <c r="E54" s="502" t="s">
        <v>97</v>
      </c>
      <c r="F54" s="487" t="s">
        <v>313</v>
      </c>
      <c r="G54" s="496" t="s">
        <v>314</v>
      </c>
      <c r="H54" s="192"/>
      <c r="I54" s="486"/>
      <c r="J54" s="497" t="s">
        <v>10244</v>
      </c>
      <c r="K54" s="604" t="s">
        <v>101</v>
      </c>
      <c r="L54" s="486"/>
      <c r="M54" s="507"/>
    </row>
    <row r="55" spans="1:13" s="204" customFormat="1" ht="70.5" customHeight="1" x14ac:dyDescent="0.15">
      <c r="A55" s="596"/>
      <c r="B55" s="495"/>
      <c r="C55" s="489">
        <v>7</v>
      </c>
      <c r="D55" s="1402" t="s">
        <v>316</v>
      </c>
      <c r="E55" s="502" t="s">
        <v>15</v>
      </c>
      <c r="F55" s="487" t="s">
        <v>317</v>
      </c>
      <c r="G55" s="487" t="s">
        <v>318</v>
      </c>
      <c r="H55" s="192"/>
      <c r="I55" s="485" t="s">
        <v>316</v>
      </c>
      <c r="J55" s="497" t="s">
        <v>10245</v>
      </c>
      <c r="K55" s="485" t="s">
        <v>101</v>
      </c>
      <c r="L55" s="485" t="s">
        <v>128</v>
      </c>
      <c r="M55" s="509" t="s">
        <v>23</v>
      </c>
    </row>
    <row r="56" spans="1:13" s="204" customFormat="1" ht="48.75" customHeight="1" x14ac:dyDescent="0.15">
      <c r="A56" s="596"/>
      <c r="B56" s="495"/>
      <c r="C56" s="489"/>
      <c r="D56" s="1403"/>
      <c r="E56" s="508" t="s">
        <v>37</v>
      </c>
      <c r="F56" s="478" t="s">
        <v>321</v>
      </c>
      <c r="G56" s="215" t="s">
        <v>322</v>
      </c>
      <c r="H56" s="192"/>
      <c r="I56" s="485"/>
      <c r="J56" s="497" t="s">
        <v>10246</v>
      </c>
      <c r="K56" s="224" t="s">
        <v>324</v>
      </c>
      <c r="L56" s="485"/>
      <c r="M56" s="509"/>
    </row>
    <row r="57" spans="1:13" s="204" customFormat="1" ht="61.5" customHeight="1" x14ac:dyDescent="0.15">
      <c r="A57" s="596"/>
      <c r="B57" s="495"/>
      <c r="C57" s="489"/>
      <c r="D57" s="1403"/>
      <c r="E57" s="501" t="s">
        <v>69</v>
      </c>
      <c r="F57" s="477" t="s">
        <v>325</v>
      </c>
      <c r="G57" s="496" t="s">
        <v>326</v>
      </c>
      <c r="H57" s="192"/>
      <c r="I57" s="485"/>
      <c r="J57" s="497" t="s">
        <v>326</v>
      </c>
      <c r="K57" s="497" t="s">
        <v>328</v>
      </c>
      <c r="L57" s="485"/>
      <c r="M57" s="509"/>
    </row>
    <row r="58" spans="1:13" s="204" customFormat="1" ht="65.25" customHeight="1" x14ac:dyDescent="0.15">
      <c r="A58" s="596"/>
      <c r="B58" s="495"/>
      <c r="C58" s="489"/>
      <c r="D58" s="1403"/>
      <c r="E58" s="197" t="s">
        <v>74</v>
      </c>
      <c r="F58" s="496" t="s">
        <v>331</v>
      </c>
      <c r="G58" s="496" t="s">
        <v>332</v>
      </c>
      <c r="H58" s="192"/>
      <c r="I58" s="485"/>
      <c r="J58" s="497" t="s">
        <v>10247</v>
      </c>
      <c r="K58" s="497" t="s">
        <v>101</v>
      </c>
      <c r="L58" s="485"/>
      <c r="M58" s="509"/>
    </row>
    <row r="59" spans="1:13" s="204" customFormat="1" ht="30" customHeight="1" x14ac:dyDescent="0.15">
      <c r="A59" s="596"/>
      <c r="B59" s="495"/>
      <c r="C59" s="489"/>
      <c r="D59" s="495"/>
      <c r="E59" s="501" t="s">
        <v>97</v>
      </c>
      <c r="F59" s="477" t="s">
        <v>337</v>
      </c>
      <c r="G59" s="496" t="s">
        <v>338</v>
      </c>
      <c r="H59" s="192"/>
      <c r="I59" s="485"/>
      <c r="J59" s="497" t="s">
        <v>10248</v>
      </c>
      <c r="K59" s="218" t="s">
        <v>340</v>
      </c>
      <c r="L59" s="485"/>
      <c r="M59" s="509"/>
    </row>
    <row r="60" spans="1:13" s="204" customFormat="1" ht="39" customHeight="1" x14ac:dyDescent="0.15">
      <c r="A60" s="596"/>
      <c r="B60" s="495"/>
      <c r="C60" s="489"/>
      <c r="D60" s="495"/>
      <c r="E60" s="508"/>
      <c r="F60" s="478"/>
      <c r="G60" s="215" t="s">
        <v>341</v>
      </c>
      <c r="H60" s="192"/>
      <c r="I60" s="485"/>
      <c r="J60" s="497" t="s">
        <v>4963</v>
      </c>
      <c r="K60" s="215" t="s">
        <v>324</v>
      </c>
      <c r="L60" s="485"/>
      <c r="M60" s="509"/>
    </row>
    <row r="61" spans="1:13" s="204" customFormat="1" ht="19.5" customHeight="1" x14ac:dyDescent="0.15">
      <c r="A61" s="596"/>
      <c r="B61" s="495"/>
      <c r="C61" s="489"/>
      <c r="D61" s="495"/>
      <c r="E61" s="502"/>
      <c r="F61" s="487"/>
      <c r="G61" s="496" t="s">
        <v>342</v>
      </c>
      <c r="H61" s="192"/>
      <c r="I61" s="485"/>
      <c r="J61" s="497" t="s">
        <v>342</v>
      </c>
      <c r="K61" s="185" t="s">
        <v>186</v>
      </c>
      <c r="L61" s="480"/>
      <c r="M61" s="509"/>
    </row>
    <row r="62" spans="1:13" s="204" customFormat="1" ht="45.75" customHeight="1" x14ac:dyDescent="0.15">
      <c r="A62" s="597"/>
      <c r="B62" s="599"/>
      <c r="C62" s="498"/>
      <c r="D62" s="487"/>
      <c r="E62" s="197" t="s">
        <v>155</v>
      </c>
      <c r="F62" s="496" t="s">
        <v>344</v>
      </c>
      <c r="G62" s="496" t="s">
        <v>345</v>
      </c>
      <c r="H62" s="670"/>
      <c r="I62" s="486"/>
      <c r="J62" s="497" t="s">
        <v>10249</v>
      </c>
      <c r="K62" s="185" t="s">
        <v>127</v>
      </c>
      <c r="L62" s="481"/>
      <c r="M62" s="500"/>
    </row>
    <row r="63" spans="1:13" s="204" customFormat="1" ht="24.75" customHeight="1" x14ac:dyDescent="0.15">
      <c r="A63" s="596">
        <v>51</v>
      </c>
      <c r="B63" s="495" t="s">
        <v>347</v>
      </c>
      <c r="C63" s="498">
        <v>1</v>
      </c>
      <c r="D63" s="487" t="s">
        <v>347</v>
      </c>
      <c r="E63" s="508" t="s">
        <v>15</v>
      </c>
      <c r="F63" s="478" t="s">
        <v>348</v>
      </c>
      <c r="G63" s="478" t="s">
        <v>349</v>
      </c>
      <c r="H63" s="577" t="s">
        <v>2287</v>
      </c>
      <c r="I63" s="497" t="s">
        <v>2287</v>
      </c>
      <c r="J63" s="497" t="s">
        <v>10250</v>
      </c>
      <c r="K63" s="494" t="s">
        <v>127</v>
      </c>
      <c r="L63" s="486" t="s">
        <v>128</v>
      </c>
      <c r="M63" s="509" t="s">
        <v>23</v>
      </c>
    </row>
    <row r="64" spans="1:13" s="204" customFormat="1" ht="21" x14ac:dyDescent="0.15">
      <c r="A64" s="596"/>
      <c r="B64" s="495"/>
      <c r="C64" s="489">
        <v>2</v>
      </c>
      <c r="D64" s="495" t="s">
        <v>351</v>
      </c>
      <c r="E64" s="501" t="s">
        <v>15</v>
      </c>
      <c r="F64" s="477" t="s">
        <v>352</v>
      </c>
      <c r="G64" s="496" t="s">
        <v>355</v>
      </c>
      <c r="H64" s="192"/>
      <c r="I64" s="485" t="s">
        <v>7858</v>
      </c>
      <c r="J64" s="497" t="s">
        <v>10251</v>
      </c>
      <c r="K64" s="218" t="s">
        <v>141</v>
      </c>
      <c r="L64" s="485" t="s">
        <v>128</v>
      </c>
      <c r="M64" s="499" t="s">
        <v>23</v>
      </c>
    </row>
    <row r="65" spans="1:13" s="204" customFormat="1" ht="61.5" customHeight="1" x14ac:dyDescent="0.15">
      <c r="A65" s="596"/>
      <c r="B65" s="495"/>
      <c r="C65" s="228"/>
      <c r="D65" s="495"/>
      <c r="E65" s="508"/>
      <c r="F65" s="478"/>
      <c r="G65" s="478" t="s">
        <v>357</v>
      </c>
      <c r="H65" s="192"/>
      <c r="I65" s="486"/>
      <c r="J65" s="639" t="s">
        <v>10252</v>
      </c>
      <c r="K65" s="212" t="s">
        <v>43</v>
      </c>
      <c r="L65" s="481"/>
      <c r="M65" s="509"/>
    </row>
    <row r="66" spans="1:13" s="204" customFormat="1" ht="33.75" customHeight="1" x14ac:dyDescent="0.15">
      <c r="A66" s="596"/>
      <c r="B66" s="495"/>
      <c r="C66" s="1407">
        <v>3</v>
      </c>
      <c r="D66" s="493" t="s">
        <v>359</v>
      </c>
      <c r="E66" s="501" t="s">
        <v>15</v>
      </c>
      <c r="F66" s="477" t="s">
        <v>10253</v>
      </c>
      <c r="G66" s="496" t="s">
        <v>361</v>
      </c>
      <c r="H66" s="192"/>
      <c r="I66" s="485" t="s">
        <v>2295</v>
      </c>
      <c r="J66" s="497" t="s">
        <v>10254</v>
      </c>
      <c r="K66" s="218" t="s">
        <v>168</v>
      </c>
      <c r="L66" s="485" t="s">
        <v>128</v>
      </c>
      <c r="M66" s="499" t="s">
        <v>23</v>
      </c>
    </row>
    <row r="67" spans="1:13" s="204" customFormat="1" ht="25.5" customHeight="1" x14ac:dyDescent="0.15">
      <c r="A67" s="596"/>
      <c r="B67" s="495"/>
      <c r="C67" s="1413"/>
      <c r="D67" s="495"/>
      <c r="E67" s="508"/>
      <c r="F67" s="478"/>
      <c r="G67" s="497" t="s">
        <v>10255</v>
      </c>
      <c r="H67" s="192"/>
      <c r="I67" s="485"/>
      <c r="J67" s="476" t="s">
        <v>10256</v>
      </c>
      <c r="K67" s="497" t="s">
        <v>101</v>
      </c>
      <c r="L67" s="485"/>
      <c r="M67" s="509"/>
    </row>
    <row r="68" spans="1:13" s="204" customFormat="1" ht="33" customHeight="1" x14ac:dyDescent="0.15">
      <c r="A68" s="596"/>
      <c r="B68" s="495"/>
      <c r="C68" s="489"/>
      <c r="D68" s="495"/>
      <c r="E68" s="508"/>
      <c r="F68" s="478"/>
      <c r="G68" s="478" t="s">
        <v>10257</v>
      </c>
      <c r="H68" s="192"/>
      <c r="I68" s="485"/>
      <c r="J68" s="497" t="s">
        <v>10258</v>
      </c>
      <c r="K68" s="497" t="s">
        <v>101</v>
      </c>
      <c r="L68" s="485"/>
      <c r="M68" s="509"/>
    </row>
    <row r="69" spans="1:13" s="204" customFormat="1" ht="45.75" customHeight="1" x14ac:dyDescent="0.15">
      <c r="A69" s="596"/>
      <c r="B69" s="495"/>
      <c r="C69" s="489"/>
      <c r="D69" s="495"/>
      <c r="E69" s="508"/>
      <c r="F69" s="478"/>
      <c r="G69" s="478"/>
      <c r="H69" s="192"/>
      <c r="I69" s="485"/>
      <c r="J69" s="497" t="s">
        <v>10259</v>
      </c>
      <c r="K69" s="494" t="s">
        <v>141</v>
      </c>
      <c r="L69" s="485"/>
      <c r="M69" s="509"/>
    </row>
    <row r="70" spans="1:13" s="204" customFormat="1" ht="54.75" customHeight="1" x14ac:dyDescent="0.15">
      <c r="A70" s="596"/>
      <c r="B70" s="495"/>
      <c r="C70" s="489"/>
      <c r="D70" s="478"/>
      <c r="E70" s="508"/>
      <c r="F70" s="478"/>
      <c r="G70" s="477" t="s">
        <v>2310</v>
      </c>
      <c r="H70" s="192"/>
      <c r="I70" s="485"/>
      <c r="J70" s="477" t="s">
        <v>2310</v>
      </c>
      <c r="K70" s="492" t="s">
        <v>2311</v>
      </c>
      <c r="L70" s="485"/>
      <c r="M70" s="510"/>
    </row>
    <row r="71" spans="1:13" s="204" customFormat="1" ht="34.5" customHeight="1" x14ac:dyDescent="0.15">
      <c r="A71" s="596"/>
      <c r="B71" s="495"/>
      <c r="C71" s="489"/>
      <c r="D71" s="478"/>
      <c r="E71" s="508"/>
      <c r="F71" s="478"/>
      <c r="G71" s="477" t="s">
        <v>2312</v>
      </c>
      <c r="H71" s="192"/>
      <c r="I71" s="485"/>
      <c r="J71" s="477" t="s">
        <v>2312</v>
      </c>
      <c r="K71" s="492" t="s">
        <v>2311</v>
      </c>
      <c r="L71" s="485"/>
      <c r="M71" s="510"/>
    </row>
    <row r="72" spans="1:13" s="204" customFormat="1" ht="25.5" customHeight="1" x14ac:dyDescent="0.15">
      <c r="A72" s="596"/>
      <c r="B72" s="478"/>
      <c r="C72" s="489"/>
      <c r="D72" s="478"/>
      <c r="E72" s="501" t="s">
        <v>37</v>
      </c>
      <c r="F72" s="477" t="s">
        <v>10260</v>
      </c>
      <c r="G72" s="496" t="s">
        <v>6896</v>
      </c>
      <c r="H72" s="192"/>
      <c r="I72" s="485"/>
      <c r="J72" s="497" t="s">
        <v>10261</v>
      </c>
      <c r="K72" s="218" t="s">
        <v>127</v>
      </c>
      <c r="L72" s="485"/>
      <c r="M72" s="510"/>
    </row>
    <row r="73" spans="1:13" s="204" customFormat="1" ht="38.25" customHeight="1" x14ac:dyDescent="0.15">
      <c r="A73" s="596"/>
      <c r="B73" s="495"/>
      <c r="C73" s="489"/>
      <c r="D73" s="478"/>
      <c r="E73" s="508"/>
      <c r="F73" s="478"/>
      <c r="G73" s="496" t="s">
        <v>2314</v>
      </c>
      <c r="H73" s="192"/>
      <c r="I73" s="485"/>
      <c r="J73" s="496" t="s">
        <v>2314</v>
      </c>
      <c r="K73" s="497" t="s">
        <v>2309</v>
      </c>
      <c r="L73" s="485"/>
      <c r="M73" s="509"/>
    </row>
    <row r="74" spans="1:13" s="204" customFormat="1" ht="57" customHeight="1" x14ac:dyDescent="0.15">
      <c r="A74" s="596"/>
      <c r="B74" s="495"/>
      <c r="C74" s="489"/>
      <c r="D74" s="478"/>
      <c r="E74" s="502"/>
      <c r="F74" s="487"/>
      <c r="G74" s="496" t="s">
        <v>375</v>
      </c>
      <c r="H74" s="192"/>
      <c r="I74" s="485"/>
      <c r="J74" s="497" t="s">
        <v>10262</v>
      </c>
      <c r="K74" s="497" t="s">
        <v>2309</v>
      </c>
      <c r="L74" s="485"/>
      <c r="M74" s="509"/>
    </row>
    <row r="75" spans="1:13" s="204" customFormat="1" ht="57" customHeight="1" x14ac:dyDescent="0.15">
      <c r="A75" s="596"/>
      <c r="B75" s="495"/>
      <c r="C75" s="489"/>
      <c r="D75" s="495"/>
      <c r="E75" s="603" t="s">
        <v>1193</v>
      </c>
      <c r="F75" s="509" t="s">
        <v>2316</v>
      </c>
      <c r="G75" s="487" t="s">
        <v>2319</v>
      </c>
      <c r="H75" s="192"/>
      <c r="I75" s="485"/>
      <c r="J75" s="487" t="s">
        <v>7880</v>
      </c>
      <c r="K75" s="604" t="s">
        <v>101</v>
      </c>
      <c r="L75" s="485"/>
      <c r="M75" s="509"/>
    </row>
    <row r="76" spans="1:13" s="204" customFormat="1" ht="57" customHeight="1" x14ac:dyDescent="0.15">
      <c r="A76" s="596"/>
      <c r="B76" s="495"/>
      <c r="C76" s="489"/>
      <c r="D76" s="495"/>
      <c r="E76" s="603"/>
      <c r="F76" s="509"/>
      <c r="G76" s="487" t="s">
        <v>2321</v>
      </c>
      <c r="H76" s="192"/>
      <c r="I76" s="485"/>
      <c r="J76" s="487" t="s">
        <v>7881</v>
      </c>
      <c r="K76" s="497" t="s">
        <v>101</v>
      </c>
      <c r="L76" s="485"/>
      <c r="M76" s="509"/>
    </row>
    <row r="77" spans="1:13" s="204" customFormat="1" ht="57" customHeight="1" x14ac:dyDescent="0.15">
      <c r="A77" s="596"/>
      <c r="B77" s="495"/>
      <c r="C77" s="489"/>
      <c r="D77" s="495"/>
      <c r="E77" s="603"/>
      <c r="F77" s="509"/>
      <c r="G77" s="497" t="s">
        <v>2323</v>
      </c>
      <c r="H77" s="192"/>
      <c r="I77" s="485"/>
      <c r="J77" s="497" t="s">
        <v>10263</v>
      </c>
      <c r="K77" s="497" t="s">
        <v>141</v>
      </c>
      <c r="L77" s="485"/>
      <c r="M77" s="509"/>
    </row>
    <row r="78" spans="1:13" s="204" customFormat="1" ht="57" customHeight="1" x14ac:dyDescent="0.15">
      <c r="A78" s="596"/>
      <c r="B78" s="495"/>
      <c r="C78" s="498"/>
      <c r="D78" s="599"/>
      <c r="E78" s="503" t="s">
        <v>74</v>
      </c>
      <c r="F78" s="482" t="s">
        <v>2325</v>
      </c>
      <c r="G78" s="497" t="s">
        <v>2326</v>
      </c>
      <c r="H78" s="192"/>
      <c r="I78" s="486"/>
      <c r="J78" s="497" t="s">
        <v>10264</v>
      </c>
      <c r="K78" s="476" t="s">
        <v>101</v>
      </c>
      <c r="L78" s="485"/>
      <c r="M78" s="509"/>
    </row>
    <row r="79" spans="1:13" ht="21" customHeight="1" x14ac:dyDescent="0.15">
      <c r="A79" s="596"/>
      <c r="B79" s="495"/>
      <c r="C79" s="1413">
        <v>4</v>
      </c>
      <c r="D79" s="495" t="s">
        <v>378</v>
      </c>
      <c r="E79" s="508" t="s">
        <v>15</v>
      </c>
      <c r="F79" s="478" t="s">
        <v>379</v>
      </c>
      <c r="G79" s="478" t="s">
        <v>380</v>
      </c>
      <c r="H79" s="192"/>
      <c r="I79" s="485" t="s">
        <v>7888</v>
      </c>
      <c r="J79" s="639" t="s">
        <v>10265</v>
      </c>
      <c r="K79" s="494" t="s">
        <v>141</v>
      </c>
      <c r="L79" s="484" t="s">
        <v>128</v>
      </c>
      <c r="M79" s="499" t="s">
        <v>23</v>
      </c>
    </row>
    <row r="80" spans="1:13" ht="45" customHeight="1" x14ac:dyDescent="0.15">
      <c r="A80" s="596"/>
      <c r="B80" s="495"/>
      <c r="C80" s="1413"/>
      <c r="D80" s="495"/>
      <c r="E80" s="502"/>
      <c r="F80" s="487"/>
      <c r="G80" s="496" t="s">
        <v>382</v>
      </c>
      <c r="H80" s="192"/>
      <c r="I80" s="485"/>
      <c r="J80" s="497" t="s">
        <v>10266</v>
      </c>
      <c r="K80" s="492" t="s">
        <v>43</v>
      </c>
      <c r="L80" s="485"/>
      <c r="M80" s="509"/>
    </row>
    <row r="81" spans="1:13" ht="45" customHeight="1" x14ac:dyDescent="0.15">
      <c r="A81" s="596"/>
      <c r="B81" s="495"/>
      <c r="C81" s="489"/>
      <c r="D81" s="478"/>
      <c r="E81" s="197" t="s">
        <v>37</v>
      </c>
      <c r="F81" s="496" t="s">
        <v>384</v>
      </c>
      <c r="G81" s="497" t="s">
        <v>387</v>
      </c>
      <c r="H81" s="192"/>
      <c r="I81" s="485"/>
      <c r="J81" s="497" t="s">
        <v>4177</v>
      </c>
      <c r="K81" s="497" t="s">
        <v>389</v>
      </c>
      <c r="L81" s="485"/>
      <c r="M81" s="509"/>
    </row>
    <row r="82" spans="1:13" ht="26.25" customHeight="1" x14ac:dyDescent="0.15">
      <c r="A82" s="596"/>
      <c r="B82" s="495"/>
      <c r="C82" s="489"/>
      <c r="D82" s="495"/>
      <c r="E82" s="197" t="s">
        <v>69</v>
      </c>
      <c r="F82" s="496" t="s">
        <v>390</v>
      </c>
      <c r="G82" s="487" t="s">
        <v>391</v>
      </c>
      <c r="H82" s="670"/>
      <c r="I82" s="486"/>
      <c r="J82" s="497" t="s">
        <v>4178</v>
      </c>
      <c r="K82" s="598" t="s">
        <v>186</v>
      </c>
      <c r="L82" s="486"/>
      <c r="M82" s="507"/>
    </row>
    <row r="83" spans="1:13" ht="11.1" customHeight="1" x14ac:dyDescent="0.15">
      <c r="A83" s="595">
        <v>52</v>
      </c>
      <c r="B83" s="499" t="s">
        <v>393</v>
      </c>
      <c r="C83" s="488">
        <v>1</v>
      </c>
      <c r="D83" s="490" t="s">
        <v>393</v>
      </c>
      <c r="E83" s="508" t="s">
        <v>74</v>
      </c>
      <c r="F83" s="478" t="s">
        <v>406</v>
      </c>
      <c r="G83" s="487" t="s">
        <v>407</v>
      </c>
      <c r="H83" s="577" t="s">
        <v>7893</v>
      </c>
      <c r="I83" s="485" t="s">
        <v>7893</v>
      </c>
      <c r="J83" s="497" t="s">
        <v>396</v>
      </c>
      <c r="K83" s="598" t="s">
        <v>127</v>
      </c>
      <c r="L83" s="485" t="s">
        <v>1204</v>
      </c>
      <c r="M83" s="509" t="s">
        <v>7813</v>
      </c>
    </row>
    <row r="84" spans="1:13" ht="11.1" customHeight="1" x14ac:dyDescent="0.15">
      <c r="A84" s="596"/>
      <c r="B84" s="509"/>
      <c r="C84" s="489"/>
      <c r="D84" s="491"/>
      <c r="E84" s="508"/>
      <c r="F84" s="478"/>
      <c r="G84" s="487" t="s">
        <v>409</v>
      </c>
      <c r="H84" s="192"/>
      <c r="I84" s="485"/>
      <c r="J84" s="497" t="s">
        <v>10267</v>
      </c>
      <c r="K84" s="218" t="s">
        <v>141</v>
      </c>
      <c r="L84" s="485"/>
      <c r="M84" s="509"/>
    </row>
    <row r="85" spans="1:13" ht="11.1" customHeight="1" x14ac:dyDescent="0.15">
      <c r="A85" s="596"/>
      <c r="B85" s="509"/>
      <c r="C85" s="498"/>
      <c r="D85" s="618"/>
      <c r="E85" s="502"/>
      <c r="F85" s="487"/>
      <c r="G85" s="496" t="s">
        <v>3722</v>
      </c>
      <c r="H85" s="192"/>
      <c r="I85" s="486"/>
      <c r="J85" s="497" t="s">
        <v>10268</v>
      </c>
      <c r="K85" s="218" t="s">
        <v>43</v>
      </c>
      <c r="L85" s="486"/>
      <c r="M85" s="500"/>
    </row>
    <row r="86" spans="1:13" s="204" customFormat="1" ht="23.25" customHeight="1" x14ac:dyDescent="0.15">
      <c r="A86" s="596"/>
      <c r="B86" s="509"/>
      <c r="C86" s="488">
        <v>2</v>
      </c>
      <c r="D86" s="1414" t="s">
        <v>411</v>
      </c>
      <c r="E86" s="501" t="s">
        <v>15</v>
      </c>
      <c r="F86" s="477" t="s">
        <v>412</v>
      </c>
      <c r="G86" s="496" t="s">
        <v>413</v>
      </c>
      <c r="H86" s="192"/>
      <c r="I86" s="485" t="s">
        <v>10269</v>
      </c>
      <c r="J86" s="497" t="s">
        <v>4187</v>
      </c>
      <c r="K86" s="492" t="s">
        <v>127</v>
      </c>
      <c r="L86" s="484" t="s">
        <v>128</v>
      </c>
      <c r="M86" s="499" t="s">
        <v>23</v>
      </c>
    </row>
    <row r="87" spans="1:13" s="204" customFormat="1" ht="11.1" customHeight="1" x14ac:dyDescent="0.15">
      <c r="A87" s="596"/>
      <c r="B87" s="509"/>
      <c r="C87" s="508"/>
      <c r="D87" s="1415"/>
      <c r="E87" s="508"/>
      <c r="F87" s="478"/>
      <c r="G87" s="487" t="s">
        <v>416</v>
      </c>
      <c r="H87" s="192"/>
      <c r="I87" s="485"/>
      <c r="J87" s="497" t="s">
        <v>8844</v>
      </c>
      <c r="K87" s="218" t="s">
        <v>141</v>
      </c>
      <c r="L87" s="485"/>
      <c r="M87" s="509"/>
    </row>
    <row r="88" spans="1:13" s="204" customFormat="1" ht="30" customHeight="1" x14ac:dyDescent="0.15">
      <c r="A88" s="596"/>
      <c r="B88" s="509"/>
      <c r="C88" s="508"/>
      <c r="D88" s="491"/>
      <c r="E88" s="502"/>
      <c r="F88" s="487"/>
      <c r="G88" s="496" t="s">
        <v>418</v>
      </c>
      <c r="H88" s="192"/>
      <c r="I88" s="485"/>
      <c r="J88" s="497" t="s">
        <v>419</v>
      </c>
      <c r="K88" s="492" t="s">
        <v>10270</v>
      </c>
      <c r="L88" s="485"/>
      <c r="M88" s="509"/>
    </row>
    <row r="89" spans="1:13" s="204" customFormat="1" ht="24" customHeight="1" x14ac:dyDescent="0.15">
      <c r="A89" s="596"/>
      <c r="B89" s="509"/>
      <c r="C89" s="508"/>
      <c r="D89" s="491"/>
      <c r="E89" s="508" t="s">
        <v>37</v>
      </c>
      <c r="F89" s="478" t="s">
        <v>3121</v>
      </c>
      <c r="G89" s="487" t="s">
        <v>10271</v>
      </c>
      <c r="H89" s="192"/>
      <c r="I89" s="485"/>
      <c r="J89" s="497" t="s">
        <v>10272</v>
      </c>
      <c r="K89" s="218" t="s">
        <v>127</v>
      </c>
      <c r="L89" s="485"/>
      <c r="M89" s="509"/>
    </row>
    <row r="90" spans="1:13" s="204" customFormat="1" ht="11.1" customHeight="1" x14ac:dyDescent="0.15">
      <c r="A90" s="596"/>
      <c r="B90" s="509"/>
      <c r="C90" s="502"/>
      <c r="D90" s="500"/>
      <c r="E90" s="502"/>
      <c r="F90" s="487"/>
      <c r="G90" s="496" t="s">
        <v>4192</v>
      </c>
      <c r="H90" s="192"/>
      <c r="I90" s="486"/>
      <c r="J90" s="497" t="s">
        <v>10273</v>
      </c>
      <c r="K90" s="218" t="s">
        <v>141</v>
      </c>
      <c r="L90" s="486"/>
      <c r="M90" s="500"/>
    </row>
    <row r="91" spans="1:13" s="204" customFormat="1" ht="38.25" customHeight="1" x14ac:dyDescent="0.15">
      <c r="A91" s="596"/>
      <c r="B91" s="509"/>
      <c r="C91" s="489">
        <v>3</v>
      </c>
      <c r="D91" s="491" t="s">
        <v>421</v>
      </c>
      <c r="E91" s="501" t="s">
        <v>15</v>
      </c>
      <c r="F91" s="477" t="s">
        <v>422</v>
      </c>
      <c r="G91" s="477" t="s">
        <v>2338</v>
      </c>
      <c r="H91" s="192"/>
      <c r="I91" s="485" t="s">
        <v>2337</v>
      </c>
      <c r="J91" s="497" t="s">
        <v>10274</v>
      </c>
      <c r="K91" s="503" t="s">
        <v>127</v>
      </c>
      <c r="L91" s="485" t="s">
        <v>1204</v>
      </c>
      <c r="M91" s="509" t="s">
        <v>7813</v>
      </c>
    </row>
    <row r="92" spans="1:13" s="204" customFormat="1" ht="11.1" customHeight="1" x14ac:dyDescent="0.15">
      <c r="A92" s="596"/>
      <c r="B92" s="509"/>
      <c r="C92" s="489"/>
      <c r="D92" s="491"/>
      <c r="E92" s="502"/>
      <c r="F92" s="487"/>
      <c r="G92" s="487"/>
      <c r="H92" s="192"/>
      <c r="I92" s="485"/>
      <c r="J92" s="497" t="s">
        <v>10275</v>
      </c>
      <c r="K92" s="503" t="s">
        <v>141</v>
      </c>
      <c r="L92" s="485"/>
      <c r="M92" s="509"/>
    </row>
    <row r="93" spans="1:13" s="204" customFormat="1" ht="27" customHeight="1" x14ac:dyDescent="0.15">
      <c r="A93" s="596"/>
      <c r="B93" s="509"/>
      <c r="C93" s="508"/>
      <c r="D93" s="491"/>
      <c r="E93" s="502" t="s">
        <v>37</v>
      </c>
      <c r="F93" s="487" t="s">
        <v>426</v>
      </c>
      <c r="G93" s="487" t="s">
        <v>427</v>
      </c>
      <c r="H93" s="192"/>
      <c r="I93" s="485"/>
      <c r="J93" s="497" t="s">
        <v>10276</v>
      </c>
      <c r="K93" s="598" t="s">
        <v>43</v>
      </c>
      <c r="L93" s="485"/>
      <c r="M93" s="509"/>
    </row>
    <row r="94" spans="1:13" s="204" customFormat="1" ht="43.5" customHeight="1" x14ac:dyDescent="0.15">
      <c r="A94" s="596"/>
      <c r="B94" s="509"/>
      <c r="C94" s="489"/>
      <c r="D94" s="491"/>
      <c r="E94" s="508" t="s">
        <v>69</v>
      </c>
      <c r="F94" s="478" t="s">
        <v>429</v>
      </c>
      <c r="G94" s="496" t="s">
        <v>10277</v>
      </c>
      <c r="H94" s="192"/>
      <c r="I94" s="485"/>
      <c r="J94" s="497" t="s">
        <v>10278</v>
      </c>
      <c r="K94" s="476" t="s">
        <v>222</v>
      </c>
      <c r="L94" s="485"/>
      <c r="M94" s="509"/>
    </row>
    <row r="95" spans="1:13" s="204" customFormat="1" ht="15" customHeight="1" x14ac:dyDescent="0.15">
      <c r="A95" s="596"/>
      <c r="B95" s="509"/>
      <c r="C95" s="508"/>
      <c r="D95" s="491"/>
      <c r="E95" s="502"/>
      <c r="F95" s="487"/>
      <c r="G95" s="487" t="s">
        <v>435</v>
      </c>
      <c r="H95" s="192"/>
      <c r="I95" s="485"/>
      <c r="J95" s="497" t="s">
        <v>8851</v>
      </c>
      <c r="K95" s="211" t="s">
        <v>437</v>
      </c>
      <c r="L95" s="480"/>
      <c r="M95" s="509"/>
    </row>
    <row r="96" spans="1:13" s="204" customFormat="1" ht="38.25" customHeight="1" x14ac:dyDescent="0.15">
      <c r="A96" s="596"/>
      <c r="B96" s="509"/>
      <c r="C96" s="508"/>
      <c r="D96" s="491"/>
      <c r="E96" s="508" t="s">
        <v>74</v>
      </c>
      <c r="F96" s="478" t="s">
        <v>441</v>
      </c>
      <c r="G96" s="497" t="s">
        <v>442</v>
      </c>
      <c r="H96" s="192"/>
      <c r="I96" s="485"/>
      <c r="J96" s="497" t="s">
        <v>10279</v>
      </c>
      <c r="K96" s="494" t="s">
        <v>127</v>
      </c>
      <c r="L96" s="485"/>
      <c r="M96" s="509"/>
    </row>
    <row r="97" spans="1:13" s="204" customFormat="1" ht="38.25" customHeight="1" x14ac:dyDescent="0.15">
      <c r="A97" s="596"/>
      <c r="B97" s="509"/>
      <c r="C97" s="508"/>
      <c r="D97" s="491"/>
      <c r="E97" s="508"/>
      <c r="F97" s="478"/>
      <c r="G97" s="478" t="s">
        <v>444</v>
      </c>
      <c r="H97" s="192"/>
      <c r="I97" s="485"/>
      <c r="J97" s="497" t="s">
        <v>10280</v>
      </c>
      <c r="K97" s="218" t="s">
        <v>141</v>
      </c>
      <c r="L97" s="485"/>
      <c r="M97" s="509"/>
    </row>
    <row r="98" spans="1:13" s="204" customFormat="1" ht="11.1" customHeight="1" x14ac:dyDescent="0.15">
      <c r="A98" s="596"/>
      <c r="B98" s="509"/>
      <c r="C98" s="502"/>
      <c r="D98" s="500"/>
      <c r="E98" s="502"/>
      <c r="F98" s="487"/>
      <c r="G98" s="496" t="s">
        <v>10281</v>
      </c>
      <c r="H98" s="192"/>
      <c r="I98" s="486"/>
      <c r="J98" s="497" t="s">
        <v>10282</v>
      </c>
      <c r="K98" s="218" t="s">
        <v>141</v>
      </c>
      <c r="L98" s="486"/>
      <c r="M98" s="500"/>
    </row>
    <row r="99" spans="1:13" s="204" customFormat="1" ht="11.1" customHeight="1" x14ac:dyDescent="0.15">
      <c r="A99" s="596"/>
      <c r="B99" s="509"/>
      <c r="C99" s="489">
        <v>4</v>
      </c>
      <c r="D99" s="1403" t="s">
        <v>453</v>
      </c>
      <c r="E99" s="508" t="s">
        <v>15</v>
      </c>
      <c r="F99" s="1403" t="s">
        <v>454</v>
      </c>
      <c r="G99" s="487" t="s">
        <v>455</v>
      </c>
      <c r="H99" s="192"/>
      <c r="I99" s="485" t="s">
        <v>456</v>
      </c>
      <c r="J99" s="497" t="s">
        <v>10283</v>
      </c>
      <c r="K99" s="486" t="s">
        <v>127</v>
      </c>
      <c r="L99" s="485" t="s">
        <v>128</v>
      </c>
      <c r="M99" s="509" t="s">
        <v>23</v>
      </c>
    </row>
    <row r="100" spans="1:13" s="204" customFormat="1" ht="63.75" customHeight="1" x14ac:dyDescent="0.15">
      <c r="A100" s="596"/>
      <c r="B100" s="509"/>
      <c r="C100" s="233"/>
      <c r="D100" s="1403"/>
      <c r="E100" s="508"/>
      <c r="F100" s="1403"/>
      <c r="G100" s="496" t="s">
        <v>2350</v>
      </c>
      <c r="H100" s="192"/>
      <c r="I100" s="485"/>
      <c r="J100" s="497" t="s">
        <v>10284</v>
      </c>
      <c r="K100" s="484" t="s">
        <v>141</v>
      </c>
      <c r="L100" s="485"/>
      <c r="M100" s="509"/>
    </row>
    <row r="101" spans="1:13" s="204" customFormat="1" ht="37.5" customHeight="1" x14ac:dyDescent="0.15">
      <c r="A101" s="596"/>
      <c r="B101" s="509"/>
      <c r="C101" s="233"/>
      <c r="D101" s="1403"/>
      <c r="E101" s="502"/>
      <c r="F101" s="1404"/>
      <c r="G101" s="496" t="s">
        <v>462</v>
      </c>
      <c r="H101" s="192"/>
      <c r="I101" s="485"/>
      <c r="J101" s="497" t="s">
        <v>10285</v>
      </c>
      <c r="K101" s="497" t="s">
        <v>464</v>
      </c>
      <c r="L101" s="485"/>
      <c r="M101" s="509"/>
    </row>
    <row r="102" spans="1:13" s="204" customFormat="1" ht="39" customHeight="1" x14ac:dyDescent="0.15">
      <c r="A102" s="596"/>
      <c r="B102" s="509"/>
      <c r="C102" s="234"/>
      <c r="D102" s="509"/>
      <c r="E102" s="502" t="s">
        <v>37</v>
      </c>
      <c r="F102" s="487" t="s">
        <v>465</v>
      </c>
      <c r="G102" s="487" t="s">
        <v>466</v>
      </c>
      <c r="H102" s="192"/>
      <c r="I102" s="486"/>
      <c r="J102" s="497" t="s">
        <v>9791</v>
      </c>
      <c r="K102" s="598" t="s">
        <v>43</v>
      </c>
      <c r="L102" s="486"/>
      <c r="M102" s="500"/>
    </row>
    <row r="103" spans="1:13" s="204" customFormat="1" ht="33.75" customHeight="1" x14ac:dyDescent="0.15">
      <c r="A103" s="596"/>
      <c r="B103" s="478"/>
      <c r="C103" s="489">
        <v>5</v>
      </c>
      <c r="D103" s="477" t="s">
        <v>468</v>
      </c>
      <c r="E103" s="197" t="s">
        <v>15</v>
      </c>
      <c r="F103" s="496" t="s">
        <v>469</v>
      </c>
      <c r="G103" s="496" t="s">
        <v>470</v>
      </c>
      <c r="H103" s="192"/>
      <c r="I103" s="485" t="s">
        <v>3740</v>
      </c>
      <c r="J103" s="497" t="s">
        <v>10286</v>
      </c>
      <c r="K103" s="497" t="s">
        <v>127</v>
      </c>
      <c r="L103" s="485" t="s">
        <v>128</v>
      </c>
      <c r="M103" s="509" t="s">
        <v>23</v>
      </c>
    </row>
    <row r="104" spans="1:13" s="204" customFormat="1" ht="33" customHeight="1" x14ac:dyDescent="0.15">
      <c r="A104" s="596"/>
      <c r="B104" s="478"/>
      <c r="C104" s="233"/>
      <c r="D104" s="495"/>
      <c r="E104" s="508" t="s">
        <v>37</v>
      </c>
      <c r="F104" s="478" t="s">
        <v>473</v>
      </c>
      <c r="G104" s="496" t="s">
        <v>474</v>
      </c>
      <c r="H104" s="192"/>
      <c r="I104" s="485"/>
      <c r="J104" s="497" t="s">
        <v>10287</v>
      </c>
      <c r="K104" s="497" t="s">
        <v>127</v>
      </c>
      <c r="L104" s="485"/>
      <c r="M104" s="509"/>
    </row>
    <row r="105" spans="1:13" s="204" customFormat="1" ht="33" customHeight="1" x14ac:dyDescent="0.15">
      <c r="A105" s="596"/>
      <c r="B105" s="478"/>
      <c r="C105" s="233"/>
      <c r="D105" s="478"/>
      <c r="E105" s="502"/>
      <c r="F105" s="487"/>
      <c r="G105" s="487" t="s">
        <v>3742</v>
      </c>
      <c r="H105" s="192"/>
      <c r="I105" s="485"/>
      <c r="J105" s="497" t="s">
        <v>10288</v>
      </c>
      <c r="K105" s="598" t="s">
        <v>222</v>
      </c>
      <c r="L105" s="485"/>
      <c r="M105" s="509"/>
    </row>
    <row r="106" spans="1:13" s="204" customFormat="1" ht="33" customHeight="1" x14ac:dyDescent="0.15">
      <c r="A106" s="596"/>
      <c r="B106" s="478"/>
      <c r="C106" s="233"/>
      <c r="D106" s="495"/>
      <c r="E106" s="508" t="s">
        <v>69</v>
      </c>
      <c r="F106" s="478" t="s">
        <v>476</v>
      </c>
      <c r="G106" s="478" t="s">
        <v>477</v>
      </c>
      <c r="H106" s="192"/>
      <c r="I106" s="485"/>
      <c r="J106" s="497" t="s">
        <v>10289</v>
      </c>
      <c r="K106" s="494" t="s">
        <v>127</v>
      </c>
      <c r="L106" s="485"/>
      <c r="M106" s="509"/>
    </row>
    <row r="107" spans="1:13" s="204" customFormat="1" ht="33" customHeight="1" x14ac:dyDescent="0.15">
      <c r="A107" s="596"/>
      <c r="B107" s="478"/>
      <c r="C107" s="234"/>
      <c r="D107" s="500"/>
      <c r="E107" s="502"/>
      <c r="F107" s="487"/>
      <c r="G107" s="496" t="s">
        <v>10290</v>
      </c>
      <c r="H107" s="192"/>
      <c r="I107" s="486"/>
      <c r="J107" s="497" t="s">
        <v>10291</v>
      </c>
      <c r="K107" s="218" t="s">
        <v>222</v>
      </c>
      <c r="L107" s="485"/>
      <c r="M107" s="509"/>
    </row>
    <row r="108" spans="1:13" s="204" customFormat="1" ht="24.75" customHeight="1" x14ac:dyDescent="0.15">
      <c r="A108" s="596"/>
      <c r="B108" s="478"/>
      <c r="C108" s="488">
        <v>7</v>
      </c>
      <c r="D108" s="493" t="s">
        <v>483</v>
      </c>
      <c r="E108" s="501" t="s">
        <v>15</v>
      </c>
      <c r="F108" s="477" t="s">
        <v>484</v>
      </c>
      <c r="G108" s="476" t="s">
        <v>10292</v>
      </c>
      <c r="H108" s="192"/>
      <c r="I108" s="485" t="s">
        <v>2358</v>
      </c>
      <c r="J108" s="497" t="s">
        <v>10293</v>
      </c>
      <c r="K108" s="207" t="s">
        <v>127</v>
      </c>
      <c r="L108" s="484" t="s">
        <v>128</v>
      </c>
      <c r="M108" s="499" t="s">
        <v>23</v>
      </c>
    </row>
    <row r="109" spans="1:13" s="204" customFormat="1" ht="28.5" customHeight="1" x14ac:dyDescent="0.15">
      <c r="A109" s="597"/>
      <c r="B109" s="487"/>
      <c r="C109" s="498"/>
      <c r="D109" s="599"/>
      <c r="E109" s="502"/>
      <c r="F109" s="487"/>
      <c r="G109" s="487" t="s">
        <v>2359</v>
      </c>
      <c r="H109" s="670"/>
      <c r="I109" s="486"/>
      <c r="J109" s="497" t="s">
        <v>10294</v>
      </c>
      <c r="K109" s="211" t="s">
        <v>101</v>
      </c>
      <c r="L109" s="481"/>
      <c r="M109" s="500"/>
    </row>
    <row r="110" spans="1:13" s="204" customFormat="1" ht="60.75" customHeight="1" x14ac:dyDescent="0.15">
      <c r="A110" s="595">
        <v>53</v>
      </c>
      <c r="B110" s="477" t="s">
        <v>490</v>
      </c>
      <c r="C110" s="488">
        <v>1</v>
      </c>
      <c r="D110" s="493" t="s">
        <v>490</v>
      </c>
      <c r="E110" s="501" t="s">
        <v>15</v>
      </c>
      <c r="F110" s="477" t="s">
        <v>491</v>
      </c>
      <c r="G110" s="496" t="s">
        <v>10295</v>
      </c>
      <c r="H110" s="577" t="s">
        <v>2363</v>
      </c>
      <c r="I110" s="485" t="s">
        <v>2363</v>
      </c>
      <c r="J110" s="497" t="s">
        <v>10296</v>
      </c>
      <c r="K110" s="185" t="s">
        <v>127</v>
      </c>
      <c r="L110" s="485" t="s">
        <v>128</v>
      </c>
      <c r="M110" s="499" t="s">
        <v>23</v>
      </c>
    </row>
    <row r="111" spans="1:13" s="204" customFormat="1" ht="16.5" customHeight="1" x14ac:dyDescent="0.15">
      <c r="A111" s="596"/>
      <c r="B111" s="478"/>
      <c r="C111" s="489"/>
      <c r="D111" s="495"/>
      <c r="E111" s="502"/>
      <c r="F111" s="487"/>
      <c r="G111" s="487" t="s">
        <v>497</v>
      </c>
      <c r="H111" s="192"/>
      <c r="I111" s="485"/>
      <c r="J111" s="497" t="s">
        <v>10297</v>
      </c>
      <c r="K111" s="212" t="s">
        <v>101</v>
      </c>
      <c r="L111" s="480"/>
      <c r="M111" s="509"/>
    </row>
    <row r="112" spans="1:13" ht="17.25" customHeight="1" x14ac:dyDescent="0.15">
      <c r="A112" s="596"/>
      <c r="B112" s="478"/>
      <c r="C112" s="489"/>
      <c r="D112" s="495"/>
      <c r="E112" s="508" t="s">
        <v>37</v>
      </c>
      <c r="F112" s="478" t="s">
        <v>503</v>
      </c>
      <c r="G112" s="487" t="s">
        <v>504</v>
      </c>
      <c r="H112" s="192"/>
      <c r="I112" s="486"/>
      <c r="J112" s="497" t="s">
        <v>6079</v>
      </c>
      <c r="K112" s="185" t="s">
        <v>127</v>
      </c>
      <c r="L112" s="481"/>
      <c r="M112" s="500"/>
    </row>
    <row r="113" spans="1:13" ht="26.25" customHeight="1" x14ac:dyDescent="0.15">
      <c r="A113" s="596"/>
      <c r="B113" s="478"/>
      <c r="C113" s="488">
        <v>2</v>
      </c>
      <c r="D113" s="493" t="s">
        <v>506</v>
      </c>
      <c r="E113" s="501" t="s">
        <v>15</v>
      </c>
      <c r="F113" s="477" t="s">
        <v>507</v>
      </c>
      <c r="G113" s="1420" t="s">
        <v>508</v>
      </c>
      <c r="H113" s="192"/>
      <c r="I113" s="485" t="s">
        <v>7928</v>
      </c>
      <c r="J113" s="497" t="s">
        <v>10298</v>
      </c>
      <c r="K113" s="217" t="s">
        <v>101</v>
      </c>
      <c r="L113" s="485" t="s">
        <v>128</v>
      </c>
      <c r="M113" s="509" t="s">
        <v>23</v>
      </c>
    </row>
    <row r="114" spans="1:13" ht="25.5" customHeight="1" x14ac:dyDescent="0.15">
      <c r="A114" s="596"/>
      <c r="B114" s="495"/>
      <c r="C114" s="489"/>
      <c r="D114" s="495"/>
      <c r="E114" s="502"/>
      <c r="F114" s="487"/>
      <c r="G114" s="1401"/>
      <c r="H114" s="192"/>
      <c r="I114" s="485"/>
      <c r="J114" s="497" t="s">
        <v>10299</v>
      </c>
      <c r="K114" s="217" t="s">
        <v>141</v>
      </c>
      <c r="L114" s="485"/>
      <c r="M114" s="509"/>
    </row>
    <row r="115" spans="1:13" ht="13.5" customHeight="1" x14ac:dyDescent="0.15">
      <c r="A115" s="596"/>
      <c r="B115" s="478"/>
      <c r="C115" s="489"/>
      <c r="D115" s="495"/>
      <c r="E115" s="508" t="s">
        <v>37</v>
      </c>
      <c r="F115" s="478" t="s">
        <v>513</v>
      </c>
      <c r="G115" s="487" t="s">
        <v>514</v>
      </c>
      <c r="H115" s="192"/>
      <c r="I115" s="485"/>
      <c r="J115" s="497" t="s">
        <v>10300</v>
      </c>
      <c r="K115" s="207" t="s">
        <v>101</v>
      </c>
      <c r="L115" s="480"/>
      <c r="M115" s="509"/>
    </row>
    <row r="116" spans="1:13" ht="26.25" customHeight="1" x14ac:dyDescent="0.15">
      <c r="A116" s="596"/>
      <c r="B116" s="478"/>
      <c r="C116" s="489"/>
      <c r="D116" s="495"/>
      <c r="E116" s="501" t="s">
        <v>69</v>
      </c>
      <c r="F116" s="477" t="s">
        <v>516</v>
      </c>
      <c r="G116" s="1420" t="s">
        <v>517</v>
      </c>
      <c r="H116" s="192"/>
      <c r="I116" s="485"/>
      <c r="J116" s="497" t="s">
        <v>10301</v>
      </c>
      <c r="K116" s="211" t="s">
        <v>168</v>
      </c>
      <c r="L116" s="480"/>
      <c r="M116" s="509"/>
    </row>
    <row r="117" spans="1:13" ht="24.75" customHeight="1" x14ac:dyDescent="0.15">
      <c r="A117" s="596"/>
      <c r="B117" s="478"/>
      <c r="C117" s="498"/>
      <c r="D117" s="487"/>
      <c r="E117" s="502"/>
      <c r="F117" s="487"/>
      <c r="G117" s="1401"/>
      <c r="H117" s="192"/>
      <c r="I117" s="486"/>
      <c r="J117" s="497" t="s">
        <v>10302</v>
      </c>
      <c r="K117" s="185" t="s">
        <v>141</v>
      </c>
      <c r="L117" s="481"/>
      <c r="M117" s="500"/>
    </row>
    <row r="118" spans="1:13" ht="11.1" customHeight="1" x14ac:dyDescent="0.15">
      <c r="A118" s="596"/>
      <c r="B118" s="478"/>
      <c r="C118" s="489">
        <v>3</v>
      </c>
      <c r="D118" s="495" t="s">
        <v>523</v>
      </c>
      <c r="E118" s="508" t="s">
        <v>15</v>
      </c>
      <c r="F118" s="478" t="s">
        <v>524</v>
      </c>
      <c r="G118" s="478" t="s">
        <v>2372</v>
      </c>
      <c r="H118" s="192"/>
      <c r="I118" s="485" t="s">
        <v>2374</v>
      </c>
      <c r="J118" s="497" t="s">
        <v>10303</v>
      </c>
      <c r="K118" s="212" t="s">
        <v>127</v>
      </c>
      <c r="L118" s="485" t="s">
        <v>128</v>
      </c>
      <c r="M118" s="509" t="s">
        <v>23</v>
      </c>
    </row>
    <row r="119" spans="1:13" ht="44.25" customHeight="1" x14ac:dyDescent="0.15">
      <c r="A119" s="596"/>
      <c r="B119" s="478"/>
      <c r="C119" s="489"/>
      <c r="D119" s="495"/>
      <c r="E119" s="508"/>
      <c r="F119" s="478"/>
      <c r="G119" s="1420" t="s">
        <v>527</v>
      </c>
      <c r="H119" s="192"/>
      <c r="I119" s="485"/>
      <c r="J119" s="497" t="s">
        <v>10304</v>
      </c>
      <c r="K119" s="217" t="s">
        <v>101</v>
      </c>
      <c r="L119" s="480"/>
      <c r="M119" s="509"/>
    </row>
    <row r="120" spans="1:13" ht="11.1" customHeight="1" x14ac:dyDescent="0.15">
      <c r="A120" s="596"/>
      <c r="B120" s="495"/>
      <c r="C120" s="489"/>
      <c r="D120" s="495"/>
      <c r="E120" s="508"/>
      <c r="F120" s="478"/>
      <c r="G120" s="1400"/>
      <c r="H120" s="192"/>
      <c r="I120" s="485"/>
      <c r="J120" s="497" t="s">
        <v>10305</v>
      </c>
      <c r="K120" s="207" t="s">
        <v>68</v>
      </c>
      <c r="L120" s="480"/>
      <c r="M120" s="509"/>
    </row>
    <row r="121" spans="1:13" ht="51" customHeight="1" x14ac:dyDescent="0.15">
      <c r="A121" s="596"/>
      <c r="B121" s="495"/>
      <c r="C121" s="489"/>
      <c r="D121" s="495"/>
      <c r="E121" s="508"/>
      <c r="F121" s="478"/>
      <c r="G121" s="1401"/>
      <c r="H121" s="192"/>
      <c r="I121" s="485"/>
      <c r="J121" s="497" t="s">
        <v>10306</v>
      </c>
      <c r="K121" s="481" t="s">
        <v>53</v>
      </c>
      <c r="L121" s="480"/>
      <c r="M121" s="509"/>
    </row>
    <row r="122" spans="1:13" s="204" customFormat="1" ht="11.1" customHeight="1" x14ac:dyDescent="0.15">
      <c r="A122" s="596"/>
      <c r="B122" s="495"/>
      <c r="C122" s="489"/>
      <c r="D122" s="495"/>
      <c r="E122" s="508"/>
      <c r="F122" s="478"/>
      <c r="G122" s="477" t="s">
        <v>2376</v>
      </c>
      <c r="H122" s="192"/>
      <c r="I122" s="485"/>
      <c r="J122" s="497" t="s">
        <v>10307</v>
      </c>
      <c r="K122" s="217" t="s">
        <v>141</v>
      </c>
      <c r="L122" s="480"/>
      <c r="M122" s="509"/>
    </row>
    <row r="123" spans="1:13" s="204" customFormat="1" ht="32.25" customHeight="1" x14ac:dyDescent="0.15">
      <c r="A123" s="596"/>
      <c r="B123" s="495"/>
      <c r="C123" s="489"/>
      <c r="D123" s="495"/>
      <c r="E123" s="502"/>
      <c r="F123" s="487"/>
      <c r="G123" s="497" t="s">
        <v>534</v>
      </c>
      <c r="H123" s="192"/>
      <c r="I123" s="485"/>
      <c r="J123" s="497" t="s">
        <v>10308</v>
      </c>
      <c r="K123" s="207" t="s">
        <v>536</v>
      </c>
      <c r="L123" s="480"/>
      <c r="M123" s="509"/>
    </row>
    <row r="124" spans="1:13" s="204" customFormat="1" ht="12" customHeight="1" x14ac:dyDescent="0.15">
      <c r="A124" s="596"/>
      <c r="B124" s="478"/>
      <c r="C124" s="489"/>
      <c r="D124" s="495"/>
      <c r="E124" s="508" t="s">
        <v>37</v>
      </c>
      <c r="F124" s="478" t="s">
        <v>537</v>
      </c>
      <c r="G124" s="1420" t="s">
        <v>538</v>
      </c>
      <c r="H124" s="192"/>
      <c r="I124" s="485"/>
      <c r="J124" s="497" t="s">
        <v>10309</v>
      </c>
      <c r="K124" s="207" t="s">
        <v>127</v>
      </c>
      <c r="L124" s="480"/>
      <c r="M124" s="509"/>
    </row>
    <row r="125" spans="1:13" s="204" customFormat="1" ht="12" customHeight="1" x14ac:dyDescent="0.15">
      <c r="A125" s="596"/>
      <c r="B125" s="495"/>
      <c r="C125" s="489"/>
      <c r="D125" s="495"/>
      <c r="E125" s="508"/>
      <c r="F125" s="478"/>
      <c r="G125" s="1401"/>
      <c r="H125" s="192"/>
      <c r="I125" s="485"/>
      <c r="J125" s="497" t="s">
        <v>10310</v>
      </c>
      <c r="K125" s="207" t="s">
        <v>43</v>
      </c>
      <c r="L125" s="480"/>
      <c r="M125" s="509"/>
    </row>
    <row r="126" spans="1:13" s="204" customFormat="1" ht="11.1" customHeight="1" x14ac:dyDescent="0.15">
      <c r="A126" s="596"/>
      <c r="B126" s="495"/>
      <c r="C126" s="489"/>
      <c r="D126" s="495"/>
      <c r="E126" s="502"/>
      <c r="F126" s="487"/>
      <c r="G126" s="478" t="s">
        <v>2380</v>
      </c>
      <c r="H126" s="192"/>
      <c r="I126" s="485"/>
      <c r="J126" s="497" t="s">
        <v>10311</v>
      </c>
      <c r="K126" s="207" t="s">
        <v>101</v>
      </c>
      <c r="L126" s="480"/>
      <c r="M126" s="509"/>
    </row>
    <row r="127" spans="1:13" s="204" customFormat="1" ht="11.1" customHeight="1" x14ac:dyDescent="0.15">
      <c r="A127" s="596"/>
      <c r="B127" s="478"/>
      <c r="C127" s="489"/>
      <c r="D127" s="495"/>
      <c r="E127" s="501" t="s">
        <v>69</v>
      </c>
      <c r="F127" s="477" t="s">
        <v>542</v>
      </c>
      <c r="G127" s="496" t="s">
        <v>10312</v>
      </c>
      <c r="H127" s="192"/>
      <c r="I127" s="485"/>
      <c r="J127" s="497" t="s">
        <v>10313</v>
      </c>
      <c r="K127" s="212" t="s">
        <v>127</v>
      </c>
      <c r="L127" s="480"/>
      <c r="M127" s="235"/>
    </row>
    <row r="128" spans="1:13" s="204" customFormat="1" ht="11.1" customHeight="1" x14ac:dyDescent="0.15">
      <c r="A128" s="596"/>
      <c r="B128" s="478"/>
      <c r="C128" s="489"/>
      <c r="D128" s="495"/>
      <c r="E128" s="508"/>
      <c r="F128" s="478"/>
      <c r="G128" s="496" t="s">
        <v>545</v>
      </c>
      <c r="H128" s="192"/>
      <c r="I128" s="485"/>
      <c r="J128" s="497" t="s">
        <v>10314</v>
      </c>
      <c r="K128" s="185" t="s">
        <v>101</v>
      </c>
      <c r="L128" s="480"/>
      <c r="M128" s="235"/>
    </row>
    <row r="129" spans="1:13" s="204" customFormat="1" ht="11.1" customHeight="1" x14ac:dyDescent="0.15">
      <c r="A129" s="596"/>
      <c r="B129" s="478"/>
      <c r="C129" s="489"/>
      <c r="D129" s="495"/>
      <c r="E129" s="502"/>
      <c r="F129" s="487"/>
      <c r="G129" s="496" t="s">
        <v>4247</v>
      </c>
      <c r="H129" s="192"/>
      <c r="I129" s="485"/>
      <c r="J129" s="497" t="s">
        <v>10315</v>
      </c>
      <c r="K129" s="207" t="s">
        <v>141</v>
      </c>
      <c r="L129" s="480"/>
      <c r="M129" s="235"/>
    </row>
    <row r="130" spans="1:13" s="204" customFormat="1" ht="11.1" customHeight="1" x14ac:dyDescent="0.15">
      <c r="A130" s="596"/>
      <c r="B130" s="478"/>
      <c r="C130" s="489"/>
      <c r="D130" s="495"/>
      <c r="E130" s="508" t="s">
        <v>74</v>
      </c>
      <c r="F130" s="478" t="s">
        <v>547</v>
      </c>
      <c r="G130" s="496" t="s">
        <v>548</v>
      </c>
      <c r="H130" s="192"/>
      <c r="I130" s="485"/>
      <c r="J130" s="486" t="s">
        <v>10316</v>
      </c>
      <c r="K130" s="212" t="s">
        <v>127</v>
      </c>
      <c r="L130" s="480"/>
      <c r="M130" s="509"/>
    </row>
    <row r="131" spans="1:13" s="204" customFormat="1" ht="48.75" customHeight="1" x14ac:dyDescent="0.15">
      <c r="A131" s="596"/>
      <c r="B131" s="478"/>
      <c r="C131" s="489"/>
      <c r="D131" s="495"/>
      <c r="E131" s="508" t="s">
        <v>93</v>
      </c>
      <c r="F131" s="478" t="s">
        <v>553</v>
      </c>
      <c r="G131" s="496" t="s">
        <v>554</v>
      </c>
      <c r="H131" s="192"/>
      <c r="I131" s="485"/>
      <c r="J131" s="497" t="s">
        <v>10317</v>
      </c>
      <c r="K131" s="185" t="s">
        <v>127</v>
      </c>
      <c r="L131" s="480"/>
      <c r="M131" s="509"/>
    </row>
    <row r="132" spans="1:13" s="204" customFormat="1" ht="11.1" customHeight="1" x14ac:dyDescent="0.15">
      <c r="A132" s="596"/>
      <c r="B132" s="478"/>
      <c r="C132" s="489"/>
      <c r="D132" s="495"/>
      <c r="E132" s="508"/>
      <c r="F132" s="478"/>
      <c r="G132" s="478" t="s">
        <v>555</v>
      </c>
      <c r="H132" s="192"/>
      <c r="I132" s="485"/>
      <c r="J132" s="497" t="s">
        <v>10318</v>
      </c>
      <c r="K132" s="217" t="s">
        <v>101</v>
      </c>
      <c r="L132" s="480"/>
      <c r="M132" s="509"/>
    </row>
    <row r="133" spans="1:13" s="204" customFormat="1" ht="61.5" customHeight="1" x14ac:dyDescent="0.15">
      <c r="A133" s="596"/>
      <c r="B133" s="495"/>
      <c r="C133" s="489"/>
      <c r="D133" s="495"/>
      <c r="E133" s="501" t="s">
        <v>97</v>
      </c>
      <c r="F133" s="477" t="s">
        <v>559</v>
      </c>
      <c r="G133" s="1420" t="s">
        <v>10319</v>
      </c>
      <c r="H133" s="192"/>
      <c r="I133" s="485"/>
      <c r="J133" s="497" t="s">
        <v>10320</v>
      </c>
      <c r="K133" s="207" t="s">
        <v>127</v>
      </c>
      <c r="L133" s="480"/>
      <c r="M133" s="509"/>
    </row>
    <row r="134" spans="1:13" s="204" customFormat="1" ht="12" customHeight="1" x14ac:dyDescent="0.15">
      <c r="A134" s="596"/>
      <c r="B134" s="495"/>
      <c r="C134" s="489"/>
      <c r="D134" s="495"/>
      <c r="E134" s="508"/>
      <c r="F134" s="478"/>
      <c r="G134" s="1400"/>
      <c r="H134" s="192"/>
      <c r="I134" s="485"/>
      <c r="J134" s="497" t="s">
        <v>10321</v>
      </c>
      <c r="K134" s="207" t="s">
        <v>101</v>
      </c>
      <c r="L134" s="480"/>
      <c r="M134" s="509"/>
    </row>
    <row r="135" spans="1:13" s="204" customFormat="1" ht="38.25" customHeight="1" x14ac:dyDescent="0.15">
      <c r="A135" s="596"/>
      <c r="B135" s="495"/>
      <c r="C135" s="489"/>
      <c r="D135" s="495"/>
      <c r="E135" s="508"/>
      <c r="F135" s="478"/>
      <c r="G135" s="1400"/>
      <c r="H135" s="192"/>
      <c r="I135" s="485"/>
      <c r="J135" s="497" t="s">
        <v>10322</v>
      </c>
      <c r="K135" s="207" t="s">
        <v>141</v>
      </c>
      <c r="L135" s="480"/>
      <c r="M135" s="509"/>
    </row>
    <row r="136" spans="1:13" s="204" customFormat="1" ht="14.25" customHeight="1" x14ac:dyDescent="0.15">
      <c r="A136" s="596"/>
      <c r="B136" s="495"/>
      <c r="C136" s="489"/>
      <c r="D136" s="495"/>
      <c r="E136" s="508"/>
      <c r="F136" s="478"/>
      <c r="G136" s="1401"/>
      <c r="H136" s="192"/>
      <c r="I136" s="485"/>
      <c r="J136" s="497" t="s">
        <v>10323</v>
      </c>
      <c r="K136" s="207" t="s">
        <v>43</v>
      </c>
      <c r="L136" s="480"/>
      <c r="M136" s="509"/>
    </row>
    <row r="137" spans="1:13" ht="41.25" customHeight="1" x14ac:dyDescent="0.15">
      <c r="A137" s="596"/>
      <c r="B137" s="495"/>
      <c r="C137" s="489"/>
      <c r="D137" s="495"/>
      <c r="E137" s="502"/>
      <c r="F137" s="487"/>
      <c r="G137" s="486" t="s">
        <v>2391</v>
      </c>
      <c r="H137" s="192"/>
      <c r="I137" s="485"/>
      <c r="J137" s="497" t="s">
        <v>10324</v>
      </c>
      <c r="K137" s="481" t="s">
        <v>2393</v>
      </c>
      <c r="L137" s="480"/>
      <c r="M137" s="509"/>
    </row>
    <row r="138" spans="1:13" s="204" customFormat="1" ht="21.75" customHeight="1" x14ac:dyDescent="0.15">
      <c r="A138" s="596"/>
      <c r="B138" s="495"/>
      <c r="C138" s="489"/>
      <c r="D138" s="495"/>
      <c r="E138" s="197" t="s">
        <v>155</v>
      </c>
      <c r="F138" s="496" t="s">
        <v>569</v>
      </c>
      <c r="G138" s="496" t="s">
        <v>572</v>
      </c>
      <c r="H138" s="192"/>
      <c r="I138" s="485"/>
      <c r="J138" s="497" t="s">
        <v>10325</v>
      </c>
      <c r="K138" s="207" t="s">
        <v>43</v>
      </c>
      <c r="L138" s="480"/>
      <c r="M138" s="509"/>
    </row>
    <row r="139" spans="1:13" s="204" customFormat="1" ht="88.5" customHeight="1" x14ac:dyDescent="0.15">
      <c r="A139" s="596"/>
      <c r="B139" s="495"/>
      <c r="C139" s="489"/>
      <c r="D139" s="495"/>
      <c r="E139" s="508" t="s">
        <v>164</v>
      </c>
      <c r="F139" s="478" t="s">
        <v>574</v>
      </c>
      <c r="G139" s="496" t="s">
        <v>10326</v>
      </c>
      <c r="H139" s="192"/>
      <c r="I139" s="485"/>
      <c r="J139" s="497" t="s">
        <v>10327</v>
      </c>
      <c r="K139" s="207" t="s">
        <v>127</v>
      </c>
      <c r="L139" s="480"/>
      <c r="M139" s="485"/>
    </row>
    <row r="140" spans="1:13" s="204" customFormat="1" ht="35.25" customHeight="1" x14ac:dyDescent="0.15">
      <c r="A140" s="596"/>
      <c r="B140" s="495"/>
      <c r="C140" s="489"/>
      <c r="D140" s="495"/>
      <c r="E140" s="508"/>
      <c r="F140" s="478"/>
      <c r="G140" s="202" t="s">
        <v>10328</v>
      </c>
      <c r="H140" s="192"/>
      <c r="I140" s="485"/>
      <c r="J140" s="497" t="s">
        <v>10329</v>
      </c>
      <c r="K140" s="644" t="s">
        <v>10330</v>
      </c>
      <c r="L140" s="480"/>
      <c r="M140" s="478"/>
    </row>
    <row r="141" spans="1:13" s="204" customFormat="1" ht="30" customHeight="1" x14ac:dyDescent="0.15">
      <c r="A141" s="596"/>
      <c r="B141" s="495"/>
      <c r="C141" s="489"/>
      <c r="D141" s="495"/>
      <c r="E141" s="508"/>
      <c r="F141" s="478"/>
      <c r="G141" s="202" t="s">
        <v>10331</v>
      </c>
      <c r="H141" s="192"/>
      <c r="I141" s="485"/>
      <c r="J141" s="497" t="s">
        <v>10332</v>
      </c>
      <c r="K141" s="207" t="s">
        <v>43</v>
      </c>
      <c r="L141" s="480"/>
      <c r="M141" s="478"/>
    </row>
    <row r="142" spans="1:13" ht="11.1" customHeight="1" x14ac:dyDescent="0.15">
      <c r="A142" s="596"/>
      <c r="B142" s="495"/>
      <c r="C142" s="489"/>
      <c r="D142" s="495"/>
      <c r="E142" s="508"/>
      <c r="F142" s="478"/>
      <c r="G142" s="218" t="s">
        <v>2400</v>
      </c>
      <c r="H142" s="192"/>
      <c r="I142" s="485"/>
      <c r="J142" s="497" t="s">
        <v>3178</v>
      </c>
      <c r="K142" s="207" t="s">
        <v>186</v>
      </c>
      <c r="L142" s="480"/>
      <c r="M142" s="509"/>
    </row>
    <row r="143" spans="1:13" s="204" customFormat="1" ht="11.1" customHeight="1" x14ac:dyDescent="0.15">
      <c r="A143" s="596"/>
      <c r="B143" s="495"/>
      <c r="C143" s="489"/>
      <c r="D143" s="495"/>
      <c r="E143" s="197" t="s">
        <v>171</v>
      </c>
      <c r="F143" s="496" t="s">
        <v>580</v>
      </c>
      <c r="G143" s="478" t="s">
        <v>581</v>
      </c>
      <c r="H143" s="192"/>
      <c r="I143" s="485"/>
      <c r="J143" s="497" t="s">
        <v>10333</v>
      </c>
      <c r="K143" s="207" t="s">
        <v>127</v>
      </c>
      <c r="L143" s="480"/>
      <c r="M143" s="509"/>
    </row>
    <row r="144" spans="1:13" s="204" customFormat="1" ht="11.1" customHeight="1" x14ac:dyDescent="0.15">
      <c r="A144" s="596"/>
      <c r="B144" s="495"/>
      <c r="C144" s="489"/>
      <c r="D144" s="495"/>
      <c r="E144" s="508" t="s">
        <v>178</v>
      </c>
      <c r="F144" s="478" t="s">
        <v>583</v>
      </c>
      <c r="G144" s="1420" t="s">
        <v>584</v>
      </c>
      <c r="H144" s="192"/>
      <c r="I144" s="485"/>
      <c r="J144" s="497" t="s">
        <v>10334</v>
      </c>
      <c r="K144" s="207" t="s">
        <v>127</v>
      </c>
      <c r="L144" s="480"/>
      <c r="M144" s="509"/>
    </row>
    <row r="145" spans="1:13" s="204" customFormat="1" ht="32.25" customHeight="1" x14ac:dyDescent="0.15">
      <c r="A145" s="596"/>
      <c r="B145" s="495"/>
      <c r="C145" s="489"/>
      <c r="D145" s="495"/>
      <c r="E145" s="508"/>
      <c r="F145" s="478"/>
      <c r="G145" s="1401"/>
      <c r="H145" s="192"/>
      <c r="I145" s="485"/>
      <c r="J145" s="497" t="s">
        <v>10335</v>
      </c>
      <c r="K145" s="481" t="s">
        <v>512</v>
      </c>
      <c r="L145" s="480"/>
      <c r="M145" s="509"/>
    </row>
    <row r="146" spans="1:13" s="204" customFormat="1" ht="11.1" customHeight="1" x14ac:dyDescent="0.15">
      <c r="A146" s="596"/>
      <c r="B146" s="495"/>
      <c r="C146" s="489"/>
      <c r="D146" s="495"/>
      <c r="E146" s="502"/>
      <c r="F146" s="487"/>
      <c r="G146" s="487" t="s">
        <v>586</v>
      </c>
      <c r="H146" s="192"/>
      <c r="I146" s="485"/>
      <c r="J146" s="497" t="s">
        <v>10336</v>
      </c>
      <c r="K146" s="185" t="s">
        <v>101</v>
      </c>
      <c r="L146" s="480"/>
      <c r="M146" s="509"/>
    </row>
    <row r="147" spans="1:13" s="204" customFormat="1" ht="27.75" customHeight="1" x14ac:dyDescent="0.15">
      <c r="A147" s="596"/>
      <c r="B147" s="495"/>
      <c r="C147" s="489"/>
      <c r="D147" s="495"/>
      <c r="E147" s="197" t="s">
        <v>588</v>
      </c>
      <c r="F147" s="496" t="s">
        <v>589</v>
      </c>
      <c r="G147" s="496" t="s">
        <v>590</v>
      </c>
      <c r="H147" s="192"/>
      <c r="I147" s="485"/>
      <c r="J147" s="497" t="s">
        <v>10337</v>
      </c>
      <c r="K147" s="185" t="s">
        <v>127</v>
      </c>
      <c r="L147" s="480"/>
      <c r="M147" s="509"/>
    </row>
    <row r="148" spans="1:13" s="204" customFormat="1" ht="27.75" customHeight="1" x14ac:dyDescent="0.15">
      <c r="A148" s="596"/>
      <c r="B148" s="478"/>
      <c r="C148" s="498"/>
      <c r="D148" s="599"/>
      <c r="E148" s="502" t="s">
        <v>592</v>
      </c>
      <c r="F148" s="487" t="s">
        <v>593</v>
      </c>
      <c r="G148" s="496" t="s">
        <v>10338</v>
      </c>
      <c r="H148" s="192"/>
      <c r="I148" s="486"/>
      <c r="J148" s="497" t="s">
        <v>10339</v>
      </c>
      <c r="K148" s="211" t="s">
        <v>127</v>
      </c>
      <c r="L148" s="481"/>
      <c r="M148" s="500"/>
    </row>
    <row r="149" spans="1:13" s="204" customFormat="1" ht="27" customHeight="1" x14ac:dyDescent="0.15">
      <c r="A149" s="596"/>
      <c r="B149" s="495"/>
      <c r="C149" s="489">
        <v>4</v>
      </c>
      <c r="D149" s="495" t="s">
        <v>595</v>
      </c>
      <c r="E149" s="508" t="s">
        <v>15</v>
      </c>
      <c r="F149" s="478" t="s">
        <v>596</v>
      </c>
      <c r="G149" s="477" t="s">
        <v>10340</v>
      </c>
      <c r="H149" s="192"/>
      <c r="I149" s="485" t="s">
        <v>10341</v>
      </c>
      <c r="J149" s="476" t="s">
        <v>10342</v>
      </c>
      <c r="K149" s="494" t="s">
        <v>127</v>
      </c>
      <c r="L149" s="480" t="s">
        <v>1204</v>
      </c>
      <c r="M149" s="509" t="s">
        <v>7813</v>
      </c>
    </row>
    <row r="150" spans="1:13" s="204" customFormat="1" ht="53.25" customHeight="1" x14ac:dyDescent="0.15">
      <c r="A150" s="596"/>
      <c r="B150" s="495"/>
      <c r="C150" s="489"/>
      <c r="D150" s="495"/>
      <c r="E150" s="508"/>
      <c r="F150" s="478"/>
      <c r="G150" s="477" t="s">
        <v>600</v>
      </c>
      <c r="H150" s="192"/>
      <c r="I150" s="485"/>
      <c r="J150" s="497" t="s">
        <v>10343</v>
      </c>
      <c r="K150" s="217" t="s">
        <v>101</v>
      </c>
      <c r="L150" s="480"/>
      <c r="M150" s="509"/>
    </row>
    <row r="151" spans="1:13" s="204" customFormat="1" ht="34.5" customHeight="1" x14ac:dyDescent="0.15">
      <c r="A151" s="596"/>
      <c r="B151" s="495"/>
      <c r="C151" s="489"/>
      <c r="D151" s="495"/>
      <c r="E151" s="502"/>
      <c r="F151" s="487"/>
      <c r="G151" s="496" t="s">
        <v>602</v>
      </c>
      <c r="H151" s="192"/>
      <c r="I151" s="485"/>
      <c r="J151" s="497" t="s">
        <v>10344</v>
      </c>
      <c r="K151" s="497" t="s">
        <v>141</v>
      </c>
      <c r="L151" s="485"/>
      <c r="M151" s="509"/>
    </row>
    <row r="152" spans="1:13" s="204" customFormat="1" ht="32.25" customHeight="1" x14ac:dyDescent="0.15">
      <c r="A152" s="596"/>
      <c r="B152" s="495"/>
      <c r="C152" s="489"/>
      <c r="D152" s="495"/>
      <c r="E152" s="508" t="s">
        <v>37</v>
      </c>
      <c r="F152" s="478" t="s">
        <v>604</v>
      </c>
      <c r="G152" s="478" t="s">
        <v>605</v>
      </c>
      <c r="H152" s="192"/>
      <c r="I152" s="485"/>
      <c r="J152" s="497" t="s">
        <v>10345</v>
      </c>
      <c r="K152" s="494" t="s">
        <v>127</v>
      </c>
      <c r="L152" s="485"/>
      <c r="M152" s="509"/>
    </row>
    <row r="153" spans="1:13" s="204" customFormat="1" ht="60" customHeight="1" x14ac:dyDescent="0.15">
      <c r="A153" s="597"/>
      <c r="B153" s="599"/>
      <c r="C153" s="498"/>
      <c r="D153" s="487"/>
      <c r="E153" s="197" t="s">
        <v>69</v>
      </c>
      <c r="F153" s="496" t="s">
        <v>6984</v>
      </c>
      <c r="G153" s="496" t="s">
        <v>6985</v>
      </c>
      <c r="H153" s="670"/>
      <c r="I153" s="486"/>
      <c r="J153" s="497" t="s">
        <v>10346</v>
      </c>
      <c r="K153" s="497" t="s">
        <v>141</v>
      </c>
      <c r="L153" s="486"/>
      <c r="M153" s="500"/>
    </row>
    <row r="154" spans="1:13" s="204" customFormat="1" ht="23.25" customHeight="1" x14ac:dyDescent="0.15">
      <c r="A154" s="596">
        <v>54</v>
      </c>
      <c r="B154" s="495" t="s">
        <v>613</v>
      </c>
      <c r="C154" s="489">
        <v>1</v>
      </c>
      <c r="D154" s="495" t="s">
        <v>614</v>
      </c>
      <c r="E154" s="508" t="s">
        <v>15</v>
      </c>
      <c r="F154" s="478" t="s">
        <v>615</v>
      </c>
      <c r="G154" s="484" t="s">
        <v>2418</v>
      </c>
      <c r="H154" s="577" t="s">
        <v>7953</v>
      </c>
      <c r="I154" s="485" t="s">
        <v>2420</v>
      </c>
      <c r="J154" s="497" t="s">
        <v>10347</v>
      </c>
      <c r="K154" s="497" t="s">
        <v>127</v>
      </c>
      <c r="L154" s="485" t="s">
        <v>128</v>
      </c>
      <c r="M154" s="509" t="s">
        <v>23</v>
      </c>
    </row>
    <row r="155" spans="1:13" s="204" customFormat="1" ht="17.25" customHeight="1" x14ac:dyDescent="0.15">
      <c r="A155" s="596"/>
      <c r="B155" s="495"/>
      <c r="C155" s="489"/>
      <c r="D155" s="495"/>
      <c r="E155" s="508"/>
      <c r="F155" s="478"/>
      <c r="G155" s="477" t="s">
        <v>10348</v>
      </c>
      <c r="H155" s="577"/>
      <c r="I155" s="485"/>
      <c r="J155" s="497" t="s">
        <v>10349</v>
      </c>
      <c r="K155" s="211" t="s">
        <v>101</v>
      </c>
      <c r="L155" s="485"/>
      <c r="M155" s="509"/>
    </row>
    <row r="156" spans="1:13" s="204" customFormat="1" ht="30.75" customHeight="1" x14ac:dyDescent="0.15">
      <c r="A156" s="596"/>
      <c r="B156" s="495"/>
      <c r="C156" s="489"/>
      <c r="D156" s="495"/>
      <c r="E156" s="197" t="s">
        <v>37</v>
      </c>
      <c r="F156" s="496" t="s">
        <v>621</v>
      </c>
      <c r="G156" s="496" t="s">
        <v>2421</v>
      </c>
      <c r="H156" s="192"/>
      <c r="I156" s="485"/>
      <c r="J156" s="497" t="s">
        <v>10350</v>
      </c>
      <c r="K156" s="497" t="s">
        <v>127</v>
      </c>
      <c r="L156" s="485"/>
      <c r="M156" s="509"/>
    </row>
    <row r="157" spans="1:13" s="204" customFormat="1" ht="24" customHeight="1" x14ac:dyDescent="0.15">
      <c r="A157" s="596"/>
      <c r="B157" s="495"/>
      <c r="C157" s="489"/>
      <c r="D157" s="495"/>
      <c r="E157" s="197" t="s">
        <v>69</v>
      </c>
      <c r="F157" s="496" t="s">
        <v>624</v>
      </c>
      <c r="G157" s="496" t="s">
        <v>2423</v>
      </c>
      <c r="H157" s="192"/>
      <c r="I157" s="485"/>
      <c r="J157" s="497" t="s">
        <v>10351</v>
      </c>
      <c r="K157" s="497" t="s">
        <v>127</v>
      </c>
      <c r="L157" s="485"/>
      <c r="M157" s="509"/>
    </row>
    <row r="158" spans="1:13" s="204" customFormat="1" ht="22.5" customHeight="1" x14ac:dyDescent="0.15">
      <c r="A158" s="596"/>
      <c r="B158" s="495"/>
      <c r="C158" s="489"/>
      <c r="D158" s="495"/>
      <c r="E158" s="502" t="s">
        <v>74</v>
      </c>
      <c r="F158" s="487" t="s">
        <v>627</v>
      </c>
      <c r="G158" s="487" t="s">
        <v>630</v>
      </c>
      <c r="H158" s="192"/>
      <c r="I158" s="485"/>
      <c r="J158" s="497" t="s">
        <v>10352</v>
      </c>
      <c r="K158" s="211" t="s">
        <v>101</v>
      </c>
      <c r="L158" s="480"/>
      <c r="M158" s="509"/>
    </row>
    <row r="159" spans="1:13" s="204" customFormat="1" ht="28.5" customHeight="1" x14ac:dyDescent="0.15">
      <c r="A159" s="596"/>
      <c r="B159" s="495"/>
      <c r="C159" s="489"/>
      <c r="D159" s="495"/>
      <c r="E159" s="197" t="s">
        <v>155</v>
      </c>
      <c r="F159" s="496" t="s">
        <v>637</v>
      </c>
      <c r="G159" s="496" t="s">
        <v>638</v>
      </c>
      <c r="H159" s="192"/>
      <c r="I159" s="485"/>
      <c r="J159" s="497" t="s">
        <v>10351</v>
      </c>
      <c r="K159" s="497" t="s">
        <v>127</v>
      </c>
      <c r="L159" s="485"/>
      <c r="M159" s="509"/>
    </row>
    <row r="160" spans="1:13" s="204" customFormat="1" ht="33.75" customHeight="1" x14ac:dyDescent="0.15">
      <c r="A160" s="596"/>
      <c r="B160" s="495"/>
      <c r="C160" s="489"/>
      <c r="D160" s="495"/>
      <c r="E160" s="508" t="s">
        <v>164</v>
      </c>
      <c r="F160" s="1402" t="s">
        <v>640</v>
      </c>
      <c r="G160" s="478" t="s">
        <v>10353</v>
      </c>
      <c r="H160" s="192"/>
      <c r="I160" s="485"/>
      <c r="J160" s="497" t="s">
        <v>10351</v>
      </c>
      <c r="K160" s="1005" t="s">
        <v>127</v>
      </c>
      <c r="L160" s="485"/>
      <c r="M160" s="509"/>
    </row>
    <row r="161" spans="1:13" ht="62.25" customHeight="1" x14ac:dyDescent="0.15">
      <c r="A161" s="596"/>
      <c r="B161" s="495"/>
      <c r="C161" s="489"/>
      <c r="D161" s="495"/>
      <c r="E161" s="502"/>
      <c r="F161" s="1404"/>
      <c r="G161" s="496" t="s">
        <v>10354</v>
      </c>
      <c r="H161" s="192"/>
      <c r="I161" s="485"/>
      <c r="J161" s="497" t="s">
        <v>10351</v>
      </c>
      <c r="K161" s="639" t="s">
        <v>101</v>
      </c>
      <c r="L161" s="485"/>
      <c r="M161" s="509"/>
    </row>
    <row r="162" spans="1:13" ht="25.5" customHeight="1" x14ac:dyDescent="0.15">
      <c r="A162" s="596"/>
      <c r="B162" s="495"/>
      <c r="C162" s="489"/>
      <c r="D162" s="495"/>
      <c r="E162" s="508" t="s">
        <v>178</v>
      </c>
      <c r="F162" s="477" t="s">
        <v>648</v>
      </c>
      <c r="G162" s="496" t="s">
        <v>651</v>
      </c>
      <c r="H162" s="192"/>
      <c r="I162" s="485"/>
      <c r="J162" s="497" t="s">
        <v>10355</v>
      </c>
      <c r="K162" s="497" t="s">
        <v>10356</v>
      </c>
      <c r="L162" s="485"/>
      <c r="M162" s="509"/>
    </row>
    <row r="163" spans="1:13" ht="12.75" customHeight="1" x14ac:dyDescent="0.15">
      <c r="A163" s="596"/>
      <c r="B163" s="495"/>
      <c r="C163" s="489"/>
      <c r="D163" s="495"/>
      <c r="E163" s="508"/>
      <c r="F163" s="478"/>
      <c r="G163" s="477" t="s">
        <v>10357</v>
      </c>
      <c r="H163" s="192"/>
      <c r="I163" s="485"/>
      <c r="J163" s="497" t="s">
        <v>10358</v>
      </c>
      <c r="K163" s="494" t="s">
        <v>31</v>
      </c>
      <c r="L163" s="485"/>
      <c r="M163" s="509"/>
    </row>
    <row r="164" spans="1:13" ht="21.75" customHeight="1" x14ac:dyDescent="0.15">
      <c r="A164" s="596"/>
      <c r="B164" s="495"/>
      <c r="C164" s="489"/>
      <c r="D164" s="495"/>
      <c r="E164" s="502"/>
      <c r="F164" s="487"/>
      <c r="G164" s="215" t="s">
        <v>653</v>
      </c>
      <c r="H164" s="192"/>
      <c r="I164" s="485"/>
      <c r="J164" s="497" t="s">
        <v>10359</v>
      </c>
      <c r="K164" s="247" t="s">
        <v>512</v>
      </c>
      <c r="L164" s="480"/>
      <c r="M164" s="509"/>
    </row>
    <row r="165" spans="1:13" ht="21.75" customHeight="1" x14ac:dyDescent="0.15">
      <c r="A165" s="596"/>
      <c r="B165" s="495"/>
      <c r="C165" s="489"/>
      <c r="D165" s="495"/>
      <c r="E165" s="508" t="s">
        <v>588</v>
      </c>
      <c r="F165" s="478" t="s">
        <v>654</v>
      </c>
      <c r="G165" s="215" t="s">
        <v>4288</v>
      </c>
      <c r="H165" s="192"/>
      <c r="I165" s="485"/>
      <c r="J165" s="497" t="s">
        <v>4289</v>
      </c>
      <c r="K165" s="216" t="s">
        <v>512</v>
      </c>
      <c r="L165" s="480"/>
      <c r="M165" s="509"/>
    </row>
    <row r="166" spans="1:13" ht="21.75" customHeight="1" x14ac:dyDescent="0.15">
      <c r="A166" s="596"/>
      <c r="B166" s="495"/>
      <c r="C166" s="489"/>
      <c r="D166" s="495"/>
      <c r="E166" s="501" t="s">
        <v>592</v>
      </c>
      <c r="F166" s="496" t="s">
        <v>659</v>
      </c>
      <c r="G166" s="496" t="s">
        <v>660</v>
      </c>
      <c r="H166" s="192"/>
      <c r="I166" s="486"/>
      <c r="J166" s="497" t="s">
        <v>10360</v>
      </c>
      <c r="K166" s="217" t="s">
        <v>127</v>
      </c>
      <c r="L166" s="480"/>
      <c r="M166" s="509"/>
    </row>
    <row r="167" spans="1:13" ht="23.25" customHeight="1" x14ac:dyDescent="0.15">
      <c r="A167" s="596"/>
      <c r="B167" s="495"/>
      <c r="C167" s="488">
        <v>2</v>
      </c>
      <c r="D167" s="493" t="s">
        <v>666</v>
      </c>
      <c r="E167" s="501" t="s">
        <v>15</v>
      </c>
      <c r="F167" s="477" t="s">
        <v>667</v>
      </c>
      <c r="G167" s="477" t="s">
        <v>2435</v>
      </c>
      <c r="H167" s="192"/>
      <c r="I167" s="485" t="s">
        <v>7969</v>
      </c>
      <c r="J167" s="497" t="s">
        <v>10361</v>
      </c>
      <c r="K167" s="217" t="s">
        <v>127</v>
      </c>
      <c r="L167" s="484" t="s">
        <v>128</v>
      </c>
      <c r="M167" s="499" t="s">
        <v>23</v>
      </c>
    </row>
    <row r="168" spans="1:13" s="204" customFormat="1" ht="26.25" customHeight="1" x14ac:dyDescent="0.15">
      <c r="A168" s="596"/>
      <c r="B168" s="495"/>
      <c r="C168" s="489"/>
      <c r="D168" s="495"/>
      <c r="E168" s="197" t="s">
        <v>37</v>
      </c>
      <c r="F168" s="496" t="s">
        <v>669</v>
      </c>
      <c r="G168" s="496" t="s">
        <v>2437</v>
      </c>
      <c r="H168" s="192"/>
      <c r="I168" s="485"/>
      <c r="J168" s="497" t="s">
        <v>10362</v>
      </c>
      <c r="K168" s="207" t="s">
        <v>127</v>
      </c>
      <c r="L168" s="480"/>
      <c r="M168" s="509"/>
    </row>
    <row r="169" spans="1:13" s="204" customFormat="1" ht="26.25" customHeight="1" x14ac:dyDescent="0.15">
      <c r="A169" s="596"/>
      <c r="B169" s="495"/>
      <c r="C169" s="489"/>
      <c r="D169" s="495"/>
      <c r="E169" s="502" t="s">
        <v>69</v>
      </c>
      <c r="F169" s="487" t="s">
        <v>672</v>
      </c>
      <c r="G169" s="487" t="s">
        <v>2439</v>
      </c>
      <c r="H169" s="192"/>
      <c r="I169" s="485"/>
      <c r="J169" s="497" t="s">
        <v>10363</v>
      </c>
      <c r="K169" s="211" t="s">
        <v>127</v>
      </c>
      <c r="L169" s="480"/>
      <c r="M169" s="509"/>
    </row>
    <row r="170" spans="1:13" s="204" customFormat="1" ht="26.25" customHeight="1" x14ac:dyDescent="0.15">
      <c r="A170" s="596"/>
      <c r="B170" s="495"/>
      <c r="C170" s="489"/>
      <c r="D170" s="495"/>
      <c r="E170" s="502" t="s">
        <v>74</v>
      </c>
      <c r="F170" s="487" t="s">
        <v>674</v>
      </c>
      <c r="G170" s="487" t="s">
        <v>2441</v>
      </c>
      <c r="H170" s="192"/>
      <c r="I170" s="485"/>
      <c r="J170" s="497" t="s">
        <v>10364</v>
      </c>
      <c r="K170" s="598" t="s">
        <v>127</v>
      </c>
      <c r="L170" s="485"/>
      <c r="M170" s="509"/>
    </row>
    <row r="171" spans="1:13" s="204" customFormat="1" ht="24" customHeight="1" x14ac:dyDescent="0.15">
      <c r="A171" s="596"/>
      <c r="B171" s="495"/>
      <c r="C171" s="489"/>
      <c r="D171" s="495"/>
      <c r="E171" s="508" t="s">
        <v>93</v>
      </c>
      <c r="F171" s="478" t="s">
        <v>676</v>
      </c>
      <c r="G171" s="478" t="s">
        <v>2443</v>
      </c>
      <c r="H171" s="192"/>
      <c r="I171" s="485"/>
      <c r="J171" s="497" t="s">
        <v>10365</v>
      </c>
      <c r="K171" s="212" t="s">
        <v>127</v>
      </c>
      <c r="L171" s="480"/>
      <c r="M171" s="509"/>
    </row>
    <row r="172" spans="1:13" s="204" customFormat="1" ht="24.75" customHeight="1" x14ac:dyDescent="0.15">
      <c r="A172" s="596"/>
      <c r="B172" s="495"/>
      <c r="C172" s="489"/>
      <c r="D172" s="478"/>
      <c r="E172" s="197" t="s">
        <v>97</v>
      </c>
      <c r="F172" s="496" t="s">
        <v>678</v>
      </c>
      <c r="G172" s="496" t="s">
        <v>2445</v>
      </c>
      <c r="H172" s="192"/>
      <c r="I172" s="485"/>
      <c r="J172" s="497" t="s">
        <v>10363</v>
      </c>
      <c r="K172" s="185" t="s">
        <v>127</v>
      </c>
      <c r="L172" s="480"/>
      <c r="M172" s="509"/>
    </row>
    <row r="173" spans="1:13" s="204" customFormat="1" ht="23.25" customHeight="1" x14ac:dyDescent="0.15">
      <c r="A173" s="596"/>
      <c r="B173" s="495"/>
      <c r="C173" s="489"/>
      <c r="D173" s="495"/>
      <c r="E173" s="502" t="s">
        <v>155</v>
      </c>
      <c r="F173" s="487" t="s">
        <v>680</v>
      </c>
      <c r="G173" s="487" t="s">
        <v>10366</v>
      </c>
      <c r="H173" s="192"/>
      <c r="I173" s="485"/>
      <c r="J173" s="497" t="s">
        <v>10363</v>
      </c>
      <c r="K173" s="481" t="s">
        <v>127</v>
      </c>
      <c r="L173" s="480"/>
      <c r="M173" s="509"/>
    </row>
    <row r="174" spans="1:13" s="204" customFormat="1" ht="23.25" customHeight="1" x14ac:dyDescent="0.15">
      <c r="A174" s="596"/>
      <c r="B174" s="495"/>
      <c r="C174" s="489"/>
      <c r="D174" s="495"/>
      <c r="E174" s="508" t="s">
        <v>164</v>
      </c>
      <c r="F174" s="478" t="s">
        <v>683</v>
      </c>
      <c r="G174" s="496" t="s">
        <v>684</v>
      </c>
      <c r="H174" s="192"/>
      <c r="I174" s="485"/>
      <c r="J174" s="497" t="s">
        <v>10363</v>
      </c>
      <c r="K174" s="207" t="s">
        <v>127</v>
      </c>
      <c r="L174" s="480"/>
      <c r="M174" s="509"/>
    </row>
    <row r="175" spans="1:13" s="204" customFormat="1" ht="31.5" customHeight="1" x14ac:dyDescent="0.15">
      <c r="A175" s="596"/>
      <c r="B175" s="495"/>
      <c r="C175" s="489"/>
      <c r="D175" s="495"/>
      <c r="E175" s="508"/>
      <c r="F175" s="478"/>
      <c r="G175" s="496" t="s">
        <v>10367</v>
      </c>
      <c r="H175" s="192"/>
      <c r="I175" s="485"/>
      <c r="J175" s="497" t="s">
        <v>10368</v>
      </c>
      <c r="K175" s="481" t="s">
        <v>10369</v>
      </c>
      <c r="L175" s="480"/>
      <c r="M175" s="509"/>
    </row>
    <row r="176" spans="1:13" s="204" customFormat="1" ht="11.1" customHeight="1" x14ac:dyDescent="0.15">
      <c r="A176" s="596"/>
      <c r="B176" s="495"/>
      <c r="C176" s="489"/>
      <c r="D176" s="495"/>
      <c r="E176" s="508"/>
      <c r="F176" s="478"/>
      <c r="G176" s="496" t="s">
        <v>2450</v>
      </c>
      <c r="H176" s="192"/>
      <c r="I176" s="485"/>
      <c r="J176" s="497" t="s">
        <v>10370</v>
      </c>
      <c r="K176" s="185" t="s">
        <v>101</v>
      </c>
      <c r="L176" s="480"/>
      <c r="M176" s="509"/>
    </row>
    <row r="177" spans="1:13" s="204" customFormat="1" ht="36" customHeight="1" x14ac:dyDescent="0.15">
      <c r="A177" s="596"/>
      <c r="B177" s="495"/>
      <c r="C177" s="489"/>
      <c r="D177" s="495"/>
      <c r="E177" s="502"/>
      <c r="F177" s="487"/>
      <c r="G177" s="497" t="s">
        <v>10371</v>
      </c>
      <c r="H177" s="192"/>
      <c r="I177" s="485"/>
      <c r="J177" s="497" t="s">
        <v>10372</v>
      </c>
      <c r="K177" s="185" t="s">
        <v>101</v>
      </c>
      <c r="L177" s="480"/>
      <c r="M177" s="509"/>
    </row>
    <row r="178" spans="1:13" s="204" customFormat="1" ht="10.5" customHeight="1" x14ac:dyDescent="0.15">
      <c r="A178" s="596"/>
      <c r="B178" s="495"/>
      <c r="C178" s="489"/>
      <c r="D178" s="495"/>
      <c r="E178" s="501" t="s">
        <v>178</v>
      </c>
      <c r="F178" s="477" t="s">
        <v>691</v>
      </c>
      <c r="G178" s="496" t="s">
        <v>692</v>
      </c>
      <c r="H178" s="192"/>
      <c r="I178" s="485"/>
      <c r="J178" s="497" t="s">
        <v>10373</v>
      </c>
      <c r="K178" s="481" t="s">
        <v>141</v>
      </c>
      <c r="L178" s="480"/>
      <c r="M178" s="509"/>
    </row>
    <row r="179" spans="1:13" s="204" customFormat="1" ht="21.75" customHeight="1" x14ac:dyDescent="0.15">
      <c r="A179" s="596"/>
      <c r="B179" s="495"/>
      <c r="C179" s="489"/>
      <c r="D179" s="495"/>
      <c r="E179" s="508"/>
      <c r="F179" s="478"/>
      <c r="G179" s="215" t="s">
        <v>3222</v>
      </c>
      <c r="H179" s="192"/>
      <c r="I179" s="485"/>
      <c r="J179" s="497" t="s">
        <v>10374</v>
      </c>
      <c r="K179" s="247" t="s">
        <v>512</v>
      </c>
      <c r="L179" s="480"/>
      <c r="M179" s="509"/>
    </row>
    <row r="180" spans="1:13" s="204" customFormat="1" ht="21.75" customHeight="1" x14ac:dyDescent="0.15">
      <c r="A180" s="596"/>
      <c r="B180" s="495"/>
      <c r="C180" s="489"/>
      <c r="D180" s="495"/>
      <c r="E180" s="197" t="s">
        <v>588</v>
      </c>
      <c r="F180" s="496" t="s">
        <v>695</v>
      </c>
      <c r="G180" s="497" t="s">
        <v>2453</v>
      </c>
      <c r="H180" s="192"/>
      <c r="I180" s="485"/>
      <c r="J180" s="497" t="s">
        <v>4305</v>
      </c>
      <c r="K180" s="207" t="s">
        <v>512</v>
      </c>
      <c r="L180" s="480"/>
      <c r="M180" s="509"/>
    </row>
    <row r="181" spans="1:13" s="204" customFormat="1" ht="25.5" customHeight="1" x14ac:dyDescent="0.15">
      <c r="A181" s="596"/>
      <c r="B181" s="478"/>
      <c r="C181" s="489"/>
      <c r="D181" s="495"/>
      <c r="E181" s="508" t="s">
        <v>592</v>
      </c>
      <c r="F181" s="478" t="s">
        <v>698</v>
      </c>
      <c r="G181" s="478" t="s">
        <v>699</v>
      </c>
      <c r="H181" s="192"/>
      <c r="I181" s="486"/>
      <c r="J181" s="497" t="s">
        <v>10375</v>
      </c>
      <c r="K181" s="239" t="s">
        <v>127</v>
      </c>
      <c r="L181" s="480"/>
      <c r="M181" s="509"/>
    </row>
    <row r="182" spans="1:13" s="204" customFormat="1" ht="26.25" customHeight="1" x14ac:dyDescent="0.15">
      <c r="A182" s="596"/>
      <c r="B182" s="495"/>
      <c r="C182" s="488">
        <v>3</v>
      </c>
      <c r="D182" s="477" t="s">
        <v>701</v>
      </c>
      <c r="E182" s="501" t="s">
        <v>15</v>
      </c>
      <c r="F182" s="477" t="s">
        <v>702</v>
      </c>
      <c r="G182" s="477" t="s">
        <v>3800</v>
      </c>
      <c r="H182" s="192"/>
      <c r="I182" s="485" t="s">
        <v>2457</v>
      </c>
      <c r="J182" s="497" t="s">
        <v>10376</v>
      </c>
      <c r="K182" s="217" t="s">
        <v>127</v>
      </c>
      <c r="L182" s="484" t="s">
        <v>128</v>
      </c>
      <c r="M182" s="499" t="s">
        <v>23</v>
      </c>
    </row>
    <row r="183" spans="1:13" s="204" customFormat="1" ht="27" customHeight="1" x14ac:dyDescent="0.15">
      <c r="A183" s="596"/>
      <c r="B183" s="495"/>
      <c r="C183" s="489"/>
      <c r="D183" s="478"/>
      <c r="E183" s="197" t="s">
        <v>37</v>
      </c>
      <c r="F183" s="496" t="s">
        <v>706</v>
      </c>
      <c r="G183" s="496" t="s">
        <v>707</v>
      </c>
      <c r="H183" s="192"/>
      <c r="I183" s="485"/>
      <c r="J183" s="497" t="s">
        <v>10377</v>
      </c>
      <c r="K183" s="207" t="s">
        <v>127</v>
      </c>
      <c r="L183" s="480"/>
      <c r="M183" s="509"/>
    </row>
    <row r="184" spans="1:13" s="204" customFormat="1" ht="27" customHeight="1" x14ac:dyDescent="0.15">
      <c r="A184" s="596"/>
      <c r="B184" s="495"/>
      <c r="C184" s="489"/>
      <c r="D184" s="478"/>
      <c r="E184" s="508" t="s">
        <v>69</v>
      </c>
      <c r="F184" s="478" t="s">
        <v>709</v>
      </c>
      <c r="G184" s="478" t="s">
        <v>710</v>
      </c>
      <c r="H184" s="192"/>
      <c r="I184" s="485"/>
      <c r="J184" s="497" t="s">
        <v>10378</v>
      </c>
      <c r="K184" s="212" t="s">
        <v>127</v>
      </c>
      <c r="L184" s="480"/>
      <c r="M184" s="509"/>
    </row>
    <row r="185" spans="1:13" s="204" customFormat="1" ht="23.25" customHeight="1" x14ac:dyDescent="0.15">
      <c r="A185" s="596"/>
      <c r="B185" s="495"/>
      <c r="C185" s="489"/>
      <c r="D185" s="478"/>
      <c r="E185" s="197" t="s">
        <v>93</v>
      </c>
      <c r="F185" s="496" t="s">
        <v>715</v>
      </c>
      <c r="G185" s="496" t="s">
        <v>716</v>
      </c>
      <c r="H185" s="192"/>
      <c r="I185" s="485"/>
      <c r="J185" s="497" t="s">
        <v>10379</v>
      </c>
      <c r="K185" s="207" t="s">
        <v>127</v>
      </c>
      <c r="L185" s="480"/>
      <c r="M185" s="509"/>
    </row>
    <row r="186" spans="1:13" s="204" customFormat="1" ht="25.5" customHeight="1" x14ac:dyDescent="0.15">
      <c r="A186" s="596"/>
      <c r="B186" s="495"/>
      <c r="C186" s="489"/>
      <c r="D186" s="478"/>
      <c r="E186" s="197" t="s">
        <v>155</v>
      </c>
      <c r="F186" s="496" t="s">
        <v>721</v>
      </c>
      <c r="G186" s="496" t="s">
        <v>722</v>
      </c>
      <c r="H186" s="192"/>
      <c r="I186" s="485"/>
      <c r="J186" s="497" t="s">
        <v>10380</v>
      </c>
      <c r="K186" s="207" t="s">
        <v>127</v>
      </c>
      <c r="L186" s="480"/>
      <c r="M186" s="509"/>
    </row>
    <row r="187" spans="1:13" s="204" customFormat="1" ht="20.100000000000001" customHeight="1" x14ac:dyDescent="0.15">
      <c r="A187" s="596"/>
      <c r="B187" s="495"/>
      <c r="C187" s="489"/>
      <c r="D187" s="478"/>
      <c r="E187" s="508" t="s">
        <v>164</v>
      </c>
      <c r="F187" s="478" t="s">
        <v>727</v>
      </c>
      <c r="G187" s="496" t="s">
        <v>728</v>
      </c>
      <c r="H187" s="192"/>
      <c r="I187" s="485"/>
      <c r="J187" s="497" t="s">
        <v>10381</v>
      </c>
      <c r="K187" s="207" t="s">
        <v>127</v>
      </c>
      <c r="L187" s="480"/>
      <c r="M187" s="509"/>
    </row>
    <row r="188" spans="1:13" s="204" customFormat="1" ht="11.1" customHeight="1" x14ac:dyDescent="0.15">
      <c r="A188" s="596"/>
      <c r="B188" s="495"/>
      <c r="C188" s="489"/>
      <c r="D188" s="495"/>
      <c r="E188" s="502"/>
      <c r="F188" s="487"/>
      <c r="G188" s="487" t="s">
        <v>730</v>
      </c>
      <c r="H188" s="192"/>
      <c r="I188" s="485"/>
      <c r="J188" s="497" t="s">
        <v>10382</v>
      </c>
      <c r="K188" s="211" t="s">
        <v>101</v>
      </c>
      <c r="L188" s="480"/>
      <c r="M188" s="509"/>
    </row>
    <row r="189" spans="1:13" s="204" customFormat="1" ht="21.75" customHeight="1" x14ac:dyDescent="0.15">
      <c r="A189" s="596"/>
      <c r="B189" s="495"/>
      <c r="C189" s="489"/>
      <c r="D189" s="478"/>
      <c r="E189" s="197" t="s">
        <v>178</v>
      </c>
      <c r="F189" s="477" t="s">
        <v>735</v>
      </c>
      <c r="G189" s="218" t="s">
        <v>738</v>
      </c>
      <c r="H189" s="192"/>
      <c r="I189" s="485"/>
      <c r="J189" s="497" t="s">
        <v>10383</v>
      </c>
      <c r="K189" s="214" t="s">
        <v>512</v>
      </c>
      <c r="L189" s="480"/>
      <c r="M189" s="509"/>
    </row>
    <row r="190" spans="1:13" ht="21.75" customHeight="1" x14ac:dyDescent="0.15">
      <c r="A190" s="596"/>
      <c r="B190" s="495"/>
      <c r="C190" s="489"/>
      <c r="D190" s="495"/>
      <c r="E190" s="197" t="s">
        <v>588</v>
      </c>
      <c r="F190" s="496" t="s">
        <v>740</v>
      </c>
      <c r="G190" s="497" t="s">
        <v>742</v>
      </c>
      <c r="H190" s="192"/>
      <c r="I190" s="485"/>
      <c r="J190" s="497" t="s">
        <v>10384</v>
      </c>
      <c r="K190" s="214" t="s">
        <v>512</v>
      </c>
      <c r="L190" s="1416"/>
      <c r="M190" s="509"/>
    </row>
    <row r="191" spans="1:13" ht="25.5" customHeight="1" x14ac:dyDescent="0.15">
      <c r="A191" s="597"/>
      <c r="B191" s="599"/>
      <c r="C191" s="498"/>
      <c r="D191" s="599"/>
      <c r="E191" s="502" t="s">
        <v>592</v>
      </c>
      <c r="F191" s="487" t="s">
        <v>743</v>
      </c>
      <c r="G191" s="487" t="s">
        <v>744</v>
      </c>
      <c r="H191" s="670"/>
      <c r="I191" s="486"/>
      <c r="J191" s="497" t="s">
        <v>10385</v>
      </c>
      <c r="K191" s="240" t="s">
        <v>127</v>
      </c>
      <c r="L191" s="1417"/>
      <c r="M191" s="500"/>
    </row>
    <row r="192" spans="1:13" ht="23.25" customHeight="1" x14ac:dyDescent="0.15">
      <c r="A192" s="595">
        <v>55</v>
      </c>
      <c r="B192" s="493" t="s">
        <v>746</v>
      </c>
      <c r="C192" s="488">
        <v>1</v>
      </c>
      <c r="D192" s="493" t="s">
        <v>747</v>
      </c>
      <c r="E192" s="501" t="s">
        <v>15</v>
      </c>
      <c r="F192" s="477" t="s">
        <v>748</v>
      </c>
      <c r="G192" s="482" t="s">
        <v>2466</v>
      </c>
      <c r="H192" s="577" t="s">
        <v>7996</v>
      </c>
      <c r="I192" s="485" t="s">
        <v>2468</v>
      </c>
      <c r="J192" s="476" t="s">
        <v>10386</v>
      </c>
      <c r="K192" s="497" t="s">
        <v>127</v>
      </c>
      <c r="L192" s="485" t="s">
        <v>128</v>
      </c>
      <c r="M192" s="499" t="s">
        <v>23</v>
      </c>
    </row>
    <row r="193" spans="1:13" ht="56.25" customHeight="1" x14ac:dyDescent="0.15">
      <c r="A193" s="596"/>
      <c r="B193" s="495"/>
      <c r="C193" s="489"/>
      <c r="D193" s="495"/>
      <c r="E193" s="501" t="s">
        <v>69</v>
      </c>
      <c r="F193" s="477" t="s">
        <v>755</v>
      </c>
      <c r="G193" s="1420" t="s">
        <v>756</v>
      </c>
      <c r="H193" s="577"/>
      <c r="I193" s="485"/>
      <c r="J193" s="476" t="s">
        <v>10387</v>
      </c>
      <c r="K193" s="497" t="s">
        <v>127</v>
      </c>
      <c r="L193" s="497" t="s">
        <v>758</v>
      </c>
      <c r="M193" s="497" t="s">
        <v>759</v>
      </c>
    </row>
    <row r="194" spans="1:13" ht="25.5" customHeight="1" x14ac:dyDescent="0.15">
      <c r="A194" s="596"/>
      <c r="B194" s="495"/>
      <c r="C194" s="489"/>
      <c r="D194" s="495"/>
      <c r="E194" s="502"/>
      <c r="F194" s="487"/>
      <c r="G194" s="1401"/>
      <c r="H194" s="577"/>
      <c r="I194" s="485"/>
      <c r="J194" s="476" t="s">
        <v>10388</v>
      </c>
      <c r="K194" s="598" t="s">
        <v>101</v>
      </c>
      <c r="L194" s="484" t="s">
        <v>128</v>
      </c>
      <c r="M194" s="499" t="s">
        <v>23</v>
      </c>
    </row>
    <row r="195" spans="1:13" ht="24" customHeight="1" x14ac:dyDescent="0.15">
      <c r="A195" s="596"/>
      <c r="B195" s="495"/>
      <c r="C195" s="489"/>
      <c r="D195" s="495"/>
      <c r="E195" s="508" t="s">
        <v>74</v>
      </c>
      <c r="F195" s="478" t="s">
        <v>760</v>
      </c>
      <c r="G195" s="1420" t="s">
        <v>761</v>
      </c>
      <c r="H195" s="577"/>
      <c r="I195" s="485"/>
      <c r="J195" s="476" t="s">
        <v>10389</v>
      </c>
      <c r="K195" s="598" t="s">
        <v>127</v>
      </c>
      <c r="L195" s="485"/>
      <c r="M195" s="362"/>
    </row>
    <row r="196" spans="1:13" ht="24" customHeight="1" x14ac:dyDescent="0.15">
      <c r="A196" s="596"/>
      <c r="B196" s="495"/>
      <c r="C196" s="489"/>
      <c r="D196" s="495"/>
      <c r="E196" s="508"/>
      <c r="F196" s="478"/>
      <c r="G196" s="1400"/>
      <c r="H196" s="577"/>
      <c r="I196" s="485"/>
      <c r="J196" s="476" t="s">
        <v>10390</v>
      </c>
      <c r="K196" s="218" t="s">
        <v>101</v>
      </c>
      <c r="L196" s="485"/>
      <c r="M196" s="509"/>
    </row>
    <row r="197" spans="1:13" ht="14.25" customHeight="1" x14ac:dyDescent="0.15">
      <c r="A197" s="596"/>
      <c r="B197" s="495"/>
      <c r="C197" s="489"/>
      <c r="D197" s="495"/>
      <c r="E197" s="508"/>
      <c r="F197" s="478"/>
      <c r="G197" s="1401"/>
      <c r="H197" s="578"/>
      <c r="I197" s="486"/>
      <c r="J197" s="476" t="s">
        <v>10391</v>
      </c>
      <c r="K197" s="492" t="s">
        <v>68</v>
      </c>
      <c r="L197" s="485"/>
      <c r="M197" s="509"/>
    </row>
    <row r="198" spans="1:13" ht="42.75" customHeight="1" x14ac:dyDescent="0.15">
      <c r="A198" s="595">
        <v>56</v>
      </c>
      <c r="B198" s="493" t="s">
        <v>766</v>
      </c>
      <c r="C198" s="488">
        <v>1</v>
      </c>
      <c r="D198" s="493" t="s">
        <v>766</v>
      </c>
      <c r="E198" s="501" t="s">
        <v>15</v>
      </c>
      <c r="F198" s="477" t="s">
        <v>767</v>
      </c>
      <c r="G198" s="1420" t="s">
        <v>768</v>
      </c>
      <c r="H198" s="577" t="s">
        <v>8003</v>
      </c>
      <c r="I198" s="485" t="s">
        <v>8003</v>
      </c>
      <c r="J198" s="497" t="s">
        <v>10392</v>
      </c>
      <c r="K198" s="492" t="s">
        <v>127</v>
      </c>
      <c r="L198" s="484" t="s">
        <v>128</v>
      </c>
      <c r="M198" s="499" t="s">
        <v>23</v>
      </c>
    </row>
    <row r="199" spans="1:13" ht="42.75" customHeight="1" x14ac:dyDescent="0.15">
      <c r="A199" s="596"/>
      <c r="B199" s="495"/>
      <c r="C199" s="489"/>
      <c r="D199" s="495"/>
      <c r="E199" s="508"/>
      <c r="F199" s="478"/>
      <c r="G199" s="1401"/>
      <c r="H199" s="192"/>
      <c r="I199" s="485"/>
      <c r="J199" s="497" t="s">
        <v>10393</v>
      </c>
      <c r="K199" s="218" t="s">
        <v>141</v>
      </c>
      <c r="L199" s="485"/>
      <c r="M199" s="509"/>
    </row>
    <row r="200" spans="1:13" ht="12" customHeight="1" x14ac:dyDescent="0.15">
      <c r="A200" s="596"/>
      <c r="B200" s="495"/>
      <c r="C200" s="489"/>
      <c r="D200" s="495"/>
      <c r="E200" s="502"/>
      <c r="F200" s="487"/>
      <c r="G200" s="487" t="s">
        <v>10394</v>
      </c>
      <c r="H200" s="192"/>
      <c r="I200" s="485"/>
      <c r="J200" s="497" t="s">
        <v>10395</v>
      </c>
      <c r="K200" s="497" t="s">
        <v>163</v>
      </c>
      <c r="L200" s="485"/>
      <c r="M200" s="509"/>
    </row>
    <row r="201" spans="1:13" s="204" customFormat="1" ht="11.1" customHeight="1" x14ac:dyDescent="0.15">
      <c r="A201" s="596"/>
      <c r="B201" s="495"/>
      <c r="C201" s="489"/>
      <c r="D201" s="478"/>
      <c r="E201" s="197" t="s">
        <v>69</v>
      </c>
      <c r="F201" s="496" t="s">
        <v>776</v>
      </c>
      <c r="G201" s="496" t="s">
        <v>2477</v>
      </c>
      <c r="H201" s="192"/>
      <c r="I201" s="485"/>
      <c r="J201" s="497" t="s">
        <v>10396</v>
      </c>
      <c r="K201" s="218" t="s">
        <v>141</v>
      </c>
      <c r="L201" s="485"/>
      <c r="M201" s="509"/>
    </row>
    <row r="202" spans="1:13" s="204" customFormat="1" ht="29.25" customHeight="1" x14ac:dyDescent="0.15">
      <c r="A202" s="596"/>
      <c r="B202" s="495"/>
      <c r="C202" s="489"/>
      <c r="D202" s="495"/>
      <c r="E202" s="508" t="s">
        <v>10397</v>
      </c>
      <c r="F202" s="478" t="s">
        <v>10398</v>
      </c>
      <c r="G202" s="487" t="s">
        <v>10399</v>
      </c>
      <c r="H202" s="192"/>
      <c r="I202" s="485"/>
      <c r="J202" s="497" t="s">
        <v>10400</v>
      </c>
      <c r="K202" s="218" t="s">
        <v>2028</v>
      </c>
      <c r="L202" s="485"/>
      <c r="M202" s="509"/>
    </row>
    <row r="203" spans="1:13" s="204" customFormat="1" ht="31.5" x14ac:dyDescent="0.15">
      <c r="A203" s="596"/>
      <c r="B203" s="495"/>
      <c r="C203" s="489"/>
      <c r="D203" s="495"/>
      <c r="E203" s="508"/>
      <c r="F203" s="478"/>
      <c r="G203" s="487" t="s">
        <v>5197</v>
      </c>
      <c r="H203" s="192"/>
      <c r="I203" s="485"/>
      <c r="J203" s="497" t="s">
        <v>5197</v>
      </c>
      <c r="K203" s="218" t="s">
        <v>10401</v>
      </c>
      <c r="L203" s="485"/>
      <c r="M203" s="509"/>
    </row>
    <row r="204" spans="1:13" s="204" customFormat="1" ht="31.5" x14ac:dyDescent="0.15">
      <c r="A204" s="596"/>
      <c r="B204" s="495"/>
      <c r="C204" s="489"/>
      <c r="D204" s="495"/>
      <c r="E204" s="502"/>
      <c r="F204" s="487"/>
      <c r="G204" s="487" t="s">
        <v>2481</v>
      </c>
      <c r="H204" s="192"/>
      <c r="I204" s="485"/>
      <c r="J204" s="497" t="s">
        <v>4331</v>
      </c>
      <c r="K204" s="218" t="s">
        <v>10402</v>
      </c>
      <c r="L204" s="485"/>
      <c r="M204" s="509"/>
    </row>
    <row r="205" spans="1:13" s="204" customFormat="1" ht="37.5" customHeight="1" x14ac:dyDescent="0.15">
      <c r="A205" s="596"/>
      <c r="B205" s="495"/>
      <c r="C205" s="489"/>
      <c r="D205" s="495"/>
      <c r="E205" s="508" t="s">
        <v>93</v>
      </c>
      <c r="F205" s="478" t="s">
        <v>787</v>
      </c>
      <c r="G205" s="500" t="s">
        <v>788</v>
      </c>
      <c r="H205" s="192"/>
      <c r="I205" s="485"/>
      <c r="J205" s="476" t="s">
        <v>10403</v>
      </c>
      <c r="K205" s="218" t="s">
        <v>127</v>
      </c>
      <c r="L205" s="485"/>
      <c r="M205" s="509"/>
    </row>
    <row r="206" spans="1:13" s="204" customFormat="1" ht="24.75" customHeight="1" x14ac:dyDescent="0.15">
      <c r="A206" s="596"/>
      <c r="B206" s="495"/>
      <c r="C206" s="489"/>
      <c r="D206" s="495"/>
      <c r="E206" s="502"/>
      <c r="F206" s="487"/>
      <c r="G206" s="487" t="s">
        <v>792</v>
      </c>
      <c r="H206" s="192"/>
      <c r="I206" s="485"/>
      <c r="J206" s="497" t="s">
        <v>10404</v>
      </c>
      <c r="K206" s="486" t="s">
        <v>141</v>
      </c>
      <c r="L206" s="485"/>
      <c r="M206" s="509"/>
    </row>
    <row r="207" spans="1:13" s="204" customFormat="1" ht="27" customHeight="1" x14ac:dyDescent="0.15">
      <c r="A207" s="596"/>
      <c r="B207" s="495"/>
      <c r="C207" s="489"/>
      <c r="D207" s="478"/>
      <c r="E207" s="508" t="s">
        <v>97</v>
      </c>
      <c r="F207" s="478" t="s">
        <v>793</v>
      </c>
      <c r="G207" s="496" t="s">
        <v>794</v>
      </c>
      <c r="H207" s="192"/>
      <c r="I207" s="485"/>
      <c r="J207" s="497" t="s">
        <v>10405</v>
      </c>
      <c r="K207" s="218" t="s">
        <v>127</v>
      </c>
      <c r="L207" s="485"/>
      <c r="M207" s="509"/>
    </row>
    <row r="208" spans="1:13" s="204" customFormat="1" ht="11.1" customHeight="1" x14ac:dyDescent="0.15">
      <c r="A208" s="596"/>
      <c r="B208" s="495"/>
      <c r="C208" s="489"/>
      <c r="D208" s="478"/>
      <c r="E208" s="502"/>
      <c r="F208" s="487"/>
      <c r="G208" s="487" t="s">
        <v>796</v>
      </c>
      <c r="H208" s="192"/>
      <c r="I208" s="485"/>
      <c r="J208" s="497" t="s">
        <v>10406</v>
      </c>
      <c r="K208" s="494" t="s">
        <v>141</v>
      </c>
      <c r="L208" s="485"/>
      <c r="M208" s="509"/>
    </row>
    <row r="209" spans="1:13" s="204" customFormat="1" ht="11.1" customHeight="1" x14ac:dyDescent="0.15">
      <c r="A209" s="596"/>
      <c r="B209" s="495"/>
      <c r="C209" s="489"/>
      <c r="D209" s="495"/>
      <c r="E209" s="508" t="s">
        <v>155</v>
      </c>
      <c r="F209" s="478" t="s">
        <v>798</v>
      </c>
      <c r="G209" s="477" t="s">
        <v>2487</v>
      </c>
      <c r="H209" s="192"/>
      <c r="I209" s="485"/>
      <c r="J209" s="497" t="s">
        <v>10407</v>
      </c>
      <c r="K209" s="492" t="s">
        <v>101</v>
      </c>
      <c r="L209" s="485"/>
      <c r="M209" s="509"/>
    </row>
    <row r="210" spans="1:13" s="204" customFormat="1" ht="11.1" customHeight="1" x14ac:dyDescent="0.15">
      <c r="A210" s="596"/>
      <c r="B210" s="495"/>
      <c r="C210" s="489"/>
      <c r="D210" s="495"/>
      <c r="E210" s="508"/>
      <c r="F210" s="478"/>
      <c r="G210" s="477" t="s">
        <v>803</v>
      </c>
      <c r="H210" s="192"/>
      <c r="I210" s="485"/>
      <c r="J210" s="497" t="s">
        <v>10408</v>
      </c>
      <c r="K210" s="492" t="s">
        <v>141</v>
      </c>
      <c r="L210" s="485"/>
      <c r="M210" s="509"/>
    </row>
    <row r="211" spans="1:13" s="204" customFormat="1" ht="22.5" customHeight="1" x14ac:dyDescent="0.15">
      <c r="A211" s="596"/>
      <c r="B211" s="495"/>
      <c r="C211" s="489"/>
      <c r="D211" s="495"/>
      <c r="E211" s="508"/>
      <c r="F211" s="478"/>
      <c r="G211" s="497" t="s">
        <v>805</v>
      </c>
      <c r="H211" s="192"/>
      <c r="I211" s="485"/>
      <c r="J211" s="497" t="s">
        <v>10409</v>
      </c>
      <c r="K211" s="497" t="s">
        <v>807</v>
      </c>
      <c r="L211" s="485"/>
      <c r="M211" s="509"/>
    </row>
    <row r="212" spans="1:13" s="204" customFormat="1" ht="46.5" customHeight="1" x14ac:dyDescent="0.15">
      <c r="A212" s="596"/>
      <c r="B212" s="495"/>
      <c r="C212" s="489"/>
      <c r="D212" s="495"/>
      <c r="E212" s="508"/>
      <c r="F212" s="478"/>
      <c r="G212" s="496" t="s">
        <v>2489</v>
      </c>
      <c r="H212" s="192"/>
      <c r="I212" s="485"/>
      <c r="J212" s="484" t="s">
        <v>8948</v>
      </c>
      <c r="K212" s="218" t="s">
        <v>5212</v>
      </c>
      <c r="L212" s="485"/>
      <c r="M212" s="509"/>
    </row>
    <row r="213" spans="1:13" s="204" customFormat="1" ht="72.75" customHeight="1" x14ac:dyDescent="0.15">
      <c r="A213" s="596"/>
      <c r="B213" s="495"/>
      <c r="C213" s="489"/>
      <c r="D213" s="495"/>
      <c r="E213" s="501" t="s">
        <v>164</v>
      </c>
      <c r="F213" s="477" t="s">
        <v>811</v>
      </c>
      <c r="G213" s="484" t="s">
        <v>10410</v>
      </c>
      <c r="H213" s="192"/>
      <c r="I213" s="485"/>
      <c r="J213" s="484" t="s">
        <v>10411</v>
      </c>
      <c r="K213" s="506" t="s">
        <v>127</v>
      </c>
      <c r="L213" s="485"/>
      <c r="M213" s="242"/>
    </row>
    <row r="214" spans="1:13" s="204" customFormat="1" ht="80.25" customHeight="1" x14ac:dyDescent="0.15">
      <c r="A214" s="596"/>
      <c r="B214" s="495"/>
      <c r="C214" s="489"/>
      <c r="D214" s="495"/>
      <c r="E214" s="508"/>
      <c r="F214" s="478"/>
      <c r="G214" s="485"/>
      <c r="H214" s="192"/>
      <c r="I214" s="485"/>
      <c r="J214" s="484" t="s">
        <v>10412</v>
      </c>
      <c r="K214" s="506" t="s">
        <v>141</v>
      </c>
      <c r="L214" s="485"/>
      <c r="M214" s="242"/>
    </row>
    <row r="215" spans="1:13" s="204" customFormat="1" ht="36.75" customHeight="1" x14ac:dyDescent="0.15">
      <c r="A215" s="596"/>
      <c r="B215" s="495"/>
      <c r="C215" s="489"/>
      <c r="D215" s="495"/>
      <c r="E215" s="508"/>
      <c r="F215" s="478"/>
      <c r="G215" s="485"/>
      <c r="H215" s="192"/>
      <c r="I215" s="485"/>
      <c r="J215" s="497" t="s">
        <v>10413</v>
      </c>
      <c r="K215" s="476" t="s">
        <v>10414</v>
      </c>
      <c r="L215" s="485"/>
      <c r="M215" s="509"/>
    </row>
    <row r="216" spans="1:13" s="204" customFormat="1" ht="32.25" customHeight="1" x14ac:dyDescent="0.15">
      <c r="A216" s="596"/>
      <c r="B216" s="495"/>
      <c r="C216" s="489"/>
      <c r="D216" s="495"/>
      <c r="E216" s="502"/>
      <c r="F216" s="487"/>
      <c r="G216" s="486"/>
      <c r="H216" s="192"/>
      <c r="I216" s="485"/>
      <c r="J216" s="497" t="s">
        <v>10415</v>
      </c>
      <c r="K216" s="497" t="s">
        <v>10416</v>
      </c>
      <c r="L216" s="485"/>
      <c r="M216" s="509"/>
    </row>
    <row r="217" spans="1:13" s="204" customFormat="1" ht="24" customHeight="1" x14ac:dyDescent="0.15">
      <c r="A217" s="596"/>
      <c r="B217" s="495"/>
      <c r="C217" s="489"/>
      <c r="D217" s="495"/>
      <c r="E217" s="508" t="s">
        <v>171</v>
      </c>
      <c r="F217" s="478" t="s">
        <v>822</v>
      </c>
      <c r="G217" s="478" t="s">
        <v>2497</v>
      </c>
      <c r="H217" s="192"/>
      <c r="I217" s="485"/>
      <c r="J217" s="497" t="s">
        <v>10417</v>
      </c>
      <c r="K217" s="492" t="s">
        <v>127</v>
      </c>
      <c r="L217" s="485"/>
      <c r="M217" s="509"/>
    </row>
    <row r="218" spans="1:13" s="204" customFormat="1" ht="27.75" customHeight="1" x14ac:dyDescent="0.15">
      <c r="A218" s="596"/>
      <c r="B218" s="495"/>
      <c r="C218" s="489"/>
      <c r="D218" s="495"/>
      <c r="E218" s="508"/>
      <c r="F218" s="478"/>
      <c r="G218" s="496" t="s">
        <v>2499</v>
      </c>
      <c r="H218" s="192"/>
      <c r="I218" s="485"/>
      <c r="J218" s="497" t="s">
        <v>10418</v>
      </c>
      <c r="K218" s="497" t="s">
        <v>827</v>
      </c>
      <c r="L218" s="485"/>
      <c r="M218" s="509"/>
    </row>
    <row r="219" spans="1:13" s="204" customFormat="1" ht="27.75" customHeight="1" x14ac:dyDescent="0.15">
      <c r="A219" s="596"/>
      <c r="B219" s="495"/>
      <c r="C219" s="489"/>
      <c r="D219" s="495"/>
      <c r="E219" s="508"/>
      <c r="F219" s="478"/>
      <c r="G219" s="487" t="s">
        <v>10419</v>
      </c>
      <c r="H219" s="192"/>
      <c r="I219" s="485"/>
      <c r="J219" s="497" t="s">
        <v>10420</v>
      </c>
      <c r="K219" s="486" t="s">
        <v>68</v>
      </c>
      <c r="L219" s="485"/>
      <c r="M219" s="509"/>
    </row>
    <row r="220" spans="1:13" s="204" customFormat="1" ht="36.75" customHeight="1" x14ac:dyDescent="0.15">
      <c r="A220" s="596"/>
      <c r="B220" s="495"/>
      <c r="C220" s="498"/>
      <c r="D220" s="487"/>
      <c r="E220" s="502"/>
      <c r="F220" s="487"/>
      <c r="G220" s="486" t="s">
        <v>830</v>
      </c>
      <c r="H220" s="192"/>
      <c r="I220" s="486"/>
      <c r="J220" s="497" t="s">
        <v>6236</v>
      </c>
      <c r="K220" s="486" t="s">
        <v>832</v>
      </c>
      <c r="L220" s="486"/>
      <c r="M220" s="500"/>
    </row>
    <row r="221" spans="1:13" s="204" customFormat="1" ht="34.5" customHeight="1" x14ac:dyDescent="0.15">
      <c r="A221" s="596"/>
      <c r="B221" s="495"/>
      <c r="C221" s="489">
        <v>2</v>
      </c>
      <c r="D221" s="495" t="s">
        <v>833</v>
      </c>
      <c r="E221" s="508" t="s">
        <v>15</v>
      </c>
      <c r="F221" s="478" t="s">
        <v>834</v>
      </c>
      <c r="G221" s="478" t="s">
        <v>3271</v>
      </c>
      <c r="H221" s="192"/>
      <c r="I221" s="485" t="s">
        <v>2505</v>
      </c>
      <c r="J221" s="497" t="s">
        <v>10421</v>
      </c>
      <c r="K221" s="494" t="s">
        <v>127</v>
      </c>
      <c r="L221" s="485" t="s">
        <v>128</v>
      </c>
      <c r="M221" s="509" t="s">
        <v>23</v>
      </c>
    </row>
    <row r="222" spans="1:13" s="204" customFormat="1" ht="11.1" customHeight="1" x14ac:dyDescent="0.15">
      <c r="A222" s="596"/>
      <c r="B222" s="495"/>
      <c r="C222" s="489"/>
      <c r="D222" s="495"/>
      <c r="E222" s="508"/>
      <c r="F222" s="478"/>
      <c r="G222" s="496" t="s">
        <v>838</v>
      </c>
      <c r="H222" s="192"/>
      <c r="I222" s="485"/>
      <c r="J222" s="497" t="s">
        <v>10422</v>
      </c>
      <c r="K222" s="218" t="s">
        <v>101</v>
      </c>
      <c r="L222" s="485"/>
      <c r="M222" s="509"/>
    </row>
    <row r="223" spans="1:13" s="204" customFormat="1" ht="11.1" customHeight="1" x14ac:dyDescent="0.15">
      <c r="A223" s="596"/>
      <c r="B223" s="478"/>
      <c r="C223" s="498"/>
      <c r="D223" s="599"/>
      <c r="E223" s="502"/>
      <c r="F223" s="487"/>
      <c r="G223" s="496" t="s">
        <v>840</v>
      </c>
      <c r="H223" s="192"/>
      <c r="I223" s="486"/>
      <c r="J223" s="497" t="s">
        <v>10423</v>
      </c>
      <c r="K223" s="497" t="s">
        <v>141</v>
      </c>
      <c r="L223" s="486"/>
      <c r="M223" s="500"/>
    </row>
    <row r="224" spans="1:13" s="204" customFormat="1" ht="18" customHeight="1" x14ac:dyDescent="0.15">
      <c r="A224" s="596"/>
      <c r="B224" s="478"/>
      <c r="C224" s="498">
        <v>3</v>
      </c>
      <c r="D224" s="599" t="s">
        <v>842</v>
      </c>
      <c r="E224" s="502" t="s">
        <v>15</v>
      </c>
      <c r="F224" s="487" t="s">
        <v>843</v>
      </c>
      <c r="G224" s="487" t="s">
        <v>2509</v>
      </c>
      <c r="H224" s="192"/>
      <c r="I224" s="497" t="s">
        <v>8025</v>
      </c>
      <c r="J224" s="497" t="s">
        <v>10424</v>
      </c>
      <c r="K224" s="211" t="s">
        <v>127</v>
      </c>
      <c r="L224" s="497" t="s">
        <v>128</v>
      </c>
      <c r="M224" s="500" t="s">
        <v>23</v>
      </c>
    </row>
    <row r="225" spans="1:13" s="204" customFormat="1" ht="24" customHeight="1" x14ac:dyDescent="0.15">
      <c r="A225" s="596"/>
      <c r="B225" s="495"/>
      <c r="C225" s="489">
        <v>4</v>
      </c>
      <c r="D225" s="495" t="s">
        <v>846</v>
      </c>
      <c r="E225" s="508" t="s">
        <v>15</v>
      </c>
      <c r="F225" s="478" t="s">
        <v>847</v>
      </c>
      <c r="G225" s="487" t="s">
        <v>2511</v>
      </c>
      <c r="H225" s="192"/>
      <c r="I225" s="485" t="s">
        <v>2513</v>
      </c>
      <c r="J225" s="497" t="s">
        <v>10425</v>
      </c>
      <c r="K225" s="486" t="s">
        <v>127</v>
      </c>
      <c r="L225" s="485" t="s">
        <v>128</v>
      </c>
      <c r="M225" s="509" t="s">
        <v>23</v>
      </c>
    </row>
    <row r="226" spans="1:13" s="204" customFormat="1" ht="42" x14ac:dyDescent="0.15">
      <c r="A226" s="596"/>
      <c r="B226" s="495"/>
      <c r="C226" s="489"/>
      <c r="D226" s="495"/>
      <c r="E226" s="502"/>
      <c r="F226" s="487"/>
      <c r="G226" s="497" t="s">
        <v>10426</v>
      </c>
      <c r="H226" s="192"/>
      <c r="I226" s="485"/>
      <c r="J226" s="497" t="s">
        <v>10427</v>
      </c>
      <c r="K226" s="497" t="s">
        <v>141</v>
      </c>
      <c r="L226" s="485"/>
      <c r="M226" s="509"/>
    </row>
    <row r="227" spans="1:13" s="204" customFormat="1" ht="11.1" customHeight="1" x14ac:dyDescent="0.15">
      <c r="A227" s="596"/>
      <c r="B227" s="495"/>
      <c r="C227" s="489"/>
      <c r="D227" s="495"/>
      <c r="E227" s="508" t="s">
        <v>37</v>
      </c>
      <c r="F227" s="478" t="s">
        <v>852</v>
      </c>
      <c r="G227" s="478" t="s">
        <v>853</v>
      </c>
      <c r="H227" s="192"/>
      <c r="I227" s="485"/>
      <c r="J227" s="497" t="s">
        <v>10428</v>
      </c>
      <c r="K227" s="494" t="s">
        <v>127</v>
      </c>
      <c r="L227" s="485"/>
      <c r="M227" s="509"/>
    </row>
    <row r="228" spans="1:13" s="204" customFormat="1" ht="11.1" customHeight="1" x14ac:dyDescent="0.15">
      <c r="A228" s="596"/>
      <c r="B228" s="495"/>
      <c r="C228" s="489"/>
      <c r="D228" s="495"/>
      <c r="E228" s="502"/>
      <c r="F228" s="487"/>
      <c r="G228" s="496" t="s">
        <v>857</v>
      </c>
      <c r="H228" s="192"/>
      <c r="I228" s="485"/>
      <c r="J228" s="497" t="s">
        <v>10429</v>
      </c>
      <c r="K228" s="497" t="s">
        <v>163</v>
      </c>
      <c r="L228" s="485"/>
      <c r="M228" s="509"/>
    </row>
    <row r="229" spans="1:13" s="204" customFormat="1" ht="30" customHeight="1" x14ac:dyDescent="0.15">
      <c r="A229" s="596"/>
      <c r="B229" s="495"/>
      <c r="C229" s="489"/>
      <c r="D229" s="495"/>
      <c r="E229" s="508" t="s">
        <v>69</v>
      </c>
      <c r="F229" s="478" t="s">
        <v>859</v>
      </c>
      <c r="G229" s="478" t="s">
        <v>860</v>
      </c>
      <c r="H229" s="192"/>
      <c r="I229" s="485"/>
      <c r="J229" s="497" t="s">
        <v>10430</v>
      </c>
      <c r="K229" s="494" t="s">
        <v>127</v>
      </c>
      <c r="L229" s="485"/>
      <c r="M229" s="509"/>
    </row>
    <row r="230" spans="1:13" s="204" customFormat="1" ht="30.75" customHeight="1" x14ac:dyDescent="0.15">
      <c r="A230" s="596"/>
      <c r="B230" s="495"/>
      <c r="C230" s="489"/>
      <c r="D230" s="495"/>
      <c r="E230" s="508"/>
      <c r="F230" s="478"/>
      <c r="G230" s="496" t="s">
        <v>862</v>
      </c>
      <c r="H230" s="192"/>
      <c r="I230" s="485"/>
      <c r="J230" s="497" t="s">
        <v>10431</v>
      </c>
      <c r="K230" s="497" t="s">
        <v>141</v>
      </c>
      <c r="L230" s="485"/>
      <c r="M230" s="509"/>
    </row>
    <row r="231" spans="1:13" s="204" customFormat="1" ht="27" customHeight="1" x14ac:dyDescent="0.15">
      <c r="A231" s="596"/>
      <c r="B231" s="495"/>
      <c r="C231" s="489"/>
      <c r="D231" s="495"/>
      <c r="E231" s="502"/>
      <c r="F231" s="487"/>
      <c r="G231" s="487" t="s">
        <v>864</v>
      </c>
      <c r="H231" s="192"/>
      <c r="I231" s="485"/>
      <c r="J231" s="497" t="s">
        <v>10432</v>
      </c>
      <c r="K231" s="494" t="s">
        <v>163</v>
      </c>
      <c r="L231" s="485"/>
      <c r="M231" s="509"/>
    </row>
    <row r="232" spans="1:13" s="204" customFormat="1" ht="69" customHeight="1" x14ac:dyDescent="0.15">
      <c r="A232" s="597"/>
      <c r="B232" s="243"/>
      <c r="C232" s="498"/>
      <c r="D232" s="487"/>
      <c r="E232" s="502" t="s">
        <v>74</v>
      </c>
      <c r="F232" s="487" t="s">
        <v>2520</v>
      </c>
      <c r="G232" s="500" t="s">
        <v>2521</v>
      </c>
      <c r="H232" s="670"/>
      <c r="I232" s="486"/>
      <c r="J232" s="476" t="s">
        <v>10433</v>
      </c>
      <c r="K232" s="245" t="s">
        <v>2523</v>
      </c>
      <c r="L232" s="481"/>
      <c r="M232" s="500"/>
    </row>
    <row r="233" spans="1:13" s="204" customFormat="1" ht="54" customHeight="1" x14ac:dyDescent="0.15">
      <c r="A233" s="595">
        <v>57</v>
      </c>
      <c r="B233" s="493" t="s">
        <v>870</v>
      </c>
      <c r="C233" s="488">
        <v>1</v>
      </c>
      <c r="D233" s="493" t="s">
        <v>871</v>
      </c>
      <c r="E233" s="501" t="s">
        <v>15</v>
      </c>
      <c r="F233" s="477" t="s">
        <v>872</v>
      </c>
      <c r="G233" s="499" t="s">
        <v>2524</v>
      </c>
      <c r="H233" s="577" t="s">
        <v>8032</v>
      </c>
      <c r="I233" s="485" t="s">
        <v>8033</v>
      </c>
      <c r="J233" s="476" t="s">
        <v>10434</v>
      </c>
      <c r="K233" s="492" t="s">
        <v>127</v>
      </c>
      <c r="L233" s="484" t="s">
        <v>128</v>
      </c>
      <c r="M233" s="499" t="s">
        <v>23</v>
      </c>
    </row>
    <row r="234" spans="1:13" s="204" customFormat="1" ht="27.75" customHeight="1" x14ac:dyDescent="0.15">
      <c r="A234" s="596"/>
      <c r="B234" s="495"/>
      <c r="C234" s="489"/>
      <c r="D234" s="495"/>
      <c r="E234" s="508"/>
      <c r="F234" s="478"/>
      <c r="G234" s="499" t="s">
        <v>876</v>
      </c>
      <c r="H234" s="192"/>
      <c r="I234" s="485"/>
      <c r="J234" s="476" t="s">
        <v>10435</v>
      </c>
      <c r="K234" s="476" t="s">
        <v>101</v>
      </c>
      <c r="L234" s="485"/>
      <c r="M234" s="485"/>
    </row>
    <row r="235" spans="1:13" s="204" customFormat="1" ht="21.75" customHeight="1" x14ac:dyDescent="0.15">
      <c r="A235" s="596"/>
      <c r="B235" s="495"/>
      <c r="C235" s="489"/>
      <c r="D235" s="495"/>
      <c r="E235" s="197" t="s">
        <v>37</v>
      </c>
      <c r="F235" s="496" t="s">
        <v>882</v>
      </c>
      <c r="G235" s="482" t="s">
        <v>883</v>
      </c>
      <c r="H235" s="192"/>
      <c r="I235" s="485"/>
      <c r="J235" s="476" t="s">
        <v>10436</v>
      </c>
      <c r="K235" s="497" t="s">
        <v>127</v>
      </c>
      <c r="L235" s="485"/>
      <c r="M235" s="509"/>
    </row>
    <row r="236" spans="1:13" ht="30.75" customHeight="1" x14ac:dyDescent="0.15">
      <c r="A236" s="596"/>
      <c r="B236" s="495"/>
      <c r="C236" s="489"/>
      <c r="D236" s="495"/>
      <c r="E236" s="508" t="s">
        <v>69</v>
      </c>
      <c r="F236" s="478" t="s">
        <v>885</v>
      </c>
      <c r="G236" s="500" t="s">
        <v>888</v>
      </c>
      <c r="H236" s="192"/>
      <c r="I236" s="485"/>
      <c r="J236" s="476" t="s">
        <v>10437</v>
      </c>
      <c r="K236" s="503" t="s">
        <v>101</v>
      </c>
      <c r="L236" s="485"/>
      <c r="M236" s="509"/>
    </row>
    <row r="237" spans="1:13" ht="11.1" customHeight="1" x14ac:dyDescent="0.15">
      <c r="A237" s="596"/>
      <c r="B237" s="478"/>
      <c r="C237" s="489"/>
      <c r="D237" s="478"/>
      <c r="E237" s="501" t="s">
        <v>93</v>
      </c>
      <c r="F237" s="477" t="s">
        <v>893</v>
      </c>
      <c r="G237" s="499" t="s">
        <v>894</v>
      </c>
      <c r="H237" s="192"/>
      <c r="I237" s="485"/>
      <c r="J237" s="476" t="s">
        <v>10438</v>
      </c>
      <c r="K237" s="512" t="s">
        <v>101</v>
      </c>
      <c r="L237" s="485"/>
      <c r="M237" s="510"/>
    </row>
    <row r="238" spans="1:13" ht="24" customHeight="1" x14ac:dyDescent="0.15">
      <c r="A238" s="596"/>
      <c r="B238" s="495"/>
      <c r="C238" s="489"/>
      <c r="D238" s="495"/>
      <c r="E238" s="502"/>
      <c r="F238" s="487"/>
      <c r="G238" s="476" t="s">
        <v>896</v>
      </c>
      <c r="H238" s="670"/>
      <c r="I238" s="486"/>
      <c r="J238" s="476" t="s">
        <v>4376</v>
      </c>
      <c r="K238" s="476" t="s">
        <v>898</v>
      </c>
      <c r="L238" s="486"/>
      <c r="M238" s="507"/>
    </row>
    <row r="239" spans="1:13" s="204" customFormat="1" ht="14.25" customHeight="1" x14ac:dyDescent="0.15">
      <c r="A239" s="595">
        <v>58</v>
      </c>
      <c r="B239" s="493" t="s">
        <v>899</v>
      </c>
      <c r="C239" s="488">
        <v>2</v>
      </c>
      <c r="D239" s="493" t="s">
        <v>900</v>
      </c>
      <c r="E239" s="502" t="s">
        <v>93</v>
      </c>
      <c r="F239" s="487" t="s">
        <v>3297</v>
      </c>
      <c r="G239" s="487" t="s">
        <v>10439</v>
      </c>
      <c r="H239" s="303" t="s">
        <v>3294</v>
      </c>
      <c r="I239" s="497" t="s">
        <v>8419</v>
      </c>
      <c r="J239" s="497" t="s">
        <v>10440</v>
      </c>
      <c r="K239" s="211" t="s">
        <v>101</v>
      </c>
      <c r="L239" s="481" t="s">
        <v>1204</v>
      </c>
      <c r="M239" s="500" t="s">
        <v>7813</v>
      </c>
    </row>
    <row r="240" spans="1:13" s="246" customFormat="1" ht="33.75" customHeight="1" x14ac:dyDescent="0.15">
      <c r="A240" s="533">
        <v>59</v>
      </c>
      <c r="B240" s="544" t="s">
        <v>907</v>
      </c>
      <c r="C240" s="535">
        <v>1</v>
      </c>
      <c r="D240" s="544" t="s">
        <v>908</v>
      </c>
      <c r="E240" s="542" t="s">
        <v>15</v>
      </c>
      <c r="F240" s="524" t="s">
        <v>909</v>
      </c>
      <c r="G240" s="544" t="s">
        <v>910</v>
      </c>
      <c r="H240" s="577" t="s">
        <v>8039</v>
      </c>
      <c r="I240" s="497" t="s">
        <v>2531</v>
      </c>
      <c r="J240" s="550" t="s">
        <v>10441</v>
      </c>
      <c r="K240" s="550" t="s">
        <v>127</v>
      </c>
      <c r="L240" s="550" t="s">
        <v>128</v>
      </c>
      <c r="M240" s="529" t="s">
        <v>23</v>
      </c>
    </row>
    <row r="241" spans="1:13" s="246" customFormat="1" ht="24" customHeight="1" x14ac:dyDescent="0.15">
      <c r="A241" s="534"/>
      <c r="B241" s="545"/>
      <c r="C241" s="530">
        <v>2</v>
      </c>
      <c r="D241" s="549" t="s">
        <v>2532</v>
      </c>
      <c r="E241" s="29" t="s">
        <v>15</v>
      </c>
      <c r="F241" s="549" t="s">
        <v>2533</v>
      </c>
      <c r="G241" s="532" t="s">
        <v>2534</v>
      </c>
      <c r="H241" s="192"/>
      <c r="I241" s="497" t="s">
        <v>8041</v>
      </c>
      <c r="J241" s="550" t="s">
        <v>10442</v>
      </c>
      <c r="K241" s="211" t="s">
        <v>101</v>
      </c>
      <c r="L241" s="526" t="s">
        <v>1204</v>
      </c>
      <c r="M241" s="551" t="s">
        <v>7813</v>
      </c>
    </row>
    <row r="242" spans="1:13" s="246" customFormat="1" ht="71.25" customHeight="1" x14ac:dyDescent="0.15">
      <c r="A242" s="534"/>
      <c r="B242" s="545"/>
      <c r="C242" s="536">
        <v>3</v>
      </c>
      <c r="D242" s="545" t="s">
        <v>913</v>
      </c>
      <c r="E242" s="543" t="s">
        <v>15</v>
      </c>
      <c r="F242" s="525" t="s">
        <v>914</v>
      </c>
      <c r="G242" s="545" t="s">
        <v>915</v>
      </c>
      <c r="H242" s="192"/>
      <c r="I242" s="485" t="s">
        <v>8042</v>
      </c>
      <c r="J242" s="550" t="s">
        <v>10443</v>
      </c>
      <c r="K242" s="541" t="s">
        <v>127</v>
      </c>
      <c r="L242" s="526" t="s">
        <v>128</v>
      </c>
      <c r="M242" s="551" t="s">
        <v>23</v>
      </c>
    </row>
    <row r="243" spans="1:13" s="246" customFormat="1" ht="26.25" customHeight="1" x14ac:dyDescent="0.15">
      <c r="A243" s="534"/>
      <c r="B243" s="545"/>
      <c r="C243" s="536"/>
      <c r="D243" s="545"/>
      <c r="E243" s="543"/>
      <c r="F243" s="525"/>
      <c r="G243" s="550" t="s">
        <v>2539</v>
      </c>
      <c r="H243" s="192"/>
      <c r="I243" s="485"/>
      <c r="J243" s="550" t="s">
        <v>10444</v>
      </c>
      <c r="K243" s="541" t="s">
        <v>141</v>
      </c>
      <c r="L243" s="540"/>
      <c r="M243" s="564"/>
    </row>
    <row r="244" spans="1:13" s="246" customFormat="1" ht="26.25" customHeight="1" x14ac:dyDescent="0.15">
      <c r="A244" s="534"/>
      <c r="B244" s="545"/>
      <c r="C244" s="536"/>
      <c r="D244" s="545"/>
      <c r="E244" s="543"/>
      <c r="F244" s="525"/>
      <c r="G244" s="70" t="s">
        <v>2541</v>
      </c>
      <c r="H244" s="192"/>
      <c r="I244" s="485"/>
      <c r="J244" s="550" t="s">
        <v>10445</v>
      </c>
      <c r="K244" s="541" t="s">
        <v>101</v>
      </c>
      <c r="L244" s="540"/>
      <c r="M244" s="564"/>
    </row>
    <row r="245" spans="1:13" s="246" customFormat="1" ht="11.1" customHeight="1" x14ac:dyDescent="0.15">
      <c r="A245" s="534"/>
      <c r="B245" s="545"/>
      <c r="C245" s="536"/>
      <c r="D245" s="545"/>
      <c r="E245" s="547"/>
      <c r="F245" s="539"/>
      <c r="G245" s="70" t="s">
        <v>10446</v>
      </c>
      <c r="H245" s="192"/>
      <c r="I245" s="485"/>
      <c r="J245" s="550" t="s">
        <v>10447</v>
      </c>
      <c r="K245" s="584" t="s">
        <v>141</v>
      </c>
      <c r="L245" s="540"/>
      <c r="M245" s="564"/>
    </row>
    <row r="246" spans="1:13" s="246" customFormat="1" ht="27" customHeight="1" x14ac:dyDescent="0.15">
      <c r="A246" s="534"/>
      <c r="B246" s="545"/>
      <c r="C246" s="536"/>
      <c r="D246" s="545"/>
      <c r="E246" s="543" t="s">
        <v>69</v>
      </c>
      <c r="F246" s="525" t="s">
        <v>929</v>
      </c>
      <c r="G246" s="70" t="s">
        <v>930</v>
      </c>
      <c r="H246" s="192"/>
      <c r="I246" s="485"/>
      <c r="J246" s="550" t="s">
        <v>10448</v>
      </c>
      <c r="K246" s="42" t="s">
        <v>127</v>
      </c>
      <c r="L246" s="540"/>
      <c r="M246" s="564"/>
    </row>
    <row r="247" spans="1:13" s="246" customFormat="1" ht="24" customHeight="1" x14ac:dyDescent="0.15">
      <c r="A247" s="534"/>
      <c r="B247" s="545"/>
      <c r="C247" s="536"/>
      <c r="D247" s="545"/>
      <c r="E247" s="29" t="s">
        <v>74</v>
      </c>
      <c r="F247" s="549" t="s">
        <v>934</v>
      </c>
      <c r="G247" s="70" t="s">
        <v>2552</v>
      </c>
      <c r="H247" s="192"/>
      <c r="I247" s="485"/>
      <c r="J247" s="550" t="s">
        <v>10449</v>
      </c>
      <c r="K247" s="42" t="s">
        <v>101</v>
      </c>
      <c r="L247" s="540"/>
      <c r="M247" s="564"/>
    </row>
    <row r="248" spans="1:13" s="246" customFormat="1" ht="117" customHeight="1" x14ac:dyDescent="0.15">
      <c r="A248" s="534"/>
      <c r="B248" s="545"/>
      <c r="C248" s="536"/>
      <c r="D248" s="545"/>
      <c r="E248" s="508" t="s">
        <v>97</v>
      </c>
      <c r="F248" s="1402" t="s">
        <v>942</v>
      </c>
      <c r="G248" s="497" t="s">
        <v>10450</v>
      </c>
      <c r="H248" s="192"/>
      <c r="I248" s="485"/>
      <c r="J248" s="497" t="s">
        <v>10451</v>
      </c>
      <c r="K248" s="247" t="s">
        <v>2545</v>
      </c>
      <c r="L248" s="540"/>
      <c r="M248" s="564"/>
    </row>
    <row r="249" spans="1:13" s="246" customFormat="1" ht="115.5" customHeight="1" x14ac:dyDescent="0.15">
      <c r="A249" s="534"/>
      <c r="B249" s="545"/>
      <c r="C249" s="536"/>
      <c r="D249" s="545"/>
      <c r="E249" s="508"/>
      <c r="F249" s="1403"/>
      <c r="G249" s="486" t="s">
        <v>10452</v>
      </c>
      <c r="H249" s="192"/>
      <c r="I249" s="485"/>
      <c r="J249" s="247" t="s">
        <v>10453</v>
      </c>
      <c r="K249" s="247" t="s">
        <v>168</v>
      </c>
      <c r="L249" s="540"/>
      <c r="M249" s="564"/>
    </row>
    <row r="250" spans="1:13" s="246" customFormat="1" ht="95.25" customHeight="1" x14ac:dyDescent="0.15">
      <c r="A250" s="534"/>
      <c r="B250" s="545"/>
      <c r="C250" s="536"/>
      <c r="D250" s="545"/>
      <c r="E250" s="508"/>
      <c r="F250" s="1403"/>
      <c r="G250" s="324" t="s">
        <v>7124</v>
      </c>
      <c r="H250" s="192"/>
      <c r="I250" s="485"/>
      <c r="J250" s="324" t="s">
        <v>7124</v>
      </c>
      <c r="K250" s="247" t="s">
        <v>949</v>
      </c>
      <c r="L250" s="540"/>
      <c r="M250" s="564"/>
    </row>
    <row r="251" spans="1:13" s="246" customFormat="1" ht="33" customHeight="1" x14ac:dyDescent="0.15">
      <c r="A251" s="534"/>
      <c r="B251" s="545"/>
      <c r="C251" s="536"/>
      <c r="D251" s="545"/>
      <c r="E251" s="508"/>
      <c r="F251" s="1403"/>
      <c r="G251" s="324" t="s">
        <v>2562</v>
      </c>
      <c r="H251" s="192"/>
      <c r="I251" s="485"/>
      <c r="J251" s="497" t="s">
        <v>10454</v>
      </c>
      <c r="K251" s="247" t="s">
        <v>952</v>
      </c>
      <c r="L251" s="531"/>
      <c r="M251" s="564"/>
    </row>
    <row r="252" spans="1:13" s="246" customFormat="1" ht="85.5" customHeight="1" x14ac:dyDescent="0.15">
      <c r="A252" s="534"/>
      <c r="B252" s="545"/>
      <c r="C252" s="536"/>
      <c r="D252" s="545"/>
      <c r="E252" s="508"/>
      <c r="F252" s="1403"/>
      <c r="G252" s="218" t="s">
        <v>10455</v>
      </c>
      <c r="H252" s="192"/>
      <c r="I252" s="485"/>
      <c r="J252" s="497" t="s">
        <v>10456</v>
      </c>
      <c r="K252" s="207" t="s">
        <v>955</v>
      </c>
      <c r="L252" s="531"/>
      <c r="M252" s="564"/>
    </row>
    <row r="253" spans="1:13" s="246" customFormat="1" ht="36.75" customHeight="1" x14ac:dyDescent="0.15">
      <c r="A253" s="534"/>
      <c r="B253" s="545"/>
      <c r="C253" s="536"/>
      <c r="D253" s="545"/>
      <c r="E253" s="508"/>
      <c r="F253" s="1403"/>
      <c r="G253" s="202" t="s">
        <v>2565</v>
      </c>
      <c r="H253" s="192"/>
      <c r="I253" s="485"/>
      <c r="J253" s="497" t="s">
        <v>6282</v>
      </c>
      <c r="K253" s="497" t="s">
        <v>10457</v>
      </c>
      <c r="L253" s="540"/>
      <c r="M253" s="564"/>
    </row>
    <row r="254" spans="1:13" s="246" customFormat="1" ht="38.25" customHeight="1" x14ac:dyDescent="0.15">
      <c r="A254" s="534"/>
      <c r="B254" s="545"/>
      <c r="C254" s="536"/>
      <c r="D254" s="545"/>
      <c r="E254" s="508"/>
      <c r="F254" s="1403"/>
      <c r="G254" s="202" t="s">
        <v>4402</v>
      </c>
      <c r="H254" s="192"/>
      <c r="I254" s="485"/>
      <c r="J254" s="202" t="s">
        <v>4402</v>
      </c>
      <c r="K254" s="497" t="s">
        <v>2570</v>
      </c>
      <c r="L254" s="540"/>
      <c r="M254" s="564"/>
    </row>
    <row r="255" spans="1:13" s="246" customFormat="1" ht="50.25" customHeight="1" x14ac:dyDescent="0.15">
      <c r="A255" s="534"/>
      <c r="B255" s="545"/>
      <c r="C255" s="536"/>
      <c r="D255" s="525"/>
      <c r="E255" s="508"/>
      <c r="F255" s="1403"/>
      <c r="G255" s="496" t="s">
        <v>10458</v>
      </c>
      <c r="H255" s="192"/>
      <c r="I255" s="485"/>
      <c r="J255" s="497" t="s">
        <v>5292</v>
      </c>
      <c r="K255" s="497" t="s">
        <v>10459</v>
      </c>
      <c r="L255" s="540"/>
      <c r="M255" s="564"/>
    </row>
    <row r="256" spans="1:13" s="246" customFormat="1" ht="50.25" customHeight="1" x14ac:dyDescent="0.15">
      <c r="A256" s="534"/>
      <c r="B256" s="545"/>
      <c r="C256" s="536"/>
      <c r="D256" s="545"/>
      <c r="E256" s="508"/>
      <c r="F256" s="478"/>
      <c r="G256" s="495" t="s">
        <v>4406</v>
      </c>
      <c r="H256" s="192"/>
      <c r="I256" s="485"/>
      <c r="J256" s="495" t="s">
        <v>4406</v>
      </c>
      <c r="K256" s="485" t="s">
        <v>4408</v>
      </c>
      <c r="L256" s="540"/>
      <c r="M256" s="564"/>
    </row>
    <row r="257" spans="1:13" s="246" customFormat="1" ht="84" customHeight="1" x14ac:dyDescent="0.15">
      <c r="A257" s="534"/>
      <c r="B257" s="545"/>
      <c r="C257" s="536"/>
      <c r="D257" s="545"/>
      <c r="E257" s="502"/>
      <c r="F257" s="487"/>
      <c r="G257" s="218" t="s">
        <v>9011</v>
      </c>
      <c r="H257" s="192"/>
      <c r="I257" s="485"/>
      <c r="J257" s="218" t="s">
        <v>10460</v>
      </c>
      <c r="K257" s="497" t="s">
        <v>101</v>
      </c>
      <c r="L257" s="540"/>
      <c r="M257" s="564"/>
    </row>
    <row r="258" spans="1:13" s="246" customFormat="1" ht="39.75" customHeight="1" x14ac:dyDescent="0.15">
      <c r="A258" s="534"/>
      <c r="B258" s="545"/>
      <c r="C258" s="536"/>
      <c r="D258" s="545"/>
      <c r="E258" s="543" t="s">
        <v>155</v>
      </c>
      <c r="F258" s="525" t="s">
        <v>8421</v>
      </c>
      <c r="G258" s="598" t="s">
        <v>8422</v>
      </c>
      <c r="H258" s="192"/>
      <c r="I258" s="485"/>
      <c r="J258" s="639" t="s">
        <v>10461</v>
      </c>
      <c r="K258" s="428" t="s">
        <v>952</v>
      </c>
      <c r="L258" s="540"/>
      <c r="M258" s="572"/>
    </row>
    <row r="259" spans="1:13" s="246" customFormat="1" ht="30.75" customHeight="1" x14ac:dyDescent="0.15">
      <c r="A259" s="534"/>
      <c r="B259" s="545"/>
      <c r="C259" s="536"/>
      <c r="D259" s="545"/>
      <c r="E259" s="543"/>
      <c r="F259" s="525"/>
      <c r="G259" s="218" t="s">
        <v>965</v>
      </c>
      <c r="H259" s="192"/>
      <c r="I259" s="485"/>
      <c r="J259" s="639" t="s">
        <v>10462</v>
      </c>
      <c r="K259" s="672" t="s">
        <v>955</v>
      </c>
      <c r="L259" s="564"/>
      <c r="M259" s="359"/>
    </row>
    <row r="260" spans="1:13" s="246" customFormat="1" ht="30.75" customHeight="1" x14ac:dyDescent="0.15">
      <c r="A260" s="534"/>
      <c r="B260" s="525"/>
      <c r="C260" s="548"/>
      <c r="D260" s="539"/>
      <c r="E260" s="547"/>
      <c r="F260" s="539"/>
      <c r="G260" s="218" t="s">
        <v>10463</v>
      </c>
      <c r="H260" s="192"/>
      <c r="I260" s="486"/>
      <c r="J260" s="639" t="s">
        <v>10464</v>
      </c>
      <c r="K260" s="673" t="s">
        <v>969</v>
      </c>
      <c r="L260" s="552"/>
      <c r="M260" s="610"/>
    </row>
    <row r="261" spans="1:13" s="204" customFormat="1" ht="36" customHeight="1" x14ac:dyDescent="0.15">
      <c r="A261" s="596"/>
      <c r="B261" s="495"/>
      <c r="C261" s="489">
        <v>4</v>
      </c>
      <c r="D261" s="495" t="s">
        <v>970</v>
      </c>
      <c r="E261" s="502" t="s">
        <v>15</v>
      </c>
      <c r="F261" s="487" t="s">
        <v>971</v>
      </c>
      <c r="G261" s="478" t="s">
        <v>972</v>
      </c>
      <c r="H261" s="192"/>
      <c r="I261" s="484" t="s">
        <v>10465</v>
      </c>
      <c r="J261" s="497" t="s">
        <v>10466</v>
      </c>
      <c r="K261" s="185" t="s">
        <v>141</v>
      </c>
      <c r="L261" s="590" t="s">
        <v>1204</v>
      </c>
      <c r="M261" s="499" t="s">
        <v>7813</v>
      </c>
    </row>
    <row r="262" spans="1:13" s="204" customFormat="1" x14ac:dyDescent="0.15">
      <c r="A262" s="596"/>
      <c r="B262" s="495"/>
      <c r="C262" s="489"/>
      <c r="D262" s="495"/>
      <c r="E262" s="502" t="s">
        <v>69</v>
      </c>
      <c r="F262" s="487" t="s">
        <v>5301</v>
      </c>
      <c r="G262" s="496" t="s">
        <v>5302</v>
      </c>
      <c r="H262" s="192"/>
      <c r="I262" s="486"/>
      <c r="J262" s="497" t="s">
        <v>10467</v>
      </c>
      <c r="K262" s="185" t="s">
        <v>127</v>
      </c>
      <c r="L262" s="480"/>
      <c r="M262" s="509"/>
    </row>
    <row r="263" spans="1:13" s="204" customFormat="1" ht="39" customHeight="1" x14ac:dyDescent="0.15">
      <c r="A263" s="596"/>
      <c r="B263" s="478"/>
      <c r="C263" s="488">
        <v>7</v>
      </c>
      <c r="D263" s="493" t="s">
        <v>975</v>
      </c>
      <c r="E263" s="197" t="s">
        <v>15</v>
      </c>
      <c r="F263" s="496" t="s">
        <v>976</v>
      </c>
      <c r="G263" s="496" t="s">
        <v>977</v>
      </c>
      <c r="H263" s="192"/>
      <c r="I263" s="485" t="s">
        <v>2574</v>
      </c>
      <c r="J263" s="497" t="s">
        <v>10468</v>
      </c>
      <c r="K263" s="185" t="s">
        <v>127</v>
      </c>
      <c r="L263" s="484" t="s">
        <v>128</v>
      </c>
      <c r="M263" s="499" t="s">
        <v>23</v>
      </c>
    </row>
    <row r="264" spans="1:13" s="204" customFormat="1" ht="37.5" customHeight="1" x14ac:dyDescent="0.15">
      <c r="A264" s="596"/>
      <c r="B264" s="495"/>
      <c r="C264" s="489"/>
      <c r="D264" s="495"/>
      <c r="E264" s="197" t="s">
        <v>74</v>
      </c>
      <c r="F264" s="496" t="s">
        <v>992</v>
      </c>
      <c r="G264" s="478" t="s">
        <v>993</v>
      </c>
      <c r="H264" s="192"/>
      <c r="I264" s="485"/>
      <c r="J264" s="497" t="s">
        <v>4409</v>
      </c>
      <c r="K264" s="212" t="s">
        <v>127</v>
      </c>
      <c r="L264" s="480"/>
      <c r="M264" s="509"/>
    </row>
    <row r="265" spans="1:13" s="204" customFormat="1" ht="30" customHeight="1" x14ac:dyDescent="0.15">
      <c r="A265" s="596"/>
      <c r="B265" s="495"/>
      <c r="C265" s="489"/>
      <c r="D265" s="495"/>
      <c r="E265" s="508" t="s">
        <v>93</v>
      </c>
      <c r="F265" s="478" t="s">
        <v>995</v>
      </c>
      <c r="G265" s="496" t="s">
        <v>996</v>
      </c>
      <c r="H265" s="192"/>
      <c r="I265" s="485"/>
      <c r="J265" s="497" t="s">
        <v>10469</v>
      </c>
      <c r="K265" s="185" t="s">
        <v>101</v>
      </c>
      <c r="L265" s="480"/>
      <c r="M265" s="509"/>
    </row>
    <row r="266" spans="1:13" s="204" customFormat="1" ht="11.1" customHeight="1" x14ac:dyDescent="0.15">
      <c r="A266" s="596"/>
      <c r="B266" s="495"/>
      <c r="C266" s="489"/>
      <c r="D266" s="495"/>
      <c r="E266" s="502"/>
      <c r="F266" s="487"/>
      <c r="G266" s="496" t="s">
        <v>10470</v>
      </c>
      <c r="H266" s="192"/>
      <c r="I266" s="485"/>
      <c r="J266" s="497" t="s">
        <v>10471</v>
      </c>
      <c r="K266" s="185" t="s">
        <v>141</v>
      </c>
      <c r="L266" s="480"/>
      <c r="M266" s="509"/>
    </row>
    <row r="267" spans="1:13" s="204" customFormat="1" ht="11.1" customHeight="1" x14ac:dyDescent="0.15">
      <c r="A267" s="596"/>
      <c r="B267" s="495"/>
      <c r="C267" s="489"/>
      <c r="D267" s="495"/>
      <c r="E267" s="502" t="s">
        <v>97</v>
      </c>
      <c r="F267" s="487" t="s">
        <v>1000</v>
      </c>
      <c r="G267" s="496" t="s">
        <v>1001</v>
      </c>
      <c r="H267" s="192"/>
      <c r="I267" s="485"/>
      <c r="J267" s="497" t="s">
        <v>10472</v>
      </c>
      <c r="K267" s="185" t="s">
        <v>186</v>
      </c>
      <c r="L267" s="480"/>
      <c r="M267" s="509"/>
    </row>
    <row r="268" spans="1:13" s="204" customFormat="1" ht="41.25" customHeight="1" x14ac:dyDescent="0.15">
      <c r="A268" s="596"/>
      <c r="B268" s="495"/>
      <c r="C268" s="489"/>
      <c r="D268" s="495"/>
      <c r="E268" s="508" t="s">
        <v>164</v>
      </c>
      <c r="F268" s="478" t="s">
        <v>1006</v>
      </c>
      <c r="G268" s="477" t="s">
        <v>1007</v>
      </c>
      <c r="H268" s="192"/>
      <c r="I268" s="485"/>
      <c r="J268" s="497" t="s">
        <v>10473</v>
      </c>
      <c r="K268" s="207" t="s">
        <v>127</v>
      </c>
      <c r="L268" s="480"/>
      <c r="M268" s="509"/>
    </row>
    <row r="269" spans="1:13" s="204" customFormat="1" ht="27" customHeight="1" x14ac:dyDescent="0.15">
      <c r="A269" s="596"/>
      <c r="B269" s="495"/>
      <c r="C269" s="498"/>
      <c r="D269" s="599"/>
      <c r="E269" s="502"/>
      <c r="F269" s="487"/>
      <c r="G269" s="496" t="s">
        <v>10474</v>
      </c>
      <c r="H269" s="670"/>
      <c r="I269" s="486"/>
      <c r="J269" s="497" t="s">
        <v>10475</v>
      </c>
      <c r="K269" s="211" t="s">
        <v>263</v>
      </c>
      <c r="L269" s="481"/>
      <c r="M269" s="500"/>
    </row>
    <row r="270" spans="1:13" s="204" customFormat="1" ht="26.25" customHeight="1" x14ac:dyDescent="0.15">
      <c r="A270" s="595">
        <v>60</v>
      </c>
      <c r="B270" s="493" t="s">
        <v>1016</v>
      </c>
      <c r="C270" s="488">
        <v>1</v>
      </c>
      <c r="D270" s="493" t="s">
        <v>1016</v>
      </c>
      <c r="E270" s="508" t="s">
        <v>93</v>
      </c>
      <c r="F270" s="478" t="s">
        <v>1025</v>
      </c>
      <c r="G270" s="250" t="s">
        <v>10476</v>
      </c>
      <c r="H270" s="577" t="s">
        <v>2580</v>
      </c>
      <c r="I270" s="485" t="s">
        <v>2580</v>
      </c>
      <c r="J270" s="214" t="s">
        <v>10477</v>
      </c>
      <c r="K270" s="212" t="s">
        <v>127</v>
      </c>
      <c r="L270" s="480" t="s">
        <v>1204</v>
      </c>
      <c r="M270" s="510" t="s">
        <v>7813</v>
      </c>
    </row>
    <row r="271" spans="1:13" s="204" customFormat="1" ht="11.1" customHeight="1" x14ac:dyDescent="0.15">
      <c r="A271" s="596"/>
      <c r="B271" s="495"/>
      <c r="C271" s="489"/>
      <c r="D271" s="495"/>
      <c r="E271" s="502"/>
      <c r="F271" s="487"/>
      <c r="G271" s="251" t="s">
        <v>1028</v>
      </c>
      <c r="H271" s="192"/>
      <c r="I271" s="485"/>
      <c r="J271" s="214" t="s">
        <v>10478</v>
      </c>
      <c r="K271" s="185" t="s">
        <v>141</v>
      </c>
      <c r="L271" s="480"/>
      <c r="M271" s="510"/>
    </row>
    <row r="272" spans="1:13" s="204" customFormat="1" ht="11.1" customHeight="1" x14ac:dyDescent="0.15">
      <c r="A272" s="596"/>
      <c r="B272" s="495"/>
      <c r="C272" s="489"/>
      <c r="D272" s="495"/>
      <c r="E272" s="508" t="s">
        <v>97</v>
      </c>
      <c r="F272" s="478" t="s">
        <v>1030</v>
      </c>
      <c r="G272" s="487" t="s">
        <v>1031</v>
      </c>
      <c r="H272" s="192"/>
      <c r="I272" s="486"/>
      <c r="J272" s="497" t="s">
        <v>10479</v>
      </c>
      <c r="K272" s="211" t="s">
        <v>141</v>
      </c>
      <c r="L272" s="481"/>
      <c r="M272" s="507"/>
    </row>
    <row r="273" spans="1:13" s="204" customFormat="1" ht="54.75" customHeight="1" x14ac:dyDescent="0.15">
      <c r="A273" s="596"/>
      <c r="B273" s="495"/>
      <c r="C273" s="488">
        <v>2</v>
      </c>
      <c r="D273" s="493" t="s">
        <v>1033</v>
      </c>
      <c r="E273" s="501" t="s">
        <v>15</v>
      </c>
      <c r="F273" s="477" t="s">
        <v>1034</v>
      </c>
      <c r="G273" s="477" t="s">
        <v>10480</v>
      </c>
      <c r="H273" s="192"/>
      <c r="I273" s="484" t="s">
        <v>2584</v>
      </c>
      <c r="J273" s="497" t="s">
        <v>10481</v>
      </c>
      <c r="K273" s="207" t="s">
        <v>127</v>
      </c>
      <c r="L273" s="590" t="s">
        <v>1204</v>
      </c>
      <c r="M273" s="506" t="s">
        <v>7813</v>
      </c>
    </row>
    <row r="274" spans="1:13" s="204" customFormat="1" ht="18.75" customHeight="1" x14ac:dyDescent="0.15">
      <c r="A274" s="596"/>
      <c r="B274" s="495"/>
      <c r="C274" s="498"/>
      <c r="D274" s="599"/>
      <c r="E274" s="502"/>
      <c r="F274" s="487"/>
      <c r="G274" s="487"/>
      <c r="H274" s="192"/>
      <c r="I274" s="485"/>
      <c r="J274" s="486" t="s">
        <v>10482</v>
      </c>
      <c r="K274" s="481" t="s">
        <v>43</v>
      </c>
      <c r="L274" s="480"/>
      <c r="M274" s="510"/>
    </row>
    <row r="275" spans="1:13" s="204" customFormat="1" ht="48.75" customHeight="1" x14ac:dyDescent="0.15">
      <c r="A275" s="596"/>
      <c r="B275" s="495"/>
      <c r="C275" s="488">
        <v>3</v>
      </c>
      <c r="D275" s="499" t="s">
        <v>1043</v>
      </c>
      <c r="E275" s="501" t="s">
        <v>15</v>
      </c>
      <c r="F275" s="477" t="s">
        <v>1044</v>
      </c>
      <c r="G275" s="484" t="s">
        <v>1045</v>
      </c>
      <c r="H275" s="192"/>
      <c r="I275" s="485"/>
      <c r="J275" s="497" t="s">
        <v>10483</v>
      </c>
      <c r="K275" s="185" t="s">
        <v>127</v>
      </c>
      <c r="L275" s="480"/>
      <c r="M275" s="510"/>
    </row>
    <row r="276" spans="1:13" s="204" customFormat="1" ht="33" customHeight="1" x14ac:dyDescent="0.15">
      <c r="A276" s="596"/>
      <c r="B276" s="495"/>
      <c r="C276" s="489"/>
      <c r="D276" s="509"/>
      <c r="E276" s="508"/>
      <c r="F276" s="478"/>
      <c r="G276" s="478"/>
      <c r="H276" s="192"/>
      <c r="I276" s="485"/>
      <c r="J276" s="497" t="s">
        <v>10484</v>
      </c>
      <c r="K276" s="217" t="s">
        <v>141</v>
      </c>
      <c r="L276" s="480"/>
      <c r="M276" s="510"/>
    </row>
    <row r="277" spans="1:13" s="204" customFormat="1" ht="39.75" customHeight="1" x14ac:dyDescent="0.15">
      <c r="A277" s="596"/>
      <c r="B277" s="495"/>
      <c r="C277" s="489"/>
      <c r="D277" s="509"/>
      <c r="E277" s="197" t="s">
        <v>37</v>
      </c>
      <c r="F277" s="496" t="s">
        <v>1048</v>
      </c>
      <c r="G277" s="496" t="s">
        <v>3854</v>
      </c>
      <c r="H277" s="192"/>
      <c r="I277" s="485"/>
      <c r="J277" s="497" t="s">
        <v>10485</v>
      </c>
      <c r="K277" s="185" t="s">
        <v>127</v>
      </c>
      <c r="L277" s="480"/>
      <c r="M277" s="510"/>
    </row>
    <row r="278" spans="1:13" s="204" customFormat="1" ht="24.75" customHeight="1" x14ac:dyDescent="0.15">
      <c r="A278" s="597"/>
      <c r="B278" s="599"/>
      <c r="C278" s="498"/>
      <c r="D278" s="500"/>
      <c r="E278" s="502" t="s">
        <v>69</v>
      </c>
      <c r="F278" s="487" t="s">
        <v>1051</v>
      </c>
      <c r="G278" s="487" t="s">
        <v>1052</v>
      </c>
      <c r="H278" s="670"/>
      <c r="I278" s="486"/>
      <c r="J278" s="497" t="s">
        <v>10486</v>
      </c>
      <c r="K278" s="211" t="s">
        <v>127</v>
      </c>
      <c r="L278" s="481"/>
      <c r="M278" s="507"/>
    </row>
    <row r="279" spans="1:13" s="204" customFormat="1" ht="77.25" customHeight="1" x14ac:dyDescent="0.15">
      <c r="A279" s="595">
        <v>61</v>
      </c>
      <c r="B279" s="493" t="s">
        <v>1056</v>
      </c>
      <c r="C279" s="488">
        <v>1</v>
      </c>
      <c r="D279" s="1402" t="s">
        <v>1057</v>
      </c>
      <c r="E279" s="197" t="s">
        <v>15</v>
      </c>
      <c r="F279" s="496" t="s">
        <v>1058</v>
      </c>
      <c r="G279" s="496" t="s">
        <v>2593</v>
      </c>
      <c r="H279" s="577" t="s">
        <v>2595</v>
      </c>
      <c r="I279" s="485" t="s">
        <v>3859</v>
      </c>
      <c r="J279" s="497" t="s">
        <v>10487</v>
      </c>
      <c r="K279" s="253" t="s">
        <v>127</v>
      </c>
      <c r="L279" s="484" t="s">
        <v>128</v>
      </c>
      <c r="M279" s="499" t="s">
        <v>23</v>
      </c>
    </row>
    <row r="280" spans="1:13" s="204" customFormat="1" ht="70.5" customHeight="1" x14ac:dyDescent="0.15">
      <c r="A280" s="596"/>
      <c r="B280" s="495"/>
      <c r="C280" s="489"/>
      <c r="D280" s="1403"/>
      <c r="E280" s="508" t="s">
        <v>37</v>
      </c>
      <c r="F280" s="478" t="s">
        <v>1063</v>
      </c>
      <c r="G280" s="477" t="s">
        <v>1064</v>
      </c>
      <c r="H280" s="192"/>
      <c r="I280" s="485"/>
      <c r="J280" s="497" t="s">
        <v>10488</v>
      </c>
      <c r="K280" s="239" t="s">
        <v>127</v>
      </c>
      <c r="L280" s="480"/>
      <c r="M280" s="509"/>
    </row>
    <row r="281" spans="1:13" s="204" customFormat="1" ht="22.5" customHeight="1" x14ac:dyDescent="0.15">
      <c r="A281" s="596"/>
      <c r="B281" s="495"/>
      <c r="C281" s="489"/>
      <c r="D281" s="1403"/>
      <c r="E281" s="508"/>
      <c r="F281" s="478"/>
      <c r="G281" s="1420" t="s">
        <v>3340</v>
      </c>
      <c r="H281" s="192"/>
      <c r="I281" s="485"/>
      <c r="J281" s="497" t="s">
        <v>10489</v>
      </c>
      <c r="K281" s="185" t="s">
        <v>263</v>
      </c>
      <c r="L281" s="480"/>
      <c r="M281" s="510"/>
    </row>
    <row r="282" spans="1:13" s="204" customFormat="1" ht="14.25" customHeight="1" x14ac:dyDescent="0.15">
      <c r="A282" s="596"/>
      <c r="B282" s="495"/>
      <c r="C282" s="489"/>
      <c r="D282" s="1403"/>
      <c r="E282" s="508"/>
      <c r="F282" s="478"/>
      <c r="G282" s="1400"/>
      <c r="H282" s="192"/>
      <c r="I282" s="485"/>
      <c r="J282" s="497" t="s">
        <v>10490</v>
      </c>
      <c r="K282" s="207" t="s">
        <v>43</v>
      </c>
      <c r="L282" s="480"/>
      <c r="M282" s="510"/>
    </row>
    <row r="283" spans="1:13" s="204" customFormat="1" ht="26.25" customHeight="1" x14ac:dyDescent="0.15">
      <c r="A283" s="596"/>
      <c r="B283" s="495"/>
      <c r="C283" s="489"/>
      <c r="D283" s="1403"/>
      <c r="E283" s="502"/>
      <c r="F283" s="487"/>
      <c r="G283" s="1401"/>
      <c r="H283" s="192"/>
      <c r="I283" s="485"/>
      <c r="J283" s="497" t="s">
        <v>10491</v>
      </c>
      <c r="K283" s="185" t="s">
        <v>2028</v>
      </c>
      <c r="L283" s="481"/>
      <c r="M283" s="507"/>
    </row>
    <row r="284" spans="1:13" s="204" customFormat="1" ht="66" customHeight="1" x14ac:dyDescent="0.15">
      <c r="A284" s="596"/>
      <c r="B284" s="495"/>
      <c r="C284" s="489"/>
      <c r="D284" s="1403"/>
      <c r="E284" s="508" t="s">
        <v>69</v>
      </c>
      <c r="F284" s="478" t="s">
        <v>1068</v>
      </c>
      <c r="G284" s="484" t="s">
        <v>2598</v>
      </c>
      <c r="H284" s="192"/>
      <c r="I284" s="485"/>
      <c r="J284" s="484" t="s">
        <v>5369</v>
      </c>
      <c r="K284" s="217" t="s">
        <v>1071</v>
      </c>
      <c r="L284" s="480" t="s">
        <v>9042</v>
      </c>
      <c r="M284" s="485" t="s">
        <v>1021</v>
      </c>
    </row>
    <row r="285" spans="1:13" s="204" customFormat="1" ht="21.75" customHeight="1" x14ac:dyDescent="0.15">
      <c r="A285" s="596"/>
      <c r="B285" s="495"/>
      <c r="C285" s="489"/>
      <c r="D285" s="495"/>
      <c r="E285" s="508"/>
      <c r="F285" s="478"/>
      <c r="G285" s="478"/>
      <c r="H285" s="192"/>
      <c r="I285" s="485"/>
      <c r="J285" s="484" t="s">
        <v>10492</v>
      </c>
      <c r="K285" s="217" t="s">
        <v>127</v>
      </c>
      <c r="L285" s="480"/>
      <c r="M285" s="485"/>
    </row>
    <row r="286" spans="1:13" s="204" customFormat="1" ht="30.75" customHeight="1" x14ac:dyDescent="0.15">
      <c r="A286" s="596"/>
      <c r="B286" s="495"/>
      <c r="C286" s="489"/>
      <c r="D286" s="495"/>
      <c r="E286" s="501" t="s">
        <v>93</v>
      </c>
      <c r="F286" s="477" t="s">
        <v>1078</v>
      </c>
      <c r="G286" s="496" t="s">
        <v>4430</v>
      </c>
      <c r="H286" s="192"/>
      <c r="I286" s="485"/>
      <c r="J286" s="497" t="s">
        <v>10493</v>
      </c>
      <c r="K286" s="185" t="s">
        <v>101</v>
      </c>
      <c r="L286" s="674" t="s">
        <v>1204</v>
      </c>
      <c r="M286" s="506" t="s">
        <v>7813</v>
      </c>
    </row>
    <row r="287" spans="1:13" s="204" customFormat="1" ht="21.75" customHeight="1" x14ac:dyDescent="0.15">
      <c r="A287" s="596"/>
      <c r="B287" s="478"/>
      <c r="C287" s="498"/>
      <c r="D287" s="599"/>
      <c r="E287" s="502"/>
      <c r="F287" s="487"/>
      <c r="G287" s="487" t="s">
        <v>4432</v>
      </c>
      <c r="H287" s="192"/>
      <c r="I287" s="486"/>
      <c r="J287" s="497" t="s">
        <v>9045</v>
      </c>
      <c r="K287" s="211" t="s">
        <v>141</v>
      </c>
      <c r="L287" s="481"/>
      <c r="M287" s="500"/>
    </row>
    <row r="288" spans="1:13" s="204" customFormat="1" ht="43.5" customHeight="1" x14ac:dyDescent="0.15">
      <c r="A288" s="596"/>
      <c r="B288" s="495"/>
      <c r="C288" s="489">
        <v>2</v>
      </c>
      <c r="D288" s="1403" t="s">
        <v>1081</v>
      </c>
      <c r="E288" s="508" t="s">
        <v>15</v>
      </c>
      <c r="F288" s="478" t="s">
        <v>1082</v>
      </c>
      <c r="G288" s="1400" t="s">
        <v>1083</v>
      </c>
      <c r="H288" s="192"/>
      <c r="I288" s="485" t="s">
        <v>3864</v>
      </c>
      <c r="J288" s="486" t="s">
        <v>10494</v>
      </c>
      <c r="K288" s="481" t="s">
        <v>127</v>
      </c>
      <c r="L288" s="485" t="s">
        <v>128</v>
      </c>
      <c r="M288" s="509" t="s">
        <v>23</v>
      </c>
    </row>
    <row r="289" spans="1:13" s="204" customFormat="1" ht="14.25" customHeight="1" x14ac:dyDescent="0.15">
      <c r="A289" s="596"/>
      <c r="B289" s="495"/>
      <c r="C289" s="489"/>
      <c r="D289" s="1403"/>
      <c r="E289" s="502"/>
      <c r="F289" s="487"/>
      <c r="G289" s="1401"/>
      <c r="H289" s="192"/>
      <c r="I289" s="485"/>
      <c r="J289" s="497" t="s">
        <v>10495</v>
      </c>
      <c r="K289" s="207" t="s">
        <v>43</v>
      </c>
      <c r="L289" s="485"/>
      <c r="M289" s="509"/>
    </row>
    <row r="290" spans="1:13" s="204" customFormat="1" ht="24" customHeight="1" x14ac:dyDescent="0.15">
      <c r="A290" s="596"/>
      <c r="B290" s="495"/>
      <c r="C290" s="489"/>
      <c r="D290" s="1403"/>
      <c r="E290" s="501" t="s">
        <v>37</v>
      </c>
      <c r="F290" s="477" t="s">
        <v>1090</v>
      </c>
      <c r="G290" s="506" t="s">
        <v>3346</v>
      </c>
      <c r="H290" s="192"/>
      <c r="I290" s="485"/>
      <c r="J290" s="497" t="s">
        <v>10496</v>
      </c>
      <c r="K290" s="481" t="s">
        <v>101</v>
      </c>
      <c r="L290" s="480"/>
      <c r="M290" s="509"/>
    </row>
    <row r="291" spans="1:13" s="204" customFormat="1" ht="21" customHeight="1" x14ac:dyDescent="0.15">
      <c r="A291" s="596"/>
      <c r="B291" s="495"/>
      <c r="C291" s="489"/>
      <c r="D291" s="478"/>
      <c r="E291" s="502"/>
      <c r="F291" s="487"/>
      <c r="G291" s="618"/>
      <c r="H291" s="192"/>
      <c r="I291" s="485"/>
      <c r="J291" s="497" t="s">
        <v>10497</v>
      </c>
      <c r="K291" s="211" t="s">
        <v>141</v>
      </c>
      <c r="L291" s="480"/>
      <c r="M291" s="509"/>
    </row>
    <row r="292" spans="1:13" s="204" customFormat="1" ht="37.5" customHeight="1" x14ac:dyDescent="0.15">
      <c r="A292" s="596"/>
      <c r="B292" s="495"/>
      <c r="C292" s="489"/>
      <c r="D292" s="478"/>
      <c r="E292" s="197" t="s">
        <v>69</v>
      </c>
      <c r="F292" s="496" t="s">
        <v>4437</v>
      </c>
      <c r="G292" s="599" t="s">
        <v>5385</v>
      </c>
      <c r="H292" s="192"/>
      <c r="I292" s="485"/>
      <c r="J292" s="497" t="s">
        <v>10498</v>
      </c>
      <c r="K292" s="211" t="s">
        <v>127</v>
      </c>
      <c r="L292" s="480"/>
      <c r="M292" s="510"/>
    </row>
    <row r="293" spans="1:13" s="204" customFormat="1" ht="24" customHeight="1" x14ac:dyDescent="0.15">
      <c r="A293" s="596"/>
      <c r="B293" s="495"/>
      <c r="C293" s="489"/>
      <c r="D293" s="495"/>
      <c r="E293" s="508" t="s">
        <v>74</v>
      </c>
      <c r="F293" s="478" t="s">
        <v>2607</v>
      </c>
      <c r="G293" s="496" t="s">
        <v>10499</v>
      </c>
      <c r="H293" s="192"/>
      <c r="I293" s="485"/>
      <c r="J293" s="497" t="s">
        <v>10500</v>
      </c>
      <c r="K293" s="481" t="s">
        <v>101</v>
      </c>
      <c r="L293" s="480"/>
      <c r="M293" s="509"/>
    </row>
    <row r="294" spans="1:13" s="204" customFormat="1" ht="23.25" customHeight="1" x14ac:dyDescent="0.15">
      <c r="A294" s="596"/>
      <c r="B294" s="478"/>
      <c r="C294" s="489"/>
      <c r="D294" s="495"/>
      <c r="E294" s="339"/>
      <c r="F294" s="478"/>
      <c r="G294" s="496" t="s">
        <v>1094</v>
      </c>
      <c r="H294" s="192"/>
      <c r="I294" s="485"/>
      <c r="J294" s="497" t="s">
        <v>10501</v>
      </c>
      <c r="K294" s="185" t="s">
        <v>43</v>
      </c>
      <c r="L294" s="480"/>
      <c r="M294" s="509"/>
    </row>
    <row r="295" spans="1:13" s="204" customFormat="1" ht="23.25" customHeight="1" x14ac:dyDescent="0.15">
      <c r="A295" s="596"/>
      <c r="B295" s="495"/>
      <c r="C295" s="489"/>
      <c r="D295" s="495"/>
      <c r="E295" s="318"/>
      <c r="F295" s="487"/>
      <c r="G295" s="496" t="s">
        <v>1095</v>
      </c>
      <c r="H295" s="192"/>
      <c r="I295" s="486"/>
      <c r="J295" s="497" t="s">
        <v>10502</v>
      </c>
      <c r="K295" s="207" t="s">
        <v>43</v>
      </c>
      <c r="L295" s="318"/>
      <c r="M295" s="507"/>
    </row>
    <row r="296" spans="1:13" s="204" customFormat="1" ht="56.25" customHeight="1" x14ac:dyDescent="0.15">
      <c r="A296" s="596"/>
      <c r="B296" s="495"/>
      <c r="C296" s="488">
        <v>3</v>
      </c>
      <c r="D296" s="1402" t="s">
        <v>1096</v>
      </c>
      <c r="E296" s="197" t="s">
        <v>15</v>
      </c>
      <c r="F296" s="496" t="s">
        <v>1097</v>
      </c>
      <c r="G296" s="487" t="s">
        <v>4442</v>
      </c>
      <c r="H296" s="192"/>
      <c r="I296" s="485" t="s">
        <v>10503</v>
      </c>
      <c r="J296" s="497" t="s">
        <v>10504</v>
      </c>
      <c r="K296" s="211" t="s">
        <v>127</v>
      </c>
      <c r="L296" s="485" t="s">
        <v>128</v>
      </c>
      <c r="M296" s="509" t="s">
        <v>23</v>
      </c>
    </row>
    <row r="297" spans="1:13" s="204" customFormat="1" ht="23.25" customHeight="1" x14ac:dyDescent="0.15">
      <c r="A297" s="596"/>
      <c r="B297" s="495"/>
      <c r="C297" s="489"/>
      <c r="D297" s="1403"/>
      <c r="E297" s="197" t="s">
        <v>37</v>
      </c>
      <c r="F297" s="496" t="s">
        <v>4445</v>
      </c>
      <c r="G297" s="497" t="s">
        <v>4446</v>
      </c>
      <c r="H297" s="192"/>
      <c r="I297" s="485"/>
      <c r="J297" s="497" t="s">
        <v>10505</v>
      </c>
      <c r="K297" s="207" t="s">
        <v>127</v>
      </c>
      <c r="L297" s="480"/>
      <c r="M297" s="509"/>
    </row>
    <row r="298" spans="1:13" s="204" customFormat="1" ht="23.25" customHeight="1" x14ac:dyDescent="0.15">
      <c r="A298" s="596"/>
      <c r="B298" s="478"/>
      <c r="C298" s="489"/>
      <c r="D298" s="478"/>
      <c r="E298" s="508" t="s">
        <v>74</v>
      </c>
      <c r="F298" s="478" t="s">
        <v>1104</v>
      </c>
      <c r="G298" s="478" t="s">
        <v>3357</v>
      </c>
      <c r="H298" s="192"/>
      <c r="I298" s="486"/>
      <c r="J298" s="497" t="s">
        <v>10506</v>
      </c>
      <c r="K298" s="212" t="s">
        <v>127</v>
      </c>
      <c r="L298" s="481"/>
      <c r="M298" s="507"/>
    </row>
    <row r="299" spans="1:13" s="204" customFormat="1" ht="38.25" customHeight="1" x14ac:dyDescent="0.15">
      <c r="A299" s="596"/>
      <c r="B299" s="495"/>
      <c r="C299" s="488">
        <v>4</v>
      </c>
      <c r="D299" s="493" t="s">
        <v>1107</v>
      </c>
      <c r="E299" s="501" t="s">
        <v>15</v>
      </c>
      <c r="F299" s="477" t="s">
        <v>1108</v>
      </c>
      <c r="G299" s="499" t="s">
        <v>10507</v>
      </c>
      <c r="H299" s="192"/>
      <c r="I299" s="485" t="s">
        <v>8099</v>
      </c>
      <c r="J299" s="476" t="s">
        <v>10508</v>
      </c>
      <c r="K299" s="217" t="s">
        <v>127</v>
      </c>
      <c r="L299" s="484" t="s">
        <v>128</v>
      </c>
      <c r="M299" s="499" t="s">
        <v>23</v>
      </c>
    </row>
    <row r="300" spans="1:13" s="204" customFormat="1" ht="33" customHeight="1" x14ac:dyDescent="0.15">
      <c r="A300" s="596"/>
      <c r="B300" s="495"/>
      <c r="C300" s="489"/>
      <c r="D300" s="495"/>
      <c r="E300" s="508"/>
      <c r="F300" s="478"/>
      <c r="G300" s="224" t="s">
        <v>2616</v>
      </c>
      <c r="H300" s="192"/>
      <c r="I300" s="485"/>
      <c r="J300" s="476" t="s">
        <v>10509</v>
      </c>
      <c r="K300" s="216" t="s">
        <v>1114</v>
      </c>
      <c r="L300" s="480"/>
      <c r="M300" s="509"/>
    </row>
    <row r="301" spans="1:13" s="204" customFormat="1" ht="32.25" customHeight="1" x14ac:dyDescent="0.15">
      <c r="A301" s="596"/>
      <c r="B301" s="495"/>
      <c r="C301" s="489"/>
      <c r="D301" s="495"/>
      <c r="E301" s="508"/>
      <c r="F301" s="478"/>
      <c r="G301" s="224" t="s">
        <v>2618</v>
      </c>
      <c r="H301" s="192"/>
      <c r="I301" s="485"/>
      <c r="J301" s="476" t="s">
        <v>10510</v>
      </c>
      <c r="K301" s="247" t="s">
        <v>1116</v>
      </c>
      <c r="L301" s="480"/>
      <c r="M301" s="509"/>
    </row>
    <row r="302" spans="1:13" s="204" customFormat="1" ht="32.25" customHeight="1" x14ac:dyDescent="0.15">
      <c r="A302" s="596"/>
      <c r="B302" s="495"/>
      <c r="C302" s="489"/>
      <c r="D302" s="495"/>
      <c r="E302" s="502"/>
      <c r="F302" s="487"/>
      <c r="G302" s="499" t="s">
        <v>10511</v>
      </c>
      <c r="H302" s="192"/>
      <c r="I302" s="485"/>
      <c r="J302" s="499" t="s">
        <v>10511</v>
      </c>
      <c r="K302" s="247" t="s">
        <v>949</v>
      </c>
      <c r="L302" s="480"/>
      <c r="M302" s="509"/>
    </row>
    <row r="303" spans="1:13" s="204" customFormat="1" ht="57.75" customHeight="1" x14ac:dyDescent="0.15">
      <c r="A303" s="596"/>
      <c r="B303" s="495"/>
      <c r="C303" s="489"/>
      <c r="D303" s="495"/>
      <c r="E303" s="508" t="s">
        <v>37</v>
      </c>
      <c r="F303" s="478" t="s">
        <v>1117</v>
      </c>
      <c r="G303" s="499" t="s">
        <v>10512</v>
      </c>
      <c r="H303" s="192"/>
      <c r="I303" s="485"/>
      <c r="J303" s="476" t="s">
        <v>10513</v>
      </c>
      <c r="K303" s="217" t="s">
        <v>127</v>
      </c>
      <c r="L303" s="480"/>
      <c r="M303" s="509"/>
    </row>
    <row r="304" spans="1:13" s="204" customFormat="1" ht="33" customHeight="1" x14ac:dyDescent="0.15">
      <c r="A304" s="596"/>
      <c r="B304" s="495"/>
      <c r="C304" s="489"/>
      <c r="D304" s="495"/>
      <c r="E304" s="508"/>
      <c r="F304" s="478"/>
      <c r="G304" s="476" t="s">
        <v>1120</v>
      </c>
      <c r="H304" s="192"/>
      <c r="I304" s="485"/>
      <c r="J304" s="476" t="s">
        <v>1120</v>
      </c>
      <c r="K304" s="214" t="s">
        <v>1116</v>
      </c>
      <c r="L304" s="480"/>
      <c r="M304" s="509"/>
    </row>
    <row r="305" spans="1:13" s="204" customFormat="1" ht="33" customHeight="1" x14ac:dyDescent="0.15">
      <c r="A305" s="254"/>
      <c r="B305" s="255"/>
      <c r="C305" s="256"/>
      <c r="D305" s="255"/>
      <c r="E305" s="508"/>
      <c r="F305" s="478"/>
      <c r="G305" s="476" t="s">
        <v>1127</v>
      </c>
      <c r="H305" s="192"/>
      <c r="I305" s="485"/>
      <c r="J305" s="476" t="s">
        <v>10514</v>
      </c>
      <c r="K305" s="497" t="s">
        <v>1129</v>
      </c>
      <c r="L305" s="485"/>
      <c r="M305" s="509"/>
    </row>
    <row r="306" spans="1:13" s="204" customFormat="1" ht="33" customHeight="1" x14ac:dyDescent="0.15">
      <c r="A306" s="254"/>
      <c r="B306" s="255"/>
      <c r="C306" s="256"/>
      <c r="D306" s="255"/>
      <c r="E306" s="502"/>
      <c r="F306" s="487"/>
      <c r="G306" s="476" t="s">
        <v>10515</v>
      </c>
      <c r="H306" s="192"/>
      <c r="I306" s="485"/>
      <c r="J306" s="476" t="s">
        <v>10515</v>
      </c>
      <c r="K306" s="214" t="s">
        <v>949</v>
      </c>
      <c r="L306" s="485"/>
      <c r="M306" s="509"/>
    </row>
    <row r="307" spans="1:13" s="204" customFormat="1" ht="34.5" customHeight="1" x14ac:dyDescent="0.15">
      <c r="A307" s="596"/>
      <c r="B307" s="495"/>
      <c r="C307" s="489"/>
      <c r="D307" s="495"/>
      <c r="E307" s="508" t="s">
        <v>74</v>
      </c>
      <c r="F307" s="478" t="s">
        <v>1130</v>
      </c>
      <c r="G307" s="500" t="s">
        <v>10516</v>
      </c>
      <c r="H307" s="192"/>
      <c r="I307" s="485"/>
      <c r="J307" s="476" t="s">
        <v>10517</v>
      </c>
      <c r="K307" s="240" t="s">
        <v>127</v>
      </c>
      <c r="L307" s="480"/>
      <c r="M307" s="509"/>
    </row>
    <row r="308" spans="1:13" s="204" customFormat="1" ht="34.5" customHeight="1" x14ac:dyDescent="0.15">
      <c r="A308" s="596"/>
      <c r="B308" s="495"/>
      <c r="C308" s="489"/>
      <c r="D308" s="495"/>
      <c r="E308" s="508"/>
      <c r="F308" s="478"/>
      <c r="G308" s="500" t="s">
        <v>10518</v>
      </c>
      <c r="H308" s="192"/>
      <c r="I308" s="485"/>
      <c r="J308" s="476" t="s">
        <v>10519</v>
      </c>
      <c r="K308" s="240" t="s">
        <v>101</v>
      </c>
      <c r="L308" s="480"/>
      <c r="M308" s="509"/>
    </row>
    <row r="309" spans="1:13" s="204" customFormat="1" ht="84" customHeight="1" x14ac:dyDescent="0.15">
      <c r="A309" s="596"/>
      <c r="B309" s="495"/>
      <c r="C309" s="489"/>
      <c r="D309" s="495"/>
      <c r="E309" s="508"/>
      <c r="F309" s="478"/>
      <c r="G309" s="496" t="s">
        <v>1135</v>
      </c>
      <c r="H309" s="192"/>
      <c r="I309" s="485"/>
      <c r="J309" s="497" t="s">
        <v>10520</v>
      </c>
      <c r="K309" s="207" t="s">
        <v>141</v>
      </c>
      <c r="L309" s="480"/>
      <c r="M309" s="509"/>
    </row>
    <row r="310" spans="1:13" s="204" customFormat="1" ht="40.5" customHeight="1" x14ac:dyDescent="0.15">
      <c r="A310" s="596"/>
      <c r="B310" s="495"/>
      <c r="C310" s="489"/>
      <c r="D310" s="495"/>
      <c r="E310" s="508"/>
      <c r="F310" s="478"/>
      <c r="G310" s="477" t="s">
        <v>10521</v>
      </c>
      <c r="H310" s="192"/>
      <c r="I310" s="485"/>
      <c r="J310" s="477" t="s">
        <v>10521</v>
      </c>
      <c r="K310" s="216" t="s">
        <v>1114</v>
      </c>
      <c r="L310" s="480"/>
      <c r="M310" s="509"/>
    </row>
    <row r="311" spans="1:13" s="204" customFormat="1" ht="40.5" customHeight="1" x14ac:dyDescent="0.15">
      <c r="A311" s="596"/>
      <c r="B311" s="495"/>
      <c r="C311" s="489"/>
      <c r="D311" s="495"/>
      <c r="E311" s="508"/>
      <c r="F311" s="478"/>
      <c r="G311" s="215" t="s">
        <v>1137</v>
      </c>
      <c r="H311" s="192"/>
      <c r="I311" s="485"/>
      <c r="J311" s="215" t="s">
        <v>10522</v>
      </c>
      <c r="K311" s="216" t="s">
        <v>4464</v>
      </c>
      <c r="L311" s="480"/>
      <c r="M311" s="509"/>
    </row>
    <row r="312" spans="1:13" s="204" customFormat="1" ht="30" customHeight="1" x14ac:dyDescent="0.15">
      <c r="A312" s="596"/>
      <c r="B312" s="495"/>
      <c r="C312" s="489"/>
      <c r="D312" s="495"/>
      <c r="E312" s="502"/>
      <c r="F312" s="487"/>
      <c r="G312" s="484" t="s">
        <v>1140</v>
      </c>
      <c r="H312" s="192"/>
      <c r="I312" s="485"/>
      <c r="J312" s="484" t="s">
        <v>10523</v>
      </c>
      <c r="K312" s="484" t="s">
        <v>1142</v>
      </c>
      <c r="L312" s="485"/>
      <c r="M312" s="509"/>
    </row>
    <row r="313" spans="1:13" s="204" customFormat="1" ht="34.5" customHeight="1" x14ac:dyDescent="0.15">
      <c r="A313" s="596"/>
      <c r="B313" s="495"/>
      <c r="C313" s="489"/>
      <c r="D313" s="495"/>
      <c r="E313" s="197" t="s">
        <v>97</v>
      </c>
      <c r="F313" s="496" t="s">
        <v>1149</v>
      </c>
      <c r="G313" s="484" t="s">
        <v>10524</v>
      </c>
      <c r="H313" s="192"/>
      <c r="I313" s="485"/>
      <c r="J313" s="497" t="s">
        <v>10525</v>
      </c>
      <c r="K313" s="590" t="s">
        <v>127</v>
      </c>
      <c r="L313" s="480"/>
      <c r="M313" s="509"/>
    </row>
    <row r="314" spans="1:13" s="204" customFormat="1" ht="21.75" customHeight="1" x14ac:dyDescent="0.15">
      <c r="A314" s="596"/>
      <c r="B314" s="495"/>
      <c r="C314" s="489"/>
      <c r="D314" s="495"/>
      <c r="E314" s="508" t="s">
        <v>164</v>
      </c>
      <c r="F314" s="478" t="s">
        <v>1152</v>
      </c>
      <c r="G314" s="484" t="s">
        <v>1153</v>
      </c>
      <c r="H314" s="192"/>
      <c r="I314" s="485"/>
      <c r="J314" s="497" t="s">
        <v>6356</v>
      </c>
      <c r="K314" s="590" t="s">
        <v>127</v>
      </c>
      <c r="L314" s="480"/>
      <c r="M314" s="509"/>
    </row>
    <row r="315" spans="1:13" s="204" customFormat="1" ht="25.5" customHeight="1" x14ac:dyDescent="0.15">
      <c r="A315" s="596"/>
      <c r="B315" s="495"/>
      <c r="C315" s="489"/>
      <c r="D315" s="495"/>
      <c r="E315" s="508"/>
      <c r="F315" s="478"/>
      <c r="G315" s="497" t="s">
        <v>10526</v>
      </c>
      <c r="H315" s="192"/>
      <c r="I315" s="485"/>
      <c r="J315" s="497" t="s">
        <v>10527</v>
      </c>
      <c r="K315" s="207" t="s">
        <v>101</v>
      </c>
      <c r="L315" s="480"/>
      <c r="M315" s="509"/>
    </row>
    <row r="316" spans="1:13" s="204" customFormat="1" ht="21.75" customHeight="1" x14ac:dyDescent="0.15">
      <c r="A316" s="596"/>
      <c r="B316" s="495"/>
      <c r="C316" s="489"/>
      <c r="D316" s="478"/>
      <c r="E316" s="502"/>
      <c r="F316" s="487"/>
      <c r="G316" s="214" t="s">
        <v>10528</v>
      </c>
      <c r="H316" s="192"/>
      <c r="I316" s="485"/>
      <c r="J316" s="214" t="s">
        <v>10529</v>
      </c>
      <c r="K316" s="481" t="s">
        <v>43</v>
      </c>
      <c r="L316" s="480"/>
      <c r="M316" s="509"/>
    </row>
    <row r="317" spans="1:13" s="204" customFormat="1" ht="23.25" customHeight="1" x14ac:dyDescent="0.15">
      <c r="A317" s="596"/>
      <c r="B317" s="495"/>
      <c r="C317" s="489"/>
      <c r="D317" s="495"/>
      <c r="E317" s="508" t="s">
        <v>171</v>
      </c>
      <c r="F317" s="478" t="s">
        <v>1159</v>
      </c>
      <c r="G317" s="487" t="s">
        <v>10530</v>
      </c>
      <c r="H317" s="192"/>
      <c r="I317" s="485"/>
      <c r="J317" s="497" t="s">
        <v>10531</v>
      </c>
      <c r="K317" s="481" t="s">
        <v>2028</v>
      </c>
      <c r="L317" s="480"/>
      <c r="M317" s="509"/>
    </row>
    <row r="318" spans="1:13" s="204" customFormat="1" ht="19.5" customHeight="1" x14ac:dyDescent="0.15">
      <c r="A318" s="596"/>
      <c r="B318" s="495"/>
      <c r="C318" s="489"/>
      <c r="D318" s="495"/>
      <c r="E318" s="508"/>
      <c r="F318" s="478"/>
      <c r="G318" s="487" t="s">
        <v>10532</v>
      </c>
      <c r="H318" s="192"/>
      <c r="I318" s="485"/>
      <c r="J318" s="497" t="s">
        <v>10533</v>
      </c>
      <c r="K318" s="481" t="s">
        <v>31</v>
      </c>
      <c r="L318" s="480"/>
      <c r="M318" s="509"/>
    </row>
    <row r="319" spans="1:13" s="204" customFormat="1" ht="22.5" customHeight="1" x14ac:dyDescent="0.15">
      <c r="A319" s="596"/>
      <c r="B319" s="495"/>
      <c r="C319" s="489"/>
      <c r="D319" s="495"/>
      <c r="E319" s="502"/>
      <c r="F319" s="487"/>
      <c r="G319" s="487" t="s">
        <v>1164</v>
      </c>
      <c r="H319" s="192"/>
      <c r="I319" s="485"/>
      <c r="J319" s="497" t="s">
        <v>10534</v>
      </c>
      <c r="K319" s="481" t="s">
        <v>141</v>
      </c>
      <c r="L319" s="480"/>
      <c r="M319" s="509"/>
    </row>
    <row r="320" spans="1:13" s="204" customFormat="1" ht="24.75" customHeight="1" x14ac:dyDescent="0.15">
      <c r="A320" s="596"/>
      <c r="B320" s="495"/>
      <c r="C320" s="489"/>
      <c r="D320" s="495"/>
      <c r="E320" s="501" t="s">
        <v>178</v>
      </c>
      <c r="F320" s="477" t="s">
        <v>1166</v>
      </c>
      <c r="G320" s="477" t="s">
        <v>1167</v>
      </c>
      <c r="H320" s="192"/>
      <c r="I320" s="485"/>
      <c r="J320" s="497" t="s">
        <v>10535</v>
      </c>
      <c r="K320" s="590" t="s">
        <v>127</v>
      </c>
      <c r="L320" s="480"/>
      <c r="M320" s="509"/>
    </row>
    <row r="321" spans="1:13" s="204" customFormat="1" ht="67.5" customHeight="1" x14ac:dyDescent="0.15">
      <c r="A321" s="596"/>
      <c r="B321" s="495"/>
      <c r="C321" s="489"/>
      <c r="D321" s="495"/>
      <c r="E321" s="501" t="s">
        <v>588</v>
      </c>
      <c r="F321" s="477" t="s">
        <v>1171</v>
      </c>
      <c r="G321" s="496" t="s">
        <v>7237</v>
      </c>
      <c r="H321" s="192"/>
      <c r="I321" s="485"/>
      <c r="J321" s="497" t="s">
        <v>10536</v>
      </c>
      <c r="K321" s="207" t="s">
        <v>127</v>
      </c>
      <c r="L321" s="480"/>
      <c r="M321" s="509"/>
    </row>
    <row r="322" spans="1:13" s="204" customFormat="1" ht="40.5" customHeight="1" x14ac:dyDescent="0.15">
      <c r="A322" s="596"/>
      <c r="B322" s="478"/>
      <c r="C322" s="498"/>
      <c r="D322" s="599"/>
      <c r="E322" s="502"/>
      <c r="F322" s="487"/>
      <c r="G322" s="487" t="s">
        <v>1176</v>
      </c>
      <c r="H322" s="192"/>
      <c r="I322" s="486"/>
      <c r="J322" s="497" t="s">
        <v>10537</v>
      </c>
      <c r="K322" s="211" t="s">
        <v>141</v>
      </c>
      <c r="L322" s="481"/>
      <c r="M322" s="500"/>
    </row>
    <row r="323" spans="1:13" s="204" customFormat="1" ht="48.75" customHeight="1" x14ac:dyDescent="0.15">
      <c r="A323" s="596"/>
      <c r="B323" s="495"/>
      <c r="C323" s="489">
        <v>5</v>
      </c>
      <c r="D323" s="509" t="s">
        <v>1180</v>
      </c>
      <c r="E323" s="197" t="s">
        <v>15</v>
      </c>
      <c r="F323" s="496" t="s">
        <v>1181</v>
      </c>
      <c r="G323" s="477" t="s">
        <v>1186</v>
      </c>
      <c r="H323" s="192"/>
      <c r="I323" s="485" t="s">
        <v>3886</v>
      </c>
      <c r="J323" s="497" t="s">
        <v>10538</v>
      </c>
      <c r="K323" s="217" t="s">
        <v>141</v>
      </c>
      <c r="L323" s="480" t="s">
        <v>1204</v>
      </c>
      <c r="M323" s="510" t="s">
        <v>7813</v>
      </c>
    </row>
    <row r="324" spans="1:13" s="204" customFormat="1" ht="11.1" customHeight="1" x14ac:dyDescent="0.15">
      <c r="A324" s="596"/>
      <c r="B324" s="495"/>
      <c r="C324" s="489"/>
      <c r="D324" s="509"/>
      <c r="E324" s="508" t="s">
        <v>37</v>
      </c>
      <c r="F324" s="478" t="s">
        <v>1188</v>
      </c>
      <c r="G324" s="477" t="s">
        <v>1191</v>
      </c>
      <c r="H324" s="192"/>
      <c r="I324" s="485"/>
      <c r="J324" s="497" t="s">
        <v>9070</v>
      </c>
      <c r="K324" s="217" t="s">
        <v>101</v>
      </c>
      <c r="L324" s="480"/>
      <c r="M324" s="510"/>
    </row>
    <row r="325" spans="1:13" s="204" customFormat="1" ht="37.5" customHeight="1" x14ac:dyDescent="0.15">
      <c r="A325" s="596"/>
      <c r="B325" s="495"/>
      <c r="C325" s="498"/>
      <c r="D325" s="500"/>
      <c r="E325" s="318"/>
      <c r="F325" s="487"/>
      <c r="G325" s="496" t="s">
        <v>3390</v>
      </c>
      <c r="H325" s="670"/>
      <c r="I325" s="486"/>
      <c r="J325" s="497" t="s">
        <v>10539</v>
      </c>
      <c r="K325" s="185" t="s">
        <v>141</v>
      </c>
      <c r="L325" s="481"/>
      <c r="M325" s="507"/>
    </row>
    <row r="326" spans="1:13" s="204" customFormat="1" ht="28.5" customHeight="1" x14ac:dyDescent="0.15">
      <c r="A326" s="595">
        <v>62</v>
      </c>
      <c r="B326" s="493" t="s">
        <v>1210</v>
      </c>
      <c r="C326" s="489">
        <v>2</v>
      </c>
      <c r="D326" s="495" t="s">
        <v>1211</v>
      </c>
      <c r="E326" s="197" t="s">
        <v>37</v>
      </c>
      <c r="F326" s="496" t="s">
        <v>1212</v>
      </c>
      <c r="G326" s="496" t="s">
        <v>1213</v>
      </c>
      <c r="H326" s="303" t="s">
        <v>8429</v>
      </c>
      <c r="I326" s="497" t="s">
        <v>9538</v>
      </c>
      <c r="J326" s="497" t="s">
        <v>10540</v>
      </c>
      <c r="K326" s="207" t="s">
        <v>101</v>
      </c>
      <c r="L326" s="207" t="s">
        <v>1204</v>
      </c>
      <c r="M326" s="482" t="s">
        <v>7813</v>
      </c>
    </row>
    <row r="327" spans="1:13" s="204" customFormat="1" ht="35.25" customHeight="1" x14ac:dyDescent="0.15">
      <c r="A327" s="595">
        <v>63</v>
      </c>
      <c r="B327" s="493" t="s">
        <v>1216</v>
      </c>
      <c r="C327" s="488">
        <v>1</v>
      </c>
      <c r="D327" s="499" t="s">
        <v>1217</v>
      </c>
      <c r="E327" s="508" t="s">
        <v>37</v>
      </c>
      <c r="F327" s="478" t="s">
        <v>1222</v>
      </c>
      <c r="G327" s="478" t="s">
        <v>1223</v>
      </c>
      <c r="H327" s="577" t="s">
        <v>8129</v>
      </c>
      <c r="I327" s="485" t="s">
        <v>3891</v>
      </c>
      <c r="J327" s="497" t="s">
        <v>10541</v>
      </c>
      <c r="K327" s="494" t="s">
        <v>127</v>
      </c>
      <c r="L327" s="485" t="s">
        <v>128</v>
      </c>
      <c r="M327" s="509" t="s">
        <v>23</v>
      </c>
    </row>
    <row r="328" spans="1:13" s="204" customFormat="1" ht="61.5" customHeight="1" x14ac:dyDescent="0.15">
      <c r="A328" s="596"/>
      <c r="B328" s="495"/>
      <c r="C328" s="489"/>
      <c r="D328" s="495"/>
      <c r="E328" s="508"/>
      <c r="F328" s="478"/>
      <c r="G328" s="477" t="s">
        <v>1225</v>
      </c>
      <c r="H328" s="192"/>
      <c r="I328" s="485"/>
      <c r="J328" s="497" t="s">
        <v>10542</v>
      </c>
      <c r="K328" s="218" t="s">
        <v>101</v>
      </c>
      <c r="L328" s="485"/>
      <c r="M328" s="509"/>
    </row>
    <row r="329" spans="1:13" s="204" customFormat="1" ht="18.75" customHeight="1" x14ac:dyDescent="0.15">
      <c r="A329" s="596"/>
      <c r="B329" s="495"/>
      <c r="C329" s="489"/>
      <c r="D329" s="495"/>
      <c r="E329" s="502"/>
      <c r="F329" s="487"/>
      <c r="G329" s="487"/>
      <c r="H329" s="192"/>
      <c r="I329" s="485"/>
      <c r="J329" s="497" t="s">
        <v>10543</v>
      </c>
      <c r="K329" s="218" t="s">
        <v>141</v>
      </c>
      <c r="L329" s="485"/>
      <c r="M329" s="509"/>
    </row>
    <row r="330" spans="1:13" s="204" customFormat="1" ht="24" customHeight="1" x14ac:dyDescent="0.15">
      <c r="A330" s="596"/>
      <c r="B330" s="495"/>
      <c r="C330" s="498"/>
      <c r="D330" s="487"/>
      <c r="E330" s="197" t="s">
        <v>74</v>
      </c>
      <c r="F330" s="496" t="s">
        <v>1230</v>
      </c>
      <c r="G330" s="496" t="s">
        <v>2661</v>
      </c>
      <c r="H330" s="192"/>
      <c r="I330" s="486"/>
      <c r="J330" s="497" t="s">
        <v>10544</v>
      </c>
      <c r="K330" s="497" t="s">
        <v>127</v>
      </c>
      <c r="L330" s="486"/>
      <c r="M330" s="500"/>
    </row>
    <row r="331" spans="1:13" s="204" customFormat="1" ht="38.25" customHeight="1" x14ac:dyDescent="0.15">
      <c r="A331" s="596"/>
      <c r="B331" s="495"/>
      <c r="C331" s="489">
        <v>2</v>
      </c>
      <c r="D331" s="495" t="s">
        <v>1249</v>
      </c>
      <c r="E331" s="197" t="s">
        <v>15</v>
      </c>
      <c r="F331" s="496" t="s">
        <v>1250</v>
      </c>
      <c r="G331" s="477" t="s">
        <v>10545</v>
      </c>
      <c r="H331" s="192"/>
      <c r="I331" s="485" t="s">
        <v>2667</v>
      </c>
      <c r="J331" s="497" t="s">
        <v>10546</v>
      </c>
      <c r="K331" s="217" t="s">
        <v>127</v>
      </c>
      <c r="L331" s="485" t="s">
        <v>128</v>
      </c>
      <c r="M331" s="509" t="s">
        <v>23</v>
      </c>
    </row>
    <row r="332" spans="1:13" s="204" customFormat="1" ht="25.5" customHeight="1" x14ac:dyDescent="0.15">
      <c r="A332" s="596"/>
      <c r="B332" s="495"/>
      <c r="C332" s="489"/>
      <c r="D332" s="495"/>
      <c r="E332" s="197" t="s">
        <v>37</v>
      </c>
      <c r="F332" s="496" t="s">
        <v>1254</v>
      </c>
      <c r="G332" s="497" t="s">
        <v>1255</v>
      </c>
      <c r="H332" s="192"/>
      <c r="I332" s="485"/>
      <c r="J332" s="497" t="s">
        <v>10547</v>
      </c>
      <c r="K332" s="185" t="s">
        <v>127</v>
      </c>
      <c r="L332" s="480"/>
      <c r="M332" s="509"/>
    </row>
    <row r="333" spans="1:13" s="204" customFormat="1" ht="25.5" customHeight="1" x14ac:dyDescent="0.15">
      <c r="A333" s="596"/>
      <c r="B333" s="478"/>
      <c r="C333" s="498"/>
      <c r="D333" s="599"/>
      <c r="E333" s="502" t="s">
        <v>69</v>
      </c>
      <c r="F333" s="487" t="s">
        <v>1259</v>
      </c>
      <c r="G333" s="487" t="s">
        <v>1260</v>
      </c>
      <c r="H333" s="192"/>
      <c r="I333" s="485"/>
      <c r="J333" s="497" t="s">
        <v>6382</v>
      </c>
      <c r="K333" s="211" t="s">
        <v>168</v>
      </c>
      <c r="L333" s="481"/>
      <c r="M333" s="500"/>
    </row>
    <row r="334" spans="1:13" s="204" customFormat="1" ht="19.5" customHeight="1" x14ac:dyDescent="0.15">
      <c r="A334" s="596"/>
      <c r="B334" s="495"/>
      <c r="C334" s="489">
        <v>3</v>
      </c>
      <c r="D334" s="495" t="s">
        <v>1262</v>
      </c>
      <c r="E334" s="502" t="s">
        <v>15</v>
      </c>
      <c r="F334" s="487" t="s">
        <v>1263</v>
      </c>
      <c r="G334" s="497" t="s">
        <v>2670</v>
      </c>
      <c r="H334" s="192"/>
      <c r="I334" s="484" t="s">
        <v>8144</v>
      </c>
      <c r="J334" s="497" t="s">
        <v>6383</v>
      </c>
      <c r="K334" s="211" t="s">
        <v>127</v>
      </c>
      <c r="L334" s="485" t="s">
        <v>128</v>
      </c>
      <c r="M334" s="509" t="s">
        <v>23</v>
      </c>
    </row>
    <row r="335" spans="1:13" s="204" customFormat="1" ht="24" customHeight="1" x14ac:dyDescent="0.15">
      <c r="A335" s="596"/>
      <c r="B335" s="495"/>
      <c r="C335" s="489"/>
      <c r="D335" s="495"/>
      <c r="E335" s="501" t="s">
        <v>37</v>
      </c>
      <c r="F335" s="477" t="s">
        <v>1267</v>
      </c>
      <c r="G335" s="485" t="s">
        <v>10548</v>
      </c>
      <c r="H335" s="192"/>
      <c r="I335" s="485"/>
      <c r="J335" s="497" t="s">
        <v>10549</v>
      </c>
      <c r="K335" s="207" t="s">
        <v>68</v>
      </c>
      <c r="L335" s="480"/>
      <c r="M335" s="509"/>
    </row>
    <row r="336" spans="1:13" s="204" customFormat="1" ht="34.5" customHeight="1" x14ac:dyDescent="0.15">
      <c r="A336" s="596"/>
      <c r="B336" s="495"/>
      <c r="C336" s="489"/>
      <c r="D336" s="495"/>
      <c r="E336" s="508"/>
      <c r="F336" s="478"/>
      <c r="G336" s="478"/>
      <c r="H336" s="192"/>
      <c r="I336" s="485"/>
      <c r="J336" s="497" t="s">
        <v>10550</v>
      </c>
      <c r="K336" s="207" t="s">
        <v>127</v>
      </c>
      <c r="L336" s="480"/>
      <c r="M336" s="509"/>
    </row>
    <row r="337" spans="1:13" s="204" customFormat="1" ht="44.25" customHeight="1" x14ac:dyDescent="0.15">
      <c r="A337" s="596"/>
      <c r="B337" s="495"/>
      <c r="C337" s="489"/>
      <c r="D337" s="495"/>
      <c r="E337" s="603"/>
      <c r="F337" s="478"/>
      <c r="G337" s="496" t="s">
        <v>10551</v>
      </c>
      <c r="H337" s="192"/>
      <c r="I337" s="485"/>
      <c r="J337" s="639" t="s">
        <v>10552</v>
      </c>
      <c r="K337" s="214" t="s">
        <v>3406</v>
      </c>
      <c r="L337" s="480"/>
      <c r="M337" s="509"/>
    </row>
    <row r="338" spans="1:13" s="204" customFormat="1" ht="105" customHeight="1" x14ac:dyDescent="0.15">
      <c r="A338" s="596"/>
      <c r="B338" s="495"/>
      <c r="C338" s="489"/>
      <c r="D338" s="495"/>
      <c r="E338" s="604"/>
      <c r="F338" s="487"/>
      <c r="G338" s="497" t="s">
        <v>10553</v>
      </c>
      <c r="H338" s="192"/>
      <c r="I338" s="485"/>
      <c r="J338" s="284" t="s">
        <v>10554</v>
      </c>
      <c r="K338" s="214" t="s">
        <v>1280</v>
      </c>
      <c r="L338" s="480"/>
      <c r="M338" s="509"/>
    </row>
    <row r="339" spans="1:13" s="204" customFormat="1" ht="33" customHeight="1" x14ac:dyDescent="0.15">
      <c r="A339" s="596"/>
      <c r="B339" s="478"/>
      <c r="C339" s="489"/>
      <c r="D339" s="478"/>
      <c r="E339" s="197" t="s">
        <v>69</v>
      </c>
      <c r="F339" s="496" t="s">
        <v>1281</v>
      </c>
      <c r="G339" s="496" t="s">
        <v>1282</v>
      </c>
      <c r="H339" s="192"/>
      <c r="I339" s="485"/>
      <c r="J339" s="497" t="s">
        <v>4496</v>
      </c>
      <c r="K339" s="214" t="s">
        <v>1278</v>
      </c>
      <c r="L339" s="480"/>
      <c r="M339" s="510"/>
    </row>
    <row r="340" spans="1:13" s="204" customFormat="1" ht="27" customHeight="1" x14ac:dyDescent="0.15">
      <c r="A340" s="596"/>
      <c r="B340" s="495"/>
      <c r="C340" s="489"/>
      <c r="D340" s="495"/>
      <c r="E340" s="197" t="s">
        <v>74</v>
      </c>
      <c r="F340" s="496" t="s">
        <v>1284</v>
      </c>
      <c r="G340" s="487" t="s">
        <v>10555</v>
      </c>
      <c r="H340" s="192"/>
      <c r="I340" s="485"/>
      <c r="J340" s="497" t="s">
        <v>5498</v>
      </c>
      <c r="K340" s="211" t="s">
        <v>127</v>
      </c>
      <c r="L340" s="480"/>
      <c r="M340" s="509"/>
    </row>
    <row r="341" spans="1:13" s="204" customFormat="1" ht="42" customHeight="1" x14ac:dyDescent="0.15">
      <c r="A341" s="596"/>
      <c r="B341" s="495"/>
      <c r="C341" s="508"/>
      <c r="D341" s="491"/>
      <c r="E341" s="508" t="s">
        <v>171</v>
      </c>
      <c r="F341" s="478" t="s">
        <v>1308</v>
      </c>
      <c r="G341" s="224" t="s">
        <v>1311</v>
      </c>
      <c r="H341" s="192"/>
      <c r="I341" s="485"/>
      <c r="J341" s="476" t="s">
        <v>4505</v>
      </c>
      <c r="K341" s="224" t="s">
        <v>1313</v>
      </c>
      <c r="L341" s="262"/>
      <c r="M341" s="263"/>
    </row>
    <row r="342" spans="1:13" s="204" customFormat="1" ht="31.5" x14ac:dyDescent="0.15">
      <c r="A342" s="596"/>
      <c r="B342" s="495"/>
      <c r="C342" s="489"/>
      <c r="D342" s="495"/>
      <c r="E342" s="508"/>
      <c r="F342" s="478"/>
      <c r="G342" s="215" t="s">
        <v>1314</v>
      </c>
      <c r="H342" s="670"/>
      <c r="I342" s="486"/>
      <c r="J342" s="497" t="s">
        <v>10556</v>
      </c>
      <c r="K342" s="216" t="s">
        <v>186</v>
      </c>
      <c r="L342" s="480"/>
      <c r="M342" s="509"/>
    </row>
    <row r="343" spans="1:13" s="204" customFormat="1" ht="42.75" customHeight="1" x14ac:dyDescent="0.15">
      <c r="A343" s="595">
        <v>64</v>
      </c>
      <c r="B343" s="493" t="s">
        <v>1322</v>
      </c>
      <c r="C343" s="488">
        <v>1</v>
      </c>
      <c r="D343" s="493" t="s">
        <v>1322</v>
      </c>
      <c r="E343" s="197" t="s">
        <v>15</v>
      </c>
      <c r="F343" s="496" t="s">
        <v>1323</v>
      </c>
      <c r="G343" s="496" t="s">
        <v>1324</v>
      </c>
      <c r="H343" s="577" t="s">
        <v>8161</v>
      </c>
      <c r="I343" s="485" t="s">
        <v>8161</v>
      </c>
      <c r="J343" s="497" t="s">
        <v>10557</v>
      </c>
      <c r="K343" s="185" t="s">
        <v>127</v>
      </c>
      <c r="L343" s="484" t="s">
        <v>128</v>
      </c>
      <c r="M343" s="499" t="s">
        <v>23</v>
      </c>
    </row>
    <row r="344" spans="1:13" s="204" customFormat="1" ht="30" customHeight="1" x14ac:dyDescent="0.15">
      <c r="A344" s="596"/>
      <c r="B344" s="495"/>
      <c r="C344" s="489"/>
      <c r="D344" s="478"/>
      <c r="E344" s="501" t="s">
        <v>74</v>
      </c>
      <c r="F344" s="477" t="s">
        <v>1329</v>
      </c>
      <c r="G344" s="497" t="s">
        <v>1330</v>
      </c>
      <c r="H344" s="192"/>
      <c r="I344" s="485"/>
      <c r="J344" s="497" t="s">
        <v>10558</v>
      </c>
      <c r="K344" s="207" t="s">
        <v>1332</v>
      </c>
      <c r="L344" s="480"/>
      <c r="M344" s="509"/>
    </row>
    <row r="345" spans="1:13" s="204" customFormat="1" ht="30" customHeight="1" x14ac:dyDescent="0.15">
      <c r="A345" s="596"/>
      <c r="B345" s="495"/>
      <c r="C345" s="498"/>
      <c r="D345" s="599"/>
      <c r="E345" s="502"/>
      <c r="F345" s="487"/>
      <c r="G345" s="486" t="s">
        <v>1333</v>
      </c>
      <c r="H345" s="192"/>
      <c r="I345" s="486"/>
      <c r="J345" s="486" t="s">
        <v>1333</v>
      </c>
      <c r="K345" s="604" t="s">
        <v>141</v>
      </c>
      <c r="L345" s="481"/>
      <c r="M345" s="500"/>
    </row>
    <row r="346" spans="1:13" s="204" customFormat="1" ht="36.75" customHeight="1" x14ac:dyDescent="0.15">
      <c r="A346" s="596"/>
      <c r="B346" s="495"/>
      <c r="C346" s="489">
        <v>2</v>
      </c>
      <c r="D346" s="495" t="s">
        <v>1334</v>
      </c>
      <c r="E346" s="508" t="s">
        <v>15</v>
      </c>
      <c r="F346" s="478" t="s">
        <v>1335</v>
      </c>
      <c r="G346" s="496" t="s">
        <v>1338</v>
      </c>
      <c r="H346" s="192"/>
      <c r="I346" s="485" t="s">
        <v>2705</v>
      </c>
      <c r="J346" s="497" t="s">
        <v>10559</v>
      </c>
      <c r="K346" s="207" t="s">
        <v>141</v>
      </c>
      <c r="L346" s="480" t="s">
        <v>1204</v>
      </c>
      <c r="M346" s="509" t="s">
        <v>7813</v>
      </c>
    </row>
    <row r="347" spans="1:13" s="204" customFormat="1" ht="30" customHeight="1" x14ac:dyDescent="0.15">
      <c r="A347" s="596"/>
      <c r="B347" s="495"/>
      <c r="C347" s="489"/>
      <c r="D347" s="495"/>
      <c r="E347" s="508"/>
      <c r="F347" s="478"/>
      <c r="G347" s="496" t="s">
        <v>10560</v>
      </c>
      <c r="H347" s="192"/>
      <c r="I347" s="485"/>
      <c r="J347" s="497" t="s">
        <v>10561</v>
      </c>
      <c r="K347" s="212" t="s">
        <v>163</v>
      </c>
      <c r="L347" s="480"/>
      <c r="M347" s="509"/>
    </row>
    <row r="348" spans="1:13" s="204" customFormat="1" ht="26.25" customHeight="1" x14ac:dyDescent="0.15">
      <c r="A348" s="596"/>
      <c r="B348" s="495"/>
      <c r="C348" s="489"/>
      <c r="D348" s="495"/>
      <c r="E348" s="197" t="s">
        <v>37</v>
      </c>
      <c r="F348" s="496" t="s">
        <v>1343</v>
      </c>
      <c r="G348" s="496" t="s">
        <v>1344</v>
      </c>
      <c r="H348" s="192"/>
      <c r="I348" s="486"/>
      <c r="J348" s="497" t="s">
        <v>5532</v>
      </c>
      <c r="K348" s="185" t="s">
        <v>127</v>
      </c>
      <c r="L348" s="481"/>
      <c r="M348" s="500"/>
    </row>
    <row r="349" spans="1:13" s="204" customFormat="1" ht="80.25" customHeight="1" x14ac:dyDescent="0.15">
      <c r="A349" s="596"/>
      <c r="B349" s="495"/>
      <c r="C349" s="488">
        <v>3</v>
      </c>
      <c r="D349" s="493" t="s">
        <v>1346</v>
      </c>
      <c r="E349" s="501" t="s">
        <v>15</v>
      </c>
      <c r="F349" s="477" t="s">
        <v>1347</v>
      </c>
      <c r="G349" s="478" t="s">
        <v>10562</v>
      </c>
      <c r="H349" s="192"/>
      <c r="I349" s="485" t="s">
        <v>2712</v>
      </c>
      <c r="J349" s="497" t="s">
        <v>10563</v>
      </c>
      <c r="K349" s="212" t="s">
        <v>127</v>
      </c>
      <c r="L349" s="485" t="s">
        <v>128</v>
      </c>
      <c r="M349" s="509" t="s">
        <v>23</v>
      </c>
    </row>
    <row r="350" spans="1:13" s="204" customFormat="1" ht="31.5" customHeight="1" x14ac:dyDescent="0.15">
      <c r="A350" s="596"/>
      <c r="B350" s="495"/>
      <c r="C350" s="489"/>
      <c r="D350" s="495"/>
      <c r="E350" s="508"/>
      <c r="F350" s="478"/>
      <c r="G350" s="497" t="s">
        <v>10564</v>
      </c>
      <c r="H350" s="192"/>
      <c r="I350" s="485"/>
      <c r="J350" s="497" t="s">
        <v>10565</v>
      </c>
      <c r="K350" s="217" t="s">
        <v>141</v>
      </c>
      <c r="L350" s="480"/>
      <c r="M350" s="509"/>
    </row>
    <row r="351" spans="1:13" s="204" customFormat="1" ht="22.5" customHeight="1" x14ac:dyDescent="0.15">
      <c r="A351" s="596"/>
      <c r="B351" s="495"/>
      <c r="C351" s="489"/>
      <c r="D351" s="478"/>
      <c r="E351" s="197" t="s">
        <v>69</v>
      </c>
      <c r="F351" s="496" t="s">
        <v>1358</v>
      </c>
      <c r="G351" s="487" t="s">
        <v>1359</v>
      </c>
      <c r="H351" s="192"/>
      <c r="I351" s="485"/>
      <c r="J351" s="497" t="s">
        <v>10566</v>
      </c>
      <c r="K351" s="185" t="s">
        <v>127</v>
      </c>
      <c r="L351" s="480"/>
      <c r="M351" s="509"/>
    </row>
    <row r="352" spans="1:13" s="204" customFormat="1" ht="31.5" customHeight="1" x14ac:dyDescent="0.15">
      <c r="A352" s="596"/>
      <c r="B352" s="495"/>
      <c r="C352" s="498"/>
      <c r="D352" s="487"/>
      <c r="E352" s="197" t="s">
        <v>74</v>
      </c>
      <c r="F352" s="496" t="s">
        <v>1361</v>
      </c>
      <c r="G352" s="477" t="s">
        <v>1362</v>
      </c>
      <c r="H352" s="192"/>
      <c r="I352" s="486"/>
      <c r="J352" s="497" t="s">
        <v>6415</v>
      </c>
      <c r="K352" s="207" t="s">
        <v>163</v>
      </c>
      <c r="L352" s="481"/>
      <c r="M352" s="507"/>
    </row>
    <row r="353" spans="1:13" s="204" customFormat="1" ht="85.5" customHeight="1" x14ac:dyDescent="0.15">
      <c r="A353" s="596"/>
      <c r="B353" s="495"/>
      <c r="C353" s="489">
        <v>5</v>
      </c>
      <c r="D353" s="495" t="s">
        <v>1364</v>
      </c>
      <c r="E353" s="508" t="s">
        <v>15</v>
      </c>
      <c r="F353" s="478" t="s">
        <v>1365</v>
      </c>
      <c r="G353" s="497" t="s">
        <v>10567</v>
      </c>
      <c r="H353" s="192"/>
      <c r="I353" s="485" t="s">
        <v>8171</v>
      </c>
      <c r="J353" s="497" t="s">
        <v>10568</v>
      </c>
      <c r="K353" s="212" t="s">
        <v>127</v>
      </c>
      <c r="L353" s="485" t="s">
        <v>128</v>
      </c>
      <c r="M353" s="509" t="s">
        <v>23</v>
      </c>
    </row>
    <row r="354" spans="1:13" s="204" customFormat="1" ht="22.5" customHeight="1" x14ac:dyDescent="0.15">
      <c r="A354" s="596"/>
      <c r="B354" s="495"/>
      <c r="C354" s="489"/>
      <c r="D354" s="495"/>
      <c r="E354" s="502"/>
      <c r="F354" s="487"/>
      <c r="G354" s="477" t="s">
        <v>10569</v>
      </c>
      <c r="H354" s="192"/>
      <c r="I354" s="485"/>
      <c r="J354" s="497" t="s">
        <v>10570</v>
      </c>
      <c r="K354" s="217" t="s">
        <v>141</v>
      </c>
      <c r="L354" s="480"/>
      <c r="M354" s="509"/>
    </row>
    <row r="355" spans="1:13" s="204" customFormat="1" ht="11.1" customHeight="1" x14ac:dyDescent="0.15">
      <c r="A355" s="596"/>
      <c r="B355" s="495"/>
      <c r="C355" s="489"/>
      <c r="D355" s="495"/>
      <c r="E355" s="508" t="s">
        <v>37</v>
      </c>
      <c r="F355" s="478" t="s">
        <v>1372</v>
      </c>
      <c r="G355" s="496" t="s">
        <v>1373</v>
      </c>
      <c r="H355" s="192"/>
      <c r="I355" s="485"/>
      <c r="J355" s="497" t="s">
        <v>5552</v>
      </c>
      <c r="K355" s="185" t="s">
        <v>127</v>
      </c>
      <c r="L355" s="480"/>
      <c r="M355" s="509"/>
    </row>
    <row r="356" spans="1:13" s="204" customFormat="1" ht="11.1" customHeight="1" x14ac:dyDescent="0.15">
      <c r="A356" s="596"/>
      <c r="B356" s="495"/>
      <c r="C356" s="489"/>
      <c r="D356" s="495"/>
      <c r="E356" s="502"/>
      <c r="F356" s="487"/>
      <c r="G356" s="487" t="s">
        <v>10571</v>
      </c>
      <c r="H356" s="192"/>
      <c r="I356" s="485"/>
      <c r="J356" s="497" t="s">
        <v>10572</v>
      </c>
      <c r="K356" s="211" t="s">
        <v>141</v>
      </c>
      <c r="L356" s="480"/>
      <c r="M356" s="509"/>
    </row>
    <row r="357" spans="1:13" s="204" customFormat="1" ht="11.1" customHeight="1" x14ac:dyDescent="0.15">
      <c r="A357" s="596"/>
      <c r="B357" s="495"/>
      <c r="C357" s="489"/>
      <c r="D357" s="495"/>
      <c r="E357" s="197" t="s">
        <v>69</v>
      </c>
      <c r="F357" s="496" t="s">
        <v>1377</v>
      </c>
      <c r="G357" s="478" t="s">
        <v>1378</v>
      </c>
      <c r="H357" s="192"/>
      <c r="I357" s="485"/>
      <c r="J357" s="497" t="s">
        <v>10573</v>
      </c>
      <c r="K357" s="212" t="s">
        <v>127</v>
      </c>
      <c r="L357" s="480"/>
      <c r="M357" s="509"/>
    </row>
    <row r="358" spans="1:13" s="204" customFormat="1" ht="48" customHeight="1" x14ac:dyDescent="0.15">
      <c r="A358" s="596"/>
      <c r="B358" s="495"/>
      <c r="C358" s="489"/>
      <c r="D358" s="495"/>
      <c r="E358" s="508" t="s">
        <v>74</v>
      </c>
      <c r="F358" s="478" t="s">
        <v>1380</v>
      </c>
      <c r="G358" s="496" t="s">
        <v>10574</v>
      </c>
      <c r="H358" s="192"/>
      <c r="I358" s="485"/>
      <c r="J358" s="497" t="s">
        <v>10575</v>
      </c>
      <c r="K358" s="185" t="s">
        <v>127</v>
      </c>
      <c r="L358" s="480"/>
      <c r="M358" s="509"/>
    </row>
    <row r="359" spans="1:13" s="204" customFormat="1" ht="18.75" customHeight="1" x14ac:dyDescent="0.15">
      <c r="A359" s="596"/>
      <c r="B359" s="495"/>
      <c r="C359" s="489"/>
      <c r="D359" s="495"/>
      <c r="E359" s="508"/>
      <c r="F359" s="478"/>
      <c r="G359" s="487" t="s">
        <v>1383</v>
      </c>
      <c r="H359" s="192"/>
      <c r="I359" s="485"/>
      <c r="J359" s="497" t="s">
        <v>10576</v>
      </c>
      <c r="K359" s="211" t="s">
        <v>101</v>
      </c>
      <c r="L359" s="480"/>
      <c r="M359" s="509"/>
    </row>
    <row r="360" spans="1:13" s="204" customFormat="1" ht="22.5" customHeight="1" x14ac:dyDescent="0.15">
      <c r="A360" s="596"/>
      <c r="B360" s="495"/>
      <c r="C360" s="489"/>
      <c r="D360" s="495"/>
      <c r="E360" s="508"/>
      <c r="F360" s="478"/>
      <c r="G360" s="487" t="s">
        <v>10577</v>
      </c>
      <c r="H360" s="192"/>
      <c r="I360" s="485"/>
      <c r="J360" s="497" t="s">
        <v>10578</v>
      </c>
      <c r="K360" s="211"/>
      <c r="L360" s="480"/>
      <c r="M360" s="509"/>
    </row>
    <row r="361" spans="1:13" s="204" customFormat="1" ht="21.75" customHeight="1" x14ac:dyDescent="0.15">
      <c r="A361" s="596"/>
      <c r="B361" s="495"/>
      <c r="C361" s="489"/>
      <c r="D361" s="495"/>
      <c r="E361" s="502"/>
      <c r="F361" s="487"/>
      <c r="G361" s="496" t="s">
        <v>1385</v>
      </c>
      <c r="H361" s="192"/>
      <c r="I361" s="485"/>
      <c r="J361" s="497" t="s">
        <v>5557</v>
      </c>
      <c r="K361" s="185" t="s">
        <v>163</v>
      </c>
      <c r="L361" s="480"/>
      <c r="M361" s="509"/>
    </row>
    <row r="362" spans="1:13" s="204" customFormat="1" ht="27" customHeight="1" x14ac:dyDescent="0.15">
      <c r="A362" s="596"/>
      <c r="B362" s="495"/>
      <c r="C362" s="489"/>
      <c r="D362" s="478"/>
      <c r="E362" s="197" t="s">
        <v>93</v>
      </c>
      <c r="F362" s="496" t="s">
        <v>1387</v>
      </c>
      <c r="G362" s="487" t="s">
        <v>10579</v>
      </c>
      <c r="H362" s="192"/>
      <c r="I362" s="485"/>
      <c r="J362" s="497" t="s">
        <v>4530</v>
      </c>
      <c r="K362" s="185" t="s">
        <v>127</v>
      </c>
      <c r="L362" s="480"/>
      <c r="M362" s="509"/>
    </row>
    <row r="363" spans="1:13" s="204" customFormat="1" ht="21" customHeight="1" x14ac:dyDescent="0.15">
      <c r="A363" s="596"/>
      <c r="B363" s="478"/>
      <c r="C363" s="498"/>
      <c r="D363" s="599"/>
      <c r="E363" s="502" t="s">
        <v>155</v>
      </c>
      <c r="F363" s="487" t="s">
        <v>2730</v>
      </c>
      <c r="G363" s="487" t="s">
        <v>2731</v>
      </c>
      <c r="H363" s="192"/>
      <c r="I363" s="486"/>
      <c r="J363" s="497" t="s">
        <v>10580</v>
      </c>
      <c r="K363" s="211" t="s">
        <v>127</v>
      </c>
      <c r="L363" s="481"/>
      <c r="M363" s="500"/>
    </row>
    <row r="364" spans="1:13" s="204" customFormat="1" ht="32.25" customHeight="1" x14ac:dyDescent="0.15">
      <c r="A364" s="596"/>
      <c r="B364" s="495"/>
      <c r="C364" s="489">
        <v>6</v>
      </c>
      <c r="D364" s="495" t="s">
        <v>1393</v>
      </c>
      <c r="E364" s="197" t="s">
        <v>15</v>
      </c>
      <c r="F364" s="496" t="s">
        <v>1394</v>
      </c>
      <c r="G364" s="496" t="s">
        <v>1399</v>
      </c>
      <c r="H364" s="192"/>
      <c r="I364" s="485" t="s">
        <v>2735</v>
      </c>
      <c r="J364" s="497" t="s">
        <v>10581</v>
      </c>
      <c r="K364" s="217" t="s">
        <v>141</v>
      </c>
      <c r="L364" s="480" t="s">
        <v>1204</v>
      </c>
      <c r="M364" s="509" t="s">
        <v>7813</v>
      </c>
    </row>
    <row r="365" spans="1:13" s="204" customFormat="1" ht="25.5" customHeight="1" x14ac:dyDescent="0.15">
      <c r="A365" s="596"/>
      <c r="B365" s="495"/>
      <c r="C365" s="489"/>
      <c r="D365" s="495"/>
      <c r="E365" s="508" t="s">
        <v>69</v>
      </c>
      <c r="F365" s="478" t="s">
        <v>7395</v>
      </c>
      <c r="G365" s="487" t="s">
        <v>10582</v>
      </c>
      <c r="H365" s="192"/>
      <c r="I365" s="485"/>
      <c r="J365" s="497" t="s">
        <v>10583</v>
      </c>
      <c r="K365" s="207" t="s">
        <v>43</v>
      </c>
      <c r="L365" s="480"/>
      <c r="M365" s="509"/>
    </row>
    <row r="366" spans="1:13" s="204" customFormat="1" ht="22.5" customHeight="1" x14ac:dyDescent="0.15">
      <c r="A366" s="596"/>
      <c r="B366" s="495"/>
      <c r="C366" s="489"/>
      <c r="D366" s="495"/>
      <c r="E366" s="197" t="s">
        <v>1404</v>
      </c>
      <c r="F366" s="496" t="s">
        <v>3441</v>
      </c>
      <c r="G366" s="487" t="s">
        <v>10584</v>
      </c>
      <c r="H366" s="670"/>
      <c r="I366" s="486"/>
      <c r="J366" s="497" t="s">
        <v>10585</v>
      </c>
      <c r="K366" s="496" t="s">
        <v>127</v>
      </c>
      <c r="L366" s="480"/>
      <c r="M366" s="509"/>
    </row>
    <row r="367" spans="1:13" s="204" customFormat="1" ht="24.75" customHeight="1" x14ac:dyDescent="0.15">
      <c r="A367" s="595">
        <v>65</v>
      </c>
      <c r="B367" s="493" t="s">
        <v>1409</v>
      </c>
      <c r="C367" s="488">
        <v>1</v>
      </c>
      <c r="D367" s="477" t="s">
        <v>1409</v>
      </c>
      <c r="E367" s="488" t="s">
        <v>15</v>
      </c>
      <c r="F367" s="1402" t="s">
        <v>1410</v>
      </c>
      <c r="G367" s="477" t="s">
        <v>10586</v>
      </c>
      <c r="H367" s="577" t="s">
        <v>2747</v>
      </c>
      <c r="I367" s="485" t="s">
        <v>2747</v>
      </c>
      <c r="J367" s="497" t="s">
        <v>10587</v>
      </c>
      <c r="K367" s="590" t="s">
        <v>127</v>
      </c>
      <c r="L367" s="484" t="s">
        <v>128</v>
      </c>
      <c r="M367" s="499" t="s">
        <v>23</v>
      </c>
    </row>
    <row r="368" spans="1:13" s="204" customFormat="1" ht="24.75" customHeight="1" x14ac:dyDescent="0.15">
      <c r="A368" s="596"/>
      <c r="B368" s="495"/>
      <c r="C368" s="489"/>
      <c r="D368" s="478"/>
      <c r="E368" s="489"/>
      <c r="F368" s="1403"/>
      <c r="G368" s="477" t="s">
        <v>10588</v>
      </c>
      <c r="H368" s="577"/>
      <c r="I368" s="485"/>
      <c r="J368" s="497" t="s">
        <v>10589</v>
      </c>
      <c r="K368" s="590" t="s">
        <v>101</v>
      </c>
      <c r="L368" s="485"/>
      <c r="M368" s="509"/>
    </row>
    <row r="369" spans="1:13" s="204" customFormat="1" ht="31.5" customHeight="1" x14ac:dyDescent="0.15">
      <c r="A369" s="596"/>
      <c r="B369" s="495"/>
      <c r="C369" s="489"/>
      <c r="D369" s="478"/>
      <c r="E369" s="498"/>
      <c r="F369" s="1404"/>
      <c r="G369" s="496" t="s">
        <v>2748</v>
      </c>
      <c r="H369" s="192"/>
      <c r="I369" s="485"/>
      <c r="J369" s="497" t="s">
        <v>10590</v>
      </c>
      <c r="K369" s="207" t="s">
        <v>141</v>
      </c>
      <c r="L369" s="480"/>
      <c r="M369" s="509"/>
    </row>
    <row r="370" spans="1:13" s="204" customFormat="1" ht="45.75" customHeight="1" x14ac:dyDescent="0.15">
      <c r="A370" s="596"/>
      <c r="B370" s="495"/>
      <c r="C370" s="489"/>
      <c r="D370" s="478"/>
      <c r="E370" s="489" t="s">
        <v>37</v>
      </c>
      <c r="F370" s="478" t="s">
        <v>1418</v>
      </c>
      <c r="G370" s="497" t="s">
        <v>10591</v>
      </c>
      <c r="H370" s="192"/>
      <c r="I370" s="486"/>
      <c r="J370" s="497" t="s">
        <v>10592</v>
      </c>
      <c r="K370" s="207" t="s">
        <v>43</v>
      </c>
      <c r="L370" s="481"/>
      <c r="M370" s="500"/>
    </row>
    <row r="371" spans="1:13" s="204" customFormat="1" ht="41.25" customHeight="1" x14ac:dyDescent="0.15">
      <c r="A371" s="596"/>
      <c r="B371" s="495"/>
      <c r="C371" s="488">
        <v>2</v>
      </c>
      <c r="D371" s="477" t="s">
        <v>1439</v>
      </c>
      <c r="E371" s="488" t="s">
        <v>15</v>
      </c>
      <c r="F371" s="477" t="s">
        <v>1440</v>
      </c>
      <c r="G371" s="496" t="s">
        <v>1441</v>
      </c>
      <c r="H371" s="192"/>
      <c r="I371" s="485" t="s">
        <v>3444</v>
      </c>
      <c r="J371" s="497" t="s">
        <v>6455</v>
      </c>
      <c r="K371" s="185" t="s">
        <v>127</v>
      </c>
      <c r="L371" s="485" t="s">
        <v>128</v>
      </c>
      <c r="M371" s="509" t="s">
        <v>23</v>
      </c>
    </row>
    <row r="372" spans="1:13" s="204" customFormat="1" ht="21" customHeight="1" x14ac:dyDescent="0.15">
      <c r="A372" s="596"/>
      <c r="B372" s="495"/>
      <c r="C372" s="489"/>
      <c r="D372" s="478"/>
      <c r="E372" s="675"/>
      <c r="F372" s="948"/>
      <c r="G372" s="496" t="s">
        <v>10593</v>
      </c>
      <c r="H372" s="192"/>
      <c r="I372" s="486"/>
      <c r="J372" s="497" t="s">
        <v>10594</v>
      </c>
      <c r="K372" s="205" t="s">
        <v>141</v>
      </c>
      <c r="L372" s="481"/>
      <c r="M372" s="509"/>
    </row>
    <row r="373" spans="1:13" s="204" customFormat="1" ht="36.75" customHeight="1" x14ac:dyDescent="0.15">
      <c r="A373" s="596"/>
      <c r="B373" s="495"/>
      <c r="C373" s="488">
        <v>3</v>
      </c>
      <c r="D373" s="477" t="s">
        <v>1465</v>
      </c>
      <c r="E373" s="483" t="s">
        <v>15</v>
      </c>
      <c r="F373" s="496" t="s">
        <v>1466</v>
      </c>
      <c r="G373" s="496" t="s">
        <v>4545</v>
      </c>
      <c r="H373" s="192"/>
      <c r="I373" s="485" t="s">
        <v>4546</v>
      </c>
      <c r="J373" s="497" t="s">
        <v>4547</v>
      </c>
      <c r="K373" s="185" t="s">
        <v>127</v>
      </c>
      <c r="L373" s="485" t="s">
        <v>128</v>
      </c>
      <c r="M373" s="499" t="s">
        <v>23</v>
      </c>
    </row>
    <row r="374" spans="1:13" s="204" customFormat="1" ht="31.5" customHeight="1" x14ac:dyDescent="0.15">
      <c r="A374" s="596"/>
      <c r="B374" s="495"/>
      <c r="C374" s="489"/>
      <c r="D374" s="478"/>
      <c r="E374" s="489" t="s">
        <v>37</v>
      </c>
      <c r="F374" s="477" t="s">
        <v>1470</v>
      </c>
      <c r="G374" s="496" t="s">
        <v>6463</v>
      </c>
      <c r="H374" s="192"/>
      <c r="I374" s="485"/>
      <c r="J374" s="497" t="s">
        <v>10595</v>
      </c>
      <c r="K374" s="207" t="s">
        <v>141</v>
      </c>
      <c r="L374" s="480"/>
      <c r="M374" s="509"/>
    </row>
    <row r="375" spans="1:13" s="204" customFormat="1" ht="33" customHeight="1" x14ac:dyDescent="0.15">
      <c r="A375" s="596"/>
      <c r="B375" s="495"/>
      <c r="C375" s="489"/>
      <c r="D375" s="478"/>
      <c r="E375" s="498"/>
      <c r="F375" s="487"/>
      <c r="G375" s="487" t="s">
        <v>10596</v>
      </c>
      <c r="H375" s="192"/>
      <c r="I375" s="485"/>
      <c r="J375" s="497" t="s">
        <v>10597</v>
      </c>
      <c r="K375" s="207" t="s">
        <v>43</v>
      </c>
      <c r="L375" s="480"/>
      <c r="M375" s="509"/>
    </row>
    <row r="376" spans="1:13" s="204" customFormat="1" ht="26.25" customHeight="1" x14ac:dyDescent="0.15">
      <c r="A376" s="596"/>
      <c r="B376" s="495"/>
      <c r="C376" s="489"/>
      <c r="D376" s="478"/>
      <c r="E376" s="483" t="s">
        <v>97</v>
      </c>
      <c r="F376" s="478" t="s">
        <v>1487</v>
      </c>
      <c r="G376" s="487" t="s">
        <v>1488</v>
      </c>
      <c r="H376" s="192"/>
      <c r="I376" s="486"/>
      <c r="J376" s="497" t="s">
        <v>10598</v>
      </c>
      <c r="K376" s="211" t="s">
        <v>141</v>
      </c>
      <c r="L376" s="481"/>
      <c r="M376" s="500"/>
    </row>
    <row r="377" spans="1:13" s="204" customFormat="1" ht="41.25" customHeight="1" x14ac:dyDescent="0.15">
      <c r="A377" s="597"/>
      <c r="B377" s="599"/>
      <c r="C377" s="483">
        <v>4</v>
      </c>
      <c r="D377" s="496" t="s">
        <v>1490</v>
      </c>
      <c r="E377" s="489" t="s">
        <v>37</v>
      </c>
      <c r="F377" s="477" t="s">
        <v>1494</v>
      </c>
      <c r="G377" s="478" t="s">
        <v>10599</v>
      </c>
      <c r="H377" s="670"/>
      <c r="I377" s="497" t="s">
        <v>8216</v>
      </c>
      <c r="J377" s="497" t="s">
        <v>10600</v>
      </c>
      <c r="K377" s="207" t="s">
        <v>141</v>
      </c>
      <c r="L377" s="207" t="s">
        <v>1204</v>
      </c>
      <c r="M377" s="482" t="s">
        <v>7813</v>
      </c>
    </row>
    <row r="378" spans="1:13" s="204" customFormat="1" ht="36" customHeight="1" x14ac:dyDescent="0.15">
      <c r="A378" s="596">
        <v>66</v>
      </c>
      <c r="B378" s="495" t="s">
        <v>1506</v>
      </c>
      <c r="C378" s="489">
        <v>1</v>
      </c>
      <c r="D378" s="495" t="s">
        <v>1506</v>
      </c>
      <c r="E378" s="197" t="s">
        <v>37</v>
      </c>
      <c r="F378" s="496" t="s">
        <v>3921</v>
      </c>
      <c r="G378" s="496" t="s">
        <v>3922</v>
      </c>
      <c r="H378" s="303" t="s">
        <v>3450</v>
      </c>
      <c r="I378" s="497" t="s">
        <v>3450</v>
      </c>
      <c r="J378" s="497" t="s">
        <v>10601</v>
      </c>
      <c r="K378" s="207" t="s">
        <v>141</v>
      </c>
      <c r="L378" s="207" t="s">
        <v>1204</v>
      </c>
      <c r="M378" s="482" t="s">
        <v>7813</v>
      </c>
    </row>
    <row r="379" spans="1:13" s="204" customFormat="1" ht="28.5" customHeight="1" x14ac:dyDescent="0.15">
      <c r="A379" s="595">
        <v>67</v>
      </c>
      <c r="B379" s="493" t="s">
        <v>1511</v>
      </c>
      <c r="C379" s="488">
        <v>1</v>
      </c>
      <c r="D379" s="493" t="s">
        <v>1511</v>
      </c>
      <c r="E379" s="501" t="s">
        <v>15</v>
      </c>
      <c r="F379" s="477" t="s">
        <v>1512</v>
      </c>
      <c r="G379" s="477" t="s">
        <v>10602</v>
      </c>
      <c r="H379" s="577" t="s">
        <v>2751</v>
      </c>
      <c r="I379" s="485" t="s">
        <v>2751</v>
      </c>
      <c r="J379" s="497" t="s">
        <v>10603</v>
      </c>
      <c r="K379" s="217" t="s">
        <v>127</v>
      </c>
      <c r="L379" s="485" t="s">
        <v>128</v>
      </c>
      <c r="M379" s="509" t="s">
        <v>23</v>
      </c>
    </row>
    <row r="380" spans="1:13" s="204" customFormat="1" ht="21.75" customHeight="1" x14ac:dyDescent="0.15">
      <c r="A380" s="596"/>
      <c r="B380" s="495"/>
      <c r="C380" s="489"/>
      <c r="D380" s="495"/>
      <c r="E380" s="508"/>
      <c r="F380" s="478"/>
      <c r="G380" s="477" t="s">
        <v>1445</v>
      </c>
      <c r="H380" s="577"/>
      <c r="I380" s="485"/>
      <c r="J380" s="497" t="s">
        <v>10604</v>
      </c>
      <c r="K380" s="217" t="s">
        <v>127</v>
      </c>
      <c r="L380" s="485"/>
      <c r="M380" s="509"/>
    </row>
    <row r="381" spans="1:13" s="204" customFormat="1" ht="22.5" customHeight="1" x14ac:dyDescent="0.15">
      <c r="A381" s="596"/>
      <c r="B381" s="495"/>
      <c r="C381" s="489"/>
      <c r="D381" s="495"/>
      <c r="E381" s="508"/>
      <c r="F381" s="478"/>
      <c r="G381" s="477" t="s">
        <v>9595</v>
      </c>
      <c r="H381" s="192"/>
      <c r="I381" s="485"/>
      <c r="J381" s="497" t="s">
        <v>10605</v>
      </c>
      <c r="K381" s="217" t="s">
        <v>141</v>
      </c>
      <c r="L381" s="480"/>
      <c r="M381" s="509"/>
    </row>
    <row r="382" spans="1:13" s="204" customFormat="1" ht="24" customHeight="1" x14ac:dyDescent="0.15">
      <c r="A382" s="596"/>
      <c r="B382" s="495"/>
      <c r="C382" s="498"/>
      <c r="D382" s="487"/>
      <c r="E382" s="502"/>
      <c r="F382" s="487"/>
      <c r="G382" s="497" t="s">
        <v>10606</v>
      </c>
      <c r="H382" s="192"/>
      <c r="I382" s="486"/>
      <c r="J382" s="497" t="s">
        <v>10607</v>
      </c>
      <c r="K382" s="185" t="s">
        <v>43</v>
      </c>
      <c r="L382" s="481"/>
      <c r="M382" s="500"/>
    </row>
    <row r="383" spans="1:13" s="204" customFormat="1" ht="44.25" customHeight="1" x14ac:dyDescent="0.15">
      <c r="A383" s="596"/>
      <c r="B383" s="495"/>
      <c r="C383" s="489">
        <v>2</v>
      </c>
      <c r="D383" s="495" t="s">
        <v>1531</v>
      </c>
      <c r="E383" s="508" t="s">
        <v>15</v>
      </c>
      <c r="F383" s="478" t="s">
        <v>1532</v>
      </c>
      <c r="G383" s="600" t="s">
        <v>10608</v>
      </c>
      <c r="H383" s="192"/>
      <c r="I383" s="485" t="s">
        <v>9197</v>
      </c>
      <c r="J383" s="491" t="s">
        <v>10609</v>
      </c>
      <c r="K383" s="212" t="s">
        <v>127</v>
      </c>
      <c r="L383" s="485" t="s">
        <v>128</v>
      </c>
      <c r="M383" s="509" t="s">
        <v>23</v>
      </c>
    </row>
    <row r="384" spans="1:13" s="204" customFormat="1" ht="25.5" customHeight="1" x14ac:dyDescent="0.15">
      <c r="A384" s="596"/>
      <c r="B384" s="495"/>
      <c r="C384" s="489"/>
      <c r="D384" s="495"/>
      <c r="E384" s="508"/>
      <c r="F384" s="478"/>
      <c r="G384" s="497" t="s">
        <v>2753</v>
      </c>
      <c r="H384" s="192"/>
      <c r="I384" s="485"/>
      <c r="J384" s="497" t="s">
        <v>10610</v>
      </c>
      <c r="K384" s="207" t="s">
        <v>127</v>
      </c>
      <c r="L384" s="485"/>
      <c r="M384" s="509"/>
    </row>
    <row r="385" spans="1:13" s="204" customFormat="1" ht="21.75" customHeight="1" x14ac:dyDescent="0.15">
      <c r="A385" s="596"/>
      <c r="B385" s="495"/>
      <c r="C385" s="489"/>
      <c r="D385" s="495"/>
      <c r="E385" s="502"/>
      <c r="F385" s="487"/>
      <c r="G385" s="496" t="s">
        <v>1535</v>
      </c>
      <c r="H385" s="192"/>
      <c r="I385" s="485"/>
      <c r="J385" s="497" t="s">
        <v>10611</v>
      </c>
      <c r="K385" s="207" t="s">
        <v>141</v>
      </c>
      <c r="L385" s="480"/>
      <c r="M385" s="509"/>
    </row>
    <row r="386" spans="1:13" s="204" customFormat="1" ht="30.75" customHeight="1" x14ac:dyDescent="0.15">
      <c r="A386" s="596"/>
      <c r="B386" s="495"/>
      <c r="C386" s="489"/>
      <c r="D386" s="495"/>
      <c r="E386" s="508" t="s">
        <v>69</v>
      </c>
      <c r="F386" s="478" t="s">
        <v>1537</v>
      </c>
      <c r="G386" s="478" t="s">
        <v>1538</v>
      </c>
      <c r="H386" s="192"/>
      <c r="I386" s="485"/>
      <c r="J386" s="497" t="s">
        <v>10612</v>
      </c>
      <c r="K386" s="212" t="s">
        <v>127</v>
      </c>
      <c r="L386" s="480"/>
      <c r="M386" s="509"/>
    </row>
    <row r="387" spans="1:13" s="204" customFormat="1" ht="30.75" customHeight="1" x14ac:dyDescent="0.15">
      <c r="A387" s="596"/>
      <c r="B387" s="495"/>
      <c r="C387" s="489"/>
      <c r="D387" s="495"/>
      <c r="E387" s="197" t="s">
        <v>74</v>
      </c>
      <c r="F387" s="496" t="s">
        <v>1540</v>
      </c>
      <c r="G387" s="496" t="s">
        <v>1541</v>
      </c>
      <c r="H387" s="192"/>
      <c r="I387" s="485"/>
      <c r="J387" s="497" t="s">
        <v>10613</v>
      </c>
      <c r="K387" s="207" t="s">
        <v>127</v>
      </c>
      <c r="L387" s="480"/>
      <c r="M387" s="509"/>
    </row>
    <row r="388" spans="1:13" s="204" customFormat="1" ht="27" customHeight="1" x14ac:dyDescent="0.15">
      <c r="A388" s="596"/>
      <c r="B388" s="495"/>
      <c r="C388" s="489"/>
      <c r="D388" s="495"/>
      <c r="E388" s="197" t="s">
        <v>93</v>
      </c>
      <c r="F388" s="496" t="s">
        <v>1543</v>
      </c>
      <c r="G388" s="496" t="s">
        <v>1544</v>
      </c>
      <c r="H388" s="192"/>
      <c r="I388" s="485"/>
      <c r="J388" s="497" t="s">
        <v>10614</v>
      </c>
      <c r="K388" s="207" t="s">
        <v>127</v>
      </c>
      <c r="L388" s="480"/>
      <c r="M388" s="509"/>
    </row>
    <row r="389" spans="1:13" s="204" customFormat="1" ht="22.5" customHeight="1" x14ac:dyDescent="0.15">
      <c r="A389" s="596"/>
      <c r="B389" s="495"/>
      <c r="C389" s="489"/>
      <c r="D389" s="495"/>
      <c r="E389" s="502" t="s">
        <v>97</v>
      </c>
      <c r="F389" s="487" t="s">
        <v>1546</v>
      </c>
      <c r="G389" s="497" t="s">
        <v>10615</v>
      </c>
      <c r="H389" s="192"/>
      <c r="I389" s="485"/>
      <c r="J389" s="639" t="s">
        <v>10616</v>
      </c>
      <c r="K389" s="590" t="s">
        <v>127</v>
      </c>
      <c r="L389" s="480"/>
      <c r="M389" s="509"/>
    </row>
    <row r="390" spans="1:13" s="204" customFormat="1" ht="22.5" customHeight="1" x14ac:dyDescent="0.15">
      <c r="A390" s="596"/>
      <c r="B390" s="495"/>
      <c r="C390" s="489"/>
      <c r="D390" s="495"/>
      <c r="E390" s="508" t="s">
        <v>155</v>
      </c>
      <c r="F390" s="478" t="s">
        <v>1549</v>
      </c>
      <c r="G390" s="477" t="s">
        <v>10617</v>
      </c>
      <c r="H390" s="192"/>
      <c r="I390" s="485"/>
      <c r="J390" s="497" t="s">
        <v>10618</v>
      </c>
      <c r="K390" s="590" t="s">
        <v>127</v>
      </c>
      <c r="L390" s="480"/>
      <c r="M390" s="509"/>
    </row>
    <row r="391" spans="1:13" s="204" customFormat="1" ht="22.5" customHeight="1" x14ac:dyDescent="0.15">
      <c r="A391" s="596"/>
      <c r="B391" s="495"/>
      <c r="C391" s="489"/>
      <c r="D391" s="495"/>
      <c r="E391" s="318"/>
      <c r="G391" s="497" t="s">
        <v>1552</v>
      </c>
      <c r="H391" s="192"/>
      <c r="I391" s="485"/>
      <c r="J391" s="497" t="s">
        <v>10619</v>
      </c>
      <c r="K391" s="217" t="s">
        <v>101</v>
      </c>
      <c r="L391" s="480"/>
      <c r="M391" s="509"/>
    </row>
    <row r="392" spans="1:13" s="204" customFormat="1" ht="32.25" customHeight="1" x14ac:dyDescent="0.15">
      <c r="A392" s="596"/>
      <c r="B392" s="495"/>
      <c r="C392" s="489"/>
      <c r="D392" s="495"/>
      <c r="E392" s="501" t="s">
        <v>178</v>
      </c>
      <c r="F392" s="477" t="s">
        <v>1556</v>
      </c>
      <c r="G392" s="266" t="s">
        <v>1557</v>
      </c>
      <c r="H392" s="192"/>
      <c r="I392" s="486"/>
      <c r="J392" s="414" t="s">
        <v>10620</v>
      </c>
      <c r="K392" s="215" t="s">
        <v>1559</v>
      </c>
      <c r="L392" s="486"/>
      <c r="M392" s="500"/>
    </row>
    <row r="393" spans="1:13" s="174" customFormat="1" ht="24.75" customHeight="1" x14ac:dyDescent="0.15">
      <c r="A393" s="596"/>
      <c r="B393" s="495"/>
      <c r="C393" s="488">
        <v>3</v>
      </c>
      <c r="D393" s="493" t="s">
        <v>1560</v>
      </c>
      <c r="E393" s="501" t="s">
        <v>15</v>
      </c>
      <c r="F393" s="477" t="s">
        <v>1561</v>
      </c>
      <c r="G393" s="477" t="s">
        <v>10621</v>
      </c>
      <c r="H393" s="192"/>
      <c r="I393" s="485" t="s">
        <v>9205</v>
      </c>
      <c r="J393" s="497" t="s">
        <v>10622</v>
      </c>
      <c r="K393" s="217" t="s">
        <v>127</v>
      </c>
      <c r="L393" s="485" t="s">
        <v>1204</v>
      </c>
      <c r="M393" s="509" t="s">
        <v>7813</v>
      </c>
    </row>
    <row r="394" spans="1:13" s="174" customFormat="1" ht="16.5" customHeight="1" x14ac:dyDescent="0.15">
      <c r="A394" s="596"/>
      <c r="B394" s="495"/>
      <c r="C394" s="489"/>
      <c r="D394" s="495"/>
      <c r="E394" s="508"/>
      <c r="F394" s="478"/>
      <c r="G394" s="477" t="s">
        <v>10623</v>
      </c>
      <c r="H394" s="192"/>
      <c r="I394" s="485"/>
      <c r="J394" s="497" t="s">
        <v>10624</v>
      </c>
      <c r="K394" s="217" t="s">
        <v>222</v>
      </c>
      <c r="L394" s="485"/>
      <c r="M394" s="509"/>
    </row>
    <row r="395" spans="1:13" s="174" customFormat="1" ht="16.5" customHeight="1" x14ac:dyDescent="0.15">
      <c r="A395" s="596"/>
      <c r="B395" s="495"/>
      <c r="C395" s="222"/>
      <c r="E395" s="508"/>
      <c r="F395" s="478"/>
      <c r="G395" s="477" t="s">
        <v>1566</v>
      </c>
      <c r="H395" s="192"/>
      <c r="I395" s="485"/>
      <c r="J395" s="497" t="s">
        <v>10625</v>
      </c>
      <c r="K395" s="217" t="s">
        <v>222</v>
      </c>
      <c r="L395" s="480"/>
      <c r="M395" s="509"/>
    </row>
    <row r="396" spans="1:13" ht="21" customHeight="1" x14ac:dyDescent="0.15">
      <c r="A396" s="596"/>
      <c r="B396" s="478"/>
      <c r="C396" s="489"/>
      <c r="D396" s="478"/>
      <c r="E396" s="197" t="s">
        <v>37</v>
      </c>
      <c r="F396" s="496" t="s">
        <v>1571</v>
      </c>
      <c r="G396" s="496" t="s">
        <v>1572</v>
      </c>
      <c r="H396" s="192"/>
      <c r="I396" s="485"/>
      <c r="J396" s="497" t="s">
        <v>9208</v>
      </c>
      <c r="K396" s="207" t="s">
        <v>168</v>
      </c>
      <c r="L396" s="480"/>
      <c r="M396" s="509"/>
    </row>
    <row r="397" spans="1:13" s="174" customFormat="1" ht="22.5" customHeight="1" x14ac:dyDescent="0.15">
      <c r="A397" s="596"/>
      <c r="B397" s="495"/>
      <c r="C397" s="489"/>
      <c r="D397" s="495"/>
      <c r="E397" s="501" t="s">
        <v>69</v>
      </c>
      <c r="F397" s="477" t="s">
        <v>1574</v>
      </c>
      <c r="G397" s="496" t="s">
        <v>3471</v>
      </c>
      <c r="H397" s="192"/>
      <c r="I397" s="485"/>
      <c r="J397" s="497" t="s">
        <v>9209</v>
      </c>
      <c r="K397" s="207" t="s">
        <v>127</v>
      </c>
      <c r="L397" s="480"/>
      <c r="M397" s="509"/>
    </row>
    <row r="398" spans="1:13" s="174" customFormat="1" ht="16.5" customHeight="1" x14ac:dyDescent="0.15">
      <c r="A398" s="596"/>
      <c r="B398" s="495"/>
      <c r="C398" s="489"/>
      <c r="D398" s="495"/>
      <c r="E398" s="502"/>
      <c r="F398" s="487"/>
      <c r="G398" s="487" t="s">
        <v>1577</v>
      </c>
      <c r="H398" s="192"/>
      <c r="I398" s="485"/>
      <c r="J398" s="497" t="s">
        <v>9210</v>
      </c>
      <c r="K398" s="211" t="s">
        <v>101</v>
      </c>
      <c r="L398" s="480"/>
      <c r="M398" s="509"/>
    </row>
    <row r="399" spans="1:13" s="174" customFormat="1" ht="21.75" customHeight="1" x14ac:dyDescent="0.15">
      <c r="A399" s="596"/>
      <c r="B399" s="495"/>
      <c r="C399" s="222"/>
      <c r="D399" s="161"/>
      <c r="E399" s="508" t="s">
        <v>74</v>
      </c>
      <c r="F399" s="478" t="s">
        <v>1579</v>
      </c>
      <c r="G399" s="496" t="s">
        <v>1580</v>
      </c>
      <c r="H399" s="192"/>
      <c r="I399" s="485"/>
      <c r="J399" s="497" t="s">
        <v>5651</v>
      </c>
      <c r="K399" s="185" t="s">
        <v>101</v>
      </c>
      <c r="L399" s="480"/>
      <c r="M399" s="509"/>
    </row>
    <row r="400" spans="1:13" s="174" customFormat="1" ht="19.5" customHeight="1" x14ac:dyDescent="0.15">
      <c r="A400" s="596"/>
      <c r="B400" s="495"/>
      <c r="C400" s="222"/>
      <c r="D400" s="161"/>
      <c r="E400" s="508"/>
      <c r="F400" s="478"/>
      <c r="G400" s="477" t="s">
        <v>10626</v>
      </c>
      <c r="H400" s="192"/>
      <c r="I400" s="486"/>
      <c r="J400" s="497" t="s">
        <v>10627</v>
      </c>
      <c r="K400" s="217" t="s">
        <v>141</v>
      </c>
      <c r="L400" s="480"/>
      <c r="M400" s="509"/>
    </row>
    <row r="401" spans="1:14" s="174" customFormat="1" ht="96" customHeight="1" x14ac:dyDescent="0.15">
      <c r="A401" s="596"/>
      <c r="B401" s="495"/>
      <c r="C401" s="488">
        <v>4</v>
      </c>
      <c r="D401" s="493" t="s">
        <v>1587</v>
      </c>
      <c r="E401" s="501" t="s">
        <v>15</v>
      </c>
      <c r="F401" s="477" t="s">
        <v>1588</v>
      </c>
      <c r="G401" s="477" t="s">
        <v>10628</v>
      </c>
      <c r="H401" s="192"/>
      <c r="I401" s="485" t="s">
        <v>2773</v>
      </c>
      <c r="J401" s="497" t="s">
        <v>10629</v>
      </c>
      <c r="K401" s="217" t="s">
        <v>127</v>
      </c>
      <c r="L401" s="484" t="s">
        <v>128</v>
      </c>
      <c r="M401" s="499" t="s">
        <v>23</v>
      </c>
    </row>
    <row r="402" spans="1:14" s="265" customFormat="1" ht="75" customHeight="1" x14ac:dyDescent="0.15">
      <c r="A402" s="596"/>
      <c r="B402" s="495"/>
      <c r="C402" s="489"/>
      <c r="D402" s="495"/>
      <c r="E402" s="508"/>
      <c r="F402" s="478"/>
      <c r="G402" s="496" t="s">
        <v>4585</v>
      </c>
      <c r="H402" s="192"/>
      <c r="I402" s="485"/>
      <c r="J402" s="497" t="s">
        <v>10629</v>
      </c>
      <c r="K402" s="207" t="s">
        <v>141</v>
      </c>
      <c r="L402" s="480"/>
      <c r="M402" s="509"/>
      <c r="N402" s="174"/>
    </row>
    <row r="403" spans="1:14" s="265" customFormat="1" ht="26.25" customHeight="1" x14ac:dyDescent="0.15">
      <c r="A403" s="596"/>
      <c r="B403" s="495"/>
      <c r="C403" s="489"/>
      <c r="D403" s="495"/>
      <c r="E403" s="501" t="s">
        <v>37</v>
      </c>
      <c r="F403" s="477" t="s">
        <v>1595</v>
      </c>
      <c r="G403" s="477" t="s">
        <v>3480</v>
      </c>
      <c r="H403" s="192"/>
      <c r="I403" s="485"/>
      <c r="J403" s="497" t="s">
        <v>10630</v>
      </c>
      <c r="K403" s="590" t="s">
        <v>127</v>
      </c>
      <c r="L403" s="480"/>
      <c r="M403" s="509"/>
      <c r="N403" s="174"/>
    </row>
    <row r="404" spans="1:14" s="265" customFormat="1" ht="22.5" customHeight="1" x14ac:dyDescent="0.15">
      <c r="A404" s="596"/>
      <c r="B404" s="495"/>
      <c r="C404" s="489"/>
      <c r="D404" s="495"/>
      <c r="E404" s="502"/>
      <c r="F404" s="487"/>
      <c r="G404" s="496" t="s">
        <v>8237</v>
      </c>
      <c r="H404" s="192"/>
      <c r="I404" s="485"/>
      <c r="J404" s="497" t="s">
        <v>10631</v>
      </c>
      <c r="K404" s="207" t="s">
        <v>141</v>
      </c>
      <c r="L404" s="480"/>
      <c r="M404" s="509"/>
      <c r="N404" s="174"/>
    </row>
    <row r="405" spans="1:14" s="265" customFormat="1" ht="22.5" customHeight="1" x14ac:dyDescent="0.15">
      <c r="A405" s="596"/>
      <c r="B405" s="495"/>
      <c r="C405" s="489"/>
      <c r="D405" s="495"/>
      <c r="E405" s="508" t="s">
        <v>69</v>
      </c>
      <c r="F405" s="478" t="s">
        <v>1598</v>
      </c>
      <c r="G405" s="478" t="s">
        <v>1599</v>
      </c>
      <c r="H405" s="192"/>
      <c r="I405" s="485"/>
      <c r="J405" s="497" t="s">
        <v>5659</v>
      </c>
      <c r="K405" s="212" t="s">
        <v>127</v>
      </c>
      <c r="L405" s="480"/>
      <c r="M405" s="509"/>
      <c r="N405" s="174"/>
    </row>
    <row r="406" spans="1:14" s="265" customFormat="1" ht="11.1" customHeight="1" x14ac:dyDescent="0.15">
      <c r="A406" s="596"/>
      <c r="B406" s="495"/>
      <c r="C406" s="489"/>
      <c r="D406" s="495"/>
      <c r="E406" s="197" t="s">
        <v>74</v>
      </c>
      <c r="F406" s="496" t="s">
        <v>1601</v>
      </c>
      <c r="G406" s="496" t="s">
        <v>1602</v>
      </c>
      <c r="H406" s="192"/>
      <c r="I406" s="485"/>
      <c r="J406" s="484" t="s">
        <v>10632</v>
      </c>
      <c r="K406" s="590" t="s">
        <v>127</v>
      </c>
      <c r="L406" s="480"/>
      <c r="M406" s="509"/>
      <c r="N406" s="174"/>
    </row>
    <row r="407" spans="1:14" s="265" customFormat="1" ht="28.5" customHeight="1" x14ac:dyDescent="0.15">
      <c r="A407" s="596"/>
      <c r="B407" s="478"/>
      <c r="C407" s="489"/>
      <c r="D407" s="495"/>
      <c r="E407" s="502" t="s">
        <v>93</v>
      </c>
      <c r="F407" s="487" t="s">
        <v>1606</v>
      </c>
      <c r="G407" s="487" t="s">
        <v>1607</v>
      </c>
      <c r="H407" s="670"/>
      <c r="I407" s="486"/>
      <c r="J407" s="497" t="s">
        <v>10633</v>
      </c>
      <c r="K407" s="207" t="s">
        <v>127</v>
      </c>
      <c r="L407" s="481"/>
      <c r="M407" s="507"/>
      <c r="N407" s="174"/>
    </row>
    <row r="408" spans="1:14" s="265" customFormat="1" ht="56.25" customHeight="1" x14ac:dyDescent="0.15">
      <c r="A408" s="595">
        <v>68</v>
      </c>
      <c r="B408" s="493" t="s">
        <v>1612</v>
      </c>
      <c r="C408" s="483">
        <v>1</v>
      </c>
      <c r="D408" s="202" t="s">
        <v>1612</v>
      </c>
      <c r="E408" s="197" t="s">
        <v>15</v>
      </c>
      <c r="F408" s="496" t="s">
        <v>1613</v>
      </c>
      <c r="G408" s="496" t="s">
        <v>10634</v>
      </c>
      <c r="H408" s="577" t="s">
        <v>2787</v>
      </c>
      <c r="I408" s="497" t="s">
        <v>2787</v>
      </c>
      <c r="J408" s="497" t="s">
        <v>10635</v>
      </c>
      <c r="K408" s="207" t="s">
        <v>222</v>
      </c>
      <c r="L408" s="497" t="s">
        <v>128</v>
      </c>
      <c r="M408" s="482" t="s">
        <v>64</v>
      </c>
      <c r="N408" s="174"/>
    </row>
    <row r="409" spans="1:14" s="265" customFormat="1" ht="25.5" customHeight="1" x14ac:dyDescent="0.15">
      <c r="A409" s="596"/>
      <c r="B409" s="478"/>
      <c r="C409" s="489">
        <v>2</v>
      </c>
      <c r="D409" s="495" t="s">
        <v>1626</v>
      </c>
      <c r="E409" s="508" t="s">
        <v>15</v>
      </c>
      <c r="F409" s="478" t="s">
        <v>1627</v>
      </c>
      <c r="G409" s="478" t="s">
        <v>1628</v>
      </c>
      <c r="H409" s="192"/>
      <c r="I409" s="485" t="s">
        <v>2791</v>
      </c>
      <c r="J409" s="497" t="s">
        <v>10636</v>
      </c>
      <c r="K409" s="207" t="s">
        <v>127</v>
      </c>
      <c r="L409" s="485" t="s">
        <v>128</v>
      </c>
      <c r="M409" s="509" t="s">
        <v>64</v>
      </c>
      <c r="N409" s="174"/>
    </row>
    <row r="410" spans="1:14" s="265" customFormat="1" ht="34.5" customHeight="1" x14ac:dyDescent="0.15">
      <c r="A410" s="596"/>
      <c r="B410" s="495"/>
      <c r="C410" s="489"/>
      <c r="D410" s="495"/>
      <c r="E410" s="501" t="s">
        <v>69</v>
      </c>
      <c r="F410" s="477" t="s">
        <v>2793</v>
      </c>
      <c r="G410" s="477" t="s">
        <v>2794</v>
      </c>
      <c r="H410" s="192"/>
      <c r="I410" s="485"/>
      <c r="J410" s="497" t="s">
        <v>10637</v>
      </c>
      <c r="K410" s="212" t="s">
        <v>127</v>
      </c>
      <c r="L410" s="480"/>
      <c r="M410" s="509"/>
      <c r="N410" s="174"/>
    </row>
    <row r="411" spans="1:14" s="265" customFormat="1" ht="34.5" customHeight="1" x14ac:dyDescent="0.15">
      <c r="A411" s="596"/>
      <c r="B411" s="495"/>
      <c r="C411" s="489"/>
      <c r="D411" s="495"/>
      <c r="E411" s="502"/>
      <c r="F411" s="487"/>
      <c r="G411" s="487"/>
      <c r="H411" s="192"/>
      <c r="I411" s="485"/>
      <c r="J411" s="497" t="s">
        <v>10638</v>
      </c>
      <c r="K411" s="185" t="s">
        <v>2796</v>
      </c>
      <c r="L411" s="480"/>
      <c r="M411" s="509"/>
      <c r="N411" s="174"/>
    </row>
    <row r="412" spans="1:14" s="265" customFormat="1" ht="21" customHeight="1" x14ac:dyDescent="0.15">
      <c r="A412" s="596"/>
      <c r="B412" s="495"/>
      <c r="C412" s="489"/>
      <c r="D412" s="495"/>
      <c r="E412" s="501" t="s">
        <v>74</v>
      </c>
      <c r="F412" s="477" t="s">
        <v>1633</v>
      </c>
      <c r="G412" s="241" t="s">
        <v>10639</v>
      </c>
      <c r="H412" s="192"/>
      <c r="I412" s="485"/>
      <c r="J412" s="608" t="s">
        <v>10640</v>
      </c>
      <c r="K412" s="207" t="s">
        <v>127</v>
      </c>
      <c r="L412" s="480"/>
      <c r="M412" s="509"/>
      <c r="N412" s="174"/>
    </row>
    <row r="413" spans="1:14" s="265" customFormat="1" ht="66" customHeight="1" x14ac:dyDescent="0.15">
      <c r="A413" s="596"/>
      <c r="B413" s="495"/>
      <c r="C413" s="489"/>
      <c r="D413" s="495"/>
      <c r="E413" s="502"/>
      <c r="F413" s="487"/>
      <c r="G413" s="478" t="s">
        <v>10641</v>
      </c>
      <c r="H413" s="192"/>
      <c r="I413" s="485"/>
      <c r="J413" s="486" t="s">
        <v>10642</v>
      </c>
      <c r="K413" s="212" t="s">
        <v>141</v>
      </c>
      <c r="L413" s="480"/>
      <c r="M413" s="509"/>
      <c r="N413" s="174"/>
    </row>
    <row r="414" spans="1:14" s="265" customFormat="1" ht="33" customHeight="1" x14ac:dyDescent="0.15">
      <c r="A414" s="596"/>
      <c r="B414" s="495"/>
      <c r="C414" s="489"/>
      <c r="D414" s="495"/>
      <c r="E414" s="197" t="s">
        <v>93</v>
      </c>
      <c r="F414" s="496" t="s">
        <v>1638</v>
      </c>
      <c r="G414" s="496" t="s">
        <v>1639</v>
      </c>
      <c r="H414" s="192"/>
      <c r="I414" s="485"/>
      <c r="J414" s="497" t="s">
        <v>10643</v>
      </c>
      <c r="K414" s="207" t="s">
        <v>1641</v>
      </c>
      <c r="L414" s="480"/>
      <c r="M414" s="509"/>
      <c r="N414" s="174"/>
    </row>
    <row r="415" spans="1:14" s="265" customFormat="1" ht="35.25" customHeight="1" x14ac:dyDescent="0.15">
      <c r="A415" s="596"/>
      <c r="B415" s="495"/>
      <c r="C415" s="489"/>
      <c r="D415" s="495"/>
      <c r="E415" s="508" t="s">
        <v>97</v>
      </c>
      <c r="F415" s="478" t="s">
        <v>1642</v>
      </c>
      <c r="G415" s="477" t="s">
        <v>4612</v>
      </c>
      <c r="H415" s="192"/>
      <c r="I415" s="485"/>
      <c r="J415" s="497" t="s">
        <v>10644</v>
      </c>
      <c r="K415" s="212" t="s">
        <v>127</v>
      </c>
      <c r="L415" s="480"/>
      <c r="M415" s="509"/>
      <c r="N415" s="174"/>
    </row>
    <row r="416" spans="1:14" s="265" customFormat="1" ht="42" customHeight="1" x14ac:dyDescent="0.15">
      <c r="A416" s="596"/>
      <c r="B416" s="495"/>
      <c r="C416" s="489"/>
      <c r="D416" s="495"/>
      <c r="E416" s="508"/>
      <c r="F416" s="478"/>
      <c r="G416" s="477" t="s">
        <v>4615</v>
      </c>
      <c r="H416" s="192"/>
      <c r="I416" s="485"/>
      <c r="J416" s="497" t="s">
        <v>10645</v>
      </c>
      <c r="K416" s="207" t="s">
        <v>141</v>
      </c>
      <c r="L416" s="480"/>
      <c r="M416" s="509"/>
      <c r="N416" s="174"/>
    </row>
    <row r="417" spans="1:14" s="265" customFormat="1" ht="11.1" customHeight="1" x14ac:dyDescent="0.15">
      <c r="A417" s="596"/>
      <c r="B417" s="495"/>
      <c r="C417" s="489"/>
      <c r="D417" s="495"/>
      <c r="E417" s="508"/>
      <c r="F417" s="478"/>
      <c r="G417" s="496" t="s">
        <v>1647</v>
      </c>
      <c r="H417" s="192"/>
      <c r="I417" s="485"/>
      <c r="J417" s="497" t="s">
        <v>10646</v>
      </c>
      <c r="K417" s="207" t="s">
        <v>163</v>
      </c>
      <c r="L417" s="480"/>
      <c r="M417" s="509"/>
      <c r="N417" s="174"/>
    </row>
    <row r="418" spans="1:14" s="174" customFormat="1" ht="43.5" customHeight="1" x14ac:dyDescent="0.15">
      <c r="A418" s="596"/>
      <c r="B418" s="478"/>
      <c r="C418" s="498"/>
      <c r="D418" s="599"/>
      <c r="E418" s="502"/>
      <c r="F418" s="487"/>
      <c r="G418" s="496" t="s">
        <v>1649</v>
      </c>
      <c r="H418" s="192"/>
      <c r="I418" s="486"/>
      <c r="J418" s="497" t="s">
        <v>10647</v>
      </c>
      <c r="K418" s="185" t="s">
        <v>1651</v>
      </c>
      <c r="L418" s="481"/>
      <c r="M418" s="500"/>
    </row>
    <row r="419" spans="1:14" s="174" customFormat="1" ht="36.75" customHeight="1" x14ac:dyDescent="0.15">
      <c r="A419" s="596"/>
      <c r="B419" s="495"/>
      <c r="C419" s="489">
        <v>3</v>
      </c>
      <c r="D419" s="495" t="s">
        <v>1652</v>
      </c>
      <c r="E419" s="502" t="s">
        <v>15</v>
      </c>
      <c r="F419" s="487" t="s">
        <v>1653</v>
      </c>
      <c r="G419" s="497" t="s">
        <v>3947</v>
      </c>
      <c r="H419" s="192"/>
      <c r="I419" s="485" t="s">
        <v>8247</v>
      </c>
      <c r="J419" s="497" t="s">
        <v>10648</v>
      </c>
      <c r="K419" s="211" t="s">
        <v>127</v>
      </c>
      <c r="L419" s="485" t="s">
        <v>128</v>
      </c>
      <c r="M419" s="509" t="s">
        <v>23</v>
      </c>
    </row>
    <row r="420" spans="1:14" s="174" customFormat="1" ht="27.75" customHeight="1" x14ac:dyDescent="0.15">
      <c r="A420" s="596"/>
      <c r="B420" s="495"/>
      <c r="C420" s="489"/>
      <c r="D420" s="495"/>
      <c r="E420" s="508" t="s">
        <v>37</v>
      </c>
      <c r="F420" s="478" t="s">
        <v>1654</v>
      </c>
      <c r="G420" s="676" t="s">
        <v>10649</v>
      </c>
      <c r="H420" s="192"/>
      <c r="I420" s="485"/>
      <c r="J420" s="476" t="s">
        <v>10650</v>
      </c>
      <c r="K420" s="211" t="s">
        <v>127</v>
      </c>
      <c r="L420" s="480"/>
      <c r="M420" s="509"/>
    </row>
    <row r="421" spans="1:14" s="174" customFormat="1" ht="98.25" customHeight="1" x14ac:dyDescent="0.15">
      <c r="A421" s="596"/>
      <c r="B421" s="495"/>
      <c r="C421" s="489"/>
      <c r="D421" s="495"/>
      <c r="E421" s="508"/>
      <c r="F421" s="478"/>
      <c r="G421" s="477" t="s">
        <v>10651</v>
      </c>
      <c r="H421" s="192"/>
      <c r="I421" s="485"/>
      <c r="J421" s="486" t="s">
        <v>10652</v>
      </c>
      <c r="K421" s="212" t="s">
        <v>101</v>
      </c>
      <c r="L421" s="480"/>
      <c r="M421" s="509"/>
    </row>
    <row r="422" spans="1:14" s="174" customFormat="1" ht="36" customHeight="1" x14ac:dyDescent="0.15">
      <c r="A422" s="596"/>
      <c r="B422" s="495"/>
      <c r="C422" s="489"/>
      <c r="D422" s="495"/>
      <c r="E422" s="502"/>
      <c r="F422" s="487"/>
      <c r="G422" s="477" t="s">
        <v>10653</v>
      </c>
      <c r="H422" s="192"/>
      <c r="I422" s="485"/>
      <c r="J422" s="643" t="s">
        <v>10654</v>
      </c>
      <c r="K422" s="217" t="s">
        <v>1662</v>
      </c>
      <c r="L422" s="480"/>
      <c r="M422" s="509"/>
    </row>
    <row r="423" spans="1:14" s="174" customFormat="1" ht="77.25" customHeight="1" x14ac:dyDescent="0.15">
      <c r="A423" s="596"/>
      <c r="B423" s="495"/>
      <c r="C423" s="489"/>
      <c r="D423" s="495"/>
      <c r="E423" s="508" t="s">
        <v>69</v>
      </c>
      <c r="F423" s="478" t="s">
        <v>1663</v>
      </c>
      <c r="G423" s="477" t="s">
        <v>10655</v>
      </c>
      <c r="H423" s="192"/>
      <c r="I423" s="485"/>
      <c r="J423" s="486" t="s">
        <v>10656</v>
      </c>
      <c r="K423" s="217" t="s">
        <v>141</v>
      </c>
      <c r="L423" s="480"/>
      <c r="M423" s="509"/>
    </row>
    <row r="424" spans="1:14" s="174" customFormat="1" ht="21.75" customHeight="1" x14ac:dyDescent="0.15">
      <c r="A424" s="596"/>
      <c r="B424" s="495"/>
      <c r="C424" s="489"/>
      <c r="D424" s="495"/>
      <c r="E424" s="197" t="s">
        <v>74</v>
      </c>
      <c r="F424" s="496" t="s">
        <v>1666</v>
      </c>
      <c r="G424" s="496" t="s">
        <v>1669</v>
      </c>
      <c r="H424" s="192"/>
      <c r="I424" s="485"/>
      <c r="J424" s="497" t="s">
        <v>4627</v>
      </c>
      <c r="K424" s="207" t="s">
        <v>141</v>
      </c>
      <c r="L424" s="480"/>
      <c r="M424" s="509"/>
    </row>
    <row r="425" spans="1:14" s="174" customFormat="1" ht="21.75" customHeight="1" x14ac:dyDescent="0.15">
      <c r="A425" s="596"/>
      <c r="B425" s="495"/>
      <c r="C425" s="489"/>
      <c r="D425" s="495"/>
      <c r="E425" s="508" t="s">
        <v>93</v>
      </c>
      <c r="F425" s="478" t="s">
        <v>1671</v>
      </c>
      <c r="G425" s="487" t="s">
        <v>1672</v>
      </c>
      <c r="H425" s="192"/>
      <c r="I425" s="485"/>
      <c r="J425" s="497" t="s">
        <v>10657</v>
      </c>
      <c r="K425" s="211" t="s">
        <v>101</v>
      </c>
      <c r="L425" s="480"/>
      <c r="M425" s="509"/>
    </row>
    <row r="426" spans="1:14" s="174" customFormat="1" ht="22.5" customHeight="1" x14ac:dyDescent="0.15">
      <c r="A426" s="596"/>
      <c r="B426" s="495"/>
      <c r="C426" s="498"/>
      <c r="D426" s="487"/>
      <c r="E426" s="502"/>
      <c r="F426" s="487"/>
      <c r="G426" s="487" t="s">
        <v>1674</v>
      </c>
      <c r="H426" s="192"/>
      <c r="I426" s="486"/>
      <c r="J426" s="497" t="s">
        <v>4629</v>
      </c>
      <c r="K426" s="207" t="s">
        <v>1662</v>
      </c>
      <c r="L426" s="481"/>
      <c r="M426" s="500"/>
    </row>
    <row r="427" spans="1:14" s="265" customFormat="1" ht="21" customHeight="1" x14ac:dyDescent="0.15">
      <c r="A427" s="596"/>
      <c r="B427" s="495"/>
      <c r="C427" s="489">
        <v>4</v>
      </c>
      <c r="D427" s="495" t="s">
        <v>1680</v>
      </c>
      <c r="E427" s="501" t="s">
        <v>15</v>
      </c>
      <c r="F427" s="477" t="s">
        <v>1681</v>
      </c>
      <c r="G427" s="487" t="s">
        <v>2818</v>
      </c>
      <c r="H427" s="192"/>
      <c r="I427" s="485" t="s">
        <v>2820</v>
      </c>
      <c r="J427" s="497" t="s">
        <v>4631</v>
      </c>
      <c r="K427" s="211" t="s">
        <v>127</v>
      </c>
      <c r="L427" s="485" t="s">
        <v>128</v>
      </c>
      <c r="M427" s="509" t="s">
        <v>23</v>
      </c>
      <c r="N427" s="174"/>
    </row>
    <row r="428" spans="1:14" s="265" customFormat="1" ht="16.5" customHeight="1" x14ac:dyDescent="0.15">
      <c r="A428" s="596"/>
      <c r="B428" s="495"/>
      <c r="C428" s="489"/>
      <c r="D428" s="495"/>
      <c r="E428" s="502"/>
      <c r="F428" s="487"/>
      <c r="G428" s="487" t="s">
        <v>10658</v>
      </c>
      <c r="H428" s="192"/>
      <c r="I428" s="485"/>
      <c r="J428" s="497" t="s">
        <v>10659</v>
      </c>
      <c r="K428" s="211" t="s">
        <v>53</v>
      </c>
      <c r="L428" s="485"/>
      <c r="M428" s="509"/>
      <c r="N428" s="174"/>
    </row>
    <row r="429" spans="1:14" s="265" customFormat="1" ht="47.25" customHeight="1" x14ac:dyDescent="0.15">
      <c r="A429" s="596"/>
      <c r="B429" s="495"/>
      <c r="C429" s="489"/>
      <c r="D429" s="495"/>
      <c r="E429" s="197" t="s">
        <v>37</v>
      </c>
      <c r="F429" s="496" t="s">
        <v>1690</v>
      </c>
      <c r="G429" s="487" t="s">
        <v>1691</v>
      </c>
      <c r="H429" s="192"/>
      <c r="I429" s="485"/>
      <c r="J429" s="497" t="s">
        <v>10660</v>
      </c>
      <c r="K429" s="185" t="s">
        <v>127</v>
      </c>
      <c r="L429" s="480"/>
      <c r="M429" s="509"/>
      <c r="N429" s="174"/>
    </row>
    <row r="430" spans="1:14" s="265" customFormat="1" ht="34.5" customHeight="1" x14ac:dyDescent="0.15">
      <c r="A430" s="596"/>
      <c r="B430" s="495"/>
      <c r="C430" s="489"/>
      <c r="D430" s="495"/>
      <c r="E430" s="502" t="s">
        <v>69</v>
      </c>
      <c r="F430" s="487" t="s">
        <v>1693</v>
      </c>
      <c r="G430" s="496" t="s">
        <v>1694</v>
      </c>
      <c r="H430" s="192"/>
      <c r="I430" s="485"/>
      <c r="J430" s="497" t="s">
        <v>6562</v>
      </c>
      <c r="K430" s="211" t="s">
        <v>141</v>
      </c>
      <c r="L430" s="480"/>
      <c r="M430" s="509"/>
      <c r="N430" s="174"/>
    </row>
    <row r="431" spans="1:14" s="265" customFormat="1" ht="30" customHeight="1" x14ac:dyDescent="0.15">
      <c r="A431" s="596"/>
      <c r="B431" s="495"/>
      <c r="C431" s="489"/>
      <c r="D431" s="495"/>
      <c r="E431" s="197" t="s">
        <v>74</v>
      </c>
      <c r="F431" s="496" t="s">
        <v>4634</v>
      </c>
      <c r="G431" s="487" t="s">
        <v>4635</v>
      </c>
      <c r="H431" s="192"/>
      <c r="I431" s="486"/>
      <c r="J431" s="497" t="s">
        <v>10661</v>
      </c>
      <c r="K431" s="211" t="s">
        <v>141</v>
      </c>
      <c r="L431" s="481"/>
      <c r="M431" s="500"/>
      <c r="N431" s="174"/>
    </row>
    <row r="432" spans="1:14" s="265" customFormat="1" ht="36" customHeight="1" x14ac:dyDescent="0.15">
      <c r="A432" s="596"/>
      <c r="B432" s="495"/>
      <c r="C432" s="488">
        <v>5</v>
      </c>
      <c r="D432" s="493" t="s">
        <v>1696</v>
      </c>
      <c r="E432" s="501" t="s">
        <v>15</v>
      </c>
      <c r="F432" s="477" t="s">
        <v>1697</v>
      </c>
      <c r="G432" s="497" t="s">
        <v>10662</v>
      </c>
      <c r="H432" s="192"/>
      <c r="I432" s="485" t="s">
        <v>2825</v>
      </c>
      <c r="J432" s="497" t="s">
        <v>10663</v>
      </c>
      <c r="K432" s="217" t="s">
        <v>127</v>
      </c>
      <c r="L432" s="485" t="s">
        <v>128</v>
      </c>
      <c r="M432" s="509" t="s">
        <v>23</v>
      </c>
      <c r="N432" s="174"/>
    </row>
    <row r="433" spans="1:14" s="265" customFormat="1" ht="14.25" customHeight="1" x14ac:dyDescent="0.15">
      <c r="A433" s="596"/>
      <c r="B433" s="495"/>
      <c r="C433" s="489"/>
      <c r="D433" s="495"/>
      <c r="E433" s="508"/>
      <c r="F433" s="478"/>
      <c r="G433" s="478" t="s">
        <v>10664</v>
      </c>
      <c r="H433" s="192"/>
      <c r="I433" s="485"/>
      <c r="J433" s="497" t="s">
        <v>10665</v>
      </c>
      <c r="K433" s="217" t="s">
        <v>31</v>
      </c>
      <c r="L433" s="485"/>
      <c r="M433" s="509"/>
      <c r="N433" s="174"/>
    </row>
    <row r="434" spans="1:14" s="265" customFormat="1" ht="36.75" customHeight="1" x14ac:dyDescent="0.15">
      <c r="A434" s="596"/>
      <c r="B434" s="495"/>
      <c r="C434" s="489"/>
      <c r="D434" s="495"/>
      <c r="E434" s="502"/>
      <c r="F434" s="487"/>
      <c r="G434" s="496" t="s">
        <v>2826</v>
      </c>
      <c r="H434" s="192"/>
      <c r="I434" s="485"/>
      <c r="J434" s="497" t="s">
        <v>10666</v>
      </c>
      <c r="K434" s="185" t="s">
        <v>141</v>
      </c>
      <c r="L434" s="480"/>
      <c r="M434" s="509"/>
      <c r="N434" s="174"/>
    </row>
    <row r="435" spans="1:14" s="265" customFormat="1" ht="29.25" customHeight="1" x14ac:dyDescent="0.15">
      <c r="A435" s="267"/>
      <c r="B435" s="263"/>
      <c r="C435" s="222"/>
      <c r="D435" s="263"/>
      <c r="E435" s="222" t="s">
        <v>37</v>
      </c>
      <c r="F435" s="478" t="s">
        <v>1701</v>
      </c>
      <c r="G435" s="487" t="s">
        <v>10667</v>
      </c>
      <c r="H435" s="670"/>
      <c r="I435" s="486"/>
      <c r="J435" s="497" t="s">
        <v>10668</v>
      </c>
      <c r="K435" s="211" t="s">
        <v>141</v>
      </c>
      <c r="L435" s="480"/>
      <c r="M435" s="509"/>
      <c r="N435" s="174"/>
    </row>
    <row r="436" spans="1:14" s="265" customFormat="1" ht="39.75" customHeight="1" x14ac:dyDescent="0.15">
      <c r="A436" s="595">
        <v>69</v>
      </c>
      <c r="B436" s="493" t="s">
        <v>1706</v>
      </c>
      <c r="C436" s="488">
        <v>1</v>
      </c>
      <c r="D436" s="493" t="s">
        <v>1706</v>
      </c>
      <c r="E436" s="501" t="s">
        <v>15</v>
      </c>
      <c r="F436" s="477" t="s">
        <v>1707</v>
      </c>
      <c r="G436" s="477" t="s">
        <v>1708</v>
      </c>
      <c r="H436" s="577" t="s">
        <v>2833</v>
      </c>
      <c r="I436" s="485" t="s">
        <v>2833</v>
      </c>
      <c r="J436" s="497" t="s">
        <v>10669</v>
      </c>
      <c r="K436" s="217" t="s">
        <v>127</v>
      </c>
      <c r="L436" s="484" t="s">
        <v>128</v>
      </c>
      <c r="M436" s="499" t="s">
        <v>23</v>
      </c>
      <c r="N436" s="174"/>
    </row>
    <row r="437" spans="1:14" s="265" customFormat="1" ht="34.5" customHeight="1" x14ac:dyDescent="0.15">
      <c r="A437" s="596"/>
      <c r="B437" s="495"/>
      <c r="C437" s="489"/>
      <c r="D437" s="495"/>
      <c r="E437" s="508"/>
      <c r="F437" s="478"/>
      <c r="G437" s="477" t="s">
        <v>2834</v>
      </c>
      <c r="H437" s="192"/>
      <c r="I437" s="485"/>
      <c r="J437" s="497" t="s">
        <v>10670</v>
      </c>
      <c r="K437" s="217" t="s">
        <v>101</v>
      </c>
      <c r="L437" s="480"/>
      <c r="M437" s="509"/>
      <c r="N437" s="174"/>
    </row>
    <row r="438" spans="1:14" s="265" customFormat="1" ht="23.25" customHeight="1" x14ac:dyDescent="0.15">
      <c r="A438" s="596"/>
      <c r="B438" s="495"/>
      <c r="C438" s="489"/>
      <c r="D438" s="495"/>
      <c r="E438" s="197" t="s">
        <v>37</v>
      </c>
      <c r="F438" s="496" t="s">
        <v>1712</v>
      </c>
      <c r="G438" s="496" t="s">
        <v>1713</v>
      </c>
      <c r="H438" s="192"/>
      <c r="I438" s="485"/>
      <c r="J438" s="497" t="s">
        <v>10671</v>
      </c>
      <c r="K438" s="185" t="s">
        <v>127</v>
      </c>
      <c r="L438" s="480"/>
      <c r="M438" s="509"/>
      <c r="N438" s="174"/>
    </row>
    <row r="439" spans="1:14" s="265" customFormat="1" ht="11.1" customHeight="1" x14ac:dyDescent="0.15">
      <c r="A439" s="596"/>
      <c r="B439" s="495"/>
      <c r="C439" s="498"/>
      <c r="D439" s="487"/>
      <c r="E439" s="197" t="s">
        <v>74</v>
      </c>
      <c r="F439" s="496" t="s">
        <v>1722</v>
      </c>
      <c r="G439" s="487" t="s">
        <v>1725</v>
      </c>
      <c r="H439" s="192"/>
      <c r="I439" s="486"/>
      <c r="J439" s="497" t="s">
        <v>10672</v>
      </c>
      <c r="K439" s="211" t="s">
        <v>101</v>
      </c>
      <c r="L439" s="481"/>
      <c r="M439" s="500"/>
      <c r="N439" s="174"/>
    </row>
    <row r="440" spans="1:14" s="265" customFormat="1" ht="24.75" customHeight="1" x14ac:dyDescent="0.15">
      <c r="A440" s="596"/>
      <c r="B440" s="495"/>
      <c r="C440" s="489">
        <v>2</v>
      </c>
      <c r="D440" s="495" t="s">
        <v>1729</v>
      </c>
      <c r="E440" s="508" t="s">
        <v>69</v>
      </c>
      <c r="F440" s="478" t="s">
        <v>1736</v>
      </c>
      <c r="G440" s="509" t="s">
        <v>1737</v>
      </c>
      <c r="H440" s="192"/>
      <c r="I440" s="485" t="s">
        <v>2840</v>
      </c>
      <c r="J440" s="476" t="s">
        <v>10673</v>
      </c>
      <c r="K440" s="212" t="s">
        <v>127</v>
      </c>
      <c r="L440" s="480" t="s">
        <v>1204</v>
      </c>
      <c r="M440" s="509" t="s">
        <v>7813</v>
      </c>
      <c r="N440" s="174"/>
    </row>
    <row r="441" spans="1:14" s="265" customFormat="1" ht="34.5" customHeight="1" x14ac:dyDescent="0.15">
      <c r="A441" s="596"/>
      <c r="B441" s="495"/>
      <c r="C441" s="489"/>
      <c r="D441" s="495"/>
      <c r="E441" s="502"/>
      <c r="F441" s="487"/>
      <c r="G441" s="476" t="s">
        <v>1739</v>
      </c>
      <c r="H441" s="192"/>
      <c r="I441" s="485"/>
      <c r="J441" s="476" t="s">
        <v>10674</v>
      </c>
      <c r="K441" s="207" t="s">
        <v>101</v>
      </c>
      <c r="L441" s="480"/>
      <c r="M441" s="509"/>
      <c r="N441" s="174"/>
    </row>
    <row r="442" spans="1:14" s="265" customFormat="1" ht="11.1" customHeight="1" x14ac:dyDescent="0.15">
      <c r="A442" s="596"/>
      <c r="B442" s="495"/>
      <c r="C442" s="489"/>
      <c r="D442" s="495"/>
      <c r="E442" s="508" t="s">
        <v>97</v>
      </c>
      <c r="F442" s="478" t="s">
        <v>1747</v>
      </c>
      <c r="G442" s="484" t="s">
        <v>1748</v>
      </c>
      <c r="H442" s="192"/>
      <c r="I442" s="485"/>
      <c r="J442" s="497" t="s">
        <v>10675</v>
      </c>
      <c r="K442" s="211" t="s">
        <v>168</v>
      </c>
      <c r="L442" s="480"/>
      <c r="M442" s="509"/>
      <c r="N442" s="174"/>
    </row>
    <row r="443" spans="1:14" s="265" customFormat="1" ht="11.1" customHeight="1" x14ac:dyDescent="0.15">
      <c r="A443" s="596"/>
      <c r="B443" s="495"/>
      <c r="C443" s="489"/>
      <c r="D443" s="495"/>
      <c r="E443" s="508"/>
      <c r="F443" s="478"/>
      <c r="G443" s="478"/>
      <c r="H443" s="192"/>
      <c r="I443" s="485"/>
      <c r="J443" s="497" t="s">
        <v>8431</v>
      </c>
      <c r="K443" s="212" t="s">
        <v>141</v>
      </c>
      <c r="L443" s="480"/>
      <c r="M443" s="509"/>
      <c r="N443" s="174"/>
    </row>
    <row r="444" spans="1:14" s="265" customFormat="1" ht="56.25" customHeight="1" x14ac:dyDescent="0.15">
      <c r="A444" s="596"/>
      <c r="B444" s="495"/>
      <c r="C444" s="489"/>
      <c r="D444" s="495"/>
      <c r="E444" s="508"/>
      <c r="F444" s="478"/>
      <c r="G444" s="477" t="s">
        <v>1750</v>
      </c>
      <c r="H444" s="192"/>
      <c r="I444" s="485"/>
      <c r="J444" s="497" t="s">
        <v>10676</v>
      </c>
      <c r="K444" s="217" t="s">
        <v>31</v>
      </c>
      <c r="L444" s="480"/>
      <c r="M444" s="509"/>
      <c r="N444" s="174"/>
    </row>
    <row r="445" spans="1:14" s="265" customFormat="1" ht="30" customHeight="1" x14ac:dyDescent="0.15">
      <c r="A445" s="596"/>
      <c r="B445" s="495"/>
      <c r="C445" s="498"/>
      <c r="D445" s="487"/>
      <c r="E445" s="501" t="s">
        <v>155</v>
      </c>
      <c r="F445" s="477" t="s">
        <v>1752</v>
      </c>
      <c r="G445" s="477" t="s">
        <v>1755</v>
      </c>
      <c r="H445" s="192"/>
      <c r="I445" s="486"/>
      <c r="J445" s="497" t="s">
        <v>1756</v>
      </c>
      <c r="K445" s="217" t="s">
        <v>101</v>
      </c>
      <c r="L445" s="481"/>
      <c r="M445" s="500"/>
      <c r="N445" s="174"/>
    </row>
    <row r="446" spans="1:14" s="265" customFormat="1" ht="30" customHeight="1" x14ac:dyDescent="0.15">
      <c r="A446" s="596"/>
      <c r="B446" s="495"/>
      <c r="C446" s="489">
        <v>3</v>
      </c>
      <c r="D446" s="495" t="s">
        <v>1757</v>
      </c>
      <c r="E446" s="197" t="s">
        <v>1758</v>
      </c>
      <c r="F446" s="496" t="s">
        <v>1759</v>
      </c>
      <c r="G446" s="496" t="s">
        <v>1760</v>
      </c>
      <c r="H446" s="192"/>
      <c r="I446" s="485" t="s">
        <v>2852</v>
      </c>
      <c r="J446" s="497" t="s">
        <v>10677</v>
      </c>
      <c r="K446" s="185" t="s">
        <v>127</v>
      </c>
      <c r="L446" s="485" t="s">
        <v>128</v>
      </c>
      <c r="M446" s="509" t="s">
        <v>23</v>
      </c>
      <c r="N446" s="174"/>
    </row>
    <row r="447" spans="1:14" s="265" customFormat="1" ht="23.25" customHeight="1" x14ac:dyDescent="0.15">
      <c r="A447" s="596"/>
      <c r="B447" s="495"/>
      <c r="C447" s="489"/>
      <c r="D447" s="495"/>
      <c r="E447" s="197" t="s">
        <v>69</v>
      </c>
      <c r="F447" s="496" t="s">
        <v>1767</v>
      </c>
      <c r="G447" s="496" t="s">
        <v>1768</v>
      </c>
      <c r="H447" s="192"/>
      <c r="I447" s="485"/>
      <c r="J447" s="497" t="s">
        <v>10678</v>
      </c>
      <c r="K447" s="207" t="s">
        <v>127</v>
      </c>
      <c r="L447" s="480"/>
      <c r="M447" s="509"/>
      <c r="N447" s="174"/>
    </row>
    <row r="448" spans="1:14" s="265" customFormat="1" ht="48.75" customHeight="1" x14ac:dyDescent="0.15">
      <c r="A448" s="596"/>
      <c r="B448" s="495"/>
      <c r="C448" s="489"/>
      <c r="D448" s="495"/>
      <c r="E448" s="197" t="s">
        <v>74</v>
      </c>
      <c r="F448" s="496" t="s">
        <v>1770</v>
      </c>
      <c r="G448" s="477" t="s">
        <v>1771</v>
      </c>
      <c r="H448" s="192"/>
      <c r="I448" s="485"/>
      <c r="J448" s="497" t="s">
        <v>10679</v>
      </c>
      <c r="K448" s="217" t="s">
        <v>263</v>
      </c>
      <c r="L448" s="480"/>
      <c r="M448" s="509"/>
      <c r="N448" s="174"/>
    </row>
    <row r="449" spans="1:14" s="265" customFormat="1" ht="65.25" customHeight="1" x14ac:dyDescent="0.15">
      <c r="A449" s="596"/>
      <c r="B449" s="495"/>
      <c r="C449" s="489"/>
      <c r="D449" s="495"/>
      <c r="E449" s="508" t="s">
        <v>97</v>
      </c>
      <c r="F449" s="478" t="s">
        <v>1778</v>
      </c>
      <c r="G449" s="497" t="s">
        <v>10680</v>
      </c>
      <c r="H449" s="192"/>
      <c r="I449" s="485"/>
      <c r="J449" s="497" t="s">
        <v>10681</v>
      </c>
      <c r="K449" s="207" t="s">
        <v>127</v>
      </c>
      <c r="L449" s="480"/>
      <c r="M449" s="509"/>
      <c r="N449" s="174"/>
    </row>
    <row r="450" spans="1:14" s="265" customFormat="1" ht="26.25" customHeight="1" x14ac:dyDescent="0.15">
      <c r="A450" s="596"/>
      <c r="B450" s="495"/>
      <c r="C450" s="489"/>
      <c r="D450" s="495"/>
      <c r="E450" s="508"/>
      <c r="F450" s="478"/>
      <c r="G450" s="487" t="s">
        <v>1783</v>
      </c>
      <c r="H450" s="192"/>
      <c r="I450" s="485"/>
      <c r="J450" s="497" t="s">
        <v>10682</v>
      </c>
      <c r="K450" s="211" t="s">
        <v>512</v>
      </c>
      <c r="L450" s="480"/>
      <c r="M450" s="509"/>
      <c r="N450" s="174"/>
    </row>
    <row r="451" spans="1:14" s="265" customFormat="1" ht="56.25" customHeight="1" x14ac:dyDescent="0.15">
      <c r="A451" s="597"/>
      <c r="B451" s="599"/>
      <c r="C451" s="498"/>
      <c r="D451" s="599"/>
      <c r="E451" s="197" t="s">
        <v>164</v>
      </c>
      <c r="F451" s="496" t="s">
        <v>1790</v>
      </c>
      <c r="G451" s="496" t="s">
        <v>10683</v>
      </c>
      <c r="H451" s="670"/>
      <c r="I451" s="486"/>
      <c r="J451" s="497" t="s">
        <v>10684</v>
      </c>
      <c r="K451" s="207" t="s">
        <v>127</v>
      </c>
      <c r="L451" s="481"/>
      <c r="M451" s="500"/>
      <c r="N451" s="174"/>
    </row>
    <row r="452" spans="1:14" s="265" customFormat="1" ht="38.25" customHeight="1" x14ac:dyDescent="0.15">
      <c r="A452" s="596">
        <v>71</v>
      </c>
      <c r="B452" s="495" t="s">
        <v>1793</v>
      </c>
      <c r="C452" s="489">
        <v>1</v>
      </c>
      <c r="D452" s="495" t="s">
        <v>1794</v>
      </c>
      <c r="E452" s="508" t="s">
        <v>15</v>
      </c>
      <c r="F452" s="478" t="s">
        <v>1795</v>
      </c>
      <c r="G452" s="478" t="s">
        <v>10685</v>
      </c>
      <c r="H452" s="577" t="s">
        <v>8292</v>
      </c>
      <c r="I452" s="485" t="s">
        <v>8293</v>
      </c>
      <c r="J452" s="497" t="s">
        <v>10686</v>
      </c>
      <c r="K452" s="497" t="s">
        <v>127</v>
      </c>
      <c r="L452" s="486" t="s">
        <v>128</v>
      </c>
      <c r="M452" s="507" t="s">
        <v>23</v>
      </c>
      <c r="N452" s="174"/>
    </row>
    <row r="453" spans="1:14" s="265" customFormat="1" ht="23.25" customHeight="1" x14ac:dyDescent="0.15">
      <c r="A453" s="596"/>
      <c r="B453" s="520"/>
      <c r="C453" s="489"/>
      <c r="D453" s="495"/>
      <c r="E453" s="197" t="s">
        <v>69</v>
      </c>
      <c r="F453" s="496" t="s">
        <v>1807</v>
      </c>
      <c r="G453" s="482" t="s">
        <v>1808</v>
      </c>
      <c r="H453" s="192"/>
      <c r="I453" s="485"/>
      <c r="J453" s="476" t="s">
        <v>10687</v>
      </c>
      <c r="K453" s="598" t="s">
        <v>141</v>
      </c>
      <c r="L453" s="1420" t="s">
        <v>128</v>
      </c>
      <c r="M453" s="509" t="s">
        <v>23</v>
      </c>
      <c r="N453" s="174"/>
    </row>
    <row r="454" spans="1:14" s="265" customFormat="1" ht="23.25" customHeight="1" x14ac:dyDescent="0.15">
      <c r="A454" s="596"/>
      <c r="B454" s="495"/>
      <c r="C454" s="489"/>
      <c r="D454" s="495"/>
      <c r="E454" s="508" t="s">
        <v>74</v>
      </c>
      <c r="F454" s="478" t="s">
        <v>1810</v>
      </c>
      <c r="G454" s="496" t="s">
        <v>1811</v>
      </c>
      <c r="H454" s="192"/>
      <c r="I454" s="485"/>
      <c r="J454" s="497" t="s">
        <v>10688</v>
      </c>
      <c r="K454" s="218" t="s">
        <v>127</v>
      </c>
      <c r="L454" s="1400"/>
      <c r="M454" s="509"/>
      <c r="N454" s="174"/>
    </row>
    <row r="455" spans="1:14" s="265" customFormat="1" ht="23.25" customHeight="1" x14ac:dyDescent="0.15">
      <c r="A455" s="596"/>
      <c r="B455" s="495"/>
      <c r="C455" s="489"/>
      <c r="D455" s="495"/>
      <c r="E455" s="508"/>
      <c r="F455" s="478"/>
      <c r="G455" s="496" t="s">
        <v>1815</v>
      </c>
      <c r="H455" s="192"/>
      <c r="I455" s="485"/>
      <c r="J455" s="497" t="s">
        <v>10689</v>
      </c>
      <c r="K455" s="218" t="s">
        <v>141</v>
      </c>
      <c r="L455" s="1400"/>
      <c r="M455" s="509"/>
      <c r="N455" s="174"/>
    </row>
    <row r="456" spans="1:14" s="265" customFormat="1" ht="15.75" customHeight="1" x14ac:dyDescent="0.15">
      <c r="A456" s="596"/>
      <c r="B456" s="478"/>
      <c r="C456" s="498"/>
      <c r="D456" s="599"/>
      <c r="E456" s="502"/>
      <c r="F456" s="487"/>
      <c r="G456" s="496" t="s">
        <v>1817</v>
      </c>
      <c r="H456" s="192"/>
      <c r="I456" s="486"/>
      <c r="J456" s="497" t="s">
        <v>10690</v>
      </c>
      <c r="K456" s="218" t="s">
        <v>43</v>
      </c>
      <c r="L456" s="1401"/>
      <c r="M456" s="500"/>
      <c r="N456" s="174"/>
    </row>
    <row r="457" spans="1:14" s="204" customFormat="1" ht="34.5" customHeight="1" x14ac:dyDescent="0.15">
      <c r="A457" s="596"/>
      <c r="B457" s="495"/>
      <c r="C457" s="488">
        <v>2</v>
      </c>
      <c r="D457" s="493" t="s">
        <v>1793</v>
      </c>
      <c r="E457" s="501" t="s">
        <v>15</v>
      </c>
      <c r="F457" s="477" t="s">
        <v>1819</v>
      </c>
      <c r="G457" s="499" t="s">
        <v>2866</v>
      </c>
      <c r="H457" s="192"/>
      <c r="I457" s="485" t="s">
        <v>8292</v>
      </c>
      <c r="J457" s="476" t="s">
        <v>10691</v>
      </c>
      <c r="K457" s="492" t="s">
        <v>168</v>
      </c>
      <c r="L457" s="484" t="s">
        <v>128</v>
      </c>
      <c r="M457" s="499" t="s">
        <v>23</v>
      </c>
    </row>
    <row r="458" spans="1:14" s="204" customFormat="1" ht="22.5" customHeight="1" x14ac:dyDescent="0.15">
      <c r="A458" s="596"/>
      <c r="B458" s="495"/>
      <c r="C458" s="498"/>
      <c r="D458" s="487"/>
      <c r="E458" s="197" t="s">
        <v>74</v>
      </c>
      <c r="F458" s="496" t="s">
        <v>1828</v>
      </c>
      <c r="G458" s="496" t="s">
        <v>1829</v>
      </c>
      <c r="H458" s="192"/>
      <c r="I458" s="486"/>
      <c r="J458" s="497" t="s">
        <v>10692</v>
      </c>
      <c r="K458" s="218" t="s">
        <v>127</v>
      </c>
      <c r="L458" s="486"/>
      <c r="M458" s="509"/>
    </row>
    <row r="459" spans="1:14" s="204" customFormat="1" ht="39.75" customHeight="1" x14ac:dyDescent="0.15">
      <c r="A459" s="596"/>
      <c r="B459" s="495"/>
      <c r="C459" s="489">
        <v>5</v>
      </c>
      <c r="D459" s="495" t="s">
        <v>1836</v>
      </c>
      <c r="E459" s="508" t="s">
        <v>15</v>
      </c>
      <c r="F459" s="477" t="s">
        <v>1837</v>
      </c>
      <c r="G459" s="477" t="s">
        <v>10693</v>
      </c>
      <c r="H459" s="192"/>
      <c r="I459" s="485" t="s">
        <v>2871</v>
      </c>
      <c r="J459" s="497" t="s">
        <v>10694</v>
      </c>
      <c r="K459" s="217" t="s">
        <v>168</v>
      </c>
      <c r="L459" s="485" t="s">
        <v>128</v>
      </c>
      <c r="M459" s="499" t="s">
        <v>23</v>
      </c>
    </row>
    <row r="460" spans="1:14" s="204" customFormat="1" ht="24.75" customHeight="1" x14ac:dyDescent="0.15">
      <c r="A460" s="596"/>
      <c r="B460" s="495"/>
      <c r="C460" s="489"/>
      <c r="D460" s="495"/>
      <c r="E460" s="501" t="s">
        <v>37</v>
      </c>
      <c r="F460" s="477" t="s">
        <v>1840</v>
      </c>
      <c r="G460" s="496" t="s">
        <v>2872</v>
      </c>
      <c r="H460" s="192"/>
      <c r="I460" s="485"/>
      <c r="J460" s="497" t="s">
        <v>10695</v>
      </c>
      <c r="K460" s="590" t="s">
        <v>127</v>
      </c>
      <c r="L460" s="480"/>
      <c r="M460" s="509"/>
    </row>
    <row r="461" spans="1:14" s="204" customFormat="1" ht="18.75" customHeight="1" x14ac:dyDescent="0.15">
      <c r="A461" s="596"/>
      <c r="B461" s="495"/>
      <c r="C461" s="489"/>
      <c r="D461" s="495"/>
      <c r="E461" s="508"/>
      <c r="F461" s="478"/>
      <c r="G461" s="478" t="s">
        <v>2874</v>
      </c>
      <c r="H461" s="192"/>
      <c r="I461" s="485"/>
      <c r="J461" s="497" t="s">
        <v>10696</v>
      </c>
      <c r="K461" s="217" t="s">
        <v>101</v>
      </c>
      <c r="L461" s="480"/>
      <c r="M461" s="509"/>
    </row>
    <row r="462" spans="1:14" s="204" customFormat="1" ht="39.75" customHeight="1" x14ac:dyDescent="0.15">
      <c r="A462" s="596"/>
      <c r="B462" s="495"/>
      <c r="C462" s="489"/>
      <c r="D462" s="495"/>
      <c r="E462" s="508"/>
      <c r="F462" s="478"/>
      <c r="G462" s="477" t="s">
        <v>1843</v>
      </c>
      <c r="H462" s="192"/>
      <c r="I462" s="485"/>
      <c r="J462" s="497" t="s">
        <v>10697</v>
      </c>
      <c r="K462" s="207" t="s">
        <v>222</v>
      </c>
      <c r="L462" s="480"/>
      <c r="M462" s="509"/>
    </row>
    <row r="463" spans="1:14" s="204" customFormat="1" ht="25.5" customHeight="1" x14ac:dyDescent="0.15">
      <c r="A463" s="596"/>
      <c r="B463" s="495"/>
      <c r="C463" s="489"/>
      <c r="D463" s="495"/>
      <c r="E463" s="501" t="s">
        <v>74</v>
      </c>
      <c r="F463" s="477" t="s">
        <v>1845</v>
      </c>
      <c r="G463" s="260" t="s">
        <v>10698</v>
      </c>
      <c r="H463" s="192"/>
      <c r="I463" s="485"/>
      <c r="J463" s="214" t="s">
        <v>10699</v>
      </c>
      <c r="K463" s="212" t="s">
        <v>127</v>
      </c>
      <c r="L463" s="480"/>
      <c r="M463" s="509"/>
    </row>
    <row r="464" spans="1:14" s="204" customFormat="1" ht="17.25" customHeight="1" x14ac:dyDescent="0.15">
      <c r="A464" s="596"/>
      <c r="B464" s="495"/>
      <c r="C464" s="489"/>
      <c r="D464" s="495"/>
      <c r="E464" s="502"/>
      <c r="F464" s="487"/>
      <c r="G464" s="496" t="s">
        <v>5786</v>
      </c>
      <c r="H464" s="670"/>
      <c r="I464" s="486"/>
      <c r="J464" s="497" t="s">
        <v>10700</v>
      </c>
      <c r="K464" s="207" t="s">
        <v>141</v>
      </c>
      <c r="L464" s="480"/>
      <c r="M464" s="509"/>
    </row>
    <row r="465" spans="1:13" s="204" customFormat="1" ht="37.5" customHeight="1" x14ac:dyDescent="0.15">
      <c r="A465" s="595">
        <v>72</v>
      </c>
      <c r="B465" s="493" t="s">
        <v>1852</v>
      </c>
      <c r="C465" s="488">
        <v>1</v>
      </c>
      <c r="D465" s="493" t="s">
        <v>1852</v>
      </c>
      <c r="E465" s="197" t="s">
        <v>15</v>
      </c>
      <c r="F465" s="496" t="s">
        <v>1853</v>
      </c>
      <c r="G465" s="496" t="s">
        <v>1854</v>
      </c>
      <c r="H465" s="577" t="s">
        <v>2879</v>
      </c>
      <c r="I465" s="485" t="s">
        <v>2879</v>
      </c>
      <c r="J465" s="497" t="s">
        <v>10701</v>
      </c>
      <c r="K465" s="218" t="s">
        <v>127</v>
      </c>
      <c r="L465" s="484" t="s">
        <v>128</v>
      </c>
      <c r="M465" s="499" t="s">
        <v>23</v>
      </c>
    </row>
    <row r="466" spans="1:13" s="204" customFormat="1" ht="27" customHeight="1" x14ac:dyDescent="0.15">
      <c r="A466" s="596"/>
      <c r="B466" s="495"/>
      <c r="C466" s="489"/>
      <c r="D466" s="495"/>
      <c r="E466" s="508" t="s">
        <v>37</v>
      </c>
      <c r="F466" s="478" t="s">
        <v>1858</v>
      </c>
      <c r="G466" s="487" t="s">
        <v>2880</v>
      </c>
      <c r="H466" s="192"/>
      <c r="I466" s="485"/>
      <c r="J466" s="497" t="s">
        <v>10702</v>
      </c>
      <c r="K466" s="598" t="s">
        <v>127</v>
      </c>
      <c r="L466" s="485"/>
      <c r="M466" s="509"/>
    </row>
    <row r="467" spans="1:13" s="204" customFormat="1" ht="21.75" customHeight="1" x14ac:dyDescent="0.15">
      <c r="A467" s="596"/>
      <c r="B467" s="495"/>
      <c r="C467" s="489"/>
      <c r="D467" s="495"/>
      <c r="E467" s="501" t="s">
        <v>69</v>
      </c>
      <c r="F467" s="477" t="s">
        <v>1863</v>
      </c>
      <c r="G467" s="477" t="s">
        <v>1864</v>
      </c>
      <c r="H467" s="192"/>
      <c r="I467" s="485"/>
      <c r="J467" s="497" t="s">
        <v>10703</v>
      </c>
      <c r="K467" s="484" t="s">
        <v>101</v>
      </c>
      <c r="L467" s="485"/>
      <c r="M467" s="509"/>
    </row>
    <row r="468" spans="1:13" s="204" customFormat="1" ht="21" customHeight="1" x14ac:dyDescent="0.15">
      <c r="A468" s="596"/>
      <c r="B468" s="495"/>
      <c r="C468" s="489"/>
      <c r="D468" s="495"/>
      <c r="E468" s="501" t="s">
        <v>74</v>
      </c>
      <c r="F468" s="477" t="s">
        <v>1870</v>
      </c>
      <c r="G468" s="1420" t="s">
        <v>3577</v>
      </c>
      <c r="H468" s="192"/>
      <c r="I468" s="485"/>
      <c r="J468" s="497" t="s">
        <v>10704</v>
      </c>
      <c r="K468" s="1004" t="s">
        <v>263</v>
      </c>
      <c r="L468" s="485"/>
      <c r="M468" s="509"/>
    </row>
    <row r="469" spans="1:13" s="204" customFormat="1" ht="25.5" customHeight="1" x14ac:dyDescent="0.15">
      <c r="A469" s="596"/>
      <c r="B469" s="495"/>
      <c r="C469" s="489"/>
      <c r="D469" s="495"/>
      <c r="E469" s="502"/>
      <c r="F469" s="487"/>
      <c r="G469" s="1401"/>
      <c r="H469" s="192"/>
      <c r="I469" s="485"/>
      <c r="J469" s="639" t="s">
        <v>10705</v>
      </c>
      <c r="K469" s="1004" t="s">
        <v>222</v>
      </c>
      <c r="L469" s="485"/>
      <c r="M469" s="509"/>
    </row>
    <row r="470" spans="1:13" s="204" customFormat="1" ht="15.75" customHeight="1" x14ac:dyDescent="0.15">
      <c r="A470" s="596"/>
      <c r="B470" s="478"/>
      <c r="C470" s="498"/>
      <c r="D470" s="599"/>
      <c r="E470" s="502" t="s">
        <v>171</v>
      </c>
      <c r="F470" s="487" t="s">
        <v>1881</v>
      </c>
      <c r="G470" s="496" t="s">
        <v>1882</v>
      </c>
      <c r="H470" s="192"/>
      <c r="I470" s="486"/>
      <c r="J470" s="497" t="s">
        <v>9305</v>
      </c>
      <c r="K470" s="649" t="s">
        <v>222</v>
      </c>
      <c r="L470" s="486"/>
      <c r="M470" s="500"/>
    </row>
    <row r="471" spans="1:13" s="204" customFormat="1" ht="45" customHeight="1" x14ac:dyDescent="0.15">
      <c r="A471" s="596"/>
      <c r="B471" s="478"/>
      <c r="C471" s="489">
        <v>2</v>
      </c>
      <c r="D471" s="1403" t="s">
        <v>1884</v>
      </c>
      <c r="E471" s="502" t="s">
        <v>15</v>
      </c>
      <c r="F471" s="487" t="s">
        <v>1885</v>
      </c>
      <c r="G471" s="487" t="s">
        <v>1886</v>
      </c>
      <c r="H471" s="192"/>
      <c r="I471" s="485" t="s">
        <v>10706</v>
      </c>
      <c r="J471" s="497" t="s">
        <v>10707</v>
      </c>
      <c r="K471" s="598" t="s">
        <v>127</v>
      </c>
      <c r="L471" s="485" t="s">
        <v>128</v>
      </c>
      <c r="M471" s="510" t="s">
        <v>23</v>
      </c>
    </row>
    <row r="472" spans="1:13" s="204" customFormat="1" ht="25.5" customHeight="1" x14ac:dyDescent="0.15">
      <c r="A472" s="596"/>
      <c r="B472" s="478"/>
      <c r="C472" s="489"/>
      <c r="D472" s="1403"/>
      <c r="E472" s="501" t="s">
        <v>37</v>
      </c>
      <c r="F472" s="477" t="s">
        <v>1889</v>
      </c>
      <c r="G472" s="496" t="s">
        <v>1890</v>
      </c>
      <c r="H472" s="192"/>
      <c r="I472" s="485"/>
      <c r="J472" s="497" t="s">
        <v>10708</v>
      </c>
      <c r="K472" s="492" t="s">
        <v>101</v>
      </c>
      <c r="L472" s="485"/>
      <c r="M472" s="1403"/>
    </row>
    <row r="473" spans="1:13" s="204" customFormat="1" ht="28.5" customHeight="1" x14ac:dyDescent="0.15">
      <c r="A473" s="596"/>
      <c r="B473" s="495"/>
      <c r="C473" s="489"/>
      <c r="D473" s="495"/>
      <c r="E473" s="197" t="s">
        <v>93</v>
      </c>
      <c r="F473" s="496" t="s">
        <v>1898</v>
      </c>
      <c r="G473" s="496" t="s">
        <v>1899</v>
      </c>
      <c r="H473" s="192"/>
      <c r="I473" s="485"/>
      <c r="J473" s="497" t="s">
        <v>10709</v>
      </c>
      <c r="K473" s="218" t="s">
        <v>101</v>
      </c>
      <c r="L473" s="485"/>
      <c r="M473" s="1403"/>
    </row>
    <row r="474" spans="1:13" s="204" customFormat="1" ht="21.75" customHeight="1" x14ac:dyDescent="0.15">
      <c r="A474" s="596"/>
      <c r="B474" s="495"/>
      <c r="C474" s="498"/>
      <c r="D474" s="487"/>
      <c r="E474" s="197" t="s">
        <v>155</v>
      </c>
      <c r="F474" s="496" t="s">
        <v>1901</v>
      </c>
      <c r="G474" s="496" t="s">
        <v>1902</v>
      </c>
      <c r="H474" s="192"/>
      <c r="I474" s="486"/>
      <c r="J474" s="497" t="s">
        <v>10710</v>
      </c>
      <c r="K474" s="218" t="s">
        <v>101</v>
      </c>
      <c r="L474" s="486"/>
      <c r="M474" s="1404"/>
    </row>
    <row r="475" spans="1:13" s="204" customFormat="1" ht="39" customHeight="1" x14ac:dyDescent="0.15">
      <c r="A475" s="596"/>
      <c r="B475" s="495"/>
      <c r="C475" s="489">
        <v>3</v>
      </c>
      <c r="D475" s="495" t="s">
        <v>1910</v>
      </c>
      <c r="E475" s="502" t="s">
        <v>15</v>
      </c>
      <c r="F475" s="487" t="s">
        <v>1911</v>
      </c>
      <c r="G475" s="487" t="s">
        <v>1912</v>
      </c>
      <c r="H475" s="192"/>
      <c r="I475" s="485" t="s">
        <v>2897</v>
      </c>
      <c r="J475" s="497" t="s">
        <v>10711</v>
      </c>
      <c r="K475" s="598" t="s">
        <v>127</v>
      </c>
      <c r="L475" s="485" t="s">
        <v>128</v>
      </c>
      <c r="M475" s="509" t="s">
        <v>23</v>
      </c>
    </row>
    <row r="476" spans="1:13" s="204" customFormat="1" ht="31.5" customHeight="1" x14ac:dyDescent="0.15">
      <c r="A476" s="596"/>
      <c r="B476" s="495"/>
      <c r="C476" s="489"/>
      <c r="D476" s="495"/>
      <c r="E476" s="508" t="s">
        <v>37</v>
      </c>
      <c r="F476" s="478" t="s">
        <v>1914</v>
      </c>
      <c r="G476" s="496" t="s">
        <v>4728</v>
      </c>
      <c r="H476" s="192"/>
      <c r="I476" s="485"/>
      <c r="J476" s="497" t="s">
        <v>10712</v>
      </c>
      <c r="K476" s="218" t="s">
        <v>127</v>
      </c>
      <c r="L476" s="485"/>
      <c r="M476" s="509"/>
    </row>
    <row r="477" spans="1:13" s="204" customFormat="1" ht="39.75" customHeight="1" x14ac:dyDescent="0.15">
      <c r="A477" s="596"/>
      <c r="B477" s="495"/>
      <c r="C477" s="489"/>
      <c r="D477" s="495"/>
      <c r="E477" s="501" t="s">
        <v>69</v>
      </c>
      <c r="F477" s="477" t="s">
        <v>1919</v>
      </c>
      <c r="G477" s="477" t="s">
        <v>1920</v>
      </c>
      <c r="H477" s="192"/>
      <c r="I477" s="485"/>
      <c r="J477" s="497" t="s">
        <v>10713</v>
      </c>
      <c r="K477" s="492" t="s">
        <v>263</v>
      </c>
      <c r="L477" s="485"/>
      <c r="M477" s="509"/>
    </row>
    <row r="478" spans="1:13" s="204" customFormat="1" ht="35.25" customHeight="1" x14ac:dyDescent="0.15">
      <c r="A478" s="596"/>
      <c r="B478" s="495"/>
      <c r="C478" s="498"/>
      <c r="D478" s="487"/>
      <c r="E478" s="502"/>
      <c r="F478" s="487"/>
      <c r="G478" s="497" t="s">
        <v>1922</v>
      </c>
      <c r="H478" s="192"/>
      <c r="I478" s="486"/>
      <c r="J478" s="497" t="s">
        <v>4731</v>
      </c>
      <c r="K478" s="497" t="s">
        <v>1924</v>
      </c>
      <c r="L478" s="486"/>
      <c r="M478" s="500"/>
    </row>
    <row r="479" spans="1:13" s="204" customFormat="1" ht="36.75" customHeight="1" x14ac:dyDescent="0.15">
      <c r="A479" s="596"/>
      <c r="B479" s="495"/>
      <c r="C479" s="489">
        <v>4</v>
      </c>
      <c r="D479" s="495" t="s">
        <v>1925</v>
      </c>
      <c r="E479" s="502" t="s">
        <v>15</v>
      </c>
      <c r="F479" s="487" t="s">
        <v>1926</v>
      </c>
      <c r="G479" s="487" t="s">
        <v>1927</v>
      </c>
      <c r="H479" s="192"/>
      <c r="I479" s="485" t="s">
        <v>8328</v>
      </c>
      <c r="J479" s="497" t="s">
        <v>10714</v>
      </c>
      <c r="K479" s="494" t="s">
        <v>127</v>
      </c>
      <c r="L479" s="485" t="s">
        <v>128</v>
      </c>
      <c r="M479" s="509" t="s">
        <v>23</v>
      </c>
    </row>
    <row r="480" spans="1:13" s="204" customFormat="1" ht="36" customHeight="1" x14ac:dyDescent="0.15">
      <c r="A480" s="596"/>
      <c r="B480" s="495"/>
      <c r="C480" s="489"/>
      <c r="D480" s="495"/>
      <c r="E480" s="508" t="s">
        <v>37</v>
      </c>
      <c r="F480" s="478" t="s">
        <v>1930</v>
      </c>
      <c r="G480" s="478" t="s">
        <v>1931</v>
      </c>
      <c r="H480" s="192"/>
      <c r="I480" s="485"/>
      <c r="J480" s="497" t="s">
        <v>10715</v>
      </c>
      <c r="K480" s="492" t="s">
        <v>127</v>
      </c>
      <c r="L480" s="485"/>
      <c r="M480" s="509"/>
    </row>
    <row r="481" spans="1:13" s="204" customFormat="1" ht="27.75" customHeight="1" x14ac:dyDescent="0.15">
      <c r="A481" s="596"/>
      <c r="B481" s="495"/>
      <c r="C481" s="489"/>
      <c r="D481" s="495"/>
      <c r="E481" s="508"/>
      <c r="F481" s="478"/>
      <c r="G481" s="496" t="s">
        <v>1933</v>
      </c>
      <c r="H481" s="192"/>
      <c r="I481" s="485"/>
      <c r="J481" s="497" t="s">
        <v>10716</v>
      </c>
      <c r="K481" s="1004" t="s">
        <v>141</v>
      </c>
      <c r="L481" s="485"/>
      <c r="M481" s="509"/>
    </row>
    <row r="482" spans="1:13" s="204" customFormat="1" ht="14.25" customHeight="1" x14ac:dyDescent="0.15">
      <c r="A482" s="596"/>
      <c r="B482" s="495"/>
      <c r="C482" s="489"/>
      <c r="D482" s="495"/>
      <c r="E482" s="508"/>
      <c r="F482" s="478"/>
      <c r="G482" s="477" t="s">
        <v>1935</v>
      </c>
      <c r="H482" s="192"/>
      <c r="I482" s="485"/>
      <c r="J482" s="497" t="s">
        <v>10717</v>
      </c>
      <c r="K482" s="1004" t="s">
        <v>186</v>
      </c>
      <c r="L482" s="485"/>
      <c r="M482" s="509"/>
    </row>
    <row r="483" spans="1:13" s="204" customFormat="1" ht="25.5" customHeight="1" x14ac:dyDescent="0.15">
      <c r="A483" s="596"/>
      <c r="B483" s="495"/>
      <c r="C483" s="489"/>
      <c r="D483" s="495"/>
      <c r="E483" s="501" t="s">
        <v>69</v>
      </c>
      <c r="F483" s="477" t="s">
        <v>1937</v>
      </c>
      <c r="G483" s="496" t="s">
        <v>1938</v>
      </c>
      <c r="H483" s="192"/>
      <c r="I483" s="485"/>
      <c r="J483" s="497" t="s">
        <v>10718</v>
      </c>
      <c r="K483" s="476" t="s">
        <v>43</v>
      </c>
      <c r="L483" s="485"/>
      <c r="M483" s="509"/>
    </row>
    <row r="484" spans="1:13" s="204" customFormat="1" ht="36.75" customHeight="1" x14ac:dyDescent="0.15">
      <c r="A484" s="596"/>
      <c r="B484" s="495"/>
      <c r="C484" s="489"/>
      <c r="D484" s="495"/>
      <c r="E484" s="508"/>
      <c r="F484" s="478"/>
      <c r="G484" s="215" t="s">
        <v>3992</v>
      </c>
      <c r="H484" s="192"/>
      <c r="I484" s="485"/>
      <c r="J484" s="639" t="s">
        <v>10719</v>
      </c>
      <c r="K484" s="215" t="s">
        <v>1924</v>
      </c>
      <c r="L484" s="485"/>
      <c r="M484" s="509"/>
    </row>
    <row r="485" spans="1:13" s="204" customFormat="1" ht="36.75" customHeight="1" x14ac:dyDescent="0.15">
      <c r="A485" s="596"/>
      <c r="B485" s="495"/>
      <c r="C485" s="489"/>
      <c r="D485" s="495"/>
      <c r="E485" s="502"/>
      <c r="F485" s="487"/>
      <c r="G485" s="497" t="s">
        <v>1942</v>
      </c>
      <c r="H485" s="192"/>
      <c r="I485" s="485"/>
      <c r="J485" s="497" t="s">
        <v>1942</v>
      </c>
      <c r="K485" s="497" t="s">
        <v>1944</v>
      </c>
      <c r="L485" s="485"/>
      <c r="M485" s="509"/>
    </row>
    <row r="486" spans="1:13" s="204" customFormat="1" ht="25.5" customHeight="1" x14ac:dyDescent="0.15">
      <c r="A486" s="597"/>
      <c r="B486" s="599"/>
      <c r="C486" s="498"/>
      <c r="D486" s="599"/>
      <c r="E486" s="197" t="s">
        <v>93</v>
      </c>
      <c r="F486" s="496" t="s">
        <v>1948</v>
      </c>
      <c r="G486" s="487" t="s">
        <v>1949</v>
      </c>
      <c r="H486" s="670"/>
      <c r="I486" s="486"/>
      <c r="J486" s="497" t="s">
        <v>10720</v>
      </c>
      <c r="K486" s="486" t="s">
        <v>127</v>
      </c>
      <c r="L486" s="486"/>
      <c r="M486" s="500"/>
    </row>
    <row r="487" spans="1:13" s="204" customFormat="1" ht="56.25" customHeight="1" x14ac:dyDescent="0.15">
      <c r="A487" s="596">
        <v>73</v>
      </c>
      <c r="B487" s="495" t="s">
        <v>1951</v>
      </c>
      <c r="C487" s="489">
        <v>1</v>
      </c>
      <c r="D487" s="495" t="s">
        <v>1951</v>
      </c>
      <c r="E487" s="508" t="s">
        <v>15</v>
      </c>
      <c r="F487" s="478" t="s">
        <v>1952</v>
      </c>
      <c r="G487" s="478" t="s">
        <v>3600</v>
      </c>
      <c r="H487" s="577" t="s">
        <v>2907</v>
      </c>
      <c r="I487" s="485" t="s">
        <v>2907</v>
      </c>
      <c r="J487" s="497" t="s">
        <v>10721</v>
      </c>
      <c r="K487" s="212" t="s">
        <v>127</v>
      </c>
      <c r="L487" s="485" t="s">
        <v>128</v>
      </c>
      <c r="M487" s="509" t="s">
        <v>23</v>
      </c>
    </row>
    <row r="488" spans="1:13" s="204" customFormat="1" ht="25.5" customHeight="1" x14ac:dyDescent="0.15">
      <c r="A488" s="596"/>
      <c r="B488" s="495"/>
      <c r="C488" s="489"/>
      <c r="D488" s="495"/>
      <c r="E488" s="502"/>
      <c r="F488" s="487"/>
      <c r="G488" s="496" t="s">
        <v>2909</v>
      </c>
      <c r="H488" s="192"/>
      <c r="I488" s="485"/>
      <c r="J488" s="497" t="s">
        <v>4746</v>
      </c>
      <c r="K488" s="207" t="s">
        <v>101</v>
      </c>
      <c r="L488" s="480"/>
      <c r="M488" s="509"/>
    </row>
    <row r="489" spans="1:13" s="204" customFormat="1" ht="30" customHeight="1" x14ac:dyDescent="0.15">
      <c r="A489" s="596"/>
      <c r="B489" s="495"/>
      <c r="C489" s="489"/>
      <c r="D489" s="495"/>
      <c r="E489" s="508" t="s">
        <v>37</v>
      </c>
      <c r="F489" s="478" t="s">
        <v>1956</v>
      </c>
      <c r="G489" s="478" t="s">
        <v>1957</v>
      </c>
      <c r="H489" s="192"/>
      <c r="I489" s="485"/>
      <c r="J489" s="497" t="s">
        <v>10722</v>
      </c>
      <c r="K489" s="212" t="s">
        <v>127</v>
      </c>
      <c r="L489" s="480"/>
      <c r="M489" s="509"/>
    </row>
    <row r="490" spans="1:13" s="204" customFormat="1" ht="42" customHeight="1" x14ac:dyDescent="0.15">
      <c r="A490" s="596"/>
      <c r="B490" s="495"/>
      <c r="C490" s="489"/>
      <c r="D490" s="495"/>
      <c r="E490" s="502"/>
      <c r="F490" s="487"/>
      <c r="G490" s="477" t="s">
        <v>1959</v>
      </c>
      <c r="H490" s="192"/>
      <c r="I490" s="485"/>
      <c r="J490" s="497" t="s">
        <v>10723</v>
      </c>
      <c r="K490" s="217" t="s">
        <v>141</v>
      </c>
      <c r="L490" s="480"/>
      <c r="M490" s="509"/>
    </row>
    <row r="491" spans="1:13" s="204" customFormat="1" ht="33" customHeight="1" x14ac:dyDescent="0.15">
      <c r="A491" s="596"/>
      <c r="B491" s="495"/>
      <c r="C491" s="489"/>
      <c r="D491" s="495"/>
      <c r="E491" s="508" t="s">
        <v>74</v>
      </c>
      <c r="F491" s="478" t="s">
        <v>1966</v>
      </c>
      <c r="G491" s="497" t="s">
        <v>2914</v>
      </c>
      <c r="H491" s="192"/>
      <c r="I491" s="485"/>
      <c r="J491" s="497" t="s">
        <v>10724</v>
      </c>
      <c r="K491" s="217" t="s">
        <v>141</v>
      </c>
      <c r="L491" s="480"/>
      <c r="M491" s="509"/>
    </row>
    <row r="492" spans="1:13" s="204" customFormat="1" ht="33" customHeight="1" x14ac:dyDescent="0.15">
      <c r="A492" s="596"/>
      <c r="B492" s="495"/>
      <c r="C492" s="489"/>
      <c r="D492" s="495"/>
      <c r="E492" s="197" t="s">
        <v>93</v>
      </c>
      <c r="F492" s="496" t="s">
        <v>1971</v>
      </c>
      <c r="G492" s="477" t="s">
        <v>2916</v>
      </c>
      <c r="H492" s="192"/>
      <c r="I492" s="485"/>
      <c r="J492" s="497" t="s">
        <v>10725</v>
      </c>
      <c r="K492" s="590" t="s">
        <v>127</v>
      </c>
      <c r="L492" s="480"/>
      <c r="M492" s="509"/>
    </row>
    <row r="493" spans="1:13" s="204" customFormat="1" ht="36" customHeight="1" x14ac:dyDescent="0.15">
      <c r="A493" s="596"/>
      <c r="B493" s="495"/>
      <c r="C493" s="489"/>
      <c r="D493" s="495"/>
      <c r="E493" s="508" t="s">
        <v>97</v>
      </c>
      <c r="F493" s="478" t="s">
        <v>1974</v>
      </c>
      <c r="G493" s="496" t="s">
        <v>2923</v>
      </c>
      <c r="H493" s="192"/>
      <c r="I493" s="485"/>
      <c r="J493" s="496" t="s">
        <v>2923</v>
      </c>
      <c r="K493" s="207" t="s">
        <v>2925</v>
      </c>
      <c r="L493" s="480"/>
      <c r="M493" s="509"/>
    </row>
    <row r="494" spans="1:13" s="204" customFormat="1" ht="15" customHeight="1" x14ac:dyDescent="0.15">
      <c r="A494" s="596"/>
      <c r="B494" s="495"/>
      <c r="C494" s="489"/>
      <c r="D494" s="495"/>
      <c r="E494" s="197" t="s">
        <v>155</v>
      </c>
      <c r="F494" s="496" t="s">
        <v>1983</v>
      </c>
      <c r="G494" s="496" t="s">
        <v>1984</v>
      </c>
      <c r="H494" s="192"/>
      <c r="I494" s="485"/>
      <c r="J494" s="497" t="s">
        <v>6665</v>
      </c>
      <c r="K494" s="207" t="s">
        <v>127</v>
      </c>
      <c r="L494" s="480"/>
      <c r="M494" s="509"/>
    </row>
    <row r="495" spans="1:13" s="204" customFormat="1" ht="11.1" customHeight="1" x14ac:dyDescent="0.15">
      <c r="A495" s="596"/>
      <c r="B495" s="495"/>
      <c r="C495" s="489"/>
      <c r="D495" s="495"/>
      <c r="E495" s="508" t="s">
        <v>164</v>
      </c>
      <c r="F495" s="478" t="s">
        <v>1988</v>
      </c>
      <c r="G495" s="487" t="s">
        <v>1989</v>
      </c>
      <c r="H495" s="192"/>
      <c r="I495" s="485"/>
      <c r="J495" s="497" t="s">
        <v>10726</v>
      </c>
      <c r="K495" s="211" t="s">
        <v>168</v>
      </c>
      <c r="L495" s="480"/>
      <c r="M495" s="509"/>
    </row>
    <row r="496" spans="1:13" s="204" customFormat="1" ht="37.5" customHeight="1" x14ac:dyDescent="0.15">
      <c r="A496" s="596"/>
      <c r="B496" s="495"/>
      <c r="C496" s="489"/>
      <c r="D496" s="495"/>
      <c r="E496" s="508"/>
      <c r="F496" s="478"/>
      <c r="G496" s="497" t="s">
        <v>1993</v>
      </c>
      <c r="H496" s="192"/>
      <c r="I496" s="485"/>
      <c r="J496" s="497" t="s">
        <v>10727</v>
      </c>
      <c r="K496" s="212" t="s">
        <v>141</v>
      </c>
      <c r="L496" s="480"/>
      <c r="M496" s="509"/>
    </row>
    <row r="497" spans="1:13" s="204" customFormat="1" ht="46.5" customHeight="1" x14ac:dyDescent="0.15">
      <c r="A497" s="596"/>
      <c r="B497" s="495"/>
      <c r="C497" s="489"/>
      <c r="D497" s="495"/>
      <c r="E497" s="508"/>
      <c r="F497" s="478"/>
      <c r="G497" s="477" t="s">
        <v>2937</v>
      </c>
      <c r="H497" s="192"/>
      <c r="I497" s="485"/>
      <c r="J497" s="946" t="s">
        <v>10728</v>
      </c>
      <c r="K497" s="217" t="s">
        <v>4764</v>
      </c>
      <c r="L497" s="480"/>
      <c r="M497" s="509"/>
    </row>
    <row r="498" spans="1:13" s="204" customFormat="1" ht="27.75" customHeight="1" x14ac:dyDescent="0.15">
      <c r="A498" s="596"/>
      <c r="B498" s="495"/>
      <c r="C498" s="498"/>
      <c r="D498" s="599"/>
      <c r="E498" s="502"/>
      <c r="F498" s="487"/>
      <c r="G498" s="497" t="s">
        <v>1998</v>
      </c>
      <c r="H498" s="192"/>
      <c r="I498" s="486"/>
      <c r="J498" s="497" t="s">
        <v>1998</v>
      </c>
      <c r="K498" s="207" t="s">
        <v>2941</v>
      </c>
      <c r="L498" s="481"/>
      <c r="M498" s="500"/>
    </row>
    <row r="499" spans="1:13" s="204" customFormat="1" ht="35.25" customHeight="1" x14ac:dyDescent="0.15">
      <c r="A499" s="596"/>
      <c r="B499" s="495"/>
      <c r="C499" s="489">
        <v>2</v>
      </c>
      <c r="D499" s="495" t="s">
        <v>2024</v>
      </c>
      <c r="E499" s="197" t="s">
        <v>15</v>
      </c>
      <c r="F499" s="496" t="s">
        <v>2025</v>
      </c>
      <c r="G499" s="496" t="s">
        <v>2950</v>
      </c>
      <c r="H499" s="192"/>
      <c r="I499" s="485" t="s">
        <v>2952</v>
      </c>
      <c r="J499" s="497" t="s">
        <v>10729</v>
      </c>
      <c r="K499" s="592" t="s">
        <v>2028</v>
      </c>
      <c r="L499" s="485" t="s">
        <v>128</v>
      </c>
      <c r="M499" s="509" t="s">
        <v>23</v>
      </c>
    </row>
    <row r="500" spans="1:13" s="204" customFormat="1" ht="23.25" customHeight="1" x14ac:dyDescent="0.15">
      <c r="A500" s="596"/>
      <c r="B500" s="495"/>
      <c r="C500" s="489"/>
      <c r="D500" s="495"/>
      <c r="E500" s="508" t="s">
        <v>74</v>
      </c>
      <c r="F500" s="478" t="s">
        <v>2037</v>
      </c>
      <c r="G500" s="487" t="s">
        <v>2038</v>
      </c>
      <c r="H500" s="192"/>
      <c r="I500" s="485"/>
      <c r="J500" s="497" t="s">
        <v>9329</v>
      </c>
      <c r="K500" s="207" t="s">
        <v>127</v>
      </c>
      <c r="L500" s="480"/>
      <c r="M500" s="509"/>
    </row>
    <row r="501" spans="1:13" s="204" customFormat="1" ht="18" customHeight="1" x14ac:dyDescent="0.15">
      <c r="A501" s="596"/>
      <c r="B501" s="495"/>
      <c r="C501" s="489"/>
      <c r="D501" s="495"/>
      <c r="E501" s="502"/>
      <c r="F501" s="487"/>
      <c r="G501" s="268" t="s">
        <v>2959</v>
      </c>
      <c r="H501" s="192"/>
      <c r="I501" s="485"/>
      <c r="J501" s="207" t="s">
        <v>4785</v>
      </c>
      <c r="K501" s="185" t="s">
        <v>43</v>
      </c>
      <c r="L501" s="480"/>
      <c r="M501" s="509"/>
    </row>
    <row r="502" spans="1:13" s="204" customFormat="1" ht="15" customHeight="1" x14ac:dyDescent="0.15">
      <c r="A502" s="596"/>
      <c r="B502" s="495"/>
      <c r="C502" s="489"/>
      <c r="D502" s="495"/>
      <c r="E502" s="508" t="s">
        <v>93</v>
      </c>
      <c r="F502" s="478" t="s">
        <v>2045</v>
      </c>
      <c r="G502" s="506" t="s">
        <v>2052</v>
      </c>
      <c r="H502" s="192"/>
      <c r="I502" s="485"/>
      <c r="J502" s="476" t="s">
        <v>9332</v>
      </c>
      <c r="K502" s="185" t="s">
        <v>101</v>
      </c>
      <c r="L502" s="480"/>
      <c r="M502" s="509"/>
    </row>
    <row r="503" spans="1:13" s="204" customFormat="1" ht="48" customHeight="1" x14ac:dyDescent="0.15">
      <c r="A503" s="596"/>
      <c r="B503" s="495"/>
      <c r="C503" s="498"/>
      <c r="D503" s="599"/>
      <c r="E503" s="502"/>
      <c r="F503" s="487"/>
      <c r="G503" s="486"/>
      <c r="H503" s="192"/>
      <c r="I503" s="486"/>
      <c r="J503" s="476" t="s">
        <v>10730</v>
      </c>
      <c r="K503" s="185" t="s">
        <v>127</v>
      </c>
      <c r="L503" s="486"/>
      <c r="M503" s="500"/>
    </row>
    <row r="504" spans="1:13" ht="25.5" customHeight="1" x14ac:dyDescent="0.15">
      <c r="A504" s="596"/>
      <c r="B504" s="495"/>
      <c r="C504" s="489">
        <v>3</v>
      </c>
      <c r="D504" s="495" t="s">
        <v>2069</v>
      </c>
      <c r="E504" s="508" t="s">
        <v>15</v>
      </c>
      <c r="F504" s="478" t="s">
        <v>1988</v>
      </c>
      <c r="G504" s="478" t="s">
        <v>2976</v>
      </c>
      <c r="H504" s="192"/>
      <c r="I504" s="485" t="s">
        <v>2978</v>
      </c>
      <c r="J504" s="497" t="s">
        <v>10731</v>
      </c>
      <c r="K504" s="212" t="s">
        <v>127</v>
      </c>
      <c r="L504" s="485" t="s">
        <v>128</v>
      </c>
      <c r="M504" s="509" t="s">
        <v>23</v>
      </c>
    </row>
    <row r="505" spans="1:13" ht="37.5" customHeight="1" x14ac:dyDescent="0.15">
      <c r="A505" s="596"/>
      <c r="B505" s="495"/>
      <c r="C505" s="489"/>
      <c r="D505" s="495"/>
      <c r="E505" s="508"/>
      <c r="F505" s="478"/>
      <c r="G505" s="477" t="s">
        <v>2072</v>
      </c>
      <c r="H505" s="192"/>
      <c r="I505" s="485"/>
      <c r="J505" s="497" t="s">
        <v>10732</v>
      </c>
      <c r="K505" s="217" t="s">
        <v>141</v>
      </c>
      <c r="L505" s="480"/>
      <c r="M505" s="509"/>
    </row>
    <row r="506" spans="1:13" ht="50.25" customHeight="1" x14ac:dyDescent="0.15">
      <c r="A506" s="596"/>
      <c r="B506" s="495"/>
      <c r="C506" s="489"/>
      <c r="D506" s="495"/>
      <c r="E506" s="501" t="s">
        <v>37</v>
      </c>
      <c r="F506" s="477" t="s">
        <v>2074</v>
      </c>
      <c r="G506" s="496" t="s">
        <v>2075</v>
      </c>
      <c r="H506" s="192"/>
      <c r="I506" s="485"/>
      <c r="J506" s="497" t="s">
        <v>10733</v>
      </c>
      <c r="K506" s="207" t="s">
        <v>127</v>
      </c>
      <c r="L506" s="480"/>
      <c r="M506" s="509"/>
    </row>
    <row r="507" spans="1:13" s="269" customFormat="1" ht="28.5" customHeight="1" x14ac:dyDescent="0.15">
      <c r="A507" s="596"/>
      <c r="B507" s="495"/>
      <c r="C507" s="489"/>
      <c r="D507" s="495"/>
      <c r="E507" s="502"/>
      <c r="F507" s="487"/>
      <c r="G507" s="496" t="s">
        <v>2077</v>
      </c>
      <c r="H507" s="192"/>
      <c r="I507" s="485"/>
      <c r="J507" s="497" t="s">
        <v>10734</v>
      </c>
      <c r="K507" s="207" t="s">
        <v>141</v>
      </c>
      <c r="L507" s="480"/>
      <c r="M507" s="509"/>
    </row>
    <row r="508" spans="1:13" s="269" customFormat="1" ht="50.25" customHeight="1" x14ac:dyDescent="0.15">
      <c r="A508" s="596"/>
      <c r="B508" s="495"/>
      <c r="C508" s="489"/>
      <c r="D508" s="495"/>
      <c r="E508" s="197" t="s">
        <v>74</v>
      </c>
      <c r="F508" s="496" t="s">
        <v>2083</v>
      </c>
      <c r="G508" s="478" t="s">
        <v>3648</v>
      </c>
      <c r="H508" s="192"/>
      <c r="I508" s="485"/>
      <c r="J508" s="497" t="s">
        <v>10735</v>
      </c>
      <c r="K508" s="212" t="s">
        <v>141</v>
      </c>
      <c r="L508" s="480"/>
      <c r="M508" s="509"/>
    </row>
    <row r="509" spans="1:13" s="204" customFormat="1" ht="31.5" customHeight="1" x14ac:dyDescent="0.15">
      <c r="A509" s="270"/>
      <c r="B509" s="271"/>
      <c r="C509" s="272"/>
      <c r="D509" s="271"/>
      <c r="E509" s="273" t="s">
        <v>97</v>
      </c>
      <c r="F509" s="274" t="s">
        <v>2091</v>
      </c>
      <c r="G509" s="313" t="s">
        <v>2096</v>
      </c>
      <c r="H509" s="192"/>
      <c r="I509" s="485"/>
      <c r="J509" s="284" t="s">
        <v>10736</v>
      </c>
      <c r="K509" s="283" t="s">
        <v>2098</v>
      </c>
      <c r="L509" s="279"/>
      <c r="M509" s="280"/>
    </row>
    <row r="510" spans="1:13" s="204" customFormat="1" ht="51" customHeight="1" x14ac:dyDescent="0.15">
      <c r="A510" s="270"/>
      <c r="B510" s="271"/>
      <c r="C510" s="288"/>
      <c r="D510" s="289"/>
      <c r="E510" s="290"/>
      <c r="F510" s="291"/>
      <c r="G510" s="284" t="s">
        <v>2099</v>
      </c>
      <c r="H510" s="192"/>
      <c r="I510" s="486"/>
      <c r="J510" s="284" t="s">
        <v>4812</v>
      </c>
      <c r="K510" s="281" t="s">
        <v>2101</v>
      </c>
      <c r="L510" s="293"/>
      <c r="M510" s="294"/>
    </row>
    <row r="511" spans="1:13" s="204" customFormat="1" ht="31.5" customHeight="1" x14ac:dyDescent="0.15">
      <c r="A511" s="596"/>
      <c r="B511" s="495"/>
      <c r="C511" s="489">
        <v>4</v>
      </c>
      <c r="D511" s="478" t="s">
        <v>2102</v>
      </c>
      <c r="E511" s="508" t="s">
        <v>15</v>
      </c>
      <c r="F511" s="478" t="s">
        <v>2103</v>
      </c>
      <c r="G511" s="478" t="s">
        <v>2997</v>
      </c>
      <c r="H511" s="192"/>
      <c r="I511" s="485" t="s">
        <v>2999</v>
      </c>
      <c r="J511" s="497" t="s">
        <v>9345</v>
      </c>
      <c r="K511" s="278" t="s">
        <v>263</v>
      </c>
      <c r="L511" s="485" t="s">
        <v>128</v>
      </c>
      <c r="M511" s="509" t="s">
        <v>23</v>
      </c>
    </row>
    <row r="512" spans="1:13" s="204" customFormat="1" ht="41.25" customHeight="1" x14ac:dyDescent="0.15">
      <c r="A512" s="596"/>
      <c r="B512" s="495"/>
      <c r="C512" s="489"/>
      <c r="D512" s="495"/>
      <c r="E512" s="501" t="s">
        <v>37</v>
      </c>
      <c r="F512" s="477" t="s">
        <v>2107</v>
      </c>
      <c r="G512" s="496" t="s">
        <v>3000</v>
      </c>
      <c r="H512" s="192"/>
      <c r="I512" s="485"/>
      <c r="J512" s="497" t="s">
        <v>10737</v>
      </c>
      <c r="K512" s="207" t="s">
        <v>141</v>
      </c>
      <c r="L512" s="480"/>
      <c r="M512" s="509"/>
    </row>
    <row r="513" spans="1:13" s="204" customFormat="1" ht="26.25" customHeight="1" x14ac:dyDescent="0.15">
      <c r="A513" s="596"/>
      <c r="B513" s="495"/>
      <c r="C513" s="489"/>
      <c r="D513" s="495"/>
      <c r="E513" s="197" t="s">
        <v>69</v>
      </c>
      <c r="F513" s="496" t="s">
        <v>2112</v>
      </c>
      <c r="G513" s="496" t="s">
        <v>2113</v>
      </c>
      <c r="H513" s="192"/>
      <c r="I513" s="485"/>
      <c r="J513" s="497" t="s">
        <v>10738</v>
      </c>
      <c r="K513" s="185" t="s">
        <v>127</v>
      </c>
      <c r="L513" s="480"/>
      <c r="M513" s="509"/>
    </row>
    <row r="514" spans="1:13" s="204" customFormat="1" ht="24.75" customHeight="1" x14ac:dyDescent="0.15">
      <c r="A514" s="596"/>
      <c r="B514" s="495"/>
      <c r="C514" s="489"/>
      <c r="D514" s="495"/>
      <c r="E514" s="508" t="s">
        <v>93</v>
      </c>
      <c r="F514" s="478" t="s">
        <v>2117</v>
      </c>
      <c r="G514" s="477" t="s">
        <v>4818</v>
      </c>
      <c r="H514" s="670"/>
      <c r="I514" s="486"/>
      <c r="J514" s="497" t="s">
        <v>5915</v>
      </c>
      <c r="K514" s="212" t="s">
        <v>141</v>
      </c>
      <c r="L514" s="481"/>
      <c r="M514" s="500"/>
    </row>
    <row r="515" spans="1:13" s="204" customFormat="1" ht="22.5" customHeight="1" x14ac:dyDescent="0.15">
      <c r="A515" s="1441">
        <v>74</v>
      </c>
      <c r="B515" s="493" t="s">
        <v>2138</v>
      </c>
      <c r="C515" s="488">
        <v>1</v>
      </c>
      <c r="D515" s="493" t="s">
        <v>2138</v>
      </c>
      <c r="E515" s="501" t="s">
        <v>15</v>
      </c>
      <c r="F515" s="477" t="s">
        <v>2139</v>
      </c>
      <c r="G515" s="477" t="s">
        <v>2140</v>
      </c>
      <c r="H515" s="577" t="s">
        <v>3662</v>
      </c>
      <c r="I515" s="485" t="s">
        <v>3662</v>
      </c>
      <c r="J515" s="497" t="s">
        <v>10739</v>
      </c>
      <c r="K515" s="492" t="s">
        <v>127</v>
      </c>
      <c r="L515" s="485" t="s">
        <v>128</v>
      </c>
      <c r="M515" s="509" t="s">
        <v>23</v>
      </c>
    </row>
    <row r="516" spans="1:13" s="204" customFormat="1" ht="24" customHeight="1" x14ac:dyDescent="0.15">
      <c r="A516" s="1443"/>
      <c r="B516" s="599"/>
      <c r="C516" s="498"/>
      <c r="D516" s="599"/>
      <c r="E516" s="502"/>
      <c r="F516" s="487"/>
      <c r="G516" s="496" t="s">
        <v>2142</v>
      </c>
      <c r="H516" s="670"/>
      <c r="I516" s="486"/>
      <c r="J516" s="497" t="s">
        <v>10740</v>
      </c>
      <c r="K516" s="218" t="s">
        <v>101</v>
      </c>
      <c r="L516" s="486"/>
      <c r="M516" s="500"/>
    </row>
    <row r="517" spans="1:13" ht="9.6" customHeight="1" x14ac:dyDescent="0.15">
      <c r="A517" s="1406" t="s">
        <v>10741</v>
      </c>
      <c r="B517" s="1406"/>
      <c r="C517" s="1406"/>
      <c r="D517" s="1406"/>
      <c r="E517" s="1406"/>
      <c r="F517" s="1406"/>
      <c r="G517" s="1406"/>
      <c r="H517" s="1406"/>
      <c r="I517" s="1406"/>
      <c r="J517" s="1406"/>
      <c r="K517" s="1406"/>
      <c r="L517" s="1406"/>
      <c r="M517" s="1406"/>
    </row>
    <row r="518" spans="1:13" x14ac:dyDescent="0.15">
      <c r="A518" s="1406"/>
      <c r="B518" s="1406"/>
      <c r="C518" s="1406"/>
      <c r="D518" s="1406"/>
      <c r="E518" s="1406"/>
      <c r="F518" s="1406"/>
      <c r="G518" s="1406"/>
      <c r="H518" s="1406"/>
      <c r="I518" s="1406"/>
      <c r="J518" s="1406"/>
      <c r="K518" s="1406"/>
      <c r="L518" s="1406"/>
      <c r="M518" s="1406"/>
    </row>
    <row r="519" spans="1:13" x14ac:dyDescent="0.15">
      <c r="A519" s="1406"/>
      <c r="B519" s="1406"/>
      <c r="C519" s="1406"/>
      <c r="D519" s="1406"/>
      <c r="E519" s="1406"/>
      <c r="F519" s="1406"/>
      <c r="G519" s="1406"/>
      <c r="H519" s="1406"/>
      <c r="I519" s="1406"/>
      <c r="J519" s="1406"/>
      <c r="K519" s="1406"/>
      <c r="L519" s="1406"/>
      <c r="M519" s="1406"/>
    </row>
    <row r="520" spans="1:13" ht="30" customHeight="1" x14ac:dyDescent="0.15">
      <c r="A520" s="1406"/>
      <c r="B520" s="1406"/>
      <c r="C520" s="1406"/>
      <c r="D520" s="1406"/>
      <c r="E520" s="1406"/>
      <c r="F520" s="1406"/>
      <c r="G520" s="1406"/>
      <c r="H520" s="1406"/>
      <c r="I520" s="1406"/>
      <c r="J520" s="1406"/>
      <c r="K520" s="1406"/>
      <c r="L520" s="1406"/>
      <c r="M520" s="1406"/>
    </row>
    <row r="521" spans="1:13" x14ac:dyDescent="0.15">
      <c r="A521" s="1406"/>
      <c r="B521" s="1406"/>
      <c r="C521" s="1406"/>
      <c r="D521" s="1406"/>
      <c r="E521" s="1406"/>
      <c r="F521" s="1406"/>
      <c r="G521" s="1406"/>
      <c r="H521" s="1406"/>
      <c r="I521" s="1406"/>
      <c r="J521" s="1406"/>
      <c r="K521" s="1406"/>
      <c r="L521" s="1406"/>
      <c r="M521" s="1406"/>
    </row>
    <row r="522" spans="1:13" x14ac:dyDescent="0.15">
      <c r="A522" s="1406"/>
      <c r="B522" s="1406"/>
      <c r="C522" s="1406"/>
      <c r="D522" s="1406"/>
      <c r="E522" s="1406"/>
      <c r="F522" s="1406"/>
      <c r="G522" s="1406"/>
      <c r="H522" s="1406"/>
      <c r="I522" s="1406"/>
      <c r="J522" s="1406"/>
      <c r="K522" s="1406"/>
      <c r="L522" s="1406"/>
      <c r="M522" s="1406"/>
    </row>
    <row r="523" spans="1:13" x14ac:dyDescent="0.15">
      <c r="A523" s="1406"/>
      <c r="B523" s="1406"/>
      <c r="C523" s="1406"/>
      <c r="D523" s="1406"/>
      <c r="E523" s="1406"/>
      <c r="F523" s="1406"/>
      <c r="G523" s="1406"/>
      <c r="H523" s="1406"/>
      <c r="I523" s="1406"/>
      <c r="J523" s="1406"/>
      <c r="K523" s="1406"/>
      <c r="L523" s="1406"/>
      <c r="M523" s="1406"/>
    </row>
    <row r="524" spans="1:13" x14ac:dyDescent="0.15">
      <c r="A524" s="1406"/>
      <c r="B524" s="1406"/>
      <c r="C524" s="1406"/>
      <c r="D524" s="1406"/>
      <c r="E524" s="1406"/>
      <c r="F524" s="1406"/>
      <c r="G524" s="1406"/>
      <c r="H524" s="1406"/>
      <c r="I524" s="1406"/>
      <c r="J524" s="1406"/>
      <c r="K524" s="1406"/>
      <c r="L524" s="1406"/>
      <c r="M524" s="1406"/>
    </row>
    <row r="525" spans="1:13" x14ac:dyDescent="0.15">
      <c r="A525" s="1406"/>
      <c r="B525" s="1406"/>
      <c r="C525" s="1406"/>
      <c r="D525" s="1406"/>
      <c r="E525" s="1406"/>
      <c r="F525" s="1406"/>
      <c r="G525" s="1406"/>
      <c r="H525" s="1406"/>
      <c r="I525" s="1406"/>
      <c r="J525" s="1406"/>
      <c r="K525" s="1406"/>
      <c r="L525" s="1406"/>
      <c r="M525" s="1406"/>
    </row>
    <row r="526" spans="1:13" x14ac:dyDescent="0.15">
      <c r="A526" s="1406"/>
      <c r="B526" s="1406"/>
      <c r="C526" s="1406"/>
      <c r="D526" s="1406"/>
      <c r="E526" s="1406"/>
      <c r="F526" s="1406"/>
      <c r="G526" s="1406"/>
      <c r="H526" s="1406"/>
      <c r="I526" s="1406"/>
      <c r="J526" s="1406"/>
      <c r="K526" s="1406"/>
      <c r="L526" s="1406"/>
      <c r="M526" s="1406"/>
    </row>
    <row r="527" spans="1:13" x14ac:dyDescent="0.15">
      <c r="A527" s="1406"/>
      <c r="B527" s="1406"/>
      <c r="C527" s="1406"/>
      <c r="D527" s="1406"/>
      <c r="E527" s="1406"/>
      <c r="F527" s="1406"/>
      <c r="G527" s="1406"/>
      <c r="H527" s="1406"/>
      <c r="I527" s="1406"/>
      <c r="J527" s="1406"/>
      <c r="K527" s="1406"/>
      <c r="L527" s="1406"/>
      <c r="M527" s="1406"/>
    </row>
    <row r="528" spans="1:13" x14ac:dyDescent="0.15">
      <c r="A528" s="1406"/>
      <c r="B528" s="1406"/>
      <c r="C528" s="1406"/>
      <c r="D528" s="1406"/>
      <c r="E528" s="1406"/>
      <c r="F528" s="1406"/>
      <c r="G528" s="1406"/>
      <c r="H528" s="1406"/>
      <c r="I528" s="1406"/>
      <c r="J528" s="1406"/>
      <c r="K528" s="1406"/>
      <c r="L528" s="1406"/>
      <c r="M528" s="1406"/>
    </row>
    <row r="529" spans="1:13" x14ac:dyDescent="0.15">
      <c r="A529" s="1406"/>
      <c r="B529" s="1406"/>
      <c r="C529" s="1406"/>
      <c r="D529" s="1406"/>
      <c r="E529" s="1406"/>
      <c r="F529" s="1406"/>
      <c r="G529" s="1406"/>
      <c r="H529" s="1406"/>
      <c r="I529" s="1406"/>
      <c r="J529" s="1406"/>
      <c r="K529" s="1406"/>
      <c r="L529" s="1406"/>
      <c r="M529" s="1406"/>
    </row>
    <row r="530" spans="1:13" x14ac:dyDescent="0.15">
      <c r="A530" s="1406"/>
      <c r="B530" s="1406"/>
      <c r="C530" s="1406"/>
      <c r="D530" s="1406"/>
      <c r="E530" s="1406"/>
      <c r="F530" s="1406"/>
      <c r="G530" s="1406"/>
      <c r="H530" s="1406"/>
      <c r="I530" s="1406"/>
      <c r="J530" s="1406"/>
      <c r="K530" s="1406"/>
      <c r="L530" s="1406"/>
      <c r="M530" s="1406"/>
    </row>
    <row r="531" spans="1:13" x14ac:dyDescent="0.15">
      <c r="A531" s="1406"/>
      <c r="B531" s="1406"/>
      <c r="C531" s="1406"/>
      <c r="D531" s="1406"/>
      <c r="E531" s="1406"/>
      <c r="F531" s="1406"/>
      <c r="G531" s="1406"/>
      <c r="H531" s="1406"/>
      <c r="I531" s="1406"/>
      <c r="J531" s="1406"/>
      <c r="K531" s="1406"/>
      <c r="L531" s="1406"/>
      <c r="M531" s="1406"/>
    </row>
    <row r="532" spans="1:13" ht="34.5" customHeight="1" x14ac:dyDescent="0.15">
      <c r="A532" s="1406"/>
      <c r="B532" s="1406"/>
      <c r="C532" s="1406"/>
      <c r="D532" s="1406"/>
      <c r="E532" s="1406"/>
      <c r="F532" s="1406"/>
      <c r="G532" s="1406"/>
      <c r="H532" s="1406"/>
      <c r="I532" s="1406"/>
      <c r="J532" s="1406"/>
      <c r="K532" s="1406"/>
      <c r="L532" s="1406"/>
      <c r="M532" s="1406"/>
    </row>
    <row r="533" spans="1:13" ht="98.45" customHeight="1" x14ac:dyDescent="0.15">
      <c r="A533" s="1406"/>
      <c r="B533" s="1406"/>
      <c r="C533" s="1406"/>
      <c r="D533" s="1406"/>
      <c r="E533" s="1406"/>
      <c r="F533" s="1406"/>
      <c r="G533" s="1406"/>
      <c r="H533" s="1406"/>
      <c r="I533" s="1406"/>
      <c r="J533" s="1406"/>
      <c r="K533" s="1406"/>
      <c r="L533" s="1406"/>
      <c r="M533" s="1406"/>
    </row>
    <row r="534" spans="1:13" ht="12.95" customHeight="1" x14ac:dyDescent="0.15">
      <c r="A534" s="1406"/>
      <c r="B534" s="1406"/>
      <c r="C534" s="1406"/>
      <c r="D534" s="1406"/>
      <c r="E534" s="1406"/>
      <c r="F534" s="1406"/>
      <c r="G534" s="1406"/>
      <c r="H534" s="1406"/>
      <c r="I534" s="1406"/>
      <c r="J534" s="1406"/>
      <c r="K534" s="1406"/>
      <c r="L534" s="1406"/>
      <c r="M534" s="1406"/>
    </row>
    <row r="535" spans="1:13" ht="25.5" customHeight="1" x14ac:dyDescent="0.15">
      <c r="A535" s="1406"/>
      <c r="B535" s="1406"/>
      <c r="C535" s="1406"/>
      <c r="D535" s="1406"/>
      <c r="E535" s="1406"/>
      <c r="F535" s="1406"/>
      <c r="G535" s="1406"/>
      <c r="H535" s="1406"/>
      <c r="I535" s="1406"/>
      <c r="J535" s="1406"/>
      <c r="K535" s="1406"/>
      <c r="L535" s="1406"/>
      <c r="M535" s="1406"/>
    </row>
    <row r="536" spans="1:13" ht="25.5" customHeight="1" x14ac:dyDescent="0.15">
      <c r="A536" s="1406"/>
      <c r="B536" s="1406"/>
      <c r="C536" s="1406"/>
      <c r="D536" s="1406"/>
      <c r="E536" s="1406"/>
      <c r="F536" s="1406"/>
      <c r="G536" s="1406"/>
      <c r="H536" s="1406"/>
      <c r="I536" s="1406"/>
      <c r="J536" s="1406"/>
      <c r="K536" s="1406"/>
      <c r="L536" s="1406"/>
      <c r="M536" s="1406"/>
    </row>
    <row r="537" spans="1:13" x14ac:dyDescent="0.15">
      <c r="A537" s="330"/>
      <c r="B537" s="330"/>
      <c r="C537" s="330"/>
      <c r="D537" s="330"/>
      <c r="E537" s="330"/>
      <c r="F537" s="678"/>
      <c r="G537" s="161"/>
      <c r="H537" s="161"/>
      <c r="J537" s="161"/>
      <c r="K537" s="161"/>
      <c r="L537" s="161"/>
      <c r="M537" s="161"/>
    </row>
  </sheetData>
  <sheetProtection algorithmName="SHA-512" hashValue="qIHAmFs0e0bnWPcEI4ZVBsg+8rO+mEGInWbCdml3PFaolIWlIpvnMzuO7tHrs3YK0+YeQugeXNtL/EzrrBK7SQ==" saltValue="rIbv7fzDN0juMbmAbXEIsA==" spinCount="100000" sheet="1" objects="1" scenarios="1" selectLockedCells="1" selectUnlockedCells="1"/>
  <mergeCells count="49">
    <mergeCell ref="A515:A516"/>
    <mergeCell ref="A517:M536"/>
    <mergeCell ref="D296:D297"/>
    <mergeCell ref="F367:F369"/>
    <mergeCell ref="L453:L456"/>
    <mergeCell ref="G468:G469"/>
    <mergeCell ref="D471:D472"/>
    <mergeCell ref="G198:G199"/>
    <mergeCell ref="F248:F255"/>
    <mergeCell ref="D279:D284"/>
    <mergeCell ref="G281:G283"/>
    <mergeCell ref="D288:D290"/>
    <mergeCell ref="G288:G289"/>
    <mergeCell ref="G144:G145"/>
    <mergeCell ref="F160:F161"/>
    <mergeCell ref="L190:L191"/>
    <mergeCell ref="G193:G194"/>
    <mergeCell ref="G195:G197"/>
    <mergeCell ref="G113:G114"/>
    <mergeCell ref="G116:G117"/>
    <mergeCell ref="G119:G121"/>
    <mergeCell ref="G124:G125"/>
    <mergeCell ref="G133:G136"/>
    <mergeCell ref="C66:C67"/>
    <mergeCell ref="C79:C80"/>
    <mergeCell ref="D86:D87"/>
    <mergeCell ref="D99:D101"/>
    <mergeCell ref="F99:F101"/>
    <mergeCell ref="A1:M1"/>
    <mergeCell ref="A3:D3"/>
    <mergeCell ref="H3:I3"/>
    <mergeCell ref="J3:M3"/>
    <mergeCell ref="E4:F4"/>
    <mergeCell ref="M8:M11"/>
    <mergeCell ref="L22:L25"/>
    <mergeCell ref="M472:M474"/>
    <mergeCell ref="A4:B4"/>
    <mergeCell ref="C4:D4"/>
    <mergeCell ref="A8:A11"/>
    <mergeCell ref="B8:B11"/>
    <mergeCell ref="C8:C11"/>
    <mergeCell ref="D8:D11"/>
    <mergeCell ref="L8:L11"/>
    <mergeCell ref="H8:H11"/>
    <mergeCell ref="I8:I11"/>
    <mergeCell ref="F27:F28"/>
    <mergeCell ref="F29:F33"/>
    <mergeCell ref="F35:F37"/>
    <mergeCell ref="D55:D58"/>
  </mergeCells>
  <phoneticPr fontId="13"/>
  <printOptions horizontalCentered="1"/>
  <pageMargins left="0.70866141732283472" right="0" top="0.62992125984251968" bottom="0.39370078740157483" header="0" footer="0"/>
  <pageSetup paperSize="8" fitToHeight="0" orientation="landscape"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P788"/>
  <sheetViews>
    <sheetView showGridLines="0" zoomScaleNormal="100" zoomScaleSheetLayoutView="100" zoomScalePageLayoutView="70" workbookViewId="0">
      <selection sqref="A1:M1"/>
    </sheetView>
  </sheetViews>
  <sheetFormatPr defaultColWidth="9" defaultRowHeight="10.5" x14ac:dyDescent="0.15"/>
  <cols>
    <col min="1" max="1" width="3.125" style="511" customWidth="1"/>
    <col min="2" max="2" width="10.375" style="161" customWidth="1"/>
    <col min="3" max="3" width="4.5" style="511" bestFit="1" customWidth="1"/>
    <col min="4" max="4" width="20.125" style="161" customWidth="1"/>
    <col min="5" max="5" width="2.625" style="511" customWidth="1"/>
    <col min="6" max="6" width="49.125" style="161" customWidth="1"/>
    <col min="7" max="7" width="47.25" style="511" customWidth="1"/>
    <col min="8" max="9" width="8" style="642" customWidth="1"/>
    <col min="10" max="10" width="27.875" style="511" customWidth="1"/>
    <col min="11" max="11" width="11.25" style="511" customWidth="1"/>
    <col min="12" max="12" width="11.375" style="511" customWidth="1"/>
    <col min="13" max="13" width="26.25" style="174" customWidth="1"/>
    <col min="14" max="14" width="4.75" style="161" customWidth="1"/>
    <col min="15" max="16384" width="9" style="161"/>
  </cols>
  <sheetData>
    <row r="1" spans="1:13" ht="18.600000000000001" customHeight="1" x14ac:dyDescent="0.15">
      <c r="A1" s="1422" t="s">
        <v>9355</v>
      </c>
      <c r="B1" s="1422"/>
      <c r="C1" s="1422"/>
      <c r="D1" s="1422"/>
      <c r="E1" s="1422"/>
      <c r="F1" s="1422"/>
      <c r="G1" s="1422"/>
      <c r="H1" s="1422"/>
      <c r="I1" s="1422"/>
      <c r="J1" s="1422"/>
      <c r="K1" s="1422"/>
      <c r="L1" s="1422"/>
      <c r="M1" s="1422"/>
    </row>
    <row r="2" spans="1:13" ht="5.0999999999999996" customHeight="1" x14ac:dyDescent="0.15">
      <c r="A2" s="2"/>
      <c r="B2" s="1"/>
      <c r="C2" s="2"/>
      <c r="D2" s="1"/>
      <c r="E2" s="2"/>
      <c r="F2" s="1"/>
      <c r="G2" s="2"/>
      <c r="H2" s="417"/>
      <c r="I2" s="417"/>
      <c r="J2" s="2"/>
      <c r="K2" s="2"/>
      <c r="L2" s="2"/>
      <c r="M2" s="3"/>
    </row>
    <row r="3" spans="1:13" ht="20.45" customHeight="1" x14ac:dyDescent="0.15">
      <c r="A3" s="1423" t="s">
        <v>2</v>
      </c>
      <c r="B3" s="1423"/>
      <c r="C3" s="1423"/>
      <c r="D3" s="1423"/>
      <c r="E3" s="4"/>
      <c r="F3" s="4"/>
      <c r="G3" s="4"/>
      <c r="H3" s="1423"/>
      <c r="I3" s="1423"/>
      <c r="J3" s="1424" t="s">
        <v>3015</v>
      </c>
      <c r="K3" s="1424"/>
      <c r="L3" s="1424"/>
      <c r="M3" s="1424"/>
    </row>
    <row r="4" spans="1:13" ht="21.6" customHeight="1" x14ac:dyDescent="0.15">
      <c r="A4" s="1425" t="s">
        <v>3</v>
      </c>
      <c r="B4" s="1426"/>
      <c r="C4" s="1425" t="s">
        <v>4</v>
      </c>
      <c r="D4" s="1427"/>
      <c r="E4" s="1425" t="s">
        <v>5</v>
      </c>
      <c r="F4" s="1427"/>
      <c r="G4" s="479" t="s">
        <v>6</v>
      </c>
      <c r="H4" s="165" t="s">
        <v>7</v>
      </c>
      <c r="I4" s="479" t="s">
        <v>8</v>
      </c>
      <c r="J4" s="479" t="s">
        <v>9</v>
      </c>
      <c r="K4" s="166" t="s">
        <v>10</v>
      </c>
      <c r="L4" s="166" t="s">
        <v>11</v>
      </c>
      <c r="M4" s="167" t="s">
        <v>12</v>
      </c>
    </row>
    <row r="5" spans="1:13" s="174" customFormat="1" ht="122.25" customHeight="1" x14ac:dyDescent="0.15">
      <c r="A5" s="512">
        <v>14</v>
      </c>
      <c r="B5" s="477" t="s">
        <v>2202</v>
      </c>
      <c r="C5" s="483">
        <v>2</v>
      </c>
      <c r="D5" s="482" t="s">
        <v>2203</v>
      </c>
      <c r="E5" s="503" t="s">
        <v>37</v>
      </c>
      <c r="F5" s="482" t="s">
        <v>38</v>
      </c>
      <c r="G5" s="482" t="s">
        <v>39</v>
      </c>
      <c r="H5" s="630" t="s">
        <v>9357</v>
      </c>
      <c r="I5" s="639" t="s">
        <v>4846</v>
      </c>
      <c r="J5" s="532" t="s">
        <v>9358</v>
      </c>
      <c r="K5" s="476" t="s">
        <v>53</v>
      </c>
      <c r="L5" s="484" t="s">
        <v>2208</v>
      </c>
      <c r="M5" s="506" t="s">
        <v>2209</v>
      </c>
    </row>
    <row r="6" spans="1:13" ht="50.45" customHeight="1" x14ac:dyDescent="0.15">
      <c r="A6" s="503">
        <v>20</v>
      </c>
      <c r="B6" s="482" t="s">
        <v>46</v>
      </c>
      <c r="C6" s="483">
        <v>1</v>
      </c>
      <c r="D6" s="482" t="s">
        <v>47</v>
      </c>
      <c r="E6" s="503" t="s">
        <v>15</v>
      </c>
      <c r="F6" s="482" t="s">
        <v>48</v>
      </c>
      <c r="G6" s="482" t="s">
        <v>2211</v>
      </c>
      <c r="H6" s="554" t="s">
        <v>50</v>
      </c>
      <c r="I6" s="557" t="s">
        <v>51</v>
      </c>
      <c r="J6" s="532" t="s">
        <v>52</v>
      </c>
      <c r="K6" s="476" t="s">
        <v>53</v>
      </c>
      <c r="L6" s="497" t="s">
        <v>54</v>
      </c>
      <c r="M6" s="476" t="s">
        <v>55</v>
      </c>
    </row>
    <row r="7" spans="1:13" ht="24.75" customHeight="1" x14ac:dyDescent="0.15">
      <c r="A7" s="1436">
        <v>22</v>
      </c>
      <c r="B7" s="1418" t="s">
        <v>56</v>
      </c>
      <c r="C7" s="1419">
        <v>1</v>
      </c>
      <c r="D7" s="1418" t="s">
        <v>57</v>
      </c>
      <c r="E7" s="512" t="s">
        <v>15</v>
      </c>
      <c r="F7" s="499" t="s">
        <v>58</v>
      </c>
      <c r="G7" s="499" t="s">
        <v>59</v>
      </c>
      <c r="H7" s="1459" t="s">
        <v>60</v>
      </c>
      <c r="I7" s="1569" t="s">
        <v>57</v>
      </c>
      <c r="J7" s="571" t="s">
        <v>61</v>
      </c>
      <c r="K7" s="506" t="s">
        <v>340</v>
      </c>
      <c r="L7" s="1420" t="s">
        <v>63</v>
      </c>
      <c r="M7" s="1421" t="s">
        <v>64</v>
      </c>
    </row>
    <row r="8" spans="1:13" ht="23.25" customHeight="1" x14ac:dyDescent="0.15">
      <c r="A8" s="1436"/>
      <c r="B8" s="1418"/>
      <c r="C8" s="1419"/>
      <c r="D8" s="1418"/>
      <c r="E8" s="512" t="s">
        <v>37</v>
      </c>
      <c r="F8" s="499" t="s">
        <v>65</v>
      </c>
      <c r="G8" s="499" t="s">
        <v>66</v>
      </c>
      <c r="H8" s="1460"/>
      <c r="I8" s="1570"/>
      <c r="J8" s="532" t="s">
        <v>2212</v>
      </c>
      <c r="K8" s="506" t="s">
        <v>68</v>
      </c>
      <c r="L8" s="1400"/>
      <c r="M8" s="1421"/>
    </row>
    <row r="9" spans="1:13" ht="11.1" customHeight="1" x14ac:dyDescent="0.15">
      <c r="A9" s="1436"/>
      <c r="B9" s="1418"/>
      <c r="C9" s="1419"/>
      <c r="D9" s="1418"/>
      <c r="E9" s="512" t="s">
        <v>69</v>
      </c>
      <c r="F9" s="499" t="s">
        <v>70</v>
      </c>
      <c r="G9" s="499" t="s">
        <v>71</v>
      </c>
      <c r="H9" s="1460"/>
      <c r="I9" s="1570"/>
      <c r="J9" s="532" t="s">
        <v>72</v>
      </c>
      <c r="K9" s="506" t="s">
        <v>73</v>
      </c>
      <c r="L9" s="1400"/>
      <c r="M9" s="1421"/>
    </row>
    <row r="10" spans="1:13" ht="20.100000000000001" customHeight="1" x14ac:dyDescent="0.15">
      <c r="A10" s="1436"/>
      <c r="B10" s="1418"/>
      <c r="C10" s="1419"/>
      <c r="D10" s="1418"/>
      <c r="E10" s="503" t="s">
        <v>74</v>
      </c>
      <c r="F10" s="482" t="s">
        <v>75</v>
      </c>
      <c r="G10" s="482" t="s">
        <v>76</v>
      </c>
      <c r="H10" s="1461"/>
      <c r="I10" s="1571"/>
      <c r="J10" s="573" t="s">
        <v>77</v>
      </c>
      <c r="K10" s="476" t="s">
        <v>78</v>
      </c>
      <c r="L10" s="1401"/>
      <c r="M10" s="1421"/>
    </row>
    <row r="11" spans="1:13" ht="43.5" customHeight="1" x14ac:dyDescent="0.15">
      <c r="A11" s="1441">
        <v>25</v>
      </c>
      <c r="B11" s="1402" t="s">
        <v>79</v>
      </c>
      <c r="C11" s="1407">
        <v>1</v>
      </c>
      <c r="D11" s="1402" t="s">
        <v>80</v>
      </c>
      <c r="E11" s="1411" t="s">
        <v>15</v>
      </c>
      <c r="F11" s="1402" t="s">
        <v>2164</v>
      </c>
      <c r="G11" s="1420" t="s">
        <v>4060</v>
      </c>
      <c r="H11" s="1516" t="s">
        <v>79</v>
      </c>
      <c r="I11" s="1516" t="s">
        <v>80</v>
      </c>
      <c r="J11" s="571" t="s">
        <v>9360</v>
      </c>
      <c r="K11" s="1420" t="s">
        <v>83</v>
      </c>
      <c r="L11" s="1420" t="s">
        <v>84</v>
      </c>
      <c r="M11" s="499" t="s">
        <v>256</v>
      </c>
    </row>
    <row r="12" spans="1:13" ht="24.75" customHeight="1" x14ac:dyDescent="0.15">
      <c r="A12" s="1442"/>
      <c r="B12" s="1403"/>
      <c r="C12" s="1413"/>
      <c r="D12" s="1403"/>
      <c r="E12" s="1412"/>
      <c r="F12" s="1404"/>
      <c r="G12" s="1401"/>
      <c r="H12" s="1524"/>
      <c r="I12" s="1524"/>
      <c r="J12" s="532" t="s">
        <v>9361</v>
      </c>
      <c r="K12" s="1401"/>
      <c r="L12" s="1400"/>
      <c r="M12" s="532" t="s">
        <v>9362</v>
      </c>
    </row>
    <row r="13" spans="1:13" ht="24" customHeight="1" x14ac:dyDescent="0.15">
      <c r="A13" s="1442"/>
      <c r="B13" s="1403"/>
      <c r="C13" s="1413"/>
      <c r="D13" s="1403"/>
      <c r="E13" s="1411" t="s">
        <v>37</v>
      </c>
      <c r="F13" s="1402" t="s">
        <v>85</v>
      </c>
      <c r="G13" s="1420" t="s">
        <v>2165</v>
      </c>
      <c r="H13" s="1524"/>
      <c r="I13" s="1524"/>
      <c r="J13" s="571" t="s">
        <v>9363</v>
      </c>
      <c r="K13" s="1420" t="s">
        <v>43</v>
      </c>
      <c r="L13" s="1400"/>
      <c r="M13" s="507" t="s">
        <v>256</v>
      </c>
    </row>
    <row r="14" spans="1:13" ht="24.75" customHeight="1" x14ac:dyDescent="0.15">
      <c r="A14" s="1442"/>
      <c r="B14" s="1403"/>
      <c r="C14" s="1413"/>
      <c r="D14" s="1403"/>
      <c r="E14" s="1412"/>
      <c r="F14" s="1404"/>
      <c r="G14" s="1401"/>
      <c r="H14" s="1524"/>
      <c r="I14" s="1524"/>
      <c r="J14" s="532" t="s">
        <v>9361</v>
      </c>
      <c r="K14" s="1401"/>
      <c r="L14" s="1400"/>
      <c r="M14" s="532" t="s">
        <v>9362</v>
      </c>
    </row>
    <row r="15" spans="1:13" ht="48" customHeight="1" x14ac:dyDescent="0.15">
      <c r="A15" s="1442"/>
      <c r="B15" s="1403"/>
      <c r="C15" s="1413"/>
      <c r="D15" s="1403"/>
      <c r="E15" s="501" t="s">
        <v>69</v>
      </c>
      <c r="F15" s="477" t="s">
        <v>87</v>
      </c>
      <c r="G15" s="499" t="s">
        <v>88</v>
      </c>
      <c r="H15" s="1524"/>
      <c r="I15" s="1524"/>
      <c r="J15" s="80" t="s">
        <v>9364</v>
      </c>
      <c r="K15" s="512" t="s">
        <v>83</v>
      </c>
      <c r="L15" s="1400"/>
      <c r="M15" s="661" t="s">
        <v>9365</v>
      </c>
    </row>
    <row r="16" spans="1:13" ht="38.25" customHeight="1" x14ac:dyDescent="0.15">
      <c r="A16" s="596"/>
      <c r="B16" s="495"/>
      <c r="C16" s="489"/>
      <c r="D16" s="478"/>
      <c r="E16" s="501" t="s">
        <v>74</v>
      </c>
      <c r="F16" s="477" t="s">
        <v>90</v>
      </c>
      <c r="G16" s="499" t="s">
        <v>88</v>
      </c>
      <c r="H16" s="1524"/>
      <c r="I16" s="1524"/>
      <c r="J16" s="80" t="s">
        <v>9366</v>
      </c>
      <c r="K16" s="512" t="s">
        <v>92</v>
      </c>
      <c r="L16" s="1400"/>
      <c r="M16" s="945" t="s">
        <v>9365</v>
      </c>
    </row>
    <row r="17" spans="1:13" ht="35.25" customHeight="1" x14ac:dyDescent="0.15">
      <c r="A17" s="596"/>
      <c r="B17" s="495"/>
      <c r="C17" s="489"/>
      <c r="D17" s="478"/>
      <c r="E17" s="197" t="s">
        <v>93</v>
      </c>
      <c r="F17" s="496" t="s">
        <v>94</v>
      </c>
      <c r="G17" s="482" t="s">
        <v>95</v>
      </c>
      <c r="H17" s="1524"/>
      <c r="I17" s="1524"/>
      <c r="J17" s="532" t="s">
        <v>9367</v>
      </c>
      <c r="K17" s="476" t="s">
        <v>43</v>
      </c>
      <c r="L17" s="1400"/>
      <c r="M17" s="497" t="s">
        <v>23</v>
      </c>
    </row>
    <row r="18" spans="1:13" ht="30" customHeight="1" x14ac:dyDescent="0.15">
      <c r="A18" s="597"/>
      <c r="B18" s="487"/>
      <c r="C18" s="498"/>
      <c r="D18" s="487"/>
      <c r="E18" s="502" t="s">
        <v>97</v>
      </c>
      <c r="F18" s="487" t="s">
        <v>98</v>
      </c>
      <c r="G18" s="500" t="s">
        <v>99</v>
      </c>
      <c r="H18" s="1507"/>
      <c r="I18" s="1507"/>
      <c r="J18" s="532" t="s">
        <v>9368</v>
      </c>
      <c r="K18" s="507" t="s">
        <v>101</v>
      </c>
      <c r="L18" s="1401"/>
      <c r="M18" s="507" t="s">
        <v>256</v>
      </c>
    </row>
    <row r="19" spans="1:13" ht="57.75" customHeight="1" x14ac:dyDescent="0.15">
      <c r="A19" s="595">
        <v>50</v>
      </c>
      <c r="B19" s="493" t="s">
        <v>122</v>
      </c>
      <c r="C19" s="488">
        <v>1</v>
      </c>
      <c r="D19" s="493" t="s">
        <v>123</v>
      </c>
      <c r="E19" s="501" t="s">
        <v>15</v>
      </c>
      <c r="F19" s="499" t="s">
        <v>124</v>
      </c>
      <c r="G19" s="477" t="s">
        <v>3672</v>
      </c>
      <c r="H19" s="1516" t="s">
        <v>122</v>
      </c>
      <c r="I19" s="1516" t="s">
        <v>123</v>
      </c>
      <c r="J19" s="63" t="s">
        <v>9369</v>
      </c>
      <c r="K19" s="512" t="s">
        <v>127</v>
      </c>
      <c r="L19" s="484" t="s">
        <v>128</v>
      </c>
      <c r="M19" s="499" t="s">
        <v>23</v>
      </c>
    </row>
    <row r="20" spans="1:13" ht="11.1" customHeight="1" x14ac:dyDescent="0.15">
      <c r="A20" s="596"/>
      <c r="B20" s="495"/>
      <c r="C20" s="489"/>
      <c r="D20" s="495"/>
      <c r="E20" s="501" t="s">
        <v>131</v>
      </c>
      <c r="F20" s="477" t="s">
        <v>132</v>
      </c>
      <c r="G20" s="496" t="s">
        <v>133</v>
      </c>
      <c r="H20" s="1524"/>
      <c r="I20" s="1524"/>
      <c r="J20" s="550" t="s">
        <v>134</v>
      </c>
      <c r="K20" s="503" t="s">
        <v>127</v>
      </c>
      <c r="L20" s="485"/>
      <c r="M20" s="509"/>
    </row>
    <row r="21" spans="1:13" ht="42" customHeight="1" x14ac:dyDescent="0.15">
      <c r="A21" s="596"/>
      <c r="B21" s="495"/>
      <c r="C21" s="489"/>
      <c r="D21" s="495"/>
      <c r="E21" s="502"/>
      <c r="F21" s="487"/>
      <c r="G21" s="496" t="s">
        <v>135</v>
      </c>
      <c r="H21" s="1524"/>
      <c r="I21" s="1524"/>
      <c r="J21" s="550" t="s">
        <v>136</v>
      </c>
      <c r="K21" s="604" t="s">
        <v>137</v>
      </c>
      <c r="L21" s="485"/>
      <c r="M21" s="509"/>
    </row>
    <row r="22" spans="1:13" ht="11.1" customHeight="1" x14ac:dyDescent="0.15">
      <c r="A22" s="596"/>
      <c r="B22" s="495"/>
      <c r="C22" s="489"/>
      <c r="D22" s="495"/>
      <c r="E22" s="508" t="s">
        <v>69</v>
      </c>
      <c r="F22" s="478" t="s">
        <v>138</v>
      </c>
      <c r="G22" s="487" t="s">
        <v>139</v>
      </c>
      <c r="H22" s="1524"/>
      <c r="I22" s="1524"/>
      <c r="J22" s="550" t="s">
        <v>140</v>
      </c>
      <c r="K22" s="503" t="s">
        <v>141</v>
      </c>
      <c r="L22" s="485"/>
      <c r="M22" s="509"/>
    </row>
    <row r="23" spans="1:13" ht="22.5" customHeight="1" x14ac:dyDescent="0.15">
      <c r="A23" s="596"/>
      <c r="B23" s="495"/>
      <c r="C23" s="489"/>
      <c r="D23" s="495"/>
      <c r="E23" s="197" t="s">
        <v>74</v>
      </c>
      <c r="F23" s="496" t="s">
        <v>142</v>
      </c>
      <c r="G23" s="482" t="s">
        <v>143</v>
      </c>
      <c r="H23" s="1524"/>
      <c r="I23" s="1524"/>
      <c r="J23" s="532" t="s">
        <v>8444</v>
      </c>
      <c r="K23" s="503" t="s">
        <v>127</v>
      </c>
      <c r="L23" s="485"/>
      <c r="M23" s="509"/>
    </row>
    <row r="24" spans="1:13" ht="10.5" customHeight="1" x14ac:dyDescent="0.15">
      <c r="A24" s="596"/>
      <c r="B24" s="495"/>
      <c r="C24" s="489"/>
      <c r="D24" s="495"/>
      <c r="E24" s="197" t="s">
        <v>93</v>
      </c>
      <c r="F24" s="496" t="s">
        <v>145</v>
      </c>
      <c r="G24" s="478" t="s">
        <v>146</v>
      </c>
      <c r="H24" s="1524"/>
      <c r="I24" s="1524"/>
      <c r="J24" s="550" t="s">
        <v>2217</v>
      </c>
      <c r="K24" s="603" t="s">
        <v>127</v>
      </c>
      <c r="L24" s="485"/>
      <c r="M24" s="509"/>
    </row>
    <row r="25" spans="1:13" ht="33" customHeight="1" x14ac:dyDescent="0.15">
      <c r="A25" s="596"/>
      <c r="B25" s="495"/>
      <c r="C25" s="489"/>
      <c r="D25" s="495"/>
      <c r="E25" s="508" t="s">
        <v>97</v>
      </c>
      <c r="F25" s="478" t="s">
        <v>148</v>
      </c>
      <c r="G25" s="496" t="s">
        <v>9370</v>
      </c>
      <c r="H25" s="1524"/>
      <c r="I25" s="1524"/>
      <c r="J25" s="63" t="s">
        <v>9371</v>
      </c>
      <c r="K25" s="476" t="s">
        <v>127</v>
      </c>
      <c r="L25" s="485"/>
      <c r="M25" s="509"/>
    </row>
    <row r="26" spans="1:13" ht="39.75" customHeight="1" x14ac:dyDescent="0.15">
      <c r="A26" s="596"/>
      <c r="B26" s="495"/>
      <c r="C26" s="489"/>
      <c r="D26" s="495"/>
      <c r="E26" s="508"/>
      <c r="F26" s="478"/>
      <c r="G26" s="478" t="s">
        <v>8408</v>
      </c>
      <c r="H26" s="1524"/>
      <c r="I26" s="1524"/>
      <c r="J26" s="716" t="s">
        <v>9372</v>
      </c>
      <c r="K26" s="603" t="s">
        <v>101</v>
      </c>
      <c r="L26" s="497" t="s">
        <v>153</v>
      </c>
      <c r="M26" s="482" t="s">
        <v>154</v>
      </c>
    </row>
    <row r="27" spans="1:13" ht="38.25" customHeight="1" x14ac:dyDescent="0.15">
      <c r="A27" s="596"/>
      <c r="B27" s="495"/>
      <c r="C27" s="489"/>
      <c r="D27" s="495"/>
      <c r="E27" s="501" t="s">
        <v>155</v>
      </c>
      <c r="F27" s="477" t="s">
        <v>156</v>
      </c>
      <c r="G27" s="496" t="s">
        <v>9373</v>
      </c>
      <c r="H27" s="1524"/>
      <c r="I27" s="1524"/>
      <c r="J27" s="550" t="s">
        <v>9374</v>
      </c>
      <c r="K27" s="503" t="s">
        <v>127</v>
      </c>
      <c r="L27" s="485" t="s">
        <v>128</v>
      </c>
      <c r="M27" s="509" t="s">
        <v>23</v>
      </c>
    </row>
    <row r="28" spans="1:13" ht="11.1" customHeight="1" x14ac:dyDescent="0.15">
      <c r="A28" s="596"/>
      <c r="B28" s="495"/>
      <c r="C28" s="489"/>
      <c r="D28" s="495"/>
      <c r="E28" s="502"/>
      <c r="F28" s="487"/>
      <c r="G28" s="496" t="s">
        <v>161</v>
      </c>
      <c r="H28" s="1524"/>
      <c r="I28" s="1524"/>
      <c r="J28" s="550" t="s">
        <v>2221</v>
      </c>
      <c r="K28" s="503" t="s">
        <v>163</v>
      </c>
      <c r="L28" s="485"/>
      <c r="M28" s="509"/>
    </row>
    <row r="29" spans="1:13" ht="11.1" customHeight="1" x14ac:dyDescent="0.15">
      <c r="A29" s="596"/>
      <c r="B29" s="495"/>
      <c r="C29" s="489"/>
      <c r="D29" s="495"/>
      <c r="E29" s="501" t="s">
        <v>164</v>
      </c>
      <c r="F29" s="477" t="s">
        <v>165</v>
      </c>
      <c r="G29" s="496" t="s">
        <v>2227</v>
      </c>
      <c r="H29" s="1524"/>
      <c r="I29" s="1524"/>
      <c r="J29" s="550" t="s">
        <v>2228</v>
      </c>
      <c r="K29" s="503" t="s">
        <v>263</v>
      </c>
      <c r="L29" s="485"/>
      <c r="M29" s="509"/>
    </row>
    <row r="30" spans="1:13" ht="11.1" customHeight="1" x14ac:dyDescent="0.15">
      <c r="A30" s="596"/>
      <c r="B30" s="495"/>
      <c r="C30" s="489"/>
      <c r="D30" s="495"/>
      <c r="E30" s="501" t="s">
        <v>171</v>
      </c>
      <c r="F30" s="477" t="s">
        <v>172</v>
      </c>
      <c r="G30" s="496" t="s">
        <v>173</v>
      </c>
      <c r="H30" s="1524"/>
      <c r="I30" s="1524"/>
      <c r="J30" s="550" t="s">
        <v>174</v>
      </c>
      <c r="K30" s="503" t="s">
        <v>127</v>
      </c>
      <c r="L30" s="485"/>
      <c r="M30" s="509"/>
    </row>
    <row r="31" spans="1:13" ht="32.25" customHeight="1" x14ac:dyDescent="0.15">
      <c r="A31" s="596"/>
      <c r="B31" s="495"/>
      <c r="C31" s="489"/>
      <c r="D31" s="495"/>
      <c r="E31" s="502"/>
      <c r="F31" s="487"/>
      <c r="G31" s="497" t="s">
        <v>175</v>
      </c>
      <c r="H31" s="1524"/>
      <c r="I31" s="1524"/>
      <c r="J31" s="550" t="s">
        <v>176</v>
      </c>
      <c r="K31" s="476" t="s">
        <v>177</v>
      </c>
      <c r="L31" s="485"/>
      <c r="M31" s="510"/>
    </row>
    <row r="32" spans="1:13" s="204" customFormat="1" ht="24" customHeight="1" x14ac:dyDescent="0.15">
      <c r="A32" s="596"/>
      <c r="B32" s="495"/>
      <c r="C32" s="489"/>
      <c r="D32" s="495"/>
      <c r="E32" s="508" t="s">
        <v>178</v>
      </c>
      <c r="F32" s="478" t="s">
        <v>179</v>
      </c>
      <c r="G32" s="487" t="s">
        <v>180</v>
      </c>
      <c r="H32" s="1524"/>
      <c r="I32" s="1524"/>
      <c r="J32" s="550" t="s">
        <v>8448</v>
      </c>
      <c r="K32" s="507" t="s">
        <v>127</v>
      </c>
      <c r="L32" s="485"/>
      <c r="M32" s="510"/>
    </row>
    <row r="33" spans="1:13" s="204" customFormat="1" ht="11.1" customHeight="1" x14ac:dyDescent="0.15">
      <c r="A33" s="596"/>
      <c r="B33" s="495"/>
      <c r="C33" s="489"/>
      <c r="D33" s="495"/>
      <c r="E33" s="508"/>
      <c r="F33" s="478"/>
      <c r="G33" s="478" t="s">
        <v>182</v>
      </c>
      <c r="H33" s="1524"/>
      <c r="I33" s="1524"/>
      <c r="J33" s="527" t="s">
        <v>8449</v>
      </c>
      <c r="K33" s="604" t="s">
        <v>101</v>
      </c>
      <c r="L33" s="485"/>
      <c r="M33" s="509"/>
    </row>
    <row r="34" spans="1:13" s="204" customFormat="1" ht="11.1" customHeight="1" x14ac:dyDescent="0.15">
      <c r="A34" s="596"/>
      <c r="B34" s="495"/>
      <c r="C34" s="489"/>
      <c r="D34" s="495"/>
      <c r="E34" s="508"/>
      <c r="F34" s="478"/>
      <c r="G34" s="205" t="s">
        <v>184</v>
      </c>
      <c r="H34" s="1524"/>
      <c r="I34" s="1507"/>
      <c r="J34" s="541" t="s">
        <v>185</v>
      </c>
      <c r="K34" s="185" t="s">
        <v>186</v>
      </c>
      <c r="L34" s="481"/>
      <c r="M34" s="509"/>
    </row>
    <row r="35" spans="1:13" s="204" customFormat="1" ht="11.1" customHeight="1" x14ac:dyDescent="0.15">
      <c r="A35" s="596"/>
      <c r="B35" s="495"/>
      <c r="C35" s="488">
        <v>2</v>
      </c>
      <c r="D35" s="493" t="s">
        <v>187</v>
      </c>
      <c r="E35" s="197" t="s">
        <v>15</v>
      </c>
      <c r="F35" s="496" t="s">
        <v>188</v>
      </c>
      <c r="G35" s="496" t="s">
        <v>189</v>
      </c>
      <c r="H35" s="1524"/>
      <c r="I35" s="1516" t="s">
        <v>187</v>
      </c>
      <c r="J35" s="527" t="s">
        <v>191</v>
      </c>
      <c r="K35" s="503" t="s">
        <v>127</v>
      </c>
      <c r="L35" s="484" t="s">
        <v>128</v>
      </c>
      <c r="M35" s="499" t="s">
        <v>23</v>
      </c>
    </row>
    <row r="36" spans="1:13" s="204" customFormat="1" ht="11.1" customHeight="1" x14ac:dyDescent="0.15">
      <c r="A36" s="596"/>
      <c r="B36" s="495"/>
      <c r="C36" s="489"/>
      <c r="D36" s="495"/>
      <c r="E36" s="501" t="s">
        <v>37</v>
      </c>
      <c r="F36" s="477" t="s">
        <v>9375</v>
      </c>
      <c r="G36" s="496" t="s">
        <v>9376</v>
      </c>
      <c r="H36" s="1524"/>
      <c r="I36" s="1524"/>
      <c r="J36" s="527" t="s">
        <v>9377</v>
      </c>
      <c r="K36" s="603" t="s">
        <v>127</v>
      </c>
      <c r="L36" s="485"/>
      <c r="M36" s="510"/>
    </row>
    <row r="37" spans="1:13" s="204" customFormat="1" ht="11.1" customHeight="1" x14ac:dyDescent="0.15">
      <c r="A37" s="596"/>
      <c r="B37" s="495"/>
      <c r="C37" s="489"/>
      <c r="D37" s="495"/>
      <c r="E37" s="508"/>
      <c r="F37" s="478"/>
      <c r="G37" s="496" t="s">
        <v>9378</v>
      </c>
      <c r="H37" s="1524"/>
      <c r="I37" s="1524"/>
      <c r="J37" s="527" t="s">
        <v>9379</v>
      </c>
      <c r="K37" s="503" t="s">
        <v>101</v>
      </c>
      <c r="L37" s="485"/>
      <c r="M37" s="509"/>
    </row>
    <row r="38" spans="1:13" s="204" customFormat="1" ht="11.1" customHeight="1" x14ac:dyDescent="0.15">
      <c r="A38" s="596"/>
      <c r="B38" s="495"/>
      <c r="C38" s="489"/>
      <c r="D38" s="478"/>
      <c r="E38" s="502"/>
      <c r="F38" s="487"/>
      <c r="G38" s="496" t="s">
        <v>9380</v>
      </c>
      <c r="H38" s="1524"/>
      <c r="I38" s="1524"/>
      <c r="J38" s="527" t="s">
        <v>9381</v>
      </c>
      <c r="K38" s="218" t="s">
        <v>43</v>
      </c>
      <c r="L38" s="485"/>
      <c r="M38" s="509"/>
    </row>
    <row r="39" spans="1:13" s="204" customFormat="1" ht="11.1" customHeight="1" x14ac:dyDescent="0.15">
      <c r="A39" s="596"/>
      <c r="B39" s="495"/>
      <c r="C39" s="489"/>
      <c r="D39" s="495"/>
      <c r="E39" s="508" t="s">
        <v>69</v>
      </c>
      <c r="F39" s="478" t="s">
        <v>192</v>
      </c>
      <c r="G39" s="478" t="s">
        <v>193</v>
      </c>
      <c r="H39" s="1524"/>
      <c r="I39" s="1524"/>
      <c r="J39" s="527" t="s">
        <v>9382</v>
      </c>
      <c r="K39" s="512" t="s">
        <v>127</v>
      </c>
      <c r="L39" s="485"/>
      <c r="M39" s="509"/>
    </row>
    <row r="40" spans="1:13" s="204" customFormat="1" ht="11.1" customHeight="1" x14ac:dyDescent="0.15">
      <c r="A40" s="596"/>
      <c r="B40" s="495"/>
      <c r="C40" s="489"/>
      <c r="D40" s="495"/>
      <c r="E40" s="508"/>
      <c r="F40" s="478"/>
      <c r="G40" s="477" t="s">
        <v>197</v>
      </c>
      <c r="H40" s="1524"/>
      <c r="I40" s="1524"/>
      <c r="J40" s="527" t="s">
        <v>9383</v>
      </c>
      <c r="K40" s="512" t="s">
        <v>141</v>
      </c>
      <c r="L40" s="485"/>
      <c r="M40" s="509"/>
    </row>
    <row r="41" spans="1:13" s="204" customFormat="1" ht="11.1" customHeight="1" x14ac:dyDescent="0.15">
      <c r="A41" s="596"/>
      <c r="B41" s="495"/>
      <c r="C41" s="489"/>
      <c r="D41" s="495"/>
      <c r="E41" s="501" t="s">
        <v>74</v>
      </c>
      <c r="F41" s="477" t="s">
        <v>199</v>
      </c>
      <c r="G41" s="496" t="s">
        <v>2236</v>
      </c>
      <c r="H41" s="1524"/>
      <c r="I41" s="1524"/>
      <c r="J41" s="531" t="s">
        <v>8452</v>
      </c>
      <c r="K41" s="503" t="s">
        <v>127</v>
      </c>
      <c r="L41" s="485"/>
      <c r="M41" s="509"/>
    </row>
    <row r="42" spans="1:13" s="204" customFormat="1" ht="11.1" customHeight="1" x14ac:dyDescent="0.15">
      <c r="A42" s="596"/>
      <c r="B42" s="478"/>
      <c r="C42" s="498"/>
      <c r="D42" s="487"/>
      <c r="E42" s="502"/>
      <c r="F42" s="487"/>
      <c r="G42" s="487" t="s">
        <v>200</v>
      </c>
      <c r="H42" s="1524"/>
      <c r="I42" s="1507"/>
      <c r="J42" s="550" t="s">
        <v>201</v>
      </c>
      <c r="K42" s="604" t="s">
        <v>101</v>
      </c>
      <c r="L42" s="486"/>
      <c r="M42" s="500"/>
    </row>
    <row r="43" spans="1:13" s="204" customFormat="1" ht="11.1" customHeight="1" x14ac:dyDescent="0.15">
      <c r="A43" s="596"/>
      <c r="B43" s="495"/>
      <c r="C43" s="489">
        <v>3</v>
      </c>
      <c r="D43" s="495" t="s">
        <v>202</v>
      </c>
      <c r="E43" s="502" t="s">
        <v>15</v>
      </c>
      <c r="F43" s="487" t="s">
        <v>203</v>
      </c>
      <c r="G43" s="487" t="s">
        <v>204</v>
      </c>
      <c r="H43" s="1524"/>
      <c r="I43" s="1420" t="s">
        <v>202</v>
      </c>
      <c r="J43" s="527" t="s">
        <v>2238</v>
      </c>
      <c r="K43" s="211" t="s">
        <v>168</v>
      </c>
      <c r="L43" s="480" t="s">
        <v>128</v>
      </c>
      <c r="M43" s="509" t="s">
        <v>23</v>
      </c>
    </row>
    <row r="44" spans="1:13" s="204" customFormat="1" ht="24" customHeight="1" x14ac:dyDescent="0.15">
      <c r="A44" s="596"/>
      <c r="B44" s="495"/>
      <c r="C44" s="489"/>
      <c r="D44" s="495"/>
      <c r="E44" s="508" t="s">
        <v>37</v>
      </c>
      <c r="F44" s="477" t="s">
        <v>207</v>
      </c>
      <c r="G44" s="477" t="s">
        <v>210</v>
      </c>
      <c r="H44" s="1524"/>
      <c r="I44" s="1400"/>
      <c r="J44" s="527" t="s">
        <v>211</v>
      </c>
      <c r="K44" s="213" t="s">
        <v>141</v>
      </c>
      <c r="L44" s="480"/>
      <c r="M44" s="509"/>
    </row>
    <row r="45" spans="1:13" s="204" customFormat="1" ht="30" customHeight="1" x14ac:dyDescent="0.15">
      <c r="A45" s="596"/>
      <c r="B45" s="495"/>
      <c r="C45" s="489"/>
      <c r="D45" s="495"/>
      <c r="E45" s="502"/>
      <c r="F45" s="487"/>
      <c r="G45" s="215" t="s">
        <v>212</v>
      </c>
      <c r="H45" s="1524"/>
      <c r="I45" s="1400"/>
      <c r="J45" s="527" t="s">
        <v>213</v>
      </c>
      <c r="K45" s="216" t="s">
        <v>214</v>
      </c>
      <c r="L45" s="480"/>
      <c r="M45" s="509"/>
    </row>
    <row r="46" spans="1:13" s="204" customFormat="1" ht="11.1" customHeight="1" x14ac:dyDescent="0.15">
      <c r="A46" s="596"/>
      <c r="B46" s="495"/>
      <c r="C46" s="489"/>
      <c r="D46" s="495"/>
      <c r="E46" s="508" t="s">
        <v>69</v>
      </c>
      <c r="F46" s="478" t="s">
        <v>215</v>
      </c>
      <c r="G46" s="477" t="s">
        <v>216</v>
      </c>
      <c r="H46" s="1524"/>
      <c r="I46" s="1400"/>
      <c r="J46" s="531" t="s">
        <v>8453</v>
      </c>
      <c r="K46" s="217" t="s">
        <v>127</v>
      </c>
      <c r="L46" s="480"/>
      <c r="M46" s="509"/>
    </row>
    <row r="47" spans="1:13" s="204" customFormat="1" ht="11.1" customHeight="1" x14ac:dyDescent="0.15">
      <c r="A47" s="596"/>
      <c r="B47" s="495"/>
      <c r="C47" s="489"/>
      <c r="D47" s="495"/>
      <c r="E47" s="508"/>
      <c r="F47" s="478"/>
      <c r="G47" s="496" t="s">
        <v>2242</v>
      </c>
      <c r="H47" s="1524"/>
      <c r="I47" s="1400"/>
      <c r="J47" s="550" t="s">
        <v>2243</v>
      </c>
      <c r="K47" s="218" t="s">
        <v>101</v>
      </c>
      <c r="L47" s="485"/>
      <c r="M47" s="509"/>
    </row>
    <row r="48" spans="1:13" s="204" customFormat="1" ht="11.1" customHeight="1" x14ac:dyDescent="0.15">
      <c r="A48" s="596"/>
      <c r="B48" s="495"/>
      <c r="C48" s="489"/>
      <c r="D48" s="495"/>
      <c r="E48" s="508"/>
      <c r="F48" s="478"/>
      <c r="G48" s="496" t="s">
        <v>220</v>
      </c>
      <c r="H48" s="1524"/>
      <c r="I48" s="1400"/>
      <c r="J48" s="42" t="s">
        <v>9384</v>
      </c>
      <c r="K48" s="185" t="s">
        <v>222</v>
      </c>
      <c r="L48" s="480"/>
      <c r="M48" s="509"/>
    </row>
    <row r="49" spans="1:13" s="204" customFormat="1" ht="24.75" customHeight="1" x14ac:dyDescent="0.15">
      <c r="A49" s="596"/>
      <c r="B49" s="495"/>
      <c r="C49" s="489"/>
      <c r="D49" s="495"/>
      <c r="E49" s="508"/>
      <c r="F49" s="478"/>
      <c r="G49" s="477" t="s">
        <v>223</v>
      </c>
      <c r="H49" s="1524"/>
      <c r="I49" s="1400"/>
      <c r="J49" s="527" t="s">
        <v>224</v>
      </c>
      <c r="K49" s="217" t="s">
        <v>43</v>
      </c>
      <c r="L49" s="480"/>
      <c r="M49" s="509"/>
    </row>
    <row r="50" spans="1:13" s="204" customFormat="1" ht="11.1" customHeight="1" x14ac:dyDescent="0.15">
      <c r="A50" s="596"/>
      <c r="B50" s="495"/>
      <c r="C50" s="489"/>
      <c r="D50" s="478"/>
      <c r="E50" s="502"/>
      <c r="F50" s="487"/>
      <c r="G50" s="496" t="s">
        <v>225</v>
      </c>
      <c r="H50" s="1524"/>
      <c r="I50" s="1400"/>
      <c r="J50" s="531" t="s">
        <v>226</v>
      </c>
      <c r="K50" s="185" t="s">
        <v>186</v>
      </c>
      <c r="L50" s="480"/>
      <c r="M50" s="509"/>
    </row>
    <row r="51" spans="1:13" s="204" customFormat="1" ht="30" customHeight="1" x14ac:dyDescent="0.15">
      <c r="A51" s="596"/>
      <c r="B51" s="495"/>
      <c r="C51" s="489"/>
      <c r="D51" s="495"/>
      <c r="E51" s="502" t="s">
        <v>74</v>
      </c>
      <c r="F51" s="487" t="s">
        <v>227</v>
      </c>
      <c r="G51" s="487" t="s">
        <v>2244</v>
      </c>
      <c r="H51" s="1524"/>
      <c r="I51" s="1400"/>
      <c r="J51" s="63" t="s">
        <v>9385</v>
      </c>
      <c r="K51" s="662" t="s">
        <v>168</v>
      </c>
      <c r="L51" s="480"/>
      <c r="M51" s="509"/>
    </row>
    <row r="52" spans="1:13" s="204" customFormat="1" ht="18.75" customHeight="1" x14ac:dyDescent="0.15">
      <c r="A52" s="596"/>
      <c r="B52" s="495"/>
      <c r="C52" s="489"/>
      <c r="D52" s="495"/>
      <c r="E52" s="508" t="s">
        <v>93</v>
      </c>
      <c r="F52" s="478" t="s">
        <v>230</v>
      </c>
      <c r="G52" s="496" t="s">
        <v>233</v>
      </c>
      <c r="H52" s="1524"/>
      <c r="I52" s="1400"/>
      <c r="J52" s="531" t="s">
        <v>234</v>
      </c>
      <c r="K52" s="185" t="s">
        <v>222</v>
      </c>
      <c r="L52" s="480"/>
      <c r="M52" s="509"/>
    </row>
    <row r="53" spans="1:13" s="204" customFormat="1" ht="20.25" customHeight="1" x14ac:dyDescent="0.15">
      <c r="A53" s="596"/>
      <c r="B53" s="495"/>
      <c r="C53" s="489"/>
      <c r="D53" s="495"/>
      <c r="E53" s="508"/>
      <c r="F53" s="478"/>
      <c r="G53" s="487" t="s">
        <v>235</v>
      </c>
      <c r="H53" s="1524"/>
      <c r="I53" s="1400"/>
      <c r="J53" s="550" t="s">
        <v>236</v>
      </c>
      <c r="K53" s="219" t="s">
        <v>92</v>
      </c>
      <c r="L53" s="480"/>
      <c r="M53" s="509"/>
    </row>
    <row r="54" spans="1:13" s="204" customFormat="1" ht="63" customHeight="1" x14ac:dyDescent="0.15">
      <c r="A54" s="596"/>
      <c r="B54" s="495"/>
      <c r="C54" s="489"/>
      <c r="D54" s="495"/>
      <c r="E54" s="197" t="s">
        <v>97</v>
      </c>
      <c r="F54" s="496" t="s">
        <v>237</v>
      </c>
      <c r="G54" s="496" t="s">
        <v>2247</v>
      </c>
      <c r="H54" s="1524"/>
      <c r="I54" s="1400"/>
      <c r="J54" s="526" t="s">
        <v>2248</v>
      </c>
      <c r="K54" s="185" t="s">
        <v>127</v>
      </c>
      <c r="L54" s="481"/>
      <c r="M54" s="500"/>
    </row>
    <row r="55" spans="1:13" s="204" customFormat="1" ht="44.25" customHeight="1" x14ac:dyDescent="0.15">
      <c r="A55" s="596"/>
      <c r="B55" s="495"/>
      <c r="C55" s="489"/>
      <c r="D55" s="478"/>
      <c r="E55" s="501" t="s">
        <v>155</v>
      </c>
      <c r="F55" s="477" t="s">
        <v>240</v>
      </c>
      <c r="G55" s="477" t="s">
        <v>9386</v>
      </c>
      <c r="H55" s="1524"/>
      <c r="I55" s="1400"/>
      <c r="J55" s="550" t="s">
        <v>2250</v>
      </c>
      <c r="K55" s="217" t="s">
        <v>127</v>
      </c>
      <c r="L55" s="590" t="s">
        <v>241</v>
      </c>
      <c r="M55" s="476" t="s">
        <v>64</v>
      </c>
    </row>
    <row r="56" spans="1:13" s="204" customFormat="1" ht="60.75" customHeight="1" x14ac:dyDescent="0.15">
      <c r="A56" s="596"/>
      <c r="B56" s="495"/>
      <c r="C56" s="489"/>
      <c r="D56" s="495"/>
      <c r="E56" s="508"/>
      <c r="F56" s="478"/>
      <c r="G56" s="496" t="s">
        <v>9387</v>
      </c>
      <c r="H56" s="1524"/>
      <c r="I56" s="1400"/>
      <c r="J56" s="550" t="s">
        <v>2253</v>
      </c>
      <c r="K56" s="207" t="s">
        <v>83</v>
      </c>
      <c r="L56" s="480"/>
      <c r="M56" s="507" t="s">
        <v>8800</v>
      </c>
    </row>
    <row r="57" spans="1:13" s="204" customFormat="1" ht="11.1" customHeight="1" x14ac:dyDescent="0.15">
      <c r="A57" s="596"/>
      <c r="B57" s="495"/>
      <c r="C57" s="489"/>
      <c r="D57" s="478"/>
      <c r="E57" s="501" t="s">
        <v>164</v>
      </c>
      <c r="F57" s="477" t="s">
        <v>244</v>
      </c>
      <c r="G57" s="496" t="s">
        <v>248</v>
      </c>
      <c r="H57" s="1524"/>
      <c r="I57" s="1400"/>
      <c r="J57" s="550" t="s">
        <v>9388</v>
      </c>
      <c r="K57" s="218" t="s">
        <v>101</v>
      </c>
      <c r="L57" s="590" t="s">
        <v>128</v>
      </c>
      <c r="M57" s="509" t="s">
        <v>23</v>
      </c>
    </row>
    <row r="58" spans="1:13" s="204" customFormat="1" ht="11.1" customHeight="1" x14ac:dyDescent="0.15">
      <c r="A58" s="596"/>
      <c r="B58" s="478"/>
      <c r="C58" s="498"/>
      <c r="D58" s="487"/>
      <c r="E58" s="502"/>
      <c r="F58" s="487"/>
      <c r="G58" s="496" t="s">
        <v>250</v>
      </c>
      <c r="H58" s="1524"/>
      <c r="I58" s="1401"/>
      <c r="J58" s="527" t="s">
        <v>2257</v>
      </c>
      <c r="K58" s="218" t="s">
        <v>68</v>
      </c>
      <c r="L58" s="486"/>
      <c r="M58" s="500"/>
    </row>
    <row r="59" spans="1:13" s="204" customFormat="1" ht="11.1" customHeight="1" x14ac:dyDescent="0.15">
      <c r="A59" s="596"/>
      <c r="B59" s="495"/>
      <c r="C59" s="489">
        <v>4</v>
      </c>
      <c r="D59" s="495" t="s">
        <v>252</v>
      </c>
      <c r="E59" s="502" t="s">
        <v>15</v>
      </c>
      <c r="F59" s="500" t="s">
        <v>2258</v>
      </c>
      <c r="G59" s="487" t="s">
        <v>254</v>
      </c>
      <c r="H59" s="1524"/>
      <c r="I59" s="1420" t="s">
        <v>252</v>
      </c>
      <c r="J59" s="550" t="s">
        <v>9389</v>
      </c>
      <c r="K59" s="212" t="s">
        <v>141</v>
      </c>
      <c r="L59" s="481" t="s">
        <v>128</v>
      </c>
      <c r="M59" s="507" t="s">
        <v>256</v>
      </c>
    </row>
    <row r="60" spans="1:13" s="204" customFormat="1" ht="11.1" customHeight="1" x14ac:dyDescent="0.15">
      <c r="A60" s="596"/>
      <c r="B60" s="495"/>
      <c r="C60" s="489"/>
      <c r="D60" s="495"/>
      <c r="E60" s="508" t="s">
        <v>37</v>
      </c>
      <c r="F60" s="478" t="s">
        <v>257</v>
      </c>
      <c r="G60" s="478" t="s">
        <v>2260</v>
      </c>
      <c r="H60" s="1524"/>
      <c r="I60" s="1400"/>
      <c r="J60" s="550" t="s">
        <v>8463</v>
      </c>
      <c r="K60" s="217" t="s">
        <v>127</v>
      </c>
      <c r="L60" s="480" t="s">
        <v>128</v>
      </c>
      <c r="M60" s="509" t="s">
        <v>23</v>
      </c>
    </row>
    <row r="61" spans="1:13" s="204" customFormat="1" ht="11.1" customHeight="1" x14ac:dyDescent="0.15">
      <c r="A61" s="596"/>
      <c r="B61" s="495"/>
      <c r="C61" s="489"/>
      <c r="D61" s="495"/>
      <c r="E61" s="502"/>
      <c r="F61" s="487"/>
      <c r="G61" s="477" t="s">
        <v>2262</v>
      </c>
      <c r="H61" s="1524"/>
      <c r="I61" s="1400"/>
      <c r="J61" s="550" t="s">
        <v>2263</v>
      </c>
      <c r="K61" s="217" t="s">
        <v>101</v>
      </c>
      <c r="L61" s="480"/>
      <c r="M61" s="509"/>
    </row>
    <row r="62" spans="1:13" s="204" customFormat="1" ht="11.1" customHeight="1" x14ac:dyDescent="0.15">
      <c r="A62" s="596"/>
      <c r="B62" s="495"/>
      <c r="C62" s="489"/>
      <c r="D62" s="495"/>
      <c r="E62" s="501" t="s">
        <v>69</v>
      </c>
      <c r="F62" s="477" t="s">
        <v>264</v>
      </c>
      <c r="G62" s="477" t="s">
        <v>2264</v>
      </c>
      <c r="H62" s="1524"/>
      <c r="I62" s="1400"/>
      <c r="J62" s="550" t="s">
        <v>2265</v>
      </c>
      <c r="K62" s="217" t="s">
        <v>168</v>
      </c>
      <c r="L62" s="480"/>
      <c r="M62" s="509"/>
    </row>
    <row r="63" spans="1:13" s="204" customFormat="1" ht="11.1" customHeight="1" x14ac:dyDescent="0.15">
      <c r="A63" s="596"/>
      <c r="B63" s="495"/>
      <c r="C63" s="489"/>
      <c r="D63" s="495"/>
      <c r="E63" s="508"/>
      <c r="F63" s="478"/>
      <c r="G63" s="477" t="s">
        <v>267</v>
      </c>
      <c r="H63" s="1524"/>
      <c r="I63" s="1400"/>
      <c r="J63" s="550" t="s">
        <v>9390</v>
      </c>
      <c r="K63" s="217" t="s">
        <v>141</v>
      </c>
      <c r="L63" s="480"/>
      <c r="M63" s="509"/>
    </row>
    <row r="64" spans="1:13" s="204" customFormat="1" ht="21.75" customHeight="1" x14ac:dyDescent="0.15">
      <c r="A64" s="596"/>
      <c r="B64" s="495"/>
      <c r="C64" s="489"/>
      <c r="D64" s="495"/>
      <c r="E64" s="501" t="s">
        <v>74</v>
      </c>
      <c r="F64" s="477" t="s">
        <v>269</v>
      </c>
      <c r="G64" s="496" t="s">
        <v>270</v>
      </c>
      <c r="H64" s="1524"/>
      <c r="I64" s="1400"/>
      <c r="J64" s="550" t="s">
        <v>2266</v>
      </c>
      <c r="K64" s="207" t="s">
        <v>127</v>
      </c>
      <c r="L64" s="480"/>
      <c r="M64" s="509"/>
    </row>
    <row r="65" spans="1:13" ht="11.1" customHeight="1" x14ac:dyDescent="0.15">
      <c r="A65" s="596"/>
      <c r="B65" s="495"/>
      <c r="C65" s="489"/>
      <c r="D65" s="495"/>
      <c r="E65" s="197" t="s">
        <v>93</v>
      </c>
      <c r="F65" s="496" t="s">
        <v>272</v>
      </c>
      <c r="G65" s="478" t="s">
        <v>273</v>
      </c>
      <c r="H65" s="1524"/>
      <c r="I65" s="1400"/>
      <c r="J65" s="550" t="s">
        <v>8465</v>
      </c>
      <c r="K65" s="212" t="s">
        <v>101</v>
      </c>
      <c r="L65" s="480"/>
      <c r="M65" s="509"/>
    </row>
    <row r="66" spans="1:13" ht="28.5" customHeight="1" x14ac:dyDescent="0.15">
      <c r="A66" s="596"/>
      <c r="B66" s="495"/>
      <c r="C66" s="222"/>
      <c r="E66" s="223" t="s">
        <v>97</v>
      </c>
      <c r="F66" s="509" t="s">
        <v>275</v>
      </c>
      <c r="G66" s="477" t="s">
        <v>276</v>
      </c>
      <c r="H66" s="1524"/>
      <c r="I66" s="1400"/>
      <c r="J66" s="531" t="s">
        <v>8466</v>
      </c>
      <c r="K66" s="217" t="s">
        <v>127</v>
      </c>
      <c r="L66" s="480"/>
      <c r="M66" s="509"/>
    </row>
    <row r="67" spans="1:13" ht="41.25" customHeight="1" x14ac:dyDescent="0.15">
      <c r="A67" s="596"/>
      <c r="B67" s="495"/>
      <c r="C67" s="222"/>
      <c r="E67" s="342"/>
      <c r="F67" s="263"/>
      <c r="G67" s="496" t="s">
        <v>278</v>
      </c>
      <c r="H67" s="1524"/>
      <c r="I67" s="1400"/>
      <c r="J67" s="550" t="s">
        <v>279</v>
      </c>
      <c r="K67" s="207" t="s">
        <v>263</v>
      </c>
      <c r="L67" s="480"/>
      <c r="M67" s="509"/>
    </row>
    <row r="68" spans="1:13" ht="18.75" customHeight="1" x14ac:dyDescent="0.15">
      <c r="A68" s="596"/>
      <c r="B68" s="495"/>
      <c r="C68" s="489"/>
      <c r="D68" s="478"/>
      <c r="E68" s="502"/>
      <c r="F68" s="487"/>
      <c r="G68" s="496" t="s">
        <v>280</v>
      </c>
      <c r="H68" s="1524"/>
      <c r="I68" s="1400"/>
      <c r="J68" s="527" t="s">
        <v>281</v>
      </c>
      <c r="K68" s="207" t="s">
        <v>141</v>
      </c>
      <c r="L68" s="480"/>
      <c r="M68" s="509"/>
    </row>
    <row r="69" spans="1:13" ht="26.25" customHeight="1" x14ac:dyDescent="0.15">
      <c r="A69" s="596"/>
      <c r="B69" s="495"/>
      <c r="C69" s="489"/>
      <c r="D69" s="495"/>
      <c r="E69" s="508" t="s">
        <v>155</v>
      </c>
      <c r="F69" s="478" t="s">
        <v>282</v>
      </c>
      <c r="G69" s="478" t="s">
        <v>3701</v>
      </c>
      <c r="H69" s="1524"/>
      <c r="I69" s="1400"/>
      <c r="J69" s="550" t="s">
        <v>8467</v>
      </c>
      <c r="K69" s="212" t="s">
        <v>127</v>
      </c>
      <c r="L69" s="480"/>
      <c r="M69" s="509"/>
    </row>
    <row r="70" spans="1:13" ht="27.75" customHeight="1" x14ac:dyDescent="0.15">
      <c r="A70" s="596"/>
      <c r="B70" s="495"/>
      <c r="C70" s="489"/>
      <c r="D70" s="495"/>
      <c r="E70" s="508"/>
      <c r="F70" s="478"/>
      <c r="G70" s="477" t="s">
        <v>285</v>
      </c>
      <c r="H70" s="1524"/>
      <c r="I70" s="1400"/>
      <c r="J70" s="550" t="s">
        <v>286</v>
      </c>
      <c r="K70" s="217" t="s">
        <v>101</v>
      </c>
      <c r="L70" s="480"/>
      <c r="M70" s="509"/>
    </row>
    <row r="71" spans="1:13" ht="21.75" customHeight="1" x14ac:dyDescent="0.15">
      <c r="A71" s="596"/>
      <c r="B71" s="478"/>
      <c r="C71" s="498"/>
      <c r="D71" s="599"/>
      <c r="E71" s="502"/>
      <c r="F71" s="487"/>
      <c r="G71" s="496" t="s">
        <v>287</v>
      </c>
      <c r="H71" s="1524"/>
      <c r="I71" s="1401"/>
      <c r="J71" s="550" t="s">
        <v>288</v>
      </c>
      <c r="K71" s="185" t="s">
        <v>43</v>
      </c>
      <c r="L71" s="481"/>
      <c r="M71" s="500"/>
    </row>
    <row r="72" spans="1:13" s="204" customFormat="1" ht="21" customHeight="1" x14ac:dyDescent="0.15">
      <c r="A72" s="596"/>
      <c r="B72" s="478"/>
      <c r="C72" s="498">
        <v>5</v>
      </c>
      <c r="D72" s="599" t="s">
        <v>289</v>
      </c>
      <c r="E72" s="502" t="s">
        <v>15</v>
      </c>
      <c r="F72" s="487" t="s">
        <v>290</v>
      </c>
      <c r="G72" s="487" t="s">
        <v>291</v>
      </c>
      <c r="H72" s="1524"/>
      <c r="I72" s="497" t="s">
        <v>289</v>
      </c>
      <c r="J72" s="550" t="s">
        <v>2270</v>
      </c>
      <c r="K72" s="211" t="s">
        <v>127</v>
      </c>
      <c r="L72" s="481" t="s">
        <v>128</v>
      </c>
      <c r="M72" s="500" t="s">
        <v>23</v>
      </c>
    </row>
    <row r="73" spans="1:13" s="204" customFormat="1" ht="52.5" customHeight="1" x14ac:dyDescent="0.15">
      <c r="A73" s="596"/>
      <c r="B73" s="495"/>
      <c r="C73" s="489">
        <v>6</v>
      </c>
      <c r="D73" s="495" t="s">
        <v>293</v>
      </c>
      <c r="E73" s="502" t="s">
        <v>15</v>
      </c>
      <c r="F73" s="487" t="s">
        <v>294</v>
      </c>
      <c r="G73" s="487" t="s">
        <v>3704</v>
      </c>
      <c r="H73" s="1524"/>
      <c r="I73" s="1420" t="s">
        <v>293</v>
      </c>
      <c r="J73" s="63" t="s">
        <v>9391</v>
      </c>
      <c r="K73" s="604" t="s">
        <v>127</v>
      </c>
      <c r="L73" s="481" t="s">
        <v>128</v>
      </c>
      <c r="M73" s="509" t="s">
        <v>23</v>
      </c>
    </row>
    <row r="74" spans="1:13" s="204" customFormat="1" ht="45" customHeight="1" x14ac:dyDescent="0.15">
      <c r="A74" s="596"/>
      <c r="B74" s="495"/>
      <c r="C74" s="489"/>
      <c r="D74" s="495"/>
      <c r="E74" s="197" t="s">
        <v>37</v>
      </c>
      <c r="F74" s="496" t="s">
        <v>299</v>
      </c>
      <c r="G74" s="478" t="s">
        <v>4948</v>
      </c>
      <c r="H74" s="1524"/>
      <c r="I74" s="1400"/>
      <c r="J74" s="550" t="s">
        <v>301</v>
      </c>
      <c r="K74" s="494" t="s">
        <v>127</v>
      </c>
      <c r="L74" s="485" t="s">
        <v>302</v>
      </c>
      <c r="M74" s="499" t="s">
        <v>4950</v>
      </c>
    </row>
    <row r="75" spans="1:13" s="204" customFormat="1" ht="21" customHeight="1" x14ac:dyDescent="0.15">
      <c r="A75" s="596"/>
      <c r="B75" s="495"/>
      <c r="C75" s="489"/>
      <c r="D75" s="495"/>
      <c r="E75" s="508" t="s">
        <v>69</v>
      </c>
      <c r="F75" s="478" t="s">
        <v>305</v>
      </c>
      <c r="G75" s="497" t="s">
        <v>306</v>
      </c>
      <c r="H75" s="1524"/>
      <c r="I75" s="1400"/>
      <c r="J75" s="550" t="s">
        <v>2274</v>
      </c>
      <c r="K75" s="476" t="s">
        <v>101</v>
      </c>
      <c r="L75" s="480"/>
      <c r="M75" s="509"/>
    </row>
    <row r="76" spans="1:13" s="204" customFormat="1" ht="23.25" customHeight="1" x14ac:dyDescent="0.15">
      <c r="A76" s="596"/>
      <c r="B76" s="495"/>
      <c r="C76" s="489"/>
      <c r="D76" s="478"/>
      <c r="E76" s="502"/>
      <c r="F76" s="487"/>
      <c r="G76" s="496" t="s">
        <v>308</v>
      </c>
      <c r="H76" s="1524"/>
      <c r="I76" s="1400"/>
      <c r="J76" s="550" t="s">
        <v>9392</v>
      </c>
      <c r="K76" s="218" t="s">
        <v>141</v>
      </c>
      <c r="L76" s="485"/>
      <c r="M76" s="510"/>
    </row>
    <row r="77" spans="1:13" s="204" customFormat="1" ht="23.25" customHeight="1" x14ac:dyDescent="0.15">
      <c r="A77" s="596"/>
      <c r="B77" s="478"/>
      <c r="C77" s="489"/>
      <c r="D77" s="495"/>
      <c r="E77" s="197" t="s">
        <v>74</v>
      </c>
      <c r="F77" s="477" t="s">
        <v>310</v>
      </c>
      <c r="G77" s="496" t="s">
        <v>311</v>
      </c>
      <c r="H77" s="1524"/>
      <c r="I77" s="1400"/>
      <c r="J77" s="571" t="s">
        <v>312</v>
      </c>
      <c r="K77" s="476" t="s">
        <v>127</v>
      </c>
      <c r="L77" s="485"/>
      <c r="M77" s="510"/>
    </row>
    <row r="78" spans="1:13" s="204" customFormat="1" ht="22.5" customHeight="1" x14ac:dyDescent="0.15">
      <c r="A78" s="596"/>
      <c r="B78" s="478"/>
      <c r="C78" s="489"/>
      <c r="D78" s="478"/>
      <c r="E78" s="502" t="s">
        <v>93</v>
      </c>
      <c r="F78" s="496" t="s">
        <v>8813</v>
      </c>
      <c r="G78" s="599" t="s">
        <v>8814</v>
      </c>
      <c r="H78" s="1524"/>
      <c r="I78" s="1400"/>
      <c r="J78" s="550" t="s">
        <v>9393</v>
      </c>
      <c r="K78" s="604" t="s">
        <v>101</v>
      </c>
      <c r="L78" s="485"/>
      <c r="M78" s="510"/>
    </row>
    <row r="79" spans="1:13" s="204" customFormat="1" ht="14.25" customHeight="1" x14ac:dyDescent="0.15">
      <c r="A79" s="596"/>
      <c r="B79" s="478"/>
      <c r="C79" s="498"/>
      <c r="D79" s="487"/>
      <c r="E79" s="502" t="s">
        <v>97</v>
      </c>
      <c r="F79" s="487" t="s">
        <v>313</v>
      </c>
      <c r="G79" s="496" t="s">
        <v>314</v>
      </c>
      <c r="H79" s="1524"/>
      <c r="I79" s="1401"/>
      <c r="J79" s="550" t="s">
        <v>315</v>
      </c>
      <c r="K79" s="604" t="s">
        <v>101</v>
      </c>
      <c r="L79" s="486"/>
      <c r="M79" s="507"/>
    </row>
    <row r="80" spans="1:13" s="204" customFormat="1" ht="22.5" customHeight="1" x14ac:dyDescent="0.15">
      <c r="A80" s="596"/>
      <c r="B80" s="495"/>
      <c r="C80" s="489">
        <v>7</v>
      </c>
      <c r="D80" s="1402" t="s">
        <v>316</v>
      </c>
      <c r="E80" s="502" t="s">
        <v>15</v>
      </c>
      <c r="F80" s="487" t="s">
        <v>317</v>
      </c>
      <c r="G80" s="487" t="s">
        <v>318</v>
      </c>
      <c r="H80" s="1524"/>
      <c r="I80" s="1450" t="s">
        <v>9394</v>
      </c>
      <c r="J80" s="550" t="s">
        <v>2278</v>
      </c>
      <c r="K80" s="485" t="s">
        <v>101</v>
      </c>
      <c r="L80" s="485" t="s">
        <v>128</v>
      </c>
      <c r="M80" s="509" t="s">
        <v>23</v>
      </c>
    </row>
    <row r="81" spans="1:13" s="204" customFormat="1" ht="32.25" customHeight="1" x14ac:dyDescent="0.15">
      <c r="A81" s="596"/>
      <c r="B81" s="495"/>
      <c r="C81" s="489"/>
      <c r="D81" s="1403"/>
      <c r="E81" s="508" t="s">
        <v>37</v>
      </c>
      <c r="F81" s="478" t="s">
        <v>321</v>
      </c>
      <c r="G81" s="215" t="s">
        <v>322</v>
      </c>
      <c r="H81" s="1524"/>
      <c r="I81" s="1447"/>
      <c r="J81" s="571" t="s">
        <v>2279</v>
      </c>
      <c r="K81" s="224" t="s">
        <v>324</v>
      </c>
      <c r="L81" s="485"/>
      <c r="M81" s="509"/>
    </row>
    <row r="82" spans="1:13" s="204" customFormat="1" ht="12.75" customHeight="1" x14ac:dyDescent="0.15">
      <c r="A82" s="596"/>
      <c r="B82" s="495"/>
      <c r="C82" s="489"/>
      <c r="D82" s="1403"/>
      <c r="E82" s="1411" t="s">
        <v>69</v>
      </c>
      <c r="F82" s="1402" t="s">
        <v>325</v>
      </c>
      <c r="G82" s="1420" t="s">
        <v>326</v>
      </c>
      <c r="H82" s="1524"/>
      <c r="I82" s="1447"/>
      <c r="J82" s="550" t="s">
        <v>9395</v>
      </c>
      <c r="K82" s="497" t="s">
        <v>168</v>
      </c>
      <c r="L82" s="485"/>
      <c r="M82" s="509"/>
    </row>
    <row r="83" spans="1:13" s="204" customFormat="1" ht="52.5" customHeight="1" x14ac:dyDescent="0.15">
      <c r="A83" s="596"/>
      <c r="B83" s="495"/>
      <c r="C83" s="489"/>
      <c r="D83" s="1403"/>
      <c r="E83" s="1412"/>
      <c r="F83" s="1404"/>
      <c r="G83" s="1401"/>
      <c r="H83" s="1524"/>
      <c r="I83" s="1447"/>
      <c r="J83" s="63" t="s">
        <v>9396</v>
      </c>
      <c r="K83" s="497" t="s">
        <v>328</v>
      </c>
      <c r="L83" s="485"/>
      <c r="M83" s="509"/>
    </row>
    <row r="84" spans="1:13" s="204" customFormat="1" ht="45" customHeight="1" x14ac:dyDescent="0.15">
      <c r="A84" s="596"/>
      <c r="B84" s="495"/>
      <c r="C84" s="489"/>
      <c r="D84" s="1403"/>
      <c r="E84" s="197" t="s">
        <v>74</v>
      </c>
      <c r="F84" s="496" t="s">
        <v>331</v>
      </c>
      <c r="G84" s="496" t="s">
        <v>332</v>
      </c>
      <c r="H84" s="1524"/>
      <c r="I84" s="1447"/>
      <c r="J84" s="531" t="s">
        <v>9397</v>
      </c>
      <c r="K84" s="497" t="s">
        <v>101</v>
      </c>
      <c r="L84" s="485"/>
      <c r="M84" s="509"/>
    </row>
    <row r="85" spans="1:13" s="204" customFormat="1" ht="24" customHeight="1" x14ac:dyDescent="0.15">
      <c r="A85" s="596"/>
      <c r="B85" s="495"/>
      <c r="C85" s="489"/>
      <c r="D85" s="495"/>
      <c r="E85" s="502" t="s">
        <v>93</v>
      </c>
      <c r="F85" s="487" t="s">
        <v>334</v>
      </c>
      <c r="G85" s="487" t="s">
        <v>335</v>
      </c>
      <c r="H85" s="1524"/>
      <c r="I85" s="1447"/>
      <c r="J85" s="550" t="s">
        <v>336</v>
      </c>
      <c r="K85" s="494" t="s">
        <v>101</v>
      </c>
      <c r="L85" s="485"/>
      <c r="M85" s="509"/>
    </row>
    <row r="86" spans="1:13" s="204" customFormat="1" ht="15.75" customHeight="1" x14ac:dyDescent="0.15">
      <c r="A86" s="596"/>
      <c r="B86" s="495"/>
      <c r="C86" s="489"/>
      <c r="D86" s="495"/>
      <c r="E86" s="501" t="s">
        <v>97</v>
      </c>
      <c r="F86" s="477" t="s">
        <v>337</v>
      </c>
      <c r="G86" s="496" t="s">
        <v>338</v>
      </c>
      <c r="H86" s="1524"/>
      <c r="I86" s="1400"/>
      <c r="J86" s="550" t="s">
        <v>339</v>
      </c>
      <c r="K86" s="218" t="s">
        <v>340</v>
      </c>
      <c r="L86" s="485"/>
      <c r="M86" s="509"/>
    </row>
    <row r="87" spans="1:13" s="204" customFormat="1" ht="32.25" customHeight="1" x14ac:dyDescent="0.15">
      <c r="A87" s="596"/>
      <c r="B87" s="495"/>
      <c r="C87" s="489"/>
      <c r="D87" s="495"/>
      <c r="E87" s="508"/>
      <c r="F87" s="478"/>
      <c r="G87" s="215" t="s">
        <v>341</v>
      </c>
      <c r="H87" s="1524"/>
      <c r="I87" s="1447"/>
      <c r="J87" s="550" t="s">
        <v>341</v>
      </c>
      <c r="K87" s="215" t="s">
        <v>324</v>
      </c>
      <c r="L87" s="485"/>
      <c r="M87" s="509"/>
    </row>
    <row r="88" spans="1:13" s="204" customFormat="1" ht="11.1" customHeight="1" x14ac:dyDescent="0.15">
      <c r="A88" s="596"/>
      <c r="B88" s="495"/>
      <c r="C88" s="489"/>
      <c r="D88" s="495"/>
      <c r="E88" s="502"/>
      <c r="F88" s="487"/>
      <c r="G88" s="496" t="s">
        <v>342</v>
      </c>
      <c r="H88" s="1524"/>
      <c r="I88" s="1447"/>
      <c r="J88" s="550" t="s">
        <v>343</v>
      </c>
      <c r="K88" s="185" t="s">
        <v>186</v>
      </c>
      <c r="L88" s="480"/>
      <c r="M88" s="509"/>
    </row>
    <row r="89" spans="1:13" s="204" customFormat="1" ht="23.25" customHeight="1" x14ac:dyDescent="0.15">
      <c r="A89" s="597"/>
      <c r="B89" s="599"/>
      <c r="C89" s="498"/>
      <c r="D89" s="487"/>
      <c r="E89" s="197" t="s">
        <v>155</v>
      </c>
      <c r="F89" s="496" t="s">
        <v>344</v>
      </c>
      <c r="G89" s="496" t="s">
        <v>345</v>
      </c>
      <c r="H89" s="1507"/>
      <c r="I89" s="1451"/>
      <c r="J89" s="1171" t="s">
        <v>8476</v>
      </c>
      <c r="K89" s="185" t="s">
        <v>127</v>
      </c>
      <c r="L89" s="481"/>
      <c r="M89" s="500"/>
    </row>
    <row r="90" spans="1:13" s="204" customFormat="1" ht="11.1" customHeight="1" x14ac:dyDescent="0.15">
      <c r="A90" s="596">
        <v>51</v>
      </c>
      <c r="B90" s="495" t="s">
        <v>347</v>
      </c>
      <c r="C90" s="498">
        <v>1</v>
      </c>
      <c r="D90" s="487" t="s">
        <v>347</v>
      </c>
      <c r="E90" s="508" t="s">
        <v>15</v>
      </c>
      <c r="F90" s="478" t="s">
        <v>348</v>
      </c>
      <c r="G90" s="478" t="s">
        <v>349</v>
      </c>
      <c r="H90" s="1430" t="s">
        <v>347</v>
      </c>
      <c r="I90" s="497" t="s">
        <v>347</v>
      </c>
      <c r="J90" s="550" t="s">
        <v>9398</v>
      </c>
      <c r="K90" s="494" t="s">
        <v>127</v>
      </c>
      <c r="L90" s="486" t="s">
        <v>128</v>
      </c>
      <c r="M90" s="509" t="s">
        <v>23</v>
      </c>
    </row>
    <row r="91" spans="1:13" s="204" customFormat="1" ht="11.1" customHeight="1" x14ac:dyDescent="0.15">
      <c r="A91" s="596"/>
      <c r="B91" s="495"/>
      <c r="C91" s="489">
        <v>2</v>
      </c>
      <c r="D91" s="495" t="s">
        <v>351</v>
      </c>
      <c r="E91" s="501" t="s">
        <v>15</v>
      </c>
      <c r="F91" s="477" t="s">
        <v>352</v>
      </c>
      <c r="G91" s="496" t="s">
        <v>355</v>
      </c>
      <c r="H91" s="1432"/>
      <c r="I91" s="1420" t="s">
        <v>351</v>
      </c>
      <c r="J91" s="550" t="s">
        <v>9399</v>
      </c>
      <c r="K91" s="218" t="s">
        <v>141</v>
      </c>
      <c r="L91" s="485" t="s">
        <v>128</v>
      </c>
      <c r="M91" s="499" t="s">
        <v>23</v>
      </c>
    </row>
    <row r="92" spans="1:13" s="204" customFormat="1" ht="11.1" customHeight="1" x14ac:dyDescent="0.15">
      <c r="A92" s="596"/>
      <c r="B92" s="495"/>
      <c r="C92" s="228"/>
      <c r="D92" s="495"/>
      <c r="E92" s="508"/>
      <c r="F92" s="478"/>
      <c r="G92" s="478" t="s">
        <v>357</v>
      </c>
      <c r="H92" s="1432"/>
      <c r="I92" s="1401"/>
      <c r="J92" s="550" t="s">
        <v>2291</v>
      </c>
      <c r="K92" s="212" t="s">
        <v>43</v>
      </c>
      <c r="L92" s="481"/>
      <c r="M92" s="509"/>
    </row>
    <row r="93" spans="1:13" s="204" customFormat="1" ht="10.5" customHeight="1" x14ac:dyDescent="0.15">
      <c r="A93" s="596"/>
      <c r="B93" s="495"/>
      <c r="C93" s="1407">
        <v>3</v>
      </c>
      <c r="D93" s="493" t="s">
        <v>359</v>
      </c>
      <c r="E93" s="501" t="s">
        <v>15</v>
      </c>
      <c r="F93" s="477" t="s">
        <v>2292</v>
      </c>
      <c r="G93" s="496" t="s">
        <v>2293</v>
      </c>
      <c r="H93" s="1432"/>
      <c r="I93" s="1420" t="s">
        <v>359</v>
      </c>
      <c r="J93" s="550" t="s">
        <v>7861</v>
      </c>
      <c r="K93" s="218" t="s">
        <v>168</v>
      </c>
      <c r="L93" s="485" t="s">
        <v>128</v>
      </c>
      <c r="M93" s="499" t="s">
        <v>23</v>
      </c>
    </row>
    <row r="94" spans="1:13" s="204" customFormat="1" ht="30" customHeight="1" x14ac:dyDescent="0.15">
      <c r="A94" s="596"/>
      <c r="B94" s="495"/>
      <c r="C94" s="1413"/>
      <c r="D94" s="495"/>
      <c r="E94" s="508"/>
      <c r="F94" s="478"/>
      <c r="G94" s="478" t="s">
        <v>2300</v>
      </c>
      <c r="H94" s="1432"/>
      <c r="I94" s="1400"/>
      <c r="J94" s="550" t="s">
        <v>9400</v>
      </c>
      <c r="K94" s="494" t="s">
        <v>141</v>
      </c>
      <c r="L94" s="485"/>
      <c r="M94" s="509"/>
    </row>
    <row r="95" spans="1:13" s="204" customFormat="1" ht="11.1" customHeight="1" x14ac:dyDescent="0.15">
      <c r="A95" s="596"/>
      <c r="B95" s="478"/>
      <c r="C95" s="489"/>
      <c r="D95" s="478"/>
      <c r="E95" s="501" t="s">
        <v>37</v>
      </c>
      <c r="F95" s="477" t="s">
        <v>3717</v>
      </c>
      <c r="G95" s="1420" t="s">
        <v>375</v>
      </c>
      <c r="H95" s="1432"/>
      <c r="I95" s="1400"/>
      <c r="J95" s="1516" t="s">
        <v>9401</v>
      </c>
      <c r="K95" s="1420" t="s">
        <v>2309</v>
      </c>
      <c r="L95" s="485"/>
      <c r="M95" s="509"/>
    </row>
    <row r="96" spans="1:13" s="204" customFormat="1" ht="11.1" customHeight="1" x14ac:dyDescent="0.15">
      <c r="A96" s="596"/>
      <c r="B96" s="495"/>
      <c r="C96" s="489"/>
      <c r="D96" s="495"/>
      <c r="E96" s="508"/>
      <c r="F96" s="478"/>
      <c r="G96" s="1400"/>
      <c r="H96" s="1432"/>
      <c r="I96" s="1400"/>
      <c r="J96" s="1524"/>
      <c r="K96" s="1400"/>
      <c r="L96" s="485"/>
      <c r="M96" s="509"/>
    </row>
    <row r="97" spans="1:13" s="204" customFormat="1" ht="48" customHeight="1" x14ac:dyDescent="0.15">
      <c r="A97" s="596"/>
      <c r="B97" s="478"/>
      <c r="C97" s="489"/>
      <c r="D97" s="478"/>
      <c r="E97" s="502"/>
      <c r="F97" s="487"/>
      <c r="G97" s="1401"/>
      <c r="H97" s="1432"/>
      <c r="I97" s="1400"/>
      <c r="J97" s="1507"/>
      <c r="K97" s="1401"/>
      <c r="L97" s="485"/>
      <c r="M97" s="509"/>
    </row>
    <row r="98" spans="1:13" s="204" customFormat="1" ht="19.5" customHeight="1" x14ac:dyDescent="0.15">
      <c r="A98" s="596"/>
      <c r="B98" s="495"/>
      <c r="C98" s="489"/>
      <c r="D98" s="478"/>
      <c r="E98" s="197" t="s">
        <v>69</v>
      </c>
      <c r="F98" s="482" t="s">
        <v>2316</v>
      </c>
      <c r="G98" s="497" t="s">
        <v>9402</v>
      </c>
      <c r="H98" s="1432"/>
      <c r="I98" s="485"/>
      <c r="J98" s="550" t="s">
        <v>9403</v>
      </c>
      <c r="K98" s="497" t="s">
        <v>141</v>
      </c>
      <c r="L98" s="486"/>
      <c r="M98" s="507"/>
    </row>
    <row r="99" spans="1:13" ht="11.1" customHeight="1" x14ac:dyDescent="0.15">
      <c r="A99" s="596"/>
      <c r="B99" s="495"/>
      <c r="C99" s="1407">
        <v>4</v>
      </c>
      <c r="D99" s="477" t="s">
        <v>378</v>
      </c>
      <c r="E99" s="508" t="s">
        <v>15</v>
      </c>
      <c r="F99" s="478" t="s">
        <v>379</v>
      </c>
      <c r="G99" s="478" t="s">
        <v>380</v>
      </c>
      <c r="H99" s="1432"/>
      <c r="I99" s="1420" t="s">
        <v>378</v>
      </c>
      <c r="J99" s="531" t="s">
        <v>381</v>
      </c>
      <c r="K99" s="494" t="s">
        <v>141</v>
      </c>
      <c r="L99" s="485" t="s">
        <v>128</v>
      </c>
      <c r="M99" s="509" t="s">
        <v>23</v>
      </c>
    </row>
    <row r="100" spans="1:13" ht="11.1" customHeight="1" x14ac:dyDescent="0.15">
      <c r="A100" s="596"/>
      <c r="B100" s="495"/>
      <c r="C100" s="1413"/>
      <c r="D100" s="478"/>
      <c r="E100" s="502"/>
      <c r="F100" s="487"/>
      <c r="G100" s="496" t="s">
        <v>382</v>
      </c>
      <c r="H100" s="1432"/>
      <c r="I100" s="1400"/>
      <c r="J100" s="550" t="s">
        <v>2328</v>
      </c>
      <c r="K100" s="492" t="s">
        <v>43</v>
      </c>
      <c r="L100" s="485"/>
      <c r="M100" s="509"/>
    </row>
    <row r="101" spans="1:13" ht="11.1" customHeight="1" x14ac:dyDescent="0.15">
      <c r="A101" s="596"/>
      <c r="B101" s="495"/>
      <c r="C101" s="489"/>
      <c r="D101" s="495"/>
      <c r="E101" s="508" t="s">
        <v>37</v>
      </c>
      <c r="F101" s="478" t="s">
        <v>384</v>
      </c>
      <c r="G101" s="496" t="s">
        <v>385</v>
      </c>
      <c r="H101" s="1432"/>
      <c r="I101" s="1400"/>
      <c r="J101" s="550" t="s">
        <v>386</v>
      </c>
      <c r="K101" s="218" t="s">
        <v>163</v>
      </c>
      <c r="L101" s="485"/>
      <c r="M101" s="509"/>
    </row>
    <row r="102" spans="1:13" ht="35.25" customHeight="1" x14ac:dyDescent="0.15">
      <c r="A102" s="596"/>
      <c r="B102" s="495"/>
      <c r="C102" s="489"/>
      <c r="D102" s="478"/>
      <c r="E102" s="502"/>
      <c r="F102" s="487"/>
      <c r="G102" s="497" t="s">
        <v>387</v>
      </c>
      <c r="H102" s="1432"/>
      <c r="I102" s="1400"/>
      <c r="J102" s="550" t="s">
        <v>388</v>
      </c>
      <c r="K102" s="497" t="s">
        <v>389</v>
      </c>
      <c r="L102" s="485"/>
      <c r="M102" s="509"/>
    </row>
    <row r="103" spans="1:13" ht="11.1" customHeight="1" x14ac:dyDescent="0.15">
      <c r="A103" s="596"/>
      <c r="B103" s="495"/>
      <c r="C103" s="489"/>
      <c r="D103" s="495"/>
      <c r="E103" s="508" t="s">
        <v>69</v>
      </c>
      <c r="F103" s="478" t="s">
        <v>390</v>
      </c>
      <c r="G103" s="487" t="s">
        <v>391</v>
      </c>
      <c r="H103" s="1434"/>
      <c r="I103" s="1401"/>
      <c r="J103" s="550" t="s">
        <v>2329</v>
      </c>
      <c r="K103" s="598" t="s">
        <v>186</v>
      </c>
      <c r="L103" s="486"/>
      <c r="M103" s="509"/>
    </row>
    <row r="104" spans="1:13" ht="11.1" customHeight="1" x14ac:dyDescent="0.15">
      <c r="A104" s="595">
        <v>52</v>
      </c>
      <c r="B104" s="499" t="s">
        <v>393</v>
      </c>
      <c r="C104" s="488">
        <v>1</v>
      </c>
      <c r="D104" s="490" t="s">
        <v>393</v>
      </c>
      <c r="E104" s="197" t="s">
        <v>15</v>
      </c>
      <c r="F104" s="499" t="s">
        <v>394</v>
      </c>
      <c r="G104" s="496" t="s">
        <v>395</v>
      </c>
      <c r="H104" s="1420" t="s">
        <v>393</v>
      </c>
      <c r="I104" s="1420" t="s">
        <v>393</v>
      </c>
      <c r="J104" s="550" t="s">
        <v>396</v>
      </c>
      <c r="K104" s="218" t="s">
        <v>127</v>
      </c>
      <c r="L104" s="485" t="s">
        <v>128</v>
      </c>
      <c r="M104" s="499" t="s">
        <v>23</v>
      </c>
    </row>
    <row r="105" spans="1:13" ht="11.1" customHeight="1" x14ac:dyDescent="0.15">
      <c r="A105" s="596"/>
      <c r="B105" s="509"/>
      <c r="C105" s="489"/>
      <c r="D105" s="491"/>
      <c r="E105" s="508" t="s">
        <v>37</v>
      </c>
      <c r="F105" s="499" t="s">
        <v>397</v>
      </c>
      <c r="G105" s="478" t="s">
        <v>398</v>
      </c>
      <c r="H105" s="1400"/>
      <c r="I105" s="1400"/>
      <c r="J105" s="550" t="s">
        <v>8486</v>
      </c>
      <c r="K105" s="494" t="s">
        <v>127</v>
      </c>
      <c r="L105" s="485"/>
      <c r="M105" s="509"/>
    </row>
    <row r="106" spans="1:13" ht="13.5" customHeight="1" x14ac:dyDescent="0.15">
      <c r="A106" s="596"/>
      <c r="B106" s="509"/>
      <c r="C106" s="489"/>
      <c r="D106" s="491"/>
      <c r="E106" s="508"/>
      <c r="F106" s="509"/>
      <c r="G106" s="477" t="s">
        <v>400</v>
      </c>
      <c r="H106" s="1400"/>
      <c r="I106" s="1400"/>
      <c r="J106" s="550" t="s">
        <v>401</v>
      </c>
      <c r="K106" s="492" t="s">
        <v>101</v>
      </c>
      <c r="L106" s="485"/>
      <c r="M106" s="509"/>
    </row>
    <row r="107" spans="1:13" ht="24" customHeight="1" x14ac:dyDescent="0.15">
      <c r="A107" s="596"/>
      <c r="B107" s="509"/>
      <c r="C107" s="489"/>
      <c r="D107" s="491"/>
      <c r="E107" s="508"/>
      <c r="F107" s="509"/>
      <c r="G107" s="477" t="s">
        <v>4183</v>
      </c>
      <c r="H107" s="1400"/>
      <c r="I107" s="1400"/>
      <c r="J107" s="550" t="s">
        <v>9404</v>
      </c>
      <c r="K107" s="492" t="s">
        <v>141</v>
      </c>
      <c r="L107" s="485"/>
      <c r="M107" s="509"/>
    </row>
    <row r="108" spans="1:13" ht="23.25" customHeight="1" x14ac:dyDescent="0.15">
      <c r="A108" s="596"/>
      <c r="B108" s="509"/>
      <c r="C108" s="489"/>
      <c r="D108" s="491"/>
      <c r="E108" s="502"/>
      <c r="F108" s="500"/>
      <c r="G108" s="496" t="s">
        <v>4185</v>
      </c>
      <c r="H108" s="1400"/>
      <c r="I108" s="1400"/>
      <c r="J108" s="527" t="s">
        <v>9405</v>
      </c>
      <c r="K108" s="218" t="s">
        <v>43</v>
      </c>
      <c r="L108" s="485"/>
      <c r="M108" s="509"/>
    </row>
    <row r="109" spans="1:13" ht="30" customHeight="1" x14ac:dyDescent="0.15">
      <c r="A109" s="596"/>
      <c r="B109" s="509"/>
      <c r="C109" s="489"/>
      <c r="D109" s="491"/>
      <c r="E109" s="508" t="s">
        <v>69</v>
      </c>
      <c r="F109" s="509" t="s">
        <v>402</v>
      </c>
      <c r="G109" s="215" t="s">
        <v>8488</v>
      </c>
      <c r="H109" s="1400"/>
      <c r="I109" s="1400"/>
      <c r="J109" s="527" t="s">
        <v>8489</v>
      </c>
      <c r="K109" s="215" t="s">
        <v>8416</v>
      </c>
      <c r="L109" s="485"/>
      <c r="M109" s="509"/>
    </row>
    <row r="110" spans="1:13" ht="81.75" customHeight="1" x14ac:dyDescent="0.15">
      <c r="A110" s="596"/>
      <c r="B110" s="509"/>
      <c r="C110" s="489"/>
      <c r="D110" s="491"/>
      <c r="E110" s="502"/>
      <c r="F110" s="500"/>
      <c r="G110" s="497" t="s">
        <v>403</v>
      </c>
      <c r="H110" s="1400"/>
      <c r="I110" s="1400"/>
      <c r="J110" s="527" t="s">
        <v>9406</v>
      </c>
      <c r="K110" s="497" t="s">
        <v>9407</v>
      </c>
      <c r="L110" s="485"/>
      <c r="M110" s="509"/>
    </row>
    <row r="111" spans="1:13" ht="11.1" customHeight="1" x14ac:dyDescent="0.15">
      <c r="A111" s="596"/>
      <c r="B111" s="509"/>
      <c r="C111" s="489"/>
      <c r="D111" s="491"/>
      <c r="E111" s="508" t="s">
        <v>74</v>
      </c>
      <c r="F111" s="509" t="s">
        <v>406</v>
      </c>
      <c r="G111" s="487" t="s">
        <v>407</v>
      </c>
      <c r="H111" s="1400"/>
      <c r="I111" s="1400"/>
      <c r="J111" s="527" t="s">
        <v>8490</v>
      </c>
      <c r="K111" s="598" t="s">
        <v>127</v>
      </c>
      <c r="L111" s="485"/>
      <c r="M111" s="509"/>
    </row>
    <row r="112" spans="1:13" ht="21.75" customHeight="1" x14ac:dyDescent="0.15">
      <c r="A112" s="596"/>
      <c r="B112" s="509"/>
      <c r="C112" s="489"/>
      <c r="D112" s="491"/>
      <c r="E112" s="508"/>
      <c r="F112" s="509"/>
      <c r="G112" s="487" t="s">
        <v>409</v>
      </c>
      <c r="H112" s="1400"/>
      <c r="I112" s="1400"/>
      <c r="J112" s="527" t="s">
        <v>8491</v>
      </c>
      <c r="K112" s="218" t="s">
        <v>141</v>
      </c>
      <c r="L112" s="485"/>
      <c r="M112" s="509"/>
    </row>
    <row r="113" spans="1:13" ht="24" customHeight="1" x14ac:dyDescent="0.15">
      <c r="A113" s="596"/>
      <c r="B113" s="509"/>
      <c r="C113" s="498"/>
      <c r="D113" s="618"/>
      <c r="E113" s="502"/>
      <c r="F113" s="500"/>
      <c r="G113" s="496" t="s">
        <v>3722</v>
      </c>
      <c r="H113" s="1400"/>
      <c r="I113" s="1401"/>
      <c r="J113" s="527" t="s">
        <v>9408</v>
      </c>
      <c r="K113" s="218" t="s">
        <v>43</v>
      </c>
      <c r="L113" s="486"/>
      <c r="M113" s="500"/>
    </row>
    <row r="114" spans="1:13" s="204" customFormat="1" ht="21.75" customHeight="1" x14ac:dyDescent="0.15">
      <c r="A114" s="596"/>
      <c r="B114" s="509"/>
      <c r="C114" s="488">
        <v>2</v>
      </c>
      <c r="D114" s="1414" t="s">
        <v>411</v>
      </c>
      <c r="E114" s="501" t="s">
        <v>15</v>
      </c>
      <c r="F114" s="499" t="s">
        <v>412</v>
      </c>
      <c r="G114" s="496" t="s">
        <v>413</v>
      </c>
      <c r="H114" s="1400"/>
      <c r="I114" s="1450" t="s">
        <v>9409</v>
      </c>
      <c r="J114" s="550" t="s">
        <v>2330</v>
      </c>
      <c r="K114" s="492" t="s">
        <v>127</v>
      </c>
      <c r="L114" s="484" t="s">
        <v>128</v>
      </c>
      <c r="M114" s="499" t="s">
        <v>23</v>
      </c>
    </row>
    <row r="115" spans="1:13" s="204" customFormat="1" ht="11.1" customHeight="1" x14ac:dyDescent="0.15">
      <c r="A115" s="596"/>
      <c r="B115" s="509"/>
      <c r="C115" s="508"/>
      <c r="D115" s="1415"/>
      <c r="E115" s="508"/>
      <c r="F115" s="509"/>
      <c r="G115" s="487" t="s">
        <v>416</v>
      </c>
      <c r="H115" s="1400"/>
      <c r="I115" s="1447"/>
      <c r="J115" s="527" t="s">
        <v>9410</v>
      </c>
      <c r="K115" s="218" t="s">
        <v>141</v>
      </c>
      <c r="L115" s="485"/>
      <c r="M115" s="509"/>
    </row>
    <row r="116" spans="1:13" s="204" customFormat="1" ht="11.1" customHeight="1" x14ac:dyDescent="0.15">
      <c r="A116" s="596"/>
      <c r="B116" s="509"/>
      <c r="C116" s="508"/>
      <c r="D116" s="491"/>
      <c r="E116" s="508"/>
      <c r="F116" s="509"/>
      <c r="G116" s="487" t="s">
        <v>2332</v>
      </c>
      <c r="H116" s="1400"/>
      <c r="I116" s="1447"/>
      <c r="J116" s="527" t="s">
        <v>2333</v>
      </c>
      <c r="K116" s="598" t="s">
        <v>43</v>
      </c>
      <c r="L116" s="485"/>
      <c r="M116" s="509"/>
    </row>
    <row r="117" spans="1:13" s="204" customFormat="1" ht="46.5" customHeight="1" x14ac:dyDescent="0.15">
      <c r="A117" s="596"/>
      <c r="B117" s="509"/>
      <c r="C117" s="508"/>
      <c r="D117" s="491"/>
      <c r="E117" s="502"/>
      <c r="F117" s="500"/>
      <c r="G117" s="496" t="s">
        <v>418</v>
      </c>
      <c r="H117" s="1400"/>
      <c r="I117" s="1447"/>
      <c r="J117" s="527" t="s">
        <v>2334</v>
      </c>
      <c r="K117" s="492" t="s">
        <v>9411</v>
      </c>
      <c r="L117" s="485"/>
      <c r="M117" s="509"/>
    </row>
    <row r="118" spans="1:13" s="204" customFormat="1" ht="11.1" customHeight="1" x14ac:dyDescent="0.15">
      <c r="A118" s="596"/>
      <c r="B118" s="509"/>
      <c r="C118" s="508"/>
      <c r="D118" s="491"/>
      <c r="E118" s="508" t="s">
        <v>37</v>
      </c>
      <c r="F118" s="509" t="s">
        <v>3121</v>
      </c>
      <c r="G118" s="487" t="s">
        <v>3122</v>
      </c>
      <c r="H118" s="1400"/>
      <c r="I118" s="1447"/>
      <c r="J118" s="527" t="s">
        <v>8493</v>
      </c>
      <c r="K118" s="218" t="s">
        <v>127</v>
      </c>
      <c r="L118" s="485"/>
      <c r="M118" s="509"/>
    </row>
    <row r="119" spans="1:13" s="204" customFormat="1" ht="23.25" customHeight="1" x14ac:dyDescent="0.15">
      <c r="A119" s="596"/>
      <c r="B119" s="509"/>
      <c r="C119" s="508"/>
      <c r="D119" s="491"/>
      <c r="E119" s="508"/>
      <c r="F119" s="509"/>
      <c r="G119" s="496" t="s">
        <v>4192</v>
      </c>
      <c r="H119" s="1400"/>
      <c r="I119" s="1447"/>
      <c r="J119" s="527" t="s">
        <v>8494</v>
      </c>
      <c r="K119" s="218" t="s">
        <v>141</v>
      </c>
      <c r="L119" s="485"/>
      <c r="M119" s="509"/>
    </row>
    <row r="120" spans="1:13" s="204" customFormat="1" ht="21" customHeight="1" x14ac:dyDescent="0.15">
      <c r="A120" s="596"/>
      <c r="B120" s="509"/>
      <c r="C120" s="502"/>
      <c r="D120" s="618"/>
      <c r="E120" s="502"/>
      <c r="F120" s="500"/>
      <c r="G120" s="487" t="s">
        <v>4194</v>
      </c>
      <c r="H120" s="1400"/>
      <c r="I120" s="1451"/>
      <c r="J120" s="527" t="s">
        <v>8495</v>
      </c>
      <c r="K120" s="598" t="s">
        <v>43</v>
      </c>
      <c r="L120" s="486"/>
      <c r="M120" s="500"/>
    </row>
    <row r="121" spans="1:13" s="204" customFormat="1" ht="11.1" customHeight="1" x14ac:dyDescent="0.15">
      <c r="A121" s="596"/>
      <c r="B121" s="509"/>
      <c r="C121" s="489">
        <v>3</v>
      </c>
      <c r="D121" s="491" t="s">
        <v>421</v>
      </c>
      <c r="E121" s="508" t="s">
        <v>15</v>
      </c>
      <c r="F121" s="509" t="s">
        <v>422</v>
      </c>
      <c r="G121" s="487" t="s">
        <v>423</v>
      </c>
      <c r="H121" s="1400"/>
      <c r="I121" s="1420" t="s">
        <v>421</v>
      </c>
      <c r="J121" s="550" t="s">
        <v>8496</v>
      </c>
      <c r="K121" s="598" t="s">
        <v>127</v>
      </c>
      <c r="L121" s="485" t="s">
        <v>128</v>
      </c>
      <c r="M121" s="509" t="s">
        <v>23</v>
      </c>
    </row>
    <row r="122" spans="1:13" s="204" customFormat="1" ht="21" customHeight="1" x14ac:dyDescent="0.15">
      <c r="A122" s="596"/>
      <c r="B122" s="509"/>
      <c r="C122" s="508"/>
      <c r="D122" s="491"/>
      <c r="E122" s="502"/>
      <c r="F122" s="500"/>
      <c r="G122" s="496" t="s">
        <v>2338</v>
      </c>
      <c r="H122" s="1400"/>
      <c r="I122" s="1400"/>
      <c r="J122" s="550" t="s">
        <v>2339</v>
      </c>
      <c r="K122" s="503" t="s">
        <v>141</v>
      </c>
      <c r="L122" s="485"/>
      <c r="M122" s="509"/>
    </row>
    <row r="123" spans="1:13" s="204" customFormat="1" ht="23.25" customHeight="1" x14ac:dyDescent="0.15">
      <c r="A123" s="596"/>
      <c r="B123" s="509"/>
      <c r="C123" s="508"/>
      <c r="D123" s="491"/>
      <c r="E123" s="502" t="s">
        <v>37</v>
      </c>
      <c r="F123" s="500" t="s">
        <v>426</v>
      </c>
      <c r="G123" s="487" t="s">
        <v>427</v>
      </c>
      <c r="H123" s="1400"/>
      <c r="I123" s="1400"/>
      <c r="J123" s="550" t="s">
        <v>2340</v>
      </c>
      <c r="K123" s="598" t="s">
        <v>43</v>
      </c>
      <c r="L123" s="485"/>
      <c r="M123" s="509"/>
    </row>
    <row r="124" spans="1:13" s="204" customFormat="1" ht="55.5" customHeight="1" x14ac:dyDescent="0.15">
      <c r="A124" s="596"/>
      <c r="B124" s="509"/>
      <c r="C124" s="489"/>
      <c r="D124" s="491"/>
      <c r="E124" s="508" t="s">
        <v>69</v>
      </c>
      <c r="F124" s="509" t="s">
        <v>429</v>
      </c>
      <c r="G124" s="496" t="s">
        <v>3730</v>
      </c>
      <c r="H124" s="1400"/>
      <c r="I124" s="1400"/>
      <c r="J124" s="550" t="s">
        <v>9412</v>
      </c>
      <c r="K124" s="476" t="s">
        <v>222</v>
      </c>
      <c r="L124" s="485"/>
      <c r="M124" s="509"/>
    </row>
    <row r="125" spans="1:13" s="204" customFormat="1" ht="11.1" customHeight="1" x14ac:dyDescent="0.15">
      <c r="A125" s="596"/>
      <c r="B125" s="509"/>
      <c r="C125" s="508"/>
      <c r="D125" s="491"/>
      <c r="E125" s="508"/>
      <c r="F125" s="509"/>
      <c r="G125" s="496" t="s">
        <v>432</v>
      </c>
      <c r="H125" s="1400"/>
      <c r="I125" s="1400"/>
      <c r="J125" s="531" t="s">
        <v>433</v>
      </c>
      <c r="K125" s="207" t="s">
        <v>434</v>
      </c>
      <c r="L125" s="485"/>
      <c r="M125" s="509"/>
    </row>
    <row r="126" spans="1:13" s="204" customFormat="1" ht="11.1" customHeight="1" x14ac:dyDescent="0.15">
      <c r="A126" s="596"/>
      <c r="B126" s="509"/>
      <c r="C126" s="508"/>
      <c r="D126" s="491"/>
      <c r="E126" s="508"/>
      <c r="F126" s="509"/>
      <c r="G126" s="487" t="s">
        <v>435</v>
      </c>
      <c r="H126" s="1400"/>
      <c r="I126" s="1400"/>
      <c r="J126" s="550" t="s">
        <v>436</v>
      </c>
      <c r="K126" s="211" t="s">
        <v>437</v>
      </c>
      <c r="L126" s="480"/>
      <c r="M126" s="509"/>
    </row>
    <row r="127" spans="1:13" s="204" customFormat="1" ht="39.950000000000003" customHeight="1" x14ac:dyDescent="0.15">
      <c r="A127" s="596"/>
      <c r="B127" s="509"/>
      <c r="C127" s="489"/>
      <c r="D127" s="491"/>
      <c r="E127" s="502"/>
      <c r="F127" s="500"/>
      <c r="G127" s="496" t="s">
        <v>438</v>
      </c>
      <c r="H127" s="1400"/>
      <c r="I127" s="1400"/>
      <c r="J127" s="550" t="s">
        <v>439</v>
      </c>
      <c r="K127" s="218" t="s">
        <v>440</v>
      </c>
      <c r="L127" s="485"/>
      <c r="M127" s="509"/>
    </row>
    <row r="128" spans="1:13" s="204" customFormat="1" ht="22.5" customHeight="1" x14ac:dyDescent="0.15">
      <c r="A128" s="596"/>
      <c r="B128" s="509"/>
      <c r="C128" s="508"/>
      <c r="D128" s="491"/>
      <c r="E128" s="508" t="s">
        <v>74</v>
      </c>
      <c r="F128" s="509" t="s">
        <v>441</v>
      </c>
      <c r="G128" s="478" t="s">
        <v>442</v>
      </c>
      <c r="H128" s="1400"/>
      <c r="I128" s="1400"/>
      <c r="J128" s="550" t="s">
        <v>2343</v>
      </c>
      <c r="K128" s="494" t="s">
        <v>127</v>
      </c>
      <c r="L128" s="485"/>
      <c r="M128" s="509"/>
    </row>
    <row r="129" spans="1:13" s="204" customFormat="1" ht="22.5" customHeight="1" x14ac:dyDescent="0.15">
      <c r="A129" s="596"/>
      <c r="B129" s="509"/>
      <c r="C129" s="508"/>
      <c r="D129" s="509"/>
      <c r="E129" s="502"/>
      <c r="F129" s="500"/>
      <c r="G129" s="496" t="s">
        <v>444</v>
      </c>
      <c r="H129" s="1400"/>
      <c r="I129" s="1400"/>
      <c r="J129" s="550" t="s">
        <v>8501</v>
      </c>
      <c r="K129" s="218" t="s">
        <v>141</v>
      </c>
      <c r="L129" s="485"/>
      <c r="M129" s="509"/>
    </row>
    <row r="130" spans="1:13" s="204" customFormat="1" ht="24.75" customHeight="1" x14ac:dyDescent="0.15">
      <c r="A130" s="596"/>
      <c r="B130" s="509"/>
      <c r="C130" s="508"/>
      <c r="D130" s="509"/>
      <c r="E130" s="502" t="s">
        <v>93</v>
      </c>
      <c r="F130" s="500" t="s">
        <v>445</v>
      </c>
      <c r="G130" s="487" t="s">
        <v>446</v>
      </c>
      <c r="H130" s="1400"/>
      <c r="I130" s="1400"/>
      <c r="J130" s="550" t="s">
        <v>2345</v>
      </c>
      <c r="K130" s="598" t="s">
        <v>43</v>
      </c>
      <c r="L130" s="485"/>
      <c r="M130" s="509"/>
    </row>
    <row r="131" spans="1:13" s="204" customFormat="1" ht="11.1" customHeight="1" x14ac:dyDescent="0.15">
      <c r="A131" s="596"/>
      <c r="B131" s="509"/>
      <c r="C131" s="508"/>
      <c r="D131" s="491"/>
      <c r="E131" s="508" t="s">
        <v>97</v>
      </c>
      <c r="F131" s="509" t="s">
        <v>448</v>
      </c>
      <c r="G131" s="478" t="s">
        <v>449</v>
      </c>
      <c r="H131" s="1400"/>
      <c r="I131" s="1400"/>
      <c r="J131" s="550" t="s">
        <v>2346</v>
      </c>
      <c r="K131" s="494" t="s">
        <v>127</v>
      </c>
      <c r="L131" s="485"/>
      <c r="M131" s="509"/>
    </row>
    <row r="132" spans="1:13" s="204" customFormat="1" ht="11.1" customHeight="1" x14ac:dyDescent="0.15">
      <c r="A132" s="596"/>
      <c r="B132" s="509"/>
      <c r="C132" s="502"/>
      <c r="D132" s="618"/>
      <c r="E132" s="502"/>
      <c r="F132" s="500"/>
      <c r="G132" s="496" t="s">
        <v>451</v>
      </c>
      <c r="H132" s="1400"/>
      <c r="I132" s="1401"/>
      <c r="J132" s="550" t="s">
        <v>452</v>
      </c>
      <c r="K132" s="218" t="s">
        <v>263</v>
      </c>
      <c r="L132" s="486"/>
      <c r="M132" s="507"/>
    </row>
    <row r="133" spans="1:13" s="204" customFormat="1" ht="11.1" customHeight="1" x14ac:dyDescent="0.15">
      <c r="A133" s="596"/>
      <c r="B133" s="509"/>
      <c r="C133" s="489">
        <v>4</v>
      </c>
      <c r="D133" s="1403" t="s">
        <v>453</v>
      </c>
      <c r="E133" s="508" t="s">
        <v>15</v>
      </c>
      <c r="F133" s="1403" t="s">
        <v>454</v>
      </c>
      <c r="G133" s="487" t="s">
        <v>455</v>
      </c>
      <c r="H133" s="1400"/>
      <c r="I133" s="1450" t="s">
        <v>9413</v>
      </c>
      <c r="J133" s="550" t="s">
        <v>9414</v>
      </c>
      <c r="K133" s="486" t="s">
        <v>127</v>
      </c>
      <c r="L133" s="485" t="s">
        <v>128</v>
      </c>
      <c r="M133" s="509" t="s">
        <v>23</v>
      </c>
    </row>
    <row r="134" spans="1:13" s="204" customFormat="1" ht="11.1" customHeight="1" x14ac:dyDescent="0.15">
      <c r="A134" s="596"/>
      <c r="B134" s="509"/>
      <c r="C134" s="233"/>
      <c r="D134" s="1403"/>
      <c r="E134" s="508"/>
      <c r="F134" s="1403"/>
      <c r="G134" s="496" t="s">
        <v>2350</v>
      </c>
      <c r="H134" s="1400"/>
      <c r="I134" s="1447"/>
      <c r="J134" s="550" t="s">
        <v>9415</v>
      </c>
      <c r="K134" s="484" t="s">
        <v>141</v>
      </c>
      <c r="L134" s="485"/>
      <c r="M134" s="509"/>
    </row>
    <row r="135" spans="1:13" s="204" customFormat="1" ht="33.75" customHeight="1" x14ac:dyDescent="0.15">
      <c r="A135" s="596"/>
      <c r="B135" s="509"/>
      <c r="C135" s="233"/>
      <c r="D135" s="1403"/>
      <c r="E135" s="502"/>
      <c r="F135" s="1404"/>
      <c r="G135" s="496" t="s">
        <v>462</v>
      </c>
      <c r="H135" s="1400"/>
      <c r="I135" s="1447"/>
      <c r="J135" s="550" t="s">
        <v>9416</v>
      </c>
      <c r="K135" s="497" t="s">
        <v>464</v>
      </c>
      <c r="L135" s="485"/>
      <c r="M135" s="509"/>
    </row>
    <row r="136" spans="1:13" s="204" customFormat="1" ht="22.5" customHeight="1" x14ac:dyDescent="0.15">
      <c r="A136" s="596"/>
      <c r="B136" s="509"/>
      <c r="C136" s="234"/>
      <c r="D136" s="509"/>
      <c r="E136" s="502" t="s">
        <v>37</v>
      </c>
      <c r="F136" s="500" t="s">
        <v>465</v>
      </c>
      <c r="G136" s="487" t="s">
        <v>466</v>
      </c>
      <c r="H136" s="1400"/>
      <c r="I136" s="1451"/>
      <c r="J136" s="527" t="s">
        <v>467</v>
      </c>
      <c r="K136" s="598" t="s">
        <v>43</v>
      </c>
      <c r="L136" s="486"/>
      <c r="M136" s="500"/>
    </row>
    <row r="137" spans="1:13" s="204" customFormat="1" ht="24" customHeight="1" x14ac:dyDescent="0.15">
      <c r="A137" s="596"/>
      <c r="B137" s="478"/>
      <c r="C137" s="489">
        <v>5</v>
      </c>
      <c r="D137" s="477" t="s">
        <v>468</v>
      </c>
      <c r="E137" s="197" t="s">
        <v>15</v>
      </c>
      <c r="F137" s="496" t="s">
        <v>469</v>
      </c>
      <c r="G137" s="496" t="s">
        <v>470</v>
      </c>
      <c r="H137" s="1400"/>
      <c r="I137" s="1450" t="s">
        <v>9417</v>
      </c>
      <c r="J137" s="550" t="s">
        <v>9418</v>
      </c>
      <c r="K137" s="497" t="s">
        <v>127</v>
      </c>
      <c r="L137" s="485" t="s">
        <v>128</v>
      </c>
      <c r="M137" s="509" t="s">
        <v>23</v>
      </c>
    </row>
    <row r="138" spans="1:13" s="204" customFormat="1" ht="11.1" customHeight="1" x14ac:dyDescent="0.15">
      <c r="A138" s="596"/>
      <c r="B138" s="478"/>
      <c r="C138" s="233"/>
      <c r="D138" s="495"/>
      <c r="E138" s="508" t="s">
        <v>37</v>
      </c>
      <c r="F138" s="478" t="s">
        <v>473</v>
      </c>
      <c r="G138" s="496" t="s">
        <v>474</v>
      </c>
      <c r="H138" s="1400"/>
      <c r="I138" s="1447"/>
      <c r="J138" s="531" t="s">
        <v>9419</v>
      </c>
      <c r="K138" s="497" t="s">
        <v>127</v>
      </c>
      <c r="L138" s="485"/>
      <c r="M138" s="509"/>
    </row>
    <row r="139" spans="1:13" s="204" customFormat="1" ht="11.1" customHeight="1" x14ac:dyDescent="0.15">
      <c r="A139" s="596"/>
      <c r="B139" s="478"/>
      <c r="C139" s="233"/>
      <c r="D139" s="478"/>
      <c r="E139" s="502"/>
      <c r="F139" s="487"/>
      <c r="G139" s="487" t="s">
        <v>3742</v>
      </c>
      <c r="H139" s="1400"/>
      <c r="I139" s="1447"/>
      <c r="J139" s="550" t="s">
        <v>4216</v>
      </c>
      <c r="K139" s="598" t="s">
        <v>222</v>
      </c>
      <c r="L139" s="485"/>
      <c r="M139" s="509"/>
    </row>
    <row r="140" spans="1:13" s="204" customFormat="1" ht="11.1" customHeight="1" x14ac:dyDescent="0.15">
      <c r="A140" s="596"/>
      <c r="B140" s="478"/>
      <c r="C140" s="233"/>
      <c r="D140" s="495"/>
      <c r="E140" s="508" t="s">
        <v>69</v>
      </c>
      <c r="F140" s="478" t="s">
        <v>476</v>
      </c>
      <c r="G140" s="478" t="s">
        <v>477</v>
      </c>
      <c r="H140" s="1400"/>
      <c r="I140" s="1447"/>
      <c r="J140" s="550" t="s">
        <v>2355</v>
      </c>
      <c r="K140" s="494" t="s">
        <v>127</v>
      </c>
      <c r="L140" s="485"/>
      <c r="M140" s="509"/>
    </row>
    <row r="141" spans="1:13" s="204" customFormat="1" ht="11.1" customHeight="1" x14ac:dyDescent="0.15">
      <c r="A141" s="596"/>
      <c r="B141" s="478"/>
      <c r="C141" s="234"/>
      <c r="D141" s="500"/>
      <c r="E141" s="502"/>
      <c r="F141" s="487"/>
      <c r="G141" s="496" t="s">
        <v>479</v>
      </c>
      <c r="H141" s="1400"/>
      <c r="I141" s="1451"/>
      <c r="J141" s="527" t="s">
        <v>2356</v>
      </c>
      <c r="K141" s="218" t="s">
        <v>222</v>
      </c>
      <c r="L141" s="486"/>
      <c r="M141" s="500"/>
    </row>
    <row r="142" spans="1:13" s="204" customFormat="1" ht="11.1" customHeight="1" x14ac:dyDescent="0.15">
      <c r="A142" s="596"/>
      <c r="B142" s="509"/>
      <c r="C142" s="489">
        <v>6</v>
      </c>
      <c r="D142" s="491" t="s">
        <v>4219</v>
      </c>
      <c r="E142" s="508" t="s">
        <v>15</v>
      </c>
      <c r="F142" s="509" t="s">
        <v>4220</v>
      </c>
      <c r="G142" s="478" t="s">
        <v>4221</v>
      </c>
      <c r="H142" s="1400"/>
      <c r="I142" s="1420" t="s">
        <v>4219</v>
      </c>
      <c r="J142" s="550" t="s">
        <v>9420</v>
      </c>
      <c r="K142" s="494" t="s">
        <v>127</v>
      </c>
      <c r="L142" s="485" t="s">
        <v>128</v>
      </c>
      <c r="M142" s="509" t="s">
        <v>23</v>
      </c>
    </row>
    <row r="143" spans="1:13" s="204" customFormat="1" ht="22.5" customHeight="1" x14ac:dyDescent="0.15">
      <c r="A143" s="596"/>
      <c r="B143" s="509"/>
      <c r="C143" s="508"/>
      <c r="D143" s="491"/>
      <c r="E143" s="508"/>
      <c r="F143" s="509"/>
      <c r="G143" s="496" t="s">
        <v>4224</v>
      </c>
      <c r="H143" s="1400"/>
      <c r="I143" s="1400"/>
      <c r="J143" s="550" t="s">
        <v>9421</v>
      </c>
      <c r="K143" s="185" t="s">
        <v>141</v>
      </c>
      <c r="L143" s="480"/>
      <c r="M143" s="509"/>
    </row>
    <row r="144" spans="1:13" s="204" customFormat="1" ht="22.5" customHeight="1" x14ac:dyDescent="0.15">
      <c r="A144" s="596"/>
      <c r="B144" s="509"/>
      <c r="C144" s="502"/>
      <c r="D144" s="618"/>
      <c r="E144" s="502"/>
      <c r="F144" s="500"/>
      <c r="G144" s="487" t="s">
        <v>4226</v>
      </c>
      <c r="H144" s="1400"/>
      <c r="I144" s="1401"/>
      <c r="J144" s="527" t="s">
        <v>9422</v>
      </c>
      <c r="K144" s="598" t="s">
        <v>43</v>
      </c>
      <c r="L144" s="486"/>
      <c r="M144" s="500"/>
    </row>
    <row r="145" spans="1:13" s="204" customFormat="1" ht="25.5" customHeight="1" x14ac:dyDescent="0.15">
      <c r="A145" s="596"/>
      <c r="B145" s="478"/>
      <c r="C145" s="488">
        <v>7</v>
      </c>
      <c r="D145" s="493" t="s">
        <v>483</v>
      </c>
      <c r="E145" s="501" t="s">
        <v>15</v>
      </c>
      <c r="F145" s="477" t="s">
        <v>484</v>
      </c>
      <c r="G145" s="496" t="s">
        <v>485</v>
      </c>
      <c r="H145" s="1400"/>
      <c r="I145" s="1420" t="s">
        <v>483</v>
      </c>
      <c r="J145" s="550" t="s">
        <v>2357</v>
      </c>
      <c r="K145" s="207" t="s">
        <v>127</v>
      </c>
      <c r="L145" s="484" t="s">
        <v>128</v>
      </c>
      <c r="M145" s="499" t="s">
        <v>23</v>
      </c>
    </row>
    <row r="146" spans="1:13" s="204" customFormat="1" ht="11.1" customHeight="1" x14ac:dyDescent="0.15">
      <c r="A146" s="597"/>
      <c r="B146" s="487"/>
      <c r="C146" s="498"/>
      <c r="D146" s="599"/>
      <c r="E146" s="502"/>
      <c r="F146" s="487"/>
      <c r="G146" s="487" t="s">
        <v>2359</v>
      </c>
      <c r="H146" s="1401"/>
      <c r="I146" s="1401"/>
      <c r="J146" s="541" t="s">
        <v>2360</v>
      </c>
      <c r="K146" s="211" t="s">
        <v>101</v>
      </c>
      <c r="L146" s="481"/>
      <c r="M146" s="500"/>
    </row>
    <row r="147" spans="1:13" s="204" customFormat="1" ht="11.1" customHeight="1" x14ac:dyDescent="0.15">
      <c r="A147" s="595">
        <v>53</v>
      </c>
      <c r="B147" s="477" t="s">
        <v>490</v>
      </c>
      <c r="C147" s="488">
        <v>1</v>
      </c>
      <c r="D147" s="493" t="s">
        <v>490</v>
      </c>
      <c r="E147" s="501" t="s">
        <v>15</v>
      </c>
      <c r="F147" s="477" t="s">
        <v>491</v>
      </c>
      <c r="G147" s="496" t="s">
        <v>2361</v>
      </c>
      <c r="H147" s="1420" t="s">
        <v>490</v>
      </c>
      <c r="I147" s="1420" t="s">
        <v>490</v>
      </c>
      <c r="J147" s="550" t="s">
        <v>2362</v>
      </c>
      <c r="K147" s="185" t="s">
        <v>127</v>
      </c>
      <c r="L147" s="485" t="s">
        <v>128</v>
      </c>
      <c r="M147" s="499" t="s">
        <v>23</v>
      </c>
    </row>
    <row r="148" spans="1:13" s="204" customFormat="1" ht="11.1" customHeight="1" x14ac:dyDescent="0.15">
      <c r="A148" s="596"/>
      <c r="B148" s="478"/>
      <c r="C148" s="489"/>
      <c r="D148" s="495"/>
      <c r="E148" s="502"/>
      <c r="F148" s="487"/>
      <c r="G148" s="487" t="s">
        <v>497</v>
      </c>
      <c r="H148" s="1400"/>
      <c r="I148" s="1400"/>
      <c r="J148" s="550" t="s">
        <v>498</v>
      </c>
      <c r="K148" s="212" t="s">
        <v>101</v>
      </c>
      <c r="L148" s="480"/>
      <c r="M148" s="509"/>
    </row>
    <row r="149" spans="1:13" ht="11.1" customHeight="1" x14ac:dyDescent="0.15">
      <c r="A149" s="596"/>
      <c r="B149" s="478"/>
      <c r="C149" s="489"/>
      <c r="D149" s="495"/>
      <c r="E149" s="508" t="s">
        <v>37</v>
      </c>
      <c r="F149" s="478" t="s">
        <v>503</v>
      </c>
      <c r="G149" s="487" t="s">
        <v>504</v>
      </c>
      <c r="H149" s="1400"/>
      <c r="I149" s="1401"/>
      <c r="J149" s="527" t="s">
        <v>9423</v>
      </c>
      <c r="K149" s="185" t="s">
        <v>127</v>
      </c>
      <c r="L149" s="481"/>
      <c r="M149" s="500"/>
    </row>
    <row r="150" spans="1:13" ht="42.75" customHeight="1" x14ac:dyDescent="0.15">
      <c r="A150" s="596"/>
      <c r="B150" s="478"/>
      <c r="C150" s="488">
        <v>2</v>
      </c>
      <c r="D150" s="493" t="s">
        <v>506</v>
      </c>
      <c r="E150" s="501" t="s">
        <v>15</v>
      </c>
      <c r="F150" s="477" t="s">
        <v>507</v>
      </c>
      <c r="G150" s="496" t="s">
        <v>508</v>
      </c>
      <c r="H150" s="1400"/>
      <c r="I150" s="1420" t="s">
        <v>506</v>
      </c>
      <c r="J150" s="550" t="s">
        <v>9424</v>
      </c>
      <c r="K150" s="217" t="s">
        <v>101</v>
      </c>
      <c r="L150" s="485" t="s">
        <v>128</v>
      </c>
      <c r="M150" s="509" t="s">
        <v>23</v>
      </c>
    </row>
    <row r="151" spans="1:13" ht="28.5" customHeight="1" x14ac:dyDescent="0.15">
      <c r="A151" s="596"/>
      <c r="B151" s="495"/>
      <c r="C151" s="489"/>
      <c r="D151" s="495"/>
      <c r="E151" s="502"/>
      <c r="F151" s="487"/>
      <c r="G151" s="497" t="s">
        <v>510</v>
      </c>
      <c r="H151" s="1400"/>
      <c r="I151" s="1400"/>
      <c r="J151" s="550" t="s">
        <v>2369</v>
      </c>
      <c r="K151" s="207" t="s">
        <v>512</v>
      </c>
      <c r="L151" s="480"/>
      <c r="M151" s="509"/>
    </row>
    <row r="152" spans="1:13" ht="11.1" customHeight="1" x14ac:dyDescent="0.15">
      <c r="A152" s="596"/>
      <c r="B152" s="478"/>
      <c r="C152" s="489"/>
      <c r="D152" s="495"/>
      <c r="E152" s="508" t="s">
        <v>37</v>
      </c>
      <c r="F152" s="478" t="s">
        <v>513</v>
      </c>
      <c r="G152" s="487" t="s">
        <v>514</v>
      </c>
      <c r="H152" s="1400"/>
      <c r="I152" s="1400"/>
      <c r="J152" s="550" t="s">
        <v>2370</v>
      </c>
      <c r="K152" s="481" t="s">
        <v>101</v>
      </c>
      <c r="L152" s="480"/>
      <c r="M152" s="509"/>
    </row>
    <row r="153" spans="1:13" ht="11.1" customHeight="1" x14ac:dyDescent="0.15">
      <c r="A153" s="596"/>
      <c r="B153" s="478"/>
      <c r="C153" s="489"/>
      <c r="D153" s="495"/>
      <c r="E153" s="197" t="s">
        <v>69</v>
      </c>
      <c r="F153" s="496" t="s">
        <v>516</v>
      </c>
      <c r="G153" s="487" t="s">
        <v>517</v>
      </c>
      <c r="H153" s="1400"/>
      <c r="I153" s="1400"/>
      <c r="J153" s="550" t="s">
        <v>2371</v>
      </c>
      <c r="K153" s="211" t="s">
        <v>168</v>
      </c>
      <c r="L153" s="480"/>
      <c r="M153" s="509"/>
    </row>
    <row r="154" spans="1:13" ht="11.1" customHeight="1" x14ac:dyDescent="0.15">
      <c r="A154" s="596"/>
      <c r="B154" s="478"/>
      <c r="C154" s="498"/>
      <c r="D154" s="599"/>
      <c r="E154" s="502" t="s">
        <v>74</v>
      </c>
      <c r="F154" s="487" t="s">
        <v>520</v>
      </c>
      <c r="G154" s="487" t="s">
        <v>521</v>
      </c>
      <c r="H154" s="1400"/>
      <c r="I154" s="1401"/>
      <c r="J154" s="527" t="s">
        <v>522</v>
      </c>
      <c r="K154" s="211" t="s">
        <v>101</v>
      </c>
      <c r="L154" s="481"/>
      <c r="M154" s="500"/>
    </row>
    <row r="155" spans="1:13" ht="11.1" customHeight="1" x14ac:dyDescent="0.15">
      <c r="A155" s="596"/>
      <c r="B155" s="478"/>
      <c r="C155" s="489">
        <v>3</v>
      </c>
      <c r="D155" s="495" t="s">
        <v>523</v>
      </c>
      <c r="E155" s="508" t="s">
        <v>15</v>
      </c>
      <c r="F155" s="478" t="s">
        <v>524</v>
      </c>
      <c r="G155" s="478" t="s">
        <v>2372</v>
      </c>
      <c r="H155" s="1400"/>
      <c r="I155" s="1420" t="s">
        <v>523</v>
      </c>
      <c r="J155" s="550" t="s">
        <v>9425</v>
      </c>
      <c r="K155" s="212" t="s">
        <v>127</v>
      </c>
      <c r="L155" s="485" t="s">
        <v>128</v>
      </c>
      <c r="M155" s="509" t="s">
        <v>23</v>
      </c>
    </row>
    <row r="156" spans="1:13" ht="11.1" customHeight="1" x14ac:dyDescent="0.15">
      <c r="A156" s="596"/>
      <c r="B156" s="478"/>
      <c r="C156" s="489"/>
      <c r="D156" s="495"/>
      <c r="E156" s="508"/>
      <c r="F156" s="478"/>
      <c r="G156" s="477" t="s">
        <v>527</v>
      </c>
      <c r="H156" s="1400"/>
      <c r="I156" s="1400"/>
      <c r="J156" s="550" t="s">
        <v>9426</v>
      </c>
      <c r="K156" s="217" t="s">
        <v>101</v>
      </c>
      <c r="L156" s="480"/>
      <c r="M156" s="509"/>
    </row>
    <row r="157" spans="1:13" s="204" customFormat="1" ht="11.1" customHeight="1" x14ac:dyDescent="0.15">
      <c r="A157" s="596"/>
      <c r="B157" s="495"/>
      <c r="C157" s="489"/>
      <c r="D157" s="495"/>
      <c r="E157" s="508"/>
      <c r="F157" s="478"/>
      <c r="G157" s="477" t="s">
        <v>2376</v>
      </c>
      <c r="H157" s="1400"/>
      <c r="I157" s="1400"/>
      <c r="J157" s="559" t="s">
        <v>2377</v>
      </c>
      <c r="K157" s="217" t="s">
        <v>141</v>
      </c>
      <c r="L157" s="480"/>
      <c r="M157" s="509"/>
    </row>
    <row r="158" spans="1:13" s="204" customFormat="1" ht="30" customHeight="1" x14ac:dyDescent="0.15">
      <c r="A158" s="596"/>
      <c r="B158" s="495"/>
      <c r="C158" s="489"/>
      <c r="D158" s="495"/>
      <c r="E158" s="502"/>
      <c r="F158" s="487"/>
      <c r="G158" s="497" t="s">
        <v>534</v>
      </c>
      <c r="H158" s="1400"/>
      <c r="I158" s="1400"/>
      <c r="J158" s="42" t="s">
        <v>535</v>
      </c>
      <c r="K158" s="207" t="s">
        <v>536</v>
      </c>
      <c r="L158" s="480"/>
      <c r="M158" s="509"/>
    </row>
    <row r="159" spans="1:13" s="204" customFormat="1" ht="11.1" customHeight="1" x14ac:dyDescent="0.15">
      <c r="A159" s="596"/>
      <c r="B159" s="478"/>
      <c r="C159" s="489"/>
      <c r="D159" s="495"/>
      <c r="E159" s="508" t="s">
        <v>37</v>
      </c>
      <c r="F159" s="478" t="s">
        <v>537</v>
      </c>
      <c r="G159" s="487" t="s">
        <v>538</v>
      </c>
      <c r="H159" s="1400"/>
      <c r="I159" s="1400"/>
      <c r="J159" s="540" t="s">
        <v>2379</v>
      </c>
      <c r="K159" s="212" t="s">
        <v>127</v>
      </c>
      <c r="L159" s="480"/>
      <c r="M159" s="509"/>
    </row>
    <row r="160" spans="1:13" s="204" customFormat="1" ht="11.1" customHeight="1" x14ac:dyDescent="0.15">
      <c r="A160" s="596"/>
      <c r="B160" s="495"/>
      <c r="C160" s="489"/>
      <c r="D160" s="495"/>
      <c r="E160" s="502"/>
      <c r="F160" s="487"/>
      <c r="G160" s="478" t="s">
        <v>2380</v>
      </c>
      <c r="H160" s="1400"/>
      <c r="I160" s="1400"/>
      <c r="J160" s="559" t="s">
        <v>541</v>
      </c>
      <c r="K160" s="207" t="s">
        <v>101</v>
      </c>
      <c r="L160" s="480"/>
      <c r="M160" s="509"/>
    </row>
    <row r="161" spans="1:13" s="204" customFormat="1" ht="11.1" customHeight="1" x14ac:dyDescent="0.15">
      <c r="A161" s="596"/>
      <c r="B161" s="478"/>
      <c r="C161" s="489"/>
      <c r="D161" s="495"/>
      <c r="E161" s="508" t="s">
        <v>69</v>
      </c>
      <c r="F161" s="478" t="s">
        <v>542</v>
      </c>
      <c r="G161" s="496" t="s">
        <v>543</v>
      </c>
      <c r="H161" s="1400"/>
      <c r="I161" s="1400"/>
      <c r="J161" s="550" t="s">
        <v>9427</v>
      </c>
      <c r="K161" s="212" t="s">
        <v>127</v>
      </c>
      <c r="L161" s="480"/>
      <c r="M161" s="509"/>
    </row>
    <row r="162" spans="1:13" s="204" customFormat="1" ht="11.1" customHeight="1" x14ac:dyDescent="0.15">
      <c r="A162" s="596"/>
      <c r="B162" s="478"/>
      <c r="C162" s="489"/>
      <c r="D162" s="495"/>
      <c r="E162" s="502"/>
      <c r="F162" s="487"/>
      <c r="G162" s="496" t="s">
        <v>545</v>
      </c>
      <c r="H162" s="1400"/>
      <c r="I162" s="1400"/>
      <c r="J162" s="550" t="s">
        <v>2383</v>
      </c>
      <c r="K162" s="185" t="s">
        <v>101</v>
      </c>
      <c r="L162" s="480"/>
      <c r="M162" s="235"/>
    </row>
    <row r="163" spans="1:13" s="204" customFormat="1" ht="11.1" customHeight="1" x14ac:dyDescent="0.15">
      <c r="A163" s="596"/>
      <c r="B163" s="478"/>
      <c r="C163" s="489"/>
      <c r="D163" s="495"/>
      <c r="E163" s="508" t="s">
        <v>74</v>
      </c>
      <c r="F163" s="478" t="s">
        <v>547</v>
      </c>
      <c r="G163" s="496" t="s">
        <v>548</v>
      </c>
      <c r="H163" s="1400"/>
      <c r="I163" s="1400"/>
      <c r="J163" s="540" t="s">
        <v>8516</v>
      </c>
      <c r="K163" s="212" t="s">
        <v>127</v>
      </c>
      <c r="L163" s="480"/>
      <c r="M163" s="509"/>
    </row>
    <row r="164" spans="1:13" s="204" customFormat="1" ht="11.1" customHeight="1" x14ac:dyDescent="0.15">
      <c r="A164" s="596"/>
      <c r="B164" s="478"/>
      <c r="C164" s="489"/>
      <c r="D164" s="495"/>
      <c r="E164" s="502"/>
      <c r="F164" s="487"/>
      <c r="G164" s="496" t="s">
        <v>550</v>
      </c>
      <c r="H164" s="1400"/>
      <c r="I164" s="1400"/>
      <c r="J164" s="42" t="s">
        <v>551</v>
      </c>
      <c r="K164" s="185" t="s">
        <v>101</v>
      </c>
      <c r="L164" s="480"/>
      <c r="M164" s="509"/>
    </row>
    <row r="165" spans="1:13" s="204" customFormat="1" ht="38.25" customHeight="1" x14ac:dyDescent="0.15">
      <c r="A165" s="596"/>
      <c r="B165" s="478"/>
      <c r="C165" s="489"/>
      <c r="D165" s="495"/>
      <c r="E165" s="508" t="s">
        <v>93</v>
      </c>
      <c r="F165" s="478" t="s">
        <v>553</v>
      </c>
      <c r="G165" s="496" t="s">
        <v>554</v>
      </c>
      <c r="H165" s="1400"/>
      <c r="I165" s="1400"/>
      <c r="J165" s="550" t="s">
        <v>8517</v>
      </c>
      <c r="K165" s="185" t="s">
        <v>127</v>
      </c>
      <c r="L165" s="480"/>
      <c r="M165" s="509"/>
    </row>
    <row r="166" spans="1:13" s="204" customFormat="1" ht="15.75" customHeight="1" x14ac:dyDescent="0.15">
      <c r="A166" s="596"/>
      <c r="B166" s="478"/>
      <c r="C166" s="489"/>
      <c r="D166" s="495"/>
      <c r="E166" s="508"/>
      <c r="F166" s="478"/>
      <c r="G166" s="478" t="s">
        <v>555</v>
      </c>
      <c r="H166" s="1400"/>
      <c r="I166" s="1400"/>
      <c r="J166" s="550" t="s">
        <v>2387</v>
      </c>
      <c r="K166" s="217" t="s">
        <v>101</v>
      </c>
      <c r="L166" s="480"/>
      <c r="M166" s="509"/>
    </row>
    <row r="167" spans="1:13" s="204" customFormat="1" ht="11.1" customHeight="1" x14ac:dyDescent="0.15">
      <c r="A167" s="596"/>
      <c r="B167" s="495"/>
      <c r="C167" s="489"/>
      <c r="D167" s="495"/>
      <c r="E167" s="502"/>
      <c r="F167" s="487"/>
      <c r="G167" s="496" t="s">
        <v>557</v>
      </c>
      <c r="H167" s="1400"/>
      <c r="I167" s="1400"/>
      <c r="J167" s="527" t="s">
        <v>558</v>
      </c>
      <c r="K167" s="217" t="s">
        <v>141</v>
      </c>
      <c r="L167" s="480"/>
      <c r="M167" s="509"/>
    </row>
    <row r="168" spans="1:13" s="204" customFormat="1" ht="20.100000000000001" customHeight="1" x14ac:dyDescent="0.15">
      <c r="A168" s="596"/>
      <c r="B168" s="495"/>
      <c r="C168" s="489"/>
      <c r="D168" s="495"/>
      <c r="E168" s="501" t="s">
        <v>97</v>
      </c>
      <c r="F168" s="477" t="s">
        <v>559</v>
      </c>
      <c r="G168" s="496" t="s">
        <v>2389</v>
      </c>
      <c r="H168" s="1400"/>
      <c r="I168" s="1400"/>
      <c r="J168" s="550" t="s">
        <v>8518</v>
      </c>
      <c r="K168" s="207" t="s">
        <v>127</v>
      </c>
      <c r="L168" s="480"/>
      <c r="M168" s="509"/>
    </row>
    <row r="169" spans="1:13" ht="33" customHeight="1" x14ac:dyDescent="0.15">
      <c r="A169" s="596"/>
      <c r="B169" s="495"/>
      <c r="C169" s="489"/>
      <c r="D169" s="495"/>
      <c r="E169" s="502"/>
      <c r="F169" s="487"/>
      <c r="G169" s="236" t="s">
        <v>2391</v>
      </c>
      <c r="H169" s="1400"/>
      <c r="I169" s="1400"/>
      <c r="J169" s="497" t="s">
        <v>8519</v>
      </c>
      <c r="K169" s="237" t="s">
        <v>2393</v>
      </c>
      <c r="L169" s="480"/>
      <c r="M169" s="509"/>
    </row>
    <row r="170" spans="1:13" s="204" customFormat="1" ht="11.1" customHeight="1" x14ac:dyDescent="0.15">
      <c r="A170" s="596"/>
      <c r="B170" s="495"/>
      <c r="C170" s="489"/>
      <c r="D170" s="495"/>
      <c r="E170" s="508" t="s">
        <v>155</v>
      </c>
      <c r="F170" s="478" t="s">
        <v>569</v>
      </c>
      <c r="G170" s="478" t="s">
        <v>570</v>
      </c>
      <c r="H170" s="1400"/>
      <c r="I170" s="1400"/>
      <c r="J170" s="550" t="s">
        <v>9428</v>
      </c>
      <c r="K170" s="212" t="s">
        <v>127</v>
      </c>
      <c r="L170" s="480"/>
      <c r="M170" s="509"/>
    </row>
    <row r="171" spans="1:13" s="204" customFormat="1" ht="11.1" customHeight="1" x14ac:dyDescent="0.15">
      <c r="A171" s="596"/>
      <c r="B171" s="495"/>
      <c r="C171" s="489"/>
      <c r="D171" s="495"/>
      <c r="E171" s="502"/>
      <c r="F171" s="487"/>
      <c r="G171" s="496" t="s">
        <v>572</v>
      </c>
      <c r="H171" s="1400"/>
      <c r="I171" s="1400"/>
      <c r="J171" s="527" t="s">
        <v>9429</v>
      </c>
      <c r="K171" s="207" t="s">
        <v>43</v>
      </c>
      <c r="L171" s="480"/>
      <c r="M171" s="509"/>
    </row>
    <row r="172" spans="1:13" s="204" customFormat="1" ht="51.75" customHeight="1" x14ac:dyDescent="0.15">
      <c r="A172" s="596"/>
      <c r="B172" s="495"/>
      <c r="C172" s="489"/>
      <c r="D172" s="495"/>
      <c r="E172" s="508" t="s">
        <v>164</v>
      </c>
      <c r="F172" s="478" t="s">
        <v>574</v>
      </c>
      <c r="G172" s="496" t="s">
        <v>9430</v>
      </c>
      <c r="H172" s="1400"/>
      <c r="I172" s="1400"/>
      <c r="J172" s="550" t="s">
        <v>9431</v>
      </c>
      <c r="K172" s="207" t="s">
        <v>127</v>
      </c>
      <c r="L172" s="480"/>
      <c r="M172" s="485"/>
    </row>
    <row r="173" spans="1:13" ht="11.1" customHeight="1" x14ac:dyDescent="0.15">
      <c r="A173" s="596"/>
      <c r="B173" s="495"/>
      <c r="C173" s="489"/>
      <c r="D173" s="495"/>
      <c r="E173" s="508"/>
      <c r="F173" s="478"/>
      <c r="G173" s="218" t="s">
        <v>9432</v>
      </c>
      <c r="H173" s="1400"/>
      <c r="I173" s="1400"/>
      <c r="J173" s="639" t="s">
        <v>9433</v>
      </c>
      <c r="K173" s="644" t="s">
        <v>186</v>
      </c>
      <c r="L173" s="480"/>
      <c r="M173" s="509"/>
    </row>
    <row r="174" spans="1:13" s="204" customFormat="1" ht="24" customHeight="1" x14ac:dyDescent="0.15">
      <c r="A174" s="596"/>
      <c r="B174" s="495"/>
      <c r="C174" s="489"/>
      <c r="D174" s="495"/>
      <c r="E174" s="502"/>
      <c r="F174" s="487"/>
      <c r="G174" s="599" t="s">
        <v>578</v>
      </c>
      <c r="H174" s="1400"/>
      <c r="I174" s="1400"/>
      <c r="J174" s="550" t="s">
        <v>579</v>
      </c>
      <c r="K174" s="481" t="s">
        <v>141</v>
      </c>
      <c r="L174" s="480"/>
      <c r="M174" s="510"/>
    </row>
    <row r="175" spans="1:13" s="204" customFormat="1" ht="11.1" customHeight="1" x14ac:dyDescent="0.15">
      <c r="A175" s="596"/>
      <c r="B175" s="495"/>
      <c r="C175" s="489"/>
      <c r="D175" s="495"/>
      <c r="E175" s="197" t="s">
        <v>171</v>
      </c>
      <c r="F175" s="496" t="s">
        <v>580</v>
      </c>
      <c r="G175" s="478" t="s">
        <v>581</v>
      </c>
      <c r="H175" s="1400"/>
      <c r="I175" s="1400"/>
      <c r="J175" s="540" t="s">
        <v>2402</v>
      </c>
      <c r="K175" s="207" t="s">
        <v>127</v>
      </c>
      <c r="L175" s="480"/>
      <c r="M175" s="509"/>
    </row>
    <row r="176" spans="1:13" s="204" customFormat="1" ht="11.1" customHeight="1" x14ac:dyDescent="0.15">
      <c r="A176" s="596"/>
      <c r="B176" s="495"/>
      <c r="C176" s="489"/>
      <c r="D176" s="495"/>
      <c r="E176" s="508" t="s">
        <v>178</v>
      </c>
      <c r="F176" s="478" t="s">
        <v>583</v>
      </c>
      <c r="G176" s="496" t="s">
        <v>584</v>
      </c>
      <c r="H176" s="1400"/>
      <c r="I176" s="1400"/>
      <c r="J176" s="550" t="s">
        <v>8523</v>
      </c>
      <c r="K176" s="212" t="s">
        <v>127</v>
      </c>
      <c r="L176" s="480"/>
      <c r="M176" s="509"/>
    </row>
    <row r="177" spans="1:13" s="204" customFormat="1" ht="11.1" customHeight="1" x14ac:dyDescent="0.15">
      <c r="A177" s="596"/>
      <c r="B177" s="495"/>
      <c r="C177" s="489"/>
      <c r="D177" s="495"/>
      <c r="E177" s="502"/>
      <c r="F177" s="487"/>
      <c r="G177" s="487" t="s">
        <v>586</v>
      </c>
      <c r="H177" s="1400"/>
      <c r="I177" s="1400"/>
      <c r="J177" s="550" t="s">
        <v>2405</v>
      </c>
      <c r="K177" s="185" t="s">
        <v>101</v>
      </c>
      <c r="L177" s="480"/>
      <c r="M177" s="509"/>
    </row>
    <row r="178" spans="1:13" s="204" customFormat="1" ht="11.1" customHeight="1" x14ac:dyDescent="0.15">
      <c r="A178" s="596"/>
      <c r="B178" s="495"/>
      <c r="C178" s="489"/>
      <c r="D178" s="495"/>
      <c r="E178" s="197" t="s">
        <v>588</v>
      </c>
      <c r="F178" s="496" t="s">
        <v>589</v>
      </c>
      <c r="G178" s="496" t="s">
        <v>590</v>
      </c>
      <c r="H178" s="1400"/>
      <c r="I178" s="1400"/>
      <c r="J178" s="550" t="s">
        <v>6971</v>
      </c>
      <c r="K178" s="185" t="s">
        <v>127</v>
      </c>
      <c r="L178" s="480"/>
      <c r="M178" s="509"/>
    </row>
    <row r="179" spans="1:13" s="204" customFormat="1" ht="11.1" customHeight="1" x14ac:dyDescent="0.15">
      <c r="A179" s="596"/>
      <c r="B179" s="478"/>
      <c r="C179" s="498"/>
      <c r="D179" s="599"/>
      <c r="E179" s="502" t="s">
        <v>592</v>
      </c>
      <c r="F179" s="487" t="s">
        <v>593</v>
      </c>
      <c r="G179" s="496" t="s">
        <v>3185</v>
      </c>
      <c r="H179" s="1400"/>
      <c r="I179" s="1401"/>
      <c r="J179" s="550" t="s">
        <v>9434</v>
      </c>
      <c r="K179" s="211" t="s">
        <v>127</v>
      </c>
      <c r="L179" s="481"/>
      <c r="M179" s="500"/>
    </row>
    <row r="180" spans="1:13" s="204" customFormat="1" ht="25.5" customHeight="1" x14ac:dyDescent="0.15">
      <c r="A180" s="596"/>
      <c r="B180" s="495"/>
      <c r="C180" s="489">
        <v>4</v>
      </c>
      <c r="D180" s="495" t="s">
        <v>595</v>
      </c>
      <c r="E180" s="508" t="s">
        <v>15</v>
      </c>
      <c r="F180" s="478" t="s">
        <v>596</v>
      </c>
      <c r="G180" s="478" t="s">
        <v>3776</v>
      </c>
      <c r="H180" s="1400"/>
      <c r="I180" s="1420" t="s">
        <v>595</v>
      </c>
      <c r="J180" s="550" t="s">
        <v>9435</v>
      </c>
      <c r="K180" s="494" t="s">
        <v>127</v>
      </c>
      <c r="L180" s="485" t="s">
        <v>128</v>
      </c>
      <c r="M180" s="509" t="s">
        <v>23</v>
      </c>
    </row>
    <row r="181" spans="1:13" s="204" customFormat="1" ht="54" customHeight="1" x14ac:dyDescent="0.15">
      <c r="A181" s="596"/>
      <c r="B181" s="495"/>
      <c r="C181" s="489"/>
      <c r="D181" s="495"/>
      <c r="E181" s="508"/>
      <c r="F181" s="478"/>
      <c r="G181" s="477" t="s">
        <v>600</v>
      </c>
      <c r="H181" s="1400"/>
      <c r="I181" s="1400"/>
      <c r="J181" s="550" t="s">
        <v>2413</v>
      </c>
      <c r="K181" s="217" t="s">
        <v>101</v>
      </c>
      <c r="L181" s="480"/>
      <c r="M181" s="509"/>
    </row>
    <row r="182" spans="1:13" s="204" customFormat="1" ht="45.75" customHeight="1" x14ac:dyDescent="0.15">
      <c r="A182" s="596"/>
      <c r="B182" s="495"/>
      <c r="C182" s="489"/>
      <c r="D182" s="495"/>
      <c r="E182" s="502"/>
      <c r="F182" s="487"/>
      <c r="G182" s="496" t="s">
        <v>602</v>
      </c>
      <c r="H182" s="1400"/>
      <c r="I182" s="1400"/>
      <c r="J182" s="550" t="s">
        <v>603</v>
      </c>
      <c r="K182" s="497" t="s">
        <v>141</v>
      </c>
      <c r="L182" s="485"/>
      <c r="M182" s="509"/>
    </row>
    <row r="183" spans="1:13" s="204" customFormat="1" ht="45.75" customHeight="1" x14ac:dyDescent="0.15">
      <c r="A183" s="596"/>
      <c r="B183" s="495"/>
      <c r="C183" s="489"/>
      <c r="D183" s="495"/>
      <c r="E183" s="508" t="s">
        <v>37</v>
      </c>
      <c r="F183" s="478" t="s">
        <v>604</v>
      </c>
      <c r="G183" s="478" t="s">
        <v>605</v>
      </c>
      <c r="H183" s="1400"/>
      <c r="I183" s="1400"/>
      <c r="J183" s="550" t="s">
        <v>9436</v>
      </c>
      <c r="K183" s="494" t="s">
        <v>127</v>
      </c>
      <c r="L183" s="485"/>
      <c r="M183" s="509"/>
    </row>
    <row r="184" spans="1:13" s="204" customFormat="1" ht="11.1" customHeight="1" x14ac:dyDescent="0.15">
      <c r="A184" s="596"/>
      <c r="B184" s="495"/>
      <c r="C184" s="489"/>
      <c r="D184" s="495"/>
      <c r="E184" s="502"/>
      <c r="F184" s="487"/>
      <c r="G184" s="496" t="s">
        <v>6982</v>
      </c>
      <c r="H184" s="1400"/>
      <c r="I184" s="1400"/>
      <c r="J184" s="550" t="s">
        <v>6983</v>
      </c>
      <c r="K184" s="218" t="s">
        <v>43</v>
      </c>
      <c r="L184" s="485"/>
      <c r="M184" s="509"/>
    </row>
    <row r="185" spans="1:13" s="204" customFormat="1" ht="33.75" customHeight="1" x14ac:dyDescent="0.15">
      <c r="A185" s="596"/>
      <c r="B185" s="495"/>
      <c r="C185" s="489"/>
      <c r="D185" s="495"/>
      <c r="E185" s="197" t="s">
        <v>69</v>
      </c>
      <c r="F185" s="496" t="s">
        <v>6984</v>
      </c>
      <c r="G185" s="496" t="s">
        <v>6985</v>
      </c>
      <c r="H185" s="1400"/>
      <c r="I185" s="1400"/>
      <c r="J185" s="527" t="s">
        <v>9437</v>
      </c>
      <c r="K185" s="497" t="s">
        <v>141</v>
      </c>
      <c r="L185" s="485"/>
      <c r="M185" s="509"/>
    </row>
    <row r="186" spans="1:13" s="204" customFormat="1" ht="32.25" customHeight="1" x14ac:dyDescent="0.15">
      <c r="A186" s="596"/>
      <c r="B186" s="495"/>
      <c r="C186" s="489"/>
      <c r="D186" s="495"/>
      <c r="E186" s="197" t="s">
        <v>74</v>
      </c>
      <c r="F186" s="496" t="s">
        <v>6987</v>
      </c>
      <c r="G186" s="496" t="s">
        <v>6988</v>
      </c>
      <c r="H186" s="1400"/>
      <c r="I186" s="1400"/>
      <c r="J186" s="550" t="s">
        <v>9438</v>
      </c>
      <c r="K186" s="497" t="s">
        <v>141</v>
      </c>
      <c r="L186" s="485"/>
      <c r="M186" s="509"/>
    </row>
    <row r="187" spans="1:13" s="204" customFormat="1" ht="11.1" customHeight="1" x14ac:dyDescent="0.15">
      <c r="A187" s="596"/>
      <c r="B187" s="495"/>
      <c r="C187" s="489"/>
      <c r="D187" s="495"/>
      <c r="E187" s="502" t="s">
        <v>93</v>
      </c>
      <c r="F187" s="487" t="s">
        <v>610</v>
      </c>
      <c r="G187" s="487" t="s">
        <v>6143</v>
      </c>
      <c r="H187" s="1400"/>
      <c r="I187" s="1400"/>
      <c r="J187" s="550" t="s">
        <v>9439</v>
      </c>
      <c r="K187" s="211" t="s">
        <v>101</v>
      </c>
      <c r="L187" s="480"/>
      <c r="M187" s="509"/>
    </row>
    <row r="188" spans="1:13" s="204" customFormat="1" ht="11.1" customHeight="1" x14ac:dyDescent="0.15">
      <c r="A188" s="597"/>
      <c r="B188" s="599"/>
      <c r="C188" s="498"/>
      <c r="D188" s="599"/>
      <c r="E188" s="502" t="s">
        <v>97</v>
      </c>
      <c r="F188" s="487" t="s">
        <v>6991</v>
      </c>
      <c r="G188" s="487" t="s">
        <v>6992</v>
      </c>
      <c r="H188" s="1401"/>
      <c r="I188" s="1401"/>
      <c r="J188" s="527" t="s">
        <v>9440</v>
      </c>
      <c r="K188" s="211" t="s">
        <v>101</v>
      </c>
      <c r="L188" s="481"/>
      <c r="M188" s="500"/>
    </row>
    <row r="189" spans="1:13" s="204" customFormat="1" ht="11.1" customHeight="1" x14ac:dyDescent="0.15">
      <c r="A189" s="596">
        <v>54</v>
      </c>
      <c r="B189" s="495" t="s">
        <v>613</v>
      </c>
      <c r="C189" s="489">
        <v>1</v>
      </c>
      <c r="D189" s="495" t="s">
        <v>614</v>
      </c>
      <c r="E189" s="508" t="s">
        <v>15</v>
      </c>
      <c r="F189" s="478" t="s">
        <v>615</v>
      </c>
      <c r="G189" s="478" t="s">
        <v>2418</v>
      </c>
      <c r="H189" s="1430" t="s">
        <v>613</v>
      </c>
      <c r="I189" s="1420" t="s">
        <v>614</v>
      </c>
      <c r="J189" s="550" t="s">
        <v>2419</v>
      </c>
      <c r="K189" s="494" t="s">
        <v>127</v>
      </c>
      <c r="L189" s="485" t="s">
        <v>128</v>
      </c>
      <c r="M189" s="509" t="s">
        <v>23</v>
      </c>
    </row>
    <row r="190" spans="1:13" s="204" customFormat="1" ht="11.1" customHeight="1" x14ac:dyDescent="0.15">
      <c r="A190" s="596"/>
      <c r="B190" s="495"/>
      <c r="C190" s="489"/>
      <c r="D190" s="495"/>
      <c r="E190" s="197" t="s">
        <v>37</v>
      </c>
      <c r="F190" s="496" t="s">
        <v>621</v>
      </c>
      <c r="G190" s="496" t="s">
        <v>2421</v>
      </c>
      <c r="H190" s="1432"/>
      <c r="I190" s="1400"/>
      <c r="J190" s="550" t="s">
        <v>2422</v>
      </c>
      <c r="K190" s="497" t="s">
        <v>127</v>
      </c>
      <c r="L190" s="485"/>
      <c r="M190" s="509"/>
    </row>
    <row r="191" spans="1:13" s="204" customFormat="1" ht="11.1" customHeight="1" x14ac:dyDescent="0.15">
      <c r="A191" s="596"/>
      <c r="B191" s="495"/>
      <c r="C191" s="489"/>
      <c r="D191" s="495"/>
      <c r="E191" s="197" t="s">
        <v>69</v>
      </c>
      <c r="F191" s="496" t="s">
        <v>624</v>
      </c>
      <c r="G191" s="496" t="s">
        <v>2423</v>
      </c>
      <c r="H191" s="1432"/>
      <c r="I191" s="1400"/>
      <c r="J191" s="531" t="s">
        <v>2424</v>
      </c>
      <c r="K191" s="497" t="s">
        <v>127</v>
      </c>
      <c r="L191" s="485"/>
      <c r="M191" s="509"/>
    </row>
    <row r="192" spans="1:13" s="204" customFormat="1" ht="11.1" customHeight="1" x14ac:dyDescent="0.15">
      <c r="A192" s="596"/>
      <c r="B192" s="495"/>
      <c r="C192" s="489"/>
      <c r="D192" s="495"/>
      <c r="E192" s="512" t="s">
        <v>74</v>
      </c>
      <c r="F192" s="499" t="s">
        <v>627</v>
      </c>
      <c r="G192" s="506" t="s">
        <v>630</v>
      </c>
      <c r="H192" s="1432"/>
      <c r="I192" s="1400"/>
      <c r="J192" s="550" t="s">
        <v>2425</v>
      </c>
      <c r="K192" s="211" t="s">
        <v>101</v>
      </c>
      <c r="L192" s="480"/>
      <c r="M192" s="509"/>
    </row>
    <row r="193" spans="1:13" s="204" customFormat="1" ht="11.1" customHeight="1" x14ac:dyDescent="0.15">
      <c r="A193" s="596"/>
      <c r="B193" s="495"/>
      <c r="C193" s="489"/>
      <c r="D193" s="495"/>
      <c r="E193" s="501" t="s">
        <v>93</v>
      </c>
      <c r="F193" s="477" t="s">
        <v>632</v>
      </c>
      <c r="G193" s="478" t="s">
        <v>633</v>
      </c>
      <c r="H193" s="1432"/>
      <c r="I193" s="1400"/>
      <c r="J193" s="550" t="s">
        <v>2426</v>
      </c>
      <c r="K193" s="492" t="s">
        <v>127</v>
      </c>
      <c r="L193" s="485"/>
      <c r="M193" s="509"/>
    </row>
    <row r="194" spans="1:13" s="204" customFormat="1" ht="11.1" customHeight="1" x14ac:dyDescent="0.15">
      <c r="A194" s="596"/>
      <c r="B194" s="495"/>
      <c r="C194" s="489"/>
      <c r="D194" s="495"/>
      <c r="E194" s="197" t="s">
        <v>97</v>
      </c>
      <c r="F194" s="496" t="s">
        <v>634</v>
      </c>
      <c r="G194" s="496" t="s">
        <v>635</v>
      </c>
      <c r="H194" s="1432"/>
      <c r="I194" s="1400"/>
      <c r="J194" s="550" t="s">
        <v>2427</v>
      </c>
      <c r="K194" s="218" t="s">
        <v>127</v>
      </c>
      <c r="L194" s="485"/>
      <c r="M194" s="509"/>
    </row>
    <row r="195" spans="1:13" s="204" customFormat="1" ht="11.1" customHeight="1" x14ac:dyDescent="0.15">
      <c r="A195" s="596"/>
      <c r="B195" s="495"/>
      <c r="C195" s="489"/>
      <c r="D195" s="495"/>
      <c r="E195" s="197" t="s">
        <v>155</v>
      </c>
      <c r="F195" s="496" t="s">
        <v>637</v>
      </c>
      <c r="G195" s="496" t="s">
        <v>638</v>
      </c>
      <c r="H195" s="1432"/>
      <c r="I195" s="1400"/>
      <c r="J195" s="550" t="s">
        <v>2428</v>
      </c>
      <c r="K195" s="497" t="s">
        <v>127</v>
      </c>
      <c r="L195" s="485"/>
      <c r="M195" s="509"/>
    </row>
    <row r="196" spans="1:13" s="204" customFormat="1" ht="11.1" customHeight="1" x14ac:dyDescent="0.15">
      <c r="A196" s="596"/>
      <c r="B196" s="495"/>
      <c r="C196" s="489"/>
      <c r="D196" s="495"/>
      <c r="E196" s="508" t="s">
        <v>164</v>
      </c>
      <c r="F196" s="478" t="s">
        <v>640</v>
      </c>
      <c r="G196" s="478" t="s">
        <v>3204</v>
      </c>
      <c r="H196" s="1432"/>
      <c r="I196" s="1400"/>
      <c r="J196" s="531" t="s">
        <v>9441</v>
      </c>
      <c r="K196" s="494" t="s">
        <v>127</v>
      </c>
      <c r="L196" s="485"/>
      <c r="M196" s="509"/>
    </row>
    <row r="197" spans="1:13" ht="11.1" customHeight="1" x14ac:dyDescent="0.15">
      <c r="A197" s="596"/>
      <c r="B197" s="495"/>
      <c r="C197" s="489"/>
      <c r="D197" s="495"/>
      <c r="E197" s="502"/>
      <c r="F197" s="487"/>
      <c r="G197" s="496" t="s">
        <v>643</v>
      </c>
      <c r="H197" s="1432"/>
      <c r="I197" s="1400"/>
      <c r="J197" s="550" t="s">
        <v>2431</v>
      </c>
      <c r="K197" s="497" t="s">
        <v>101</v>
      </c>
      <c r="L197" s="485"/>
      <c r="M197" s="509"/>
    </row>
    <row r="198" spans="1:13" ht="11.1" customHeight="1" x14ac:dyDescent="0.15">
      <c r="A198" s="596"/>
      <c r="B198" s="495"/>
      <c r="C198" s="489"/>
      <c r="D198" s="495"/>
      <c r="E198" s="502" t="s">
        <v>171</v>
      </c>
      <c r="F198" s="478" t="s">
        <v>645</v>
      </c>
      <c r="G198" s="478" t="s">
        <v>646</v>
      </c>
      <c r="H198" s="1432"/>
      <c r="I198" s="1400"/>
      <c r="J198" s="531" t="s">
        <v>2432</v>
      </c>
      <c r="K198" s="486" t="s">
        <v>127</v>
      </c>
      <c r="L198" s="485"/>
      <c r="M198" s="509"/>
    </row>
    <row r="199" spans="1:13" ht="11.1" customHeight="1" x14ac:dyDescent="0.15">
      <c r="A199" s="596"/>
      <c r="B199" s="495"/>
      <c r="C199" s="489"/>
      <c r="D199" s="495"/>
      <c r="E199" s="508" t="s">
        <v>178</v>
      </c>
      <c r="F199" s="477" t="s">
        <v>648</v>
      </c>
      <c r="G199" s="496" t="s">
        <v>651</v>
      </c>
      <c r="H199" s="1432"/>
      <c r="I199" s="1400"/>
      <c r="J199" s="550" t="s">
        <v>652</v>
      </c>
      <c r="K199" s="494" t="s">
        <v>141</v>
      </c>
      <c r="L199" s="485"/>
      <c r="M199" s="509"/>
    </row>
    <row r="200" spans="1:13" ht="20.100000000000001" customHeight="1" x14ac:dyDescent="0.15">
      <c r="A200" s="596"/>
      <c r="B200" s="495"/>
      <c r="C200" s="489"/>
      <c r="D200" s="495"/>
      <c r="E200" s="502"/>
      <c r="F200" s="487"/>
      <c r="G200" s="215" t="s">
        <v>653</v>
      </c>
      <c r="H200" s="1432"/>
      <c r="I200" s="1400"/>
      <c r="J200" s="550" t="s">
        <v>9442</v>
      </c>
      <c r="K200" s="247" t="s">
        <v>512</v>
      </c>
      <c r="L200" s="480"/>
      <c r="M200" s="509"/>
    </row>
    <row r="201" spans="1:13" ht="20.100000000000001" customHeight="1" x14ac:dyDescent="0.15">
      <c r="A201" s="596"/>
      <c r="B201" s="495"/>
      <c r="C201" s="489"/>
      <c r="D201" s="495"/>
      <c r="E201" s="508" t="s">
        <v>588</v>
      </c>
      <c r="F201" s="478" t="s">
        <v>654</v>
      </c>
      <c r="G201" s="215" t="s">
        <v>655</v>
      </c>
      <c r="H201" s="1432"/>
      <c r="I201" s="1400"/>
      <c r="J201" s="556" t="s">
        <v>8538</v>
      </c>
      <c r="K201" s="216" t="s">
        <v>512</v>
      </c>
      <c r="L201" s="480"/>
      <c r="M201" s="509"/>
    </row>
    <row r="202" spans="1:13" ht="20.100000000000001" customHeight="1" x14ac:dyDescent="0.15">
      <c r="A202" s="596"/>
      <c r="B202" s="495"/>
      <c r="C202" s="489"/>
      <c r="D202" s="495"/>
      <c r="E202" s="508"/>
      <c r="F202" s="478"/>
      <c r="G202" s="215" t="s">
        <v>4288</v>
      </c>
      <c r="H202" s="1432"/>
      <c r="I202" s="1400"/>
      <c r="J202" s="550" t="s">
        <v>9443</v>
      </c>
      <c r="K202" s="216" t="s">
        <v>512</v>
      </c>
      <c r="L202" s="480"/>
      <c r="M202" s="509"/>
    </row>
    <row r="203" spans="1:13" ht="11.1" customHeight="1" x14ac:dyDescent="0.15">
      <c r="A203" s="596"/>
      <c r="B203" s="495"/>
      <c r="C203" s="489"/>
      <c r="D203" s="495"/>
      <c r="E203" s="501" t="s">
        <v>592</v>
      </c>
      <c r="F203" s="496" t="s">
        <v>659</v>
      </c>
      <c r="G203" s="496" t="s">
        <v>660</v>
      </c>
      <c r="H203" s="1432"/>
      <c r="I203" s="1400"/>
      <c r="J203" s="527" t="s">
        <v>661</v>
      </c>
      <c r="K203" s="217" t="s">
        <v>127</v>
      </c>
      <c r="L203" s="480"/>
      <c r="M203" s="509"/>
    </row>
    <row r="204" spans="1:13" ht="11.1" customHeight="1" x14ac:dyDescent="0.15">
      <c r="A204" s="596"/>
      <c r="B204" s="478"/>
      <c r="C204" s="498"/>
      <c r="D204" s="599"/>
      <c r="E204" s="197" t="s">
        <v>662</v>
      </c>
      <c r="F204" s="496" t="s">
        <v>663</v>
      </c>
      <c r="G204" s="496" t="s">
        <v>664</v>
      </c>
      <c r="H204" s="1432"/>
      <c r="I204" s="1401"/>
      <c r="J204" s="550" t="s">
        <v>665</v>
      </c>
      <c r="K204" s="185" t="s">
        <v>127</v>
      </c>
      <c r="L204" s="481"/>
      <c r="M204" s="500"/>
    </row>
    <row r="205" spans="1:13" ht="22.5" customHeight="1" x14ac:dyDescent="0.15">
      <c r="A205" s="596"/>
      <c r="B205" s="495"/>
      <c r="C205" s="488">
        <v>2</v>
      </c>
      <c r="D205" s="493" t="s">
        <v>666</v>
      </c>
      <c r="E205" s="501" t="s">
        <v>15</v>
      </c>
      <c r="F205" s="477" t="s">
        <v>667</v>
      </c>
      <c r="G205" s="477" t="s">
        <v>2435</v>
      </c>
      <c r="H205" s="1432"/>
      <c r="I205" s="1420" t="s">
        <v>666</v>
      </c>
      <c r="J205" s="531" t="s">
        <v>9444</v>
      </c>
      <c r="K205" s="217" t="s">
        <v>127</v>
      </c>
      <c r="L205" s="484" t="s">
        <v>128</v>
      </c>
      <c r="M205" s="499" t="s">
        <v>23</v>
      </c>
    </row>
    <row r="206" spans="1:13" s="204" customFormat="1" ht="11.1" customHeight="1" x14ac:dyDescent="0.15">
      <c r="A206" s="596"/>
      <c r="B206" s="495"/>
      <c r="C206" s="489"/>
      <c r="D206" s="495"/>
      <c r="E206" s="197" t="s">
        <v>37</v>
      </c>
      <c r="F206" s="496" t="s">
        <v>669</v>
      </c>
      <c r="G206" s="496" t="s">
        <v>2437</v>
      </c>
      <c r="H206" s="1432"/>
      <c r="I206" s="1400"/>
      <c r="J206" s="550" t="s">
        <v>2438</v>
      </c>
      <c r="K206" s="207" t="s">
        <v>127</v>
      </c>
      <c r="L206" s="480"/>
      <c r="M206" s="509"/>
    </row>
    <row r="207" spans="1:13" s="204" customFormat="1" ht="11.1" customHeight="1" x14ac:dyDescent="0.15">
      <c r="A207" s="596"/>
      <c r="B207" s="495"/>
      <c r="C207" s="489"/>
      <c r="D207" s="495"/>
      <c r="E207" s="502" t="s">
        <v>69</v>
      </c>
      <c r="F207" s="487" t="s">
        <v>672</v>
      </c>
      <c r="G207" s="487" t="s">
        <v>2439</v>
      </c>
      <c r="H207" s="1432"/>
      <c r="I207" s="1400"/>
      <c r="J207" s="527" t="s">
        <v>2440</v>
      </c>
      <c r="K207" s="211" t="s">
        <v>127</v>
      </c>
      <c r="L207" s="480"/>
      <c r="M207" s="509"/>
    </row>
    <row r="208" spans="1:13" s="204" customFormat="1" ht="11.1" customHeight="1" x14ac:dyDescent="0.15">
      <c r="A208" s="596"/>
      <c r="B208" s="495"/>
      <c r="C208" s="489"/>
      <c r="D208" s="495"/>
      <c r="E208" s="512" t="s">
        <v>74</v>
      </c>
      <c r="F208" s="499" t="s">
        <v>674</v>
      </c>
      <c r="G208" s="506" t="s">
        <v>2441</v>
      </c>
      <c r="H208" s="1432"/>
      <c r="I208" s="1400"/>
      <c r="J208" s="550" t="s">
        <v>2442</v>
      </c>
      <c r="K208" s="598" t="s">
        <v>127</v>
      </c>
      <c r="L208" s="485"/>
      <c r="M208" s="509"/>
    </row>
    <row r="209" spans="1:13" s="204" customFormat="1" ht="15" customHeight="1" x14ac:dyDescent="0.15">
      <c r="A209" s="596"/>
      <c r="B209" s="495"/>
      <c r="C209" s="489"/>
      <c r="D209" s="495"/>
      <c r="E209" s="197" t="s">
        <v>93</v>
      </c>
      <c r="F209" s="496" t="s">
        <v>676</v>
      </c>
      <c r="G209" s="496" t="s">
        <v>2443</v>
      </c>
      <c r="H209" s="1432"/>
      <c r="I209" s="1400"/>
      <c r="J209" s="550" t="s">
        <v>2444</v>
      </c>
      <c r="K209" s="212" t="s">
        <v>127</v>
      </c>
      <c r="L209" s="480"/>
      <c r="M209" s="509"/>
    </row>
    <row r="210" spans="1:13" s="204" customFormat="1" ht="11.1" customHeight="1" x14ac:dyDescent="0.15">
      <c r="A210" s="596"/>
      <c r="B210" s="495"/>
      <c r="C210" s="489"/>
      <c r="D210" s="478"/>
      <c r="E210" s="197" t="s">
        <v>97</v>
      </c>
      <c r="F210" s="496" t="s">
        <v>678</v>
      </c>
      <c r="G210" s="496" t="s">
        <v>2445</v>
      </c>
      <c r="H210" s="1432"/>
      <c r="I210" s="1400"/>
      <c r="J210" s="550" t="s">
        <v>2446</v>
      </c>
      <c r="K210" s="185" t="s">
        <v>127</v>
      </c>
      <c r="L210" s="480"/>
      <c r="M210" s="509"/>
    </row>
    <row r="211" spans="1:13" s="204" customFormat="1" ht="11.1" customHeight="1" x14ac:dyDescent="0.15">
      <c r="A211" s="596"/>
      <c r="B211" s="495"/>
      <c r="C211" s="489"/>
      <c r="D211" s="495"/>
      <c r="E211" s="502" t="s">
        <v>155</v>
      </c>
      <c r="F211" s="487" t="s">
        <v>680</v>
      </c>
      <c r="G211" s="487" t="s">
        <v>2447</v>
      </c>
      <c r="H211" s="1432"/>
      <c r="I211" s="1400"/>
      <c r="J211" s="531" t="s">
        <v>8540</v>
      </c>
      <c r="K211" s="481" t="s">
        <v>127</v>
      </c>
      <c r="L211" s="480"/>
      <c r="M211" s="509"/>
    </row>
    <row r="212" spans="1:13" s="204" customFormat="1" ht="27" customHeight="1" x14ac:dyDescent="0.15">
      <c r="A212" s="596"/>
      <c r="B212" s="495"/>
      <c r="C212" s="489"/>
      <c r="D212" s="495"/>
      <c r="E212" s="508" t="s">
        <v>164</v>
      </c>
      <c r="F212" s="517" t="s">
        <v>683</v>
      </c>
      <c r="G212" s="663" t="s">
        <v>684</v>
      </c>
      <c r="H212" s="1432"/>
      <c r="I212" s="1400"/>
      <c r="J212" s="63" t="s">
        <v>2449</v>
      </c>
      <c r="K212" s="207" t="s">
        <v>127</v>
      </c>
      <c r="L212" s="480"/>
      <c r="M212" s="509"/>
    </row>
    <row r="213" spans="1:13" s="204" customFormat="1" ht="11.1" customHeight="1" x14ac:dyDescent="0.15">
      <c r="A213" s="596"/>
      <c r="B213" s="495"/>
      <c r="C213" s="489"/>
      <c r="D213" s="495"/>
      <c r="E213" s="502"/>
      <c r="F213" s="487"/>
      <c r="G213" s="496" t="s">
        <v>2450</v>
      </c>
      <c r="H213" s="1432"/>
      <c r="I213" s="1400"/>
      <c r="J213" s="550" t="s">
        <v>687</v>
      </c>
      <c r="K213" s="185" t="s">
        <v>101</v>
      </c>
      <c r="L213" s="480"/>
      <c r="M213" s="509"/>
    </row>
    <row r="214" spans="1:13" s="204" customFormat="1" ht="11.1" customHeight="1" x14ac:dyDescent="0.15">
      <c r="A214" s="596"/>
      <c r="B214" s="495"/>
      <c r="C214" s="489"/>
      <c r="D214" s="495"/>
      <c r="E214" s="508" t="s">
        <v>171</v>
      </c>
      <c r="F214" s="478" t="s">
        <v>688</v>
      </c>
      <c r="G214" s="478" t="s">
        <v>2451</v>
      </c>
      <c r="H214" s="1432"/>
      <c r="I214" s="1400"/>
      <c r="J214" s="531" t="s">
        <v>2452</v>
      </c>
      <c r="K214" s="207" t="s">
        <v>127</v>
      </c>
      <c r="L214" s="480"/>
      <c r="M214" s="509"/>
    </row>
    <row r="215" spans="1:13" s="204" customFormat="1" ht="11.1" customHeight="1" x14ac:dyDescent="0.15">
      <c r="A215" s="596"/>
      <c r="B215" s="495"/>
      <c r="C215" s="489"/>
      <c r="D215" s="495"/>
      <c r="E215" s="501" t="s">
        <v>178</v>
      </c>
      <c r="F215" s="477" t="s">
        <v>691</v>
      </c>
      <c r="G215" s="496" t="s">
        <v>692</v>
      </c>
      <c r="H215" s="1432"/>
      <c r="I215" s="1400"/>
      <c r="J215" s="550" t="s">
        <v>693</v>
      </c>
      <c r="K215" s="481" t="s">
        <v>141</v>
      </c>
      <c r="L215" s="480"/>
      <c r="M215" s="509"/>
    </row>
    <row r="216" spans="1:13" s="204" customFormat="1" ht="20.100000000000001" customHeight="1" x14ac:dyDescent="0.15">
      <c r="A216" s="596"/>
      <c r="B216" s="495"/>
      <c r="C216" s="489"/>
      <c r="D216" s="495"/>
      <c r="E216" s="508"/>
      <c r="F216" s="478"/>
      <c r="G216" s="215" t="s">
        <v>3222</v>
      </c>
      <c r="H216" s="1432"/>
      <c r="I216" s="1400"/>
      <c r="J216" s="531" t="s">
        <v>9445</v>
      </c>
      <c r="K216" s="247" t="s">
        <v>512</v>
      </c>
      <c r="L216" s="480"/>
      <c r="M216" s="509"/>
    </row>
    <row r="217" spans="1:13" s="204" customFormat="1" ht="20.100000000000001" customHeight="1" x14ac:dyDescent="0.15">
      <c r="A217" s="596"/>
      <c r="B217" s="495"/>
      <c r="C217" s="489"/>
      <c r="D217" s="495"/>
      <c r="E217" s="197" t="s">
        <v>588</v>
      </c>
      <c r="F217" s="496" t="s">
        <v>695</v>
      </c>
      <c r="G217" s="497" t="s">
        <v>2453</v>
      </c>
      <c r="H217" s="1432"/>
      <c r="I217" s="1400"/>
      <c r="J217" s="550" t="s">
        <v>2454</v>
      </c>
      <c r="K217" s="207" t="s">
        <v>512</v>
      </c>
      <c r="L217" s="480"/>
      <c r="M217" s="509"/>
    </row>
    <row r="218" spans="1:13" s="204" customFormat="1" ht="11.1" customHeight="1" x14ac:dyDescent="0.15">
      <c r="A218" s="596"/>
      <c r="B218" s="478"/>
      <c r="C218" s="489"/>
      <c r="D218" s="495"/>
      <c r="E218" s="508" t="s">
        <v>592</v>
      </c>
      <c r="F218" s="478" t="s">
        <v>698</v>
      </c>
      <c r="G218" s="478" t="s">
        <v>699</v>
      </c>
      <c r="H218" s="1432"/>
      <c r="I218" s="1401"/>
      <c r="J218" s="527" t="s">
        <v>700</v>
      </c>
      <c r="K218" s="239" t="s">
        <v>127</v>
      </c>
      <c r="L218" s="480"/>
      <c r="M218" s="509"/>
    </row>
    <row r="219" spans="1:13" s="204" customFormat="1" ht="11.1" customHeight="1" x14ac:dyDescent="0.15">
      <c r="A219" s="596"/>
      <c r="B219" s="495"/>
      <c r="C219" s="488">
        <v>3</v>
      </c>
      <c r="D219" s="477" t="s">
        <v>701</v>
      </c>
      <c r="E219" s="501" t="s">
        <v>15</v>
      </c>
      <c r="F219" s="477" t="s">
        <v>702</v>
      </c>
      <c r="G219" s="477" t="s">
        <v>3800</v>
      </c>
      <c r="H219" s="1432"/>
      <c r="I219" s="1420" t="s">
        <v>701</v>
      </c>
      <c r="J219" s="550" t="s">
        <v>8541</v>
      </c>
      <c r="K219" s="217" t="s">
        <v>127</v>
      </c>
      <c r="L219" s="484" t="s">
        <v>128</v>
      </c>
      <c r="M219" s="499" t="s">
        <v>23</v>
      </c>
    </row>
    <row r="220" spans="1:13" s="204" customFormat="1" ht="11.1" customHeight="1" x14ac:dyDescent="0.15">
      <c r="A220" s="596"/>
      <c r="B220" s="495"/>
      <c r="C220" s="489"/>
      <c r="D220" s="478"/>
      <c r="E220" s="197" t="s">
        <v>37</v>
      </c>
      <c r="F220" s="496" t="s">
        <v>706</v>
      </c>
      <c r="G220" s="496" t="s">
        <v>707</v>
      </c>
      <c r="H220" s="1432"/>
      <c r="I220" s="1400"/>
      <c r="J220" s="550" t="s">
        <v>708</v>
      </c>
      <c r="K220" s="207" t="s">
        <v>127</v>
      </c>
      <c r="L220" s="480"/>
      <c r="M220" s="509"/>
    </row>
    <row r="221" spans="1:13" s="204" customFormat="1" ht="11.1" customHeight="1" x14ac:dyDescent="0.15">
      <c r="A221" s="596"/>
      <c r="B221" s="495"/>
      <c r="C221" s="489"/>
      <c r="D221" s="478"/>
      <c r="E221" s="508" t="s">
        <v>69</v>
      </c>
      <c r="F221" s="478" t="s">
        <v>709</v>
      </c>
      <c r="G221" s="478" t="s">
        <v>710</v>
      </c>
      <c r="H221" s="1432"/>
      <c r="I221" s="1400"/>
      <c r="J221" s="550" t="s">
        <v>2459</v>
      </c>
      <c r="K221" s="212" t="s">
        <v>127</v>
      </c>
      <c r="L221" s="480"/>
      <c r="M221" s="509"/>
    </row>
    <row r="222" spans="1:13" s="204" customFormat="1" ht="11.1" customHeight="1" x14ac:dyDescent="0.15">
      <c r="A222" s="596"/>
      <c r="B222" s="495"/>
      <c r="C222" s="489"/>
      <c r="D222" s="478"/>
      <c r="E222" s="197" t="s">
        <v>74</v>
      </c>
      <c r="F222" s="496" t="s">
        <v>712</v>
      </c>
      <c r="G222" s="496" t="s">
        <v>713</v>
      </c>
      <c r="H222" s="1432"/>
      <c r="I222" s="1400"/>
      <c r="J222" s="550" t="s">
        <v>2460</v>
      </c>
      <c r="K222" s="207" t="s">
        <v>127</v>
      </c>
      <c r="L222" s="480"/>
      <c r="M222" s="509"/>
    </row>
    <row r="223" spans="1:13" s="204" customFormat="1" ht="11.1" customHeight="1" x14ac:dyDescent="0.15">
      <c r="A223" s="596"/>
      <c r="B223" s="495"/>
      <c r="C223" s="489"/>
      <c r="D223" s="478"/>
      <c r="E223" s="197" t="s">
        <v>93</v>
      </c>
      <c r="F223" s="496" t="s">
        <v>715</v>
      </c>
      <c r="G223" s="496" t="s">
        <v>716</v>
      </c>
      <c r="H223" s="1432"/>
      <c r="I223" s="1400"/>
      <c r="J223" s="531" t="s">
        <v>8542</v>
      </c>
      <c r="K223" s="207" t="s">
        <v>127</v>
      </c>
      <c r="L223" s="480"/>
      <c r="M223" s="509"/>
    </row>
    <row r="224" spans="1:13" ht="15" customHeight="1" x14ac:dyDescent="0.15">
      <c r="A224" s="596"/>
      <c r="B224" s="495"/>
      <c r="C224" s="489"/>
      <c r="D224" s="478"/>
      <c r="E224" s="502" t="s">
        <v>97</v>
      </c>
      <c r="F224" s="487" t="s">
        <v>718</v>
      </c>
      <c r="G224" s="487" t="s">
        <v>719</v>
      </c>
      <c r="H224" s="1432"/>
      <c r="I224" s="1400"/>
      <c r="J224" s="63" t="s">
        <v>9446</v>
      </c>
      <c r="K224" s="211" t="s">
        <v>127</v>
      </c>
      <c r="L224" s="480"/>
      <c r="M224" s="509"/>
    </row>
    <row r="225" spans="1:13" s="204" customFormat="1" ht="15.75" customHeight="1" x14ac:dyDescent="0.15">
      <c r="A225" s="596"/>
      <c r="B225" s="495"/>
      <c r="C225" s="489"/>
      <c r="D225" s="478"/>
      <c r="E225" s="197" t="s">
        <v>155</v>
      </c>
      <c r="F225" s="496" t="s">
        <v>721</v>
      </c>
      <c r="G225" s="496" t="s">
        <v>722</v>
      </c>
      <c r="H225" s="1432"/>
      <c r="I225" s="1400"/>
      <c r="J225" s="63" t="s">
        <v>9447</v>
      </c>
      <c r="K225" s="207" t="s">
        <v>127</v>
      </c>
      <c r="L225" s="480"/>
      <c r="M225" s="509"/>
    </row>
    <row r="226" spans="1:13" s="204" customFormat="1" ht="20.100000000000001" customHeight="1" x14ac:dyDescent="0.15">
      <c r="A226" s="596"/>
      <c r="B226" s="495"/>
      <c r="C226" s="489"/>
      <c r="D226" s="478"/>
      <c r="E226" s="508" t="s">
        <v>164</v>
      </c>
      <c r="F226" s="478" t="s">
        <v>727</v>
      </c>
      <c r="G226" s="496" t="s">
        <v>728</v>
      </c>
      <c r="H226" s="1432"/>
      <c r="I226" s="1400"/>
      <c r="J226" s="531" t="s">
        <v>9448</v>
      </c>
      <c r="K226" s="207" t="s">
        <v>127</v>
      </c>
      <c r="L226" s="480"/>
      <c r="M226" s="509"/>
    </row>
    <row r="227" spans="1:13" s="204" customFormat="1" ht="11.1" customHeight="1" x14ac:dyDescent="0.15">
      <c r="A227" s="596"/>
      <c r="B227" s="495"/>
      <c r="C227" s="489"/>
      <c r="D227" s="495"/>
      <c r="E227" s="502"/>
      <c r="F227" s="487"/>
      <c r="G227" s="487" t="s">
        <v>730</v>
      </c>
      <c r="H227" s="1432"/>
      <c r="I227" s="1400"/>
      <c r="J227" s="550" t="s">
        <v>731</v>
      </c>
      <c r="K227" s="211" t="s">
        <v>101</v>
      </c>
      <c r="L227" s="480"/>
      <c r="M227" s="509"/>
    </row>
    <row r="228" spans="1:13" s="204" customFormat="1" ht="11.1" customHeight="1" x14ac:dyDescent="0.15">
      <c r="A228" s="596"/>
      <c r="B228" s="495"/>
      <c r="C228" s="489"/>
      <c r="D228" s="478"/>
      <c r="E228" s="508" t="s">
        <v>171</v>
      </c>
      <c r="F228" s="478" t="s">
        <v>732</v>
      </c>
      <c r="G228" s="496" t="s">
        <v>733</v>
      </c>
      <c r="H228" s="1432"/>
      <c r="I228" s="1400"/>
      <c r="J228" s="531" t="s">
        <v>734</v>
      </c>
      <c r="K228" s="212" t="s">
        <v>127</v>
      </c>
      <c r="L228" s="480"/>
      <c r="M228" s="509"/>
    </row>
    <row r="229" spans="1:13" s="204" customFormat="1" ht="20.100000000000001" customHeight="1" x14ac:dyDescent="0.15">
      <c r="A229" s="596"/>
      <c r="B229" s="495"/>
      <c r="C229" s="489"/>
      <c r="D229" s="478"/>
      <c r="E229" s="197" t="s">
        <v>178</v>
      </c>
      <c r="F229" s="477" t="s">
        <v>735</v>
      </c>
      <c r="G229" s="218" t="s">
        <v>738</v>
      </c>
      <c r="H229" s="1432"/>
      <c r="I229" s="1400"/>
      <c r="J229" s="550" t="s">
        <v>739</v>
      </c>
      <c r="K229" s="214" t="s">
        <v>512</v>
      </c>
      <c r="L229" s="480"/>
      <c r="M229" s="509"/>
    </row>
    <row r="230" spans="1:13" s="204" customFormat="1" ht="11.1" customHeight="1" x14ac:dyDescent="0.15">
      <c r="A230" s="596"/>
      <c r="B230" s="495"/>
      <c r="C230" s="489"/>
      <c r="D230" s="495"/>
      <c r="E230" s="508" t="s">
        <v>588</v>
      </c>
      <c r="F230" s="477" t="s">
        <v>740</v>
      </c>
      <c r="G230" s="487" t="s">
        <v>651</v>
      </c>
      <c r="H230" s="1432"/>
      <c r="I230" s="1400"/>
      <c r="J230" s="531" t="s">
        <v>741</v>
      </c>
      <c r="K230" s="481" t="s">
        <v>141</v>
      </c>
      <c r="L230" s="1416"/>
      <c r="M230" s="509"/>
    </row>
    <row r="231" spans="1:13" ht="20.100000000000001" customHeight="1" x14ac:dyDescent="0.15">
      <c r="A231" s="596"/>
      <c r="B231" s="495"/>
      <c r="C231" s="489"/>
      <c r="D231" s="495"/>
      <c r="E231" s="502"/>
      <c r="F231" s="487"/>
      <c r="G231" s="497" t="s">
        <v>742</v>
      </c>
      <c r="H231" s="1432"/>
      <c r="I231" s="1400"/>
      <c r="J231" s="550" t="s">
        <v>2465</v>
      </c>
      <c r="K231" s="214" t="s">
        <v>512</v>
      </c>
      <c r="L231" s="1416"/>
      <c r="M231" s="509"/>
    </row>
    <row r="232" spans="1:13" ht="11.1" customHeight="1" x14ac:dyDescent="0.15">
      <c r="A232" s="597"/>
      <c r="B232" s="599"/>
      <c r="C232" s="498"/>
      <c r="D232" s="599"/>
      <c r="E232" s="502" t="s">
        <v>592</v>
      </c>
      <c r="F232" s="487" t="s">
        <v>743</v>
      </c>
      <c r="G232" s="487" t="s">
        <v>744</v>
      </c>
      <c r="H232" s="1434"/>
      <c r="I232" s="1401"/>
      <c r="J232" s="527" t="s">
        <v>745</v>
      </c>
      <c r="K232" s="240" t="s">
        <v>127</v>
      </c>
      <c r="L232" s="1417"/>
      <c r="M232" s="500"/>
    </row>
    <row r="233" spans="1:13" ht="23.25" customHeight="1" x14ac:dyDescent="0.15">
      <c r="A233" s="595">
        <v>55</v>
      </c>
      <c r="B233" s="493" t="s">
        <v>746</v>
      </c>
      <c r="C233" s="488">
        <v>1</v>
      </c>
      <c r="D233" s="493" t="s">
        <v>747</v>
      </c>
      <c r="E233" s="501" t="s">
        <v>15</v>
      </c>
      <c r="F233" s="477" t="s">
        <v>748</v>
      </c>
      <c r="G233" s="482" t="s">
        <v>2466</v>
      </c>
      <c r="H233" s="1420" t="s">
        <v>746</v>
      </c>
      <c r="I233" s="1420" t="s">
        <v>747</v>
      </c>
      <c r="J233" s="532" t="s">
        <v>8928</v>
      </c>
      <c r="K233" s="497" t="s">
        <v>127</v>
      </c>
      <c r="L233" s="485" t="s">
        <v>128</v>
      </c>
      <c r="M233" s="499" t="s">
        <v>23</v>
      </c>
    </row>
    <row r="234" spans="1:13" ht="11.1" customHeight="1" x14ac:dyDescent="0.15">
      <c r="A234" s="596"/>
      <c r="B234" s="495"/>
      <c r="C234" s="489"/>
      <c r="D234" s="495"/>
      <c r="E234" s="501" t="s">
        <v>37</v>
      </c>
      <c r="F234" s="477" t="s">
        <v>752</v>
      </c>
      <c r="G234" s="509" t="s">
        <v>753</v>
      </c>
      <c r="H234" s="1400"/>
      <c r="I234" s="1400"/>
      <c r="J234" s="531" t="s">
        <v>2469</v>
      </c>
      <c r="K234" s="494" t="s">
        <v>127</v>
      </c>
      <c r="L234" s="485"/>
      <c r="M234" s="509"/>
    </row>
    <row r="235" spans="1:13" ht="11.1" customHeight="1" x14ac:dyDescent="0.15">
      <c r="A235" s="596"/>
      <c r="B235" s="495"/>
      <c r="C235" s="489"/>
      <c r="D235" s="495"/>
      <c r="E235" s="502"/>
      <c r="F235" s="487"/>
      <c r="G235" s="482" t="s">
        <v>2470</v>
      </c>
      <c r="H235" s="1400"/>
      <c r="I235" s="1400"/>
      <c r="J235" s="550" t="s">
        <v>9449</v>
      </c>
      <c r="K235" s="218" t="s">
        <v>101</v>
      </c>
      <c r="L235" s="485"/>
      <c r="M235" s="507"/>
    </row>
    <row r="236" spans="1:13" ht="43.5" customHeight="1" x14ac:dyDescent="0.15">
      <c r="A236" s="596"/>
      <c r="B236" s="495"/>
      <c r="C236" s="489"/>
      <c r="D236" s="495"/>
      <c r="E236" s="197" t="s">
        <v>69</v>
      </c>
      <c r="F236" s="496" t="s">
        <v>755</v>
      </c>
      <c r="G236" s="482" t="s">
        <v>756</v>
      </c>
      <c r="H236" s="1400"/>
      <c r="I236" s="1400"/>
      <c r="J236" s="532" t="s">
        <v>2472</v>
      </c>
      <c r="K236" s="497" t="s">
        <v>127</v>
      </c>
      <c r="L236" s="497" t="s">
        <v>758</v>
      </c>
      <c r="M236" s="497" t="s">
        <v>759</v>
      </c>
    </row>
    <row r="237" spans="1:13" ht="33.75" customHeight="1" x14ac:dyDescent="0.15">
      <c r="A237" s="597"/>
      <c r="B237" s="599"/>
      <c r="C237" s="498"/>
      <c r="D237" s="599"/>
      <c r="E237" s="502" t="s">
        <v>74</v>
      </c>
      <c r="F237" s="487" t="s">
        <v>760</v>
      </c>
      <c r="G237" s="500" t="s">
        <v>761</v>
      </c>
      <c r="H237" s="1401"/>
      <c r="I237" s="1401"/>
      <c r="J237" s="573" t="s">
        <v>9450</v>
      </c>
      <c r="K237" s="598" t="s">
        <v>127</v>
      </c>
      <c r="L237" s="486" t="s">
        <v>128</v>
      </c>
      <c r="M237" s="500" t="s">
        <v>23</v>
      </c>
    </row>
    <row r="238" spans="1:13" ht="22.5" customHeight="1" x14ac:dyDescent="0.15">
      <c r="A238" s="595">
        <v>56</v>
      </c>
      <c r="B238" s="493" t="s">
        <v>766</v>
      </c>
      <c r="C238" s="488">
        <v>1</v>
      </c>
      <c r="D238" s="493" t="s">
        <v>766</v>
      </c>
      <c r="E238" s="501" t="s">
        <v>15</v>
      </c>
      <c r="F238" s="477" t="s">
        <v>767</v>
      </c>
      <c r="G238" s="477" t="s">
        <v>768</v>
      </c>
      <c r="H238" s="1420" t="s">
        <v>766</v>
      </c>
      <c r="I238" s="1420" t="s">
        <v>766</v>
      </c>
      <c r="J238" s="550" t="s">
        <v>9451</v>
      </c>
      <c r="K238" s="492" t="s">
        <v>127</v>
      </c>
      <c r="L238" s="484" t="s">
        <v>128</v>
      </c>
      <c r="M238" s="499" t="s">
        <v>23</v>
      </c>
    </row>
    <row r="239" spans="1:13" s="204" customFormat="1" ht="11.1" customHeight="1" x14ac:dyDescent="0.15">
      <c r="A239" s="596"/>
      <c r="B239" s="495"/>
      <c r="C239" s="489"/>
      <c r="D239" s="495"/>
      <c r="E239" s="197" t="s">
        <v>37</v>
      </c>
      <c r="F239" s="496" t="s">
        <v>770</v>
      </c>
      <c r="G239" s="496" t="s">
        <v>771</v>
      </c>
      <c r="H239" s="1400"/>
      <c r="I239" s="1400"/>
      <c r="J239" s="550" t="s">
        <v>772</v>
      </c>
      <c r="K239" s="218" t="s">
        <v>127</v>
      </c>
      <c r="L239" s="485"/>
      <c r="M239" s="509"/>
    </row>
    <row r="240" spans="1:13" s="204" customFormat="1" ht="11.1" customHeight="1" x14ac:dyDescent="0.15">
      <c r="A240" s="596"/>
      <c r="B240" s="495"/>
      <c r="C240" s="489"/>
      <c r="D240" s="495"/>
      <c r="E240" s="501" t="s">
        <v>69</v>
      </c>
      <c r="F240" s="477" t="s">
        <v>776</v>
      </c>
      <c r="G240" s="496" t="s">
        <v>777</v>
      </c>
      <c r="H240" s="1400"/>
      <c r="I240" s="1400"/>
      <c r="J240" s="550" t="s">
        <v>9452</v>
      </c>
      <c r="K240" s="218" t="s">
        <v>127</v>
      </c>
      <c r="L240" s="485"/>
      <c r="M240" s="509"/>
    </row>
    <row r="241" spans="1:13" s="204" customFormat="1" ht="11.1" customHeight="1" x14ac:dyDescent="0.15">
      <c r="A241" s="596"/>
      <c r="B241" s="495"/>
      <c r="C241" s="489"/>
      <c r="D241" s="495"/>
      <c r="E241" s="508"/>
      <c r="F241" s="478"/>
      <c r="G241" s="487" t="s">
        <v>779</v>
      </c>
      <c r="H241" s="1400"/>
      <c r="I241" s="1400"/>
      <c r="J241" s="550" t="s">
        <v>2476</v>
      </c>
      <c r="K241" s="598" t="s">
        <v>101</v>
      </c>
      <c r="L241" s="485"/>
      <c r="M241" s="509"/>
    </row>
    <row r="242" spans="1:13" s="204" customFormat="1" ht="11.1" customHeight="1" x14ac:dyDescent="0.15">
      <c r="A242" s="596"/>
      <c r="B242" s="495"/>
      <c r="C242" s="489"/>
      <c r="D242" s="478"/>
      <c r="E242" s="502"/>
      <c r="F242" s="487"/>
      <c r="G242" s="496" t="s">
        <v>2477</v>
      </c>
      <c r="H242" s="1400"/>
      <c r="I242" s="1400"/>
      <c r="J242" s="550" t="s">
        <v>9453</v>
      </c>
      <c r="K242" s="218" t="s">
        <v>141</v>
      </c>
      <c r="L242" s="485"/>
      <c r="M242" s="509"/>
    </row>
    <row r="243" spans="1:13" s="204" customFormat="1" ht="11.1" customHeight="1" x14ac:dyDescent="0.15">
      <c r="A243" s="596"/>
      <c r="B243" s="495"/>
      <c r="C243" s="489"/>
      <c r="D243" s="495"/>
      <c r="E243" s="508" t="s">
        <v>74</v>
      </c>
      <c r="F243" s="478" t="s">
        <v>781</v>
      </c>
      <c r="G243" s="478" t="s">
        <v>782</v>
      </c>
      <c r="H243" s="1400"/>
      <c r="I243" s="1400"/>
      <c r="J243" s="550" t="s">
        <v>783</v>
      </c>
      <c r="K243" s="494" t="s">
        <v>127</v>
      </c>
      <c r="L243" s="485"/>
      <c r="M243" s="509"/>
    </row>
    <row r="244" spans="1:13" s="204" customFormat="1" ht="30" customHeight="1" x14ac:dyDescent="0.15">
      <c r="A244" s="596"/>
      <c r="B244" s="495"/>
      <c r="C244" s="489"/>
      <c r="D244" s="495"/>
      <c r="E244" s="508"/>
      <c r="F244" s="478"/>
      <c r="G244" s="215" t="s">
        <v>784</v>
      </c>
      <c r="H244" s="1400"/>
      <c r="I244" s="1400"/>
      <c r="J244" s="550" t="s">
        <v>785</v>
      </c>
      <c r="K244" s="215" t="s">
        <v>786</v>
      </c>
      <c r="L244" s="485"/>
      <c r="M244" s="509"/>
    </row>
    <row r="245" spans="1:13" s="204" customFormat="1" ht="30" customHeight="1" x14ac:dyDescent="0.15">
      <c r="A245" s="596"/>
      <c r="B245" s="495"/>
      <c r="C245" s="489"/>
      <c r="D245" s="495"/>
      <c r="E245" s="502"/>
      <c r="F245" s="487"/>
      <c r="G245" s="241" t="s">
        <v>2481</v>
      </c>
      <c r="H245" s="1400"/>
      <c r="I245" s="1400"/>
      <c r="J245" s="54" t="s">
        <v>9454</v>
      </c>
      <c r="K245" s="215" t="s">
        <v>2483</v>
      </c>
      <c r="L245" s="485"/>
      <c r="M245" s="509"/>
    </row>
    <row r="246" spans="1:13" s="204" customFormat="1" ht="21" customHeight="1" x14ac:dyDescent="0.15">
      <c r="A246" s="596"/>
      <c r="B246" s="495"/>
      <c r="C246" s="489"/>
      <c r="D246" s="495"/>
      <c r="E246" s="508" t="s">
        <v>93</v>
      </c>
      <c r="F246" s="478" t="s">
        <v>787</v>
      </c>
      <c r="G246" s="500" t="s">
        <v>788</v>
      </c>
      <c r="H246" s="1400"/>
      <c r="I246" s="1400"/>
      <c r="J246" s="532" t="s">
        <v>789</v>
      </c>
      <c r="K246" s="218" t="s">
        <v>127</v>
      </c>
      <c r="L246" s="485"/>
      <c r="M246" s="509"/>
    </row>
    <row r="247" spans="1:13" s="204" customFormat="1" ht="11.1" customHeight="1" x14ac:dyDescent="0.15">
      <c r="A247" s="596"/>
      <c r="B247" s="495"/>
      <c r="C247" s="489"/>
      <c r="D247" s="495"/>
      <c r="E247" s="502"/>
      <c r="F247" s="487"/>
      <c r="G247" s="487" t="s">
        <v>792</v>
      </c>
      <c r="H247" s="1400"/>
      <c r="I247" s="1400"/>
      <c r="J247" s="527" t="s">
        <v>791</v>
      </c>
      <c r="K247" s="486" t="s">
        <v>141</v>
      </c>
      <c r="L247" s="485"/>
      <c r="M247" s="509"/>
    </row>
    <row r="248" spans="1:13" s="204" customFormat="1" ht="11.1" customHeight="1" x14ac:dyDescent="0.15">
      <c r="A248" s="596"/>
      <c r="B248" s="495"/>
      <c r="C248" s="489"/>
      <c r="D248" s="478"/>
      <c r="E248" s="508" t="s">
        <v>97</v>
      </c>
      <c r="F248" s="478" t="s">
        <v>793</v>
      </c>
      <c r="G248" s="496" t="s">
        <v>794</v>
      </c>
      <c r="H248" s="1400"/>
      <c r="I248" s="1400"/>
      <c r="J248" s="550" t="s">
        <v>795</v>
      </c>
      <c r="K248" s="218" t="s">
        <v>127</v>
      </c>
      <c r="L248" s="485"/>
      <c r="M248" s="509"/>
    </row>
    <row r="249" spans="1:13" s="204" customFormat="1" ht="11.1" customHeight="1" x14ac:dyDescent="0.15">
      <c r="A249" s="596"/>
      <c r="B249" s="495"/>
      <c r="C249" s="489"/>
      <c r="D249" s="478"/>
      <c r="E249" s="502"/>
      <c r="F249" s="487"/>
      <c r="G249" s="487" t="s">
        <v>796</v>
      </c>
      <c r="H249" s="1400"/>
      <c r="I249" s="1400"/>
      <c r="J249" s="531" t="s">
        <v>797</v>
      </c>
      <c r="K249" s="494" t="s">
        <v>141</v>
      </c>
      <c r="L249" s="485"/>
      <c r="M249" s="509"/>
    </row>
    <row r="250" spans="1:13" s="204" customFormat="1" ht="11.1" customHeight="1" x14ac:dyDescent="0.15">
      <c r="A250" s="596"/>
      <c r="B250" s="495"/>
      <c r="C250" s="489"/>
      <c r="D250" s="495"/>
      <c r="E250" s="508" t="s">
        <v>155</v>
      </c>
      <c r="F250" s="478" t="s">
        <v>798</v>
      </c>
      <c r="G250" s="477" t="s">
        <v>2487</v>
      </c>
      <c r="H250" s="1400"/>
      <c r="I250" s="1400"/>
      <c r="J250" s="550" t="s">
        <v>802</v>
      </c>
      <c r="K250" s="492" t="s">
        <v>101</v>
      </c>
      <c r="L250" s="485"/>
      <c r="M250" s="509"/>
    </row>
    <row r="251" spans="1:13" s="204" customFormat="1" ht="11.1" customHeight="1" x14ac:dyDescent="0.15">
      <c r="A251" s="596"/>
      <c r="B251" s="495"/>
      <c r="C251" s="489"/>
      <c r="D251" s="495"/>
      <c r="E251" s="508"/>
      <c r="F251" s="478"/>
      <c r="G251" s="477" t="s">
        <v>803</v>
      </c>
      <c r="H251" s="1400"/>
      <c r="I251" s="1400"/>
      <c r="J251" s="531" t="s">
        <v>804</v>
      </c>
      <c r="K251" s="492" t="s">
        <v>141</v>
      </c>
      <c r="L251" s="485"/>
      <c r="M251" s="509"/>
    </row>
    <row r="252" spans="1:13" s="204" customFormat="1" ht="24.75" customHeight="1" x14ac:dyDescent="0.15">
      <c r="A252" s="596"/>
      <c r="B252" s="495"/>
      <c r="C252" s="489"/>
      <c r="D252" s="495"/>
      <c r="E252" s="508"/>
      <c r="F252" s="478"/>
      <c r="G252" s="497" t="s">
        <v>805</v>
      </c>
      <c r="H252" s="1400"/>
      <c r="I252" s="1400"/>
      <c r="J252" s="550" t="s">
        <v>9455</v>
      </c>
      <c r="K252" s="497" t="s">
        <v>807</v>
      </c>
      <c r="L252" s="485"/>
      <c r="M252" s="509"/>
    </row>
    <row r="253" spans="1:13" s="204" customFormat="1" ht="55.5" customHeight="1" x14ac:dyDescent="0.15">
      <c r="A253" s="596"/>
      <c r="B253" s="495"/>
      <c r="C253" s="489"/>
      <c r="D253" s="495"/>
      <c r="E253" s="502"/>
      <c r="F253" s="487"/>
      <c r="G253" s="496" t="s">
        <v>8948</v>
      </c>
      <c r="H253" s="1400"/>
      <c r="I253" s="1400"/>
      <c r="J253" s="550" t="s">
        <v>8948</v>
      </c>
      <c r="K253" s="218" t="s">
        <v>8949</v>
      </c>
      <c r="L253" s="485"/>
      <c r="M253" s="509"/>
    </row>
    <row r="254" spans="1:13" s="204" customFormat="1" ht="24" customHeight="1" x14ac:dyDescent="0.15">
      <c r="A254" s="596"/>
      <c r="B254" s="495"/>
      <c r="C254" s="489"/>
      <c r="D254" s="495"/>
      <c r="E254" s="1430" t="s">
        <v>164</v>
      </c>
      <c r="F254" s="1402" t="s">
        <v>811</v>
      </c>
      <c r="G254" s="496" t="s">
        <v>3809</v>
      </c>
      <c r="H254" s="1400"/>
      <c r="I254" s="1400"/>
      <c r="J254" s="550" t="s">
        <v>9456</v>
      </c>
      <c r="K254" s="218" t="s">
        <v>127</v>
      </c>
      <c r="L254" s="485"/>
      <c r="M254" s="242"/>
    </row>
    <row r="255" spans="1:13" s="204" customFormat="1" ht="36" customHeight="1" x14ac:dyDescent="0.15">
      <c r="A255" s="596"/>
      <c r="B255" s="495"/>
      <c r="C255" s="489"/>
      <c r="D255" s="495"/>
      <c r="E255" s="1432"/>
      <c r="F255" s="1403"/>
      <c r="G255" s="1420" t="s">
        <v>9457</v>
      </c>
      <c r="H255" s="1400"/>
      <c r="I255" s="1400"/>
      <c r="J255" s="550" t="s">
        <v>9458</v>
      </c>
      <c r="K255" s="492" t="s">
        <v>141</v>
      </c>
      <c r="L255" s="485"/>
      <c r="M255" s="509"/>
    </row>
    <row r="256" spans="1:13" s="204" customFormat="1" ht="86.25" customHeight="1" x14ac:dyDescent="0.15">
      <c r="A256" s="596"/>
      <c r="B256" s="495"/>
      <c r="C256" s="489"/>
      <c r="D256" s="495"/>
      <c r="E256" s="1432"/>
      <c r="F256" s="1403"/>
      <c r="G256" s="1400"/>
      <c r="H256" s="1400"/>
      <c r="I256" s="1400"/>
      <c r="J256" s="550" t="s">
        <v>9459</v>
      </c>
      <c r="K256" s="544" t="s">
        <v>247</v>
      </c>
      <c r="L256" s="485"/>
      <c r="M256" s="509"/>
    </row>
    <row r="257" spans="1:13" s="204" customFormat="1" ht="96" customHeight="1" x14ac:dyDescent="0.15">
      <c r="A257" s="596"/>
      <c r="B257" s="495"/>
      <c r="C257" s="489"/>
      <c r="D257" s="495"/>
      <c r="E257" s="1432"/>
      <c r="F257" s="1403"/>
      <c r="G257" s="1400"/>
      <c r="H257" s="1400"/>
      <c r="I257" s="1400"/>
      <c r="J257" s="63" t="s">
        <v>9460</v>
      </c>
      <c r="K257" s="544" t="s">
        <v>9461</v>
      </c>
      <c r="L257" s="485"/>
      <c r="M257" s="509"/>
    </row>
    <row r="258" spans="1:13" s="204" customFormat="1" ht="25.5" customHeight="1" x14ac:dyDescent="0.15">
      <c r="A258" s="596"/>
      <c r="B258" s="495"/>
      <c r="C258" s="489"/>
      <c r="D258" s="495"/>
      <c r="E258" s="1432"/>
      <c r="F258" s="1403"/>
      <c r="G258" s="1400"/>
      <c r="H258" s="1400"/>
      <c r="I258" s="1400"/>
      <c r="J258" s="550" t="s">
        <v>9462</v>
      </c>
      <c r="K258" s="544" t="s">
        <v>9463</v>
      </c>
      <c r="L258" s="485"/>
      <c r="M258" s="509"/>
    </row>
    <row r="259" spans="1:13" s="204" customFormat="1" ht="15" customHeight="1" x14ac:dyDescent="0.15">
      <c r="A259" s="596"/>
      <c r="B259" s="495"/>
      <c r="C259" s="489"/>
      <c r="D259" s="495"/>
      <c r="E259" s="1432"/>
      <c r="F259" s="1403"/>
      <c r="G259" s="1401"/>
      <c r="H259" s="1400"/>
      <c r="I259" s="1400"/>
      <c r="J259" s="63" t="s">
        <v>9464</v>
      </c>
      <c r="K259" s="544" t="s">
        <v>141</v>
      </c>
      <c r="L259" s="485"/>
      <c r="M259" s="509"/>
    </row>
    <row r="260" spans="1:13" s="204" customFormat="1" ht="11.1" customHeight="1" x14ac:dyDescent="0.15">
      <c r="A260" s="596"/>
      <c r="B260" s="495"/>
      <c r="C260" s="489"/>
      <c r="D260" s="495"/>
      <c r="E260" s="501" t="s">
        <v>171</v>
      </c>
      <c r="F260" s="477" t="s">
        <v>822</v>
      </c>
      <c r="G260" s="478" t="s">
        <v>2497</v>
      </c>
      <c r="H260" s="1400"/>
      <c r="I260" s="1400"/>
      <c r="J260" s="531" t="s">
        <v>9465</v>
      </c>
      <c r="K260" s="492" t="s">
        <v>127</v>
      </c>
      <c r="L260" s="485"/>
      <c r="M260" s="509"/>
    </row>
    <row r="261" spans="1:13" s="204" customFormat="1" ht="22.5" customHeight="1" x14ac:dyDescent="0.15">
      <c r="A261" s="596"/>
      <c r="B261" s="495"/>
      <c r="C261" s="489"/>
      <c r="D261" s="495"/>
      <c r="E261" s="508"/>
      <c r="F261" s="478"/>
      <c r="G261" s="496" t="s">
        <v>2499</v>
      </c>
      <c r="H261" s="1400"/>
      <c r="I261" s="1400"/>
      <c r="J261" s="550" t="s">
        <v>2500</v>
      </c>
      <c r="K261" s="497" t="s">
        <v>827</v>
      </c>
      <c r="L261" s="485"/>
      <c r="M261" s="509"/>
    </row>
    <row r="262" spans="1:13" s="204" customFormat="1" ht="33" customHeight="1" x14ac:dyDescent="0.15">
      <c r="A262" s="596"/>
      <c r="B262" s="495"/>
      <c r="C262" s="498"/>
      <c r="D262" s="487"/>
      <c r="E262" s="502"/>
      <c r="F262" s="487"/>
      <c r="G262" s="486" t="s">
        <v>830</v>
      </c>
      <c r="H262" s="1400"/>
      <c r="I262" s="1401"/>
      <c r="J262" s="527" t="s">
        <v>9466</v>
      </c>
      <c r="K262" s="486" t="s">
        <v>832</v>
      </c>
      <c r="L262" s="486"/>
      <c r="M262" s="500"/>
    </row>
    <row r="263" spans="1:13" s="204" customFormat="1" ht="25.5" customHeight="1" x14ac:dyDescent="0.15">
      <c r="A263" s="596"/>
      <c r="B263" s="495"/>
      <c r="C263" s="489">
        <v>2</v>
      </c>
      <c r="D263" s="495" t="s">
        <v>833</v>
      </c>
      <c r="E263" s="508" t="s">
        <v>15</v>
      </c>
      <c r="F263" s="478" t="s">
        <v>834</v>
      </c>
      <c r="G263" s="478" t="s">
        <v>3271</v>
      </c>
      <c r="H263" s="1400"/>
      <c r="I263" s="1420" t="s">
        <v>833</v>
      </c>
      <c r="J263" s="63" t="s">
        <v>9467</v>
      </c>
      <c r="K263" s="494" t="s">
        <v>127</v>
      </c>
      <c r="L263" s="485" t="s">
        <v>128</v>
      </c>
      <c r="M263" s="509" t="s">
        <v>23</v>
      </c>
    </row>
    <row r="264" spans="1:13" s="204" customFormat="1" ht="11.1" customHeight="1" x14ac:dyDescent="0.15">
      <c r="A264" s="596"/>
      <c r="B264" s="495"/>
      <c r="C264" s="489"/>
      <c r="D264" s="495"/>
      <c r="E264" s="508"/>
      <c r="F264" s="478"/>
      <c r="G264" s="496" t="s">
        <v>838</v>
      </c>
      <c r="H264" s="1400"/>
      <c r="I264" s="1400"/>
      <c r="J264" s="550" t="s">
        <v>839</v>
      </c>
      <c r="K264" s="218" t="s">
        <v>101</v>
      </c>
      <c r="L264" s="485"/>
      <c r="M264" s="509"/>
    </row>
    <row r="265" spans="1:13" s="204" customFormat="1" ht="11.1" customHeight="1" x14ac:dyDescent="0.15">
      <c r="A265" s="596"/>
      <c r="B265" s="478"/>
      <c r="C265" s="498"/>
      <c r="D265" s="599"/>
      <c r="E265" s="502"/>
      <c r="F265" s="487"/>
      <c r="G265" s="496" t="s">
        <v>840</v>
      </c>
      <c r="H265" s="1400"/>
      <c r="I265" s="1401"/>
      <c r="J265" s="527" t="s">
        <v>841</v>
      </c>
      <c r="K265" s="497" t="s">
        <v>141</v>
      </c>
      <c r="L265" s="486"/>
      <c r="M265" s="500"/>
    </row>
    <row r="266" spans="1:13" s="204" customFormat="1" ht="11.1" customHeight="1" x14ac:dyDescent="0.15">
      <c r="A266" s="596"/>
      <c r="B266" s="478"/>
      <c r="C266" s="498">
        <v>3</v>
      </c>
      <c r="D266" s="599" t="s">
        <v>842</v>
      </c>
      <c r="E266" s="502" t="s">
        <v>15</v>
      </c>
      <c r="F266" s="487" t="s">
        <v>843</v>
      </c>
      <c r="G266" s="487" t="s">
        <v>2509</v>
      </c>
      <c r="H266" s="1400"/>
      <c r="I266" s="599" t="s">
        <v>842</v>
      </c>
      <c r="J266" s="550" t="s">
        <v>2510</v>
      </c>
      <c r="K266" s="211" t="s">
        <v>127</v>
      </c>
      <c r="L266" s="497" t="s">
        <v>128</v>
      </c>
      <c r="M266" s="500" t="s">
        <v>23</v>
      </c>
    </row>
    <row r="267" spans="1:13" s="204" customFormat="1" ht="22.5" customHeight="1" x14ac:dyDescent="0.15">
      <c r="A267" s="596"/>
      <c r="B267" s="495"/>
      <c r="C267" s="489">
        <v>4</v>
      </c>
      <c r="D267" s="495" t="s">
        <v>846</v>
      </c>
      <c r="E267" s="502" t="s">
        <v>15</v>
      </c>
      <c r="F267" s="487" t="s">
        <v>847</v>
      </c>
      <c r="G267" s="487" t="s">
        <v>2511</v>
      </c>
      <c r="H267" s="1400"/>
      <c r="I267" s="1420" t="s">
        <v>846</v>
      </c>
      <c r="J267" s="550" t="s">
        <v>2512</v>
      </c>
      <c r="K267" s="486" t="s">
        <v>127</v>
      </c>
      <c r="L267" s="485" t="s">
        <v>128</v>
      </c>
      <c r="M267" s="509" t="s">
        <v>23</v>
      </c>
    </row>
    <row r="268" spans="1:13" s="204" customFormat="1" ht="11.1" customHeight="1" x14ac:dyDescent="0.15">
      <c r="A268" s="596"/>
      <c r="B268" s="495"/>
      <c r="C268" s="489"/>
      <c r="D268" s="495"/>
      <c r="E268" s="508" t="s">
        <v>37</v>
      </c>
      <c r="F268" s="478" t="s">
        <v>852</v>
      </c>
      <c r="G268" s="478" t="s">
        <v>853</v>
      </c>
      <c r="H268" s="1400"/>
      <c r="I268" s="1400"/>
      <c r="J268" s="550" t="s">
        <v>854</v>
      </c>
      <c r="K268" s="494" t="s">
        <v>127</v>
      </c>
      <c r="L268" s="485"/>
      <c r="M268" s="509"/>
    </row>
    <row r="269" spans="1:13" s="204" customFormat="1" ht="11.1" customHeight="1" x14ac:dyDescent="0.15">
      <c r="A269" s="596"/>
      <c r="B269" s="495"/>
      <c r="C269" s="489"/>
      <c r="D269" s="495"/>
      <c r="E269" s="502"/>
      <c r="F269" s="487"/>
      <c r="G269" s="496" t="s">
        <v>857</v>
      </c>
      <c r="H269" s="1400"/>
      <c r="I269" s="1400"/>
      <c r="J269" s="550" t="s">
        <v>9468</v>
      </c>
      <c r="K269" s="497" t="s">
        <v>163</v>
      </c>
      <c r="L269" s="485"/>
      <c r="M269" s="509"/>
    </row>
    <row r="270" spans="1:13" s="204" customFormat="1" ht="21.75" customHeight="1" x14ac:dyDescent="0.15">
      <c r="A270" s="596"/>
      <c r="B270" s="495"/>
      <c r="C270" s="489"/>
      <c r="D270" s="495"/>
      <c r="E270" s="508" t="s">
        <v>69</v>
      </c>
      <c r="F270" s="478" t="s">
        <v>859</v>
      </c>
      <c r="G270" s="478" t="s">
        <v>860</v>
      </c>
      <c r="H270" s="1400"/>
      <c r="I270" s="1400"/>
      <c r="J270" s="550" t="s">
        <v>9469</v>
      </c>
      <c r="K270" s="494" t="s">
        <v>127</v>
      </c>
      <c r="L270" s="485"/>
      <c r="M270" s="509"/>
    </row>
    <row r="271" spans="1:13" s="204" customFormat="1" ht="21" customHeight="1" x14ac:dyDescent="0.15">
      <c r="A271" s="596"/>
      <c r="B271" s="495"/>
      <c r="C271" s="489"/>
      <c r="D271" s="495"/>
      <c r="E271" s="508"/>
      <c r="F271" s="478"/>
      <c r="G271" s="496" t="s">
        <v>862</v>
      </c>
      <c r="H271" s="1400"/>
      <c r="I271" s="1400"/>
      <c r="J271" s="550" t="s">
        <v>9470</v>
      </c>
      <c r="K271" s="497" t="s">
        <v>141</v>
      </c>
      <c r="L271" s="485"/>
      <c r="M271" s="509"/>
    </row>
    <row r="272" spans="1:13" s="204" customFormat="1" ht="53.25" customHeight="1" x14ac:dyDescent="0.15">
      <c r="A272" s="596"/>
      <c r="B272" s="495"/>
      <c r="C272" s="489"/>
      <c r="D272" s="495"/>
      <c r="E272" s="502"/>
      <c r="F272" s="487"/>
      <c r="G272" s="487" t="s">
        <v>864</v>
      </c>
      <c r="H272" s="1400"/>
      <c r="I272" s="1400"/>
      <c r="J272" s="550" t="s">
        <v>865</v>
      </c>
      <c r="K272" s="494" t="s">
        <v>163</v>
      </c>
      <c r="L272" s="485"/>
      <c r="M272" s="509"/>
    </row>
    <row r="273" spans="1:13" s="204" customFormat="1" ht="64.5" customHeight="1" x14ac:dyDescent="0.15">
      <c r="A273" s="597"/>
      <c r="B273" s="243"/>
      <c r="C273" s="498"/>
      <c r="D273" s="487"/>
      <c r="E273" s="502" t="s">
        <v>74</v>
      </c>
      <c r="F273" s="487" t="s">
        <v>2520</v>
      </c>
      <c r="G273" s="500" t="s">
        <v>2521</v>
      </c>
      <c r="H273" s="1401"/>
      <c r="I273" s="1401"/>
      <c r="J273" s="532" t="s">
        <v>9471</v>
      </c>
      <c r="K273" s="245" t="s">
        <v>2523</v>
      </c>
      <c r="L273" s="481"/>
      <c r="M273" s="500"/>
    </row>
    <row r="274" spans="1:13" s="204" customFormat="1" ht="52.5" customHeight="1" x14ac:dyDescent="0.15">
      <c r="A274" s="595">
        <v>57</v>
      </c>
      <c r="B274" s="493" t="s">
        <v>870</v>
      </c>
      <c r="C274" s="488">
        <v>1</v>
      </c>
      <c r="D274" s="493" t="s">
        <v>871</v>
      </c>
      <c r="E274" s="501" t="s">
        <v>15</v>
      </c>
      <c r="F274" s="477" t="s">
        <v>872</v>
      </c>
      <c r="G274" s="499" t="s">
        <v>2524</v>
      </c>
      <c r="H274" s="1420" t="s">
        <v>870</v>
      </c>
      <c r="I274" s="1420" t="s">
        <v>871</v>
      </c>
      <c r="J274" s="433" t="s">
        <v>9472</v>
      </c>
      <c r="K274" s="492" t="s">
        <v>127</v>
      </c>
      <c r="L274" s="484" t="s">
        <v>128</v>
      </c>
      <c r="M274" s="499" t="s">
        <v>23</v>
      </c>
    </row>
    <row r="275" spans="1:13" s="204" customFormat="1" ht="11.1" customHeight="1" x14ac:dyDescent="0.15">
      <c r="A275" s="596"/>
      <c r="B275" s="495"/>
      <c r="C275" s="489"/>
      <c r="D275" s="495"/>
      <c r="E275" s="508"/>
      <c r="F275" s="478"/>
      <c r="G275" s="499" t="s">
        <v>876</v>
      </c>
      <c r="H275" s="1400"/>
      <c r="I275" s="1400"/>
      <c r="J275" s="532" t="s">
        <v>877</v>
      </c>
      <c r="K275" s="476" t="s">
        <v>101</v>
      </c>
      <c r="L275" s="485"/>
      <c r="M275" s="1400"/>
    </row>
    <row r="276" spans="1:13" s="204" customFormat="1" ht="11.1" customHeight="1" x14ac:dyDescent="0.15">
      <c r="A276" s="596"/>
      <c r="B276" s="495"/>
      <c r="C276" s="489"/>
      <c r="D276" s="495"/>
      <c r="E276" s="502"/>
      <c r="F276" s="487"/>
      <c r="G276" s="482" t="s">
        <v>878</v>
      </c>
      <c r="H276" s="1400"/>
      <c r="I276" s="1400"/>
      <c r="J276" s="532" t="s">
        <v>879</v>
      </c>
      <c r="K276" s="604" t="s">
        <v>141</v>
      </c>
      <c r="L276" s="485"/>
      <c r="M276" s="1400"/>
    </row>
    <row r="277" spans="1:13" s="204" customFormat="1" ht="21" customHeight="1" x14ac:dyDescent="0.15">
      <c r="A277" s="596"/>
      <c r="B277" s="495"/>
      <c r="C277" s="489"/>
      <c r="D277" s="495"/>
      <c r="E277" s="197" t="s">
        <v>37</v>
      </c>
      <c r="F277" s="496" t="s">
        <v>882</v>
      </c>
      <c r="G277" s="482" t="s">
        <v>883</v>
      </c>
      <c r="H277" s="1400"/>
      <c r="I277" s="1400"/>
      <c r="J277" s="532" t="s">
        <v>9473</v>
      </c>
      <c r="K277" s="497" t="s">
        <v>127</v>
      </c>
      <c r="L277" s="485"/>
      <c r="M277" s="509"/>
    </row>
    <row r="278" spans="1:13" ht="30" customHeight="1" x14ac:dyDescent="0.15">
      <c r="A278" s="596"/>
      <c r="B278" s="495"/>
      <c r="C278" s="489"/>
      <c r="D278" s="495"/>
      <c r="E278" s="508" t="s">
        <v>69</v>
      </c>
      <c r="F278" s="478" t="s">
        <v>885</v>
      </c>
      <c r="G278" s="482" t="s">
        <v>886</v>
      </c>
      <c r="H278" s="1400"/>
      <c r="I278" s="1400"/>
      <c r="J278" s="532" t="s">
        <v>887</v>
      </c>
      <c r="K278" s="494" t="s">
        <v>127</v>
      </c>
      <c r="L278" s="485"/>
      <c r="M278" s="509"/>
    </row>
    <row r="279" spans="1:13" ht="25.5" customHeight="1" x14ac:dyDescent="0.15">
      <c r="A279" s="596"/>
      <c r="B279" s="495"/>
      <c r="C279" s="489"/>
      <c r="D279" s="495"/>
      <c r="E279" s="502"/>
      <c r="F279" s="487"/>
      <c r="G279" s="500" t="s">
        <v>888</v>
      </c>
      <c r="H279" s="1400"/>
      <c r="I279" s="1400"/>
      <c r="J279" s="532" t="s">
        <v>889</v>
      </c>
      <c r="K279" s="503" t="s">
        <v>101</v>
      </c>
      <c r="L279" s="485"/>
      <c r="M279" s="509"/>
    </row>
    <row r="280" spans="1:13" ht="32.25" customHeight="1" x14ac:dyDescent="0.15">
      <c r="A280" s="596"/>
      <c r="B280" s="495"/>
      <c r="C280" s="489"/>
      <c r="D280" s="495"/>
      <c r="E280" s="197" t="s">
        <v>74</v>
      </c>
      <c r="F280" s="496" t="s">
        <v>890</v>
      </c>
      <c r="G280" s="482" t="s">
        <v>891</v>
      </c>
      <c r="H280" s="1400"/>
      <c r="I280" s="1400"/>
      <c r="J280" s="532" t="s">
        <v>9474</v>
      </c>
      <c r="K280" s="598" t="s">
        <v>127</v>
      </c>
      <c r="L280" s="485"/>
      <c r="M280" s="509"/>
    </row>
    <row r="281" spans="1:13" ht="11.1" customHeight="1" x14ac:dyDescent="0.15">
      <c r="A281" s="596"/>
      <c r="B281" s="478"/>
      <c r="C281" s="489"/>
      <c r="D281" s="478"/>
      <c r="E281" s="501" t="s">
        <v>93</v>
      </c>
      <c r="F281" s="477" t="s">
        <v>893</v>
      </c>
      <c r="G281" s="499" t="s">
        <v>894</v>
      </c>
      <c r="H281" s="1400"/>
      <c r="I281" s="1400"/>
      <c r="J281" s="532" t="s">
        <v>895</v>
      </c>
      <c r="K281" s="512" t="s">
        <v>101</v>
      </c>
      <c r="L281" s="485"/>
      <c r="M281" s="510"/>
    </row>
    <row r="282" spans="1:13" ht="21" customHeight="1" x14ac:dyDescent="0.15">
      <c r="A282" s="596"/>
      <c r="B282" s="495"/>
      <c r="C282" s="489"/>
      <c r="D282" s="495"/>
      <c r="E282" s="508"/>
      <c r="F282" s="487"/>
      <c r="G282" s="476" t="s">
        <v>896</v>
      </c>
      <c r="H282" s="1401"/>
      <c r="I282" s="1401"/>
      <c r="J282" s="664" t="s">
        <v>2529</v>
      </c>
      <c r="K282" s="476" t="s">
        <v>898</v>
      </c>
      <c r="L282" s="486"/>
      <c r="M282" s="507"/>
    </row>
    <row r="283" spans="1:13" s="246" customFormat="1" ht="33" customHeight="1" x14ac:dyDescent="0.15">
      <c r="A283" s="533">
        <v>59</v>
      </c>
      <c r="B283" s="544" t="s">
        <v>907</v>
      </c>
      <c r="C283" s="535">
        <v>1</v>
      </c>
      <c r="D283" s="544" t="s">
        <v>908</v>
      </c>
      <c r="E283" s="542" t="s">
        <v>15</v>
      </c>
      <c r="F283" s="524" t="s">
        <v>909</v>
      </c>
      <c r="G283" s="544" t="s">
        <v>910</v>
      </c>
      <c r="H283" s="1516" t="s">
        <v>907</v>
      </c>
      <c r="I283" s="544" t="s">
        <v>908</v>
      </c>
      <c r="J283" s="531" t="s">
        <v>9475</v>
      </c>
      <c r="K283" s="550" t="s">
        <v>127</v>
      </c>
      <c r="L283" s="550" t="s">
        <v>128</v>
      </c>
      <c r="M283" s="529" t="s">
        <v>23</v>
      </c>
    </row>
    <row r="284" spans="1:13" s="246" customFormat="1" ht="11.1" customHeight="1" x14ac:dyDescent="0.15">
      <c r="A284" s="534"/>
      <c r="B284" s="525"/>
      <c r="C284" s="530">
        <v>2</v>
      </c>
      <c r="D284" s="70" t="s">
        <v>2532</v>
      </c>
      <c r="E284" s="29" t="s">
        <v>15</v>
      </c>
      <c r="F284" s="549" t="s">
        <v>2533</v>
      </c>
      <c r="G284" s="70" t="s">
        <v>2534</v>
      </c>
      <c r="H284" s="1524"/>
      <c r="I284" s="70" t="s">
        <v>2532</v>
      </c>
      <c r="J284" s="550" t="s">
        <v>2535</v>
      </c>
      <c r="K284" s="550" t="s">
        <v>127</v>
      </c>
      <c r="L284" s="550" t="s">
        <v>128</v>
      </c>
      <c r="M284" s="529" t="s">
        <v>23</v>
      </c>
    </row>
    <row r="285" spans="1:13" s="246" customFormat="1" ht="32.25" customHeight="1" x14ac:dyDescent="0.15">
      <c r="A285" s="534"/>
      <c r="B285" s="545"/>
      <c r="C285" s="536">
        <v>3</v>
      </c>
      <c r="D285" s="545" t="s">
        <v>913</v>
      </c>
      <c r="E285" s="543" t="s">
        <v>15</v>
      </c>
      <c r="F285" s="525" t="s">
        <v>914</v>
      </c>
      <c r="G285" s="532" t="s">
        <v>9476</v>
      </c>
      <c r="H285" s="1524"/>
      <c r="I285" s="1522" t="s">
        <v>913</v>
      </c>
      <c r="J285" s="531" t="s">
        <v>9477</v>
      </c>
      <c r="K285" s="541" t="s">
        <v>127</v>
      </c>
      <c r="L285" s="526" t="s">
        <v>128</v>
      </c>
      <c r="M285" s="551" t="s">
        <v>23</v>
      </c>
    </row>
    <row r="286" spans="1:13" s="246" customFormat="1" ht="26.25" customHeight="1" x14ac:dyDescent="0.15">
      <c r="A286" s="534"/>
      <c r="B286" s="545"/>
      <c r="C286" s="536"/>
      <c r="D286" s="545"/>
      <c r="E286" s="543"/>
      <c r="F286" s="525"/>
      <c r="G286" s="573" t="s">
        <v>9478</v>
      </c>
      <c r="H286" s="1524"/>
      <c r="I286" s="1519"/>
      <c r="J286" s="550" t="s">
        <v>9479</v>
      </c>
      <c r="K286" s="541" t="s">
        <v>141</v>
      </c>
      <c r="L286" s="531"/>
      <c r="M286" s="564"/>
    </row>
    <row r="287" spans="1:13" s="246" customFormat="1" ht="26.25" customHeight="1" x14ac:dyDescent="0.15">
      <c r="A287" s="534"/>
      <c r="B287" s="545"/>
      <c r="C287" s="536"/>
      <c r="D287" s="545"/>
      <c r="E287" s="543"/>
      <c r="F287" s="525"/>
      <c r="G287" s="574" t="s">
        <v>2539</v>
      </c>
      <c r="H287" s="1524"/>
      <c r="I287" s="1519"/>
      <c r="J287" s="550" t="s">
        <v>9480</v>
      </c>
      <c r="K287" s="541" t="s">
        <v>141</v>
      </c>
      <c r="L287" s="531"/>
      <c r="M287" s="564"/>
    </row>
    <row r="288" spans="1:13" s="246" customFormat="1" ht="14.25" customHeight="1" x14ac:dyDescent="0.15">
      <c r="A288" s="534"/>
      <c r="B288" s="545"/>
      <c r="C288" s="536"/>
      <c r="D288" s="545"/>
      <c r="E288" s="547"/>
      <c r="F288" s="539"/>
      <c r="G288" s="70" t="s">
        <v>2546</v>
      </c>
      <c r="H288" s="1524"/>
      <c r="I288" s="1519"/>
      <c r="J288" s="550" t="s">
        <v>8579</v>
      </c>
      <c r="K288" s="42" t="s">
        <v>43</v>
      </c>
      <c r="L288" s="540"/>
      <c r="M288" s="564"/>
    </row>
    <row r="289" spans="1:13" s="246" customFormat="1" ht="14.25" customHeight="1" x14ac:dyDescent="0.15">
      <c r="A289" s="534"/>
      <c r="B289" s="545"/>
      <c r="C289" s="536"/>
      <c r="D289" s="545"/>
      <c r="E289" s="543" t="s">
        <v>37</v>
      </c>
      <c r="F289" s="525" t="s">
        <v>924</v>
      </c>
      <c r="G289" s="70" t="s">
        <v>925</v>
      </c>
      <c r="H289" s="1524"/>
      <c r="I289" s="1519"/>
      <c r="J289" s="531" t="s">
        <v>2549</v>
      </c>
      <c r="K289" s="42" t="s">
        <v>127</v>
      </c>
      <c r="L289" s="540"/>
      <c r="M289" s="564"/>
    </row>
    <row r="290" spans="1:13" s="246" customFormat="1" ht="25.5" customHeight="1" x14ac:dyDescent="0.15">
      <c r="A290" s="534"/>
      <c r="B290" s="545"/>
      <c r="C290" s="536"/>
      <c r="D290" s="545"/>
      <c r="E290" s="547"/>
      <c r="F290" s="539"/>
      <c r="G290" s="546" t="s">
        <v>927</v>
      </c>
      <c r="H290" s="1524"/>
      <c r="I290" s="1519"/>
      <c r="J290" s="550" t="s">
        <v>2550</v>
      </c>
      <c r="K290" s="42" t="s">
        <v>101</v>
      </c>
      <c r="L290" s="540"/>
      <c r="M290" s="564"/>
    </row>
    <row r="291" spans="1:13" s="246" customFormat="1" ht="11.1" customHeight="1" x14ac:dyDescent="0.15">
      <c r="A291" s="534"/>
      <c r="B291" s="545"/>
      <c r="C291" s="536"/>
      <c r="D291" s="545"/>
      <c r="E291" s="543" t="s">
        <v>69</v>
      </c>
      <c r="F291" s="525" t="s">
        <v>929</v>
      </c>
      <c r="G291" s="70" t="s">
        <v>930</v>
      </c>
      <c r="H291" s="1524"/>
      <c r="I291" s="1519"/>
      <c r="J291" s="531" t="s">
        <v>931</v>
      </c>
      <c r="K291" s="42" t="s">
        <v>127</v>
      </c>
      <c r="L291" s="540"/>
      <c r="M291" s="564"/>
    </row>
    <row r="292" spans="1:13" s="246" customFormat="1" ht="11.1" customHeight="1" x14ac:dyDescent="0.15">
      <c r="A292" s="534"/>
      <c r="B292" s="545"/>
      <c r="C292" s="536"/>
      <c r="D292" s="545"/>
      <c r="E292" s="543"/>
      <c r="F292" s="525"/>
      <c r="G292" s="545" t="s">
        <v>932</v>
      </c>
      <c r="H292" s="1524"/>
      <c r="I292" s="1519"/>
      <c r="J292" s="550" t="s">
        <v>933</v>
      </c>
      <c r="K292" s="42" t="s">
        <v>101</v>
      </c>
      <c r="L292" s="540"/>
      <c r="M292" s="564"/>
    </row>
    <row r="293" spans="1:13" s="246" customFormat="1" ht="11.1" customHeight="1" x14ac:dyDescent="0.15">
      <c r="A293" s="534"/>
      <c r="B293" s="545"/>
      <c r="C293" s="536"/>
      <c r="D293" s="545"/>
      <c r="E293" s="29" t="s">
        <v>74</v>
      </c>
      <c r="F293" s="549" t="s">
        <v>934</v>
      </c>
      <c r="G293" s="70" t="s">
        <v>2552</v>
      </c>
      <c r="H293" s="1524"/>
      <c r="I293" s="1519"/>
      <c r="J293" s="531" t="s">
        <v>2553</v>
      </c>
      <c r="K293" s="42" t="s">
        <v>101</v>
      </c>
      <c r="L293" s="540"/>
      <c r="M293" s="564"/>
    </row>
    <row r="294" spans="1:13" s="246" customFormat="1" ht="11.1" customHeight="1" x14ac:dyDescent="0.15">
      <c r="A294" s="534"/>
      <c r="B294" s="545"/>
      <c r="C294" s="536"/>
      <c r="D294" s="545"/>
      <c r="E294" s="29" t="s">
        <v>93</v>
      </c>
      <c r="F294" s="549" t="s">
        <v>939</v>
      </c>
      <c r="G294" s="70" t="s">
        <v>940</v>
      </c>
      <c r="H294" s="1524"/>
      <c r="I294" s="1519"/>
      <c r="J294" s="526" t="s">
        <v>941</v>
      </c>
      <c r="K294" s="80" t="s">
        <v>127</v>
      </c>
      <c r="L294" s="540"/>
      <c r="M294" s="564"/>
    </row>
    <row r="295" spans="1:13" s="246" customFormat="1" ht="33" customHeight="1" x14ac:dyDescent="0.15">
      <c r="A295" s="534"/>
      <c r="B295" s="545"/>
      <c r="C295" s="536"/>
      <c r="D295" s="545"/>
      <c r="E295" s="501" t="s">
        <v>97</v>
      </c>
      <c r="F295" s="1402" t="s">
        <v>942</v>
      </c>
      <c r="G295" s="324" t="s">
        <v>945</v>
      </c>
      <c r="H295" s="1524"/>
      <c r="I295" s="1519"/>
      <c r="J295" s="550" t="s">
        <v>8580</v>
      </c>
      <c r="K295" s="247" t="s">
        <v>127</v>
      </c>
      <c r="L295" s="540"/>
      <c r="M295" s="564"/>
    </row>
    <row r="296" spans="1:13" s="246" customFormat="1" ht="33" customHeight="1" x14ac:dyDescent="0.15">
      <c r="A296" s="534"/>
      <c r="B296" s="545"/>
      <c r="C296" s="536"/>
      <c r="D296" s="545"/>
      <c r="E296" s="508"/>
      <c r="F296" s="1403"/>
      <c r="G296" s="324" t="s">
        <v>2560</v>
      </c>
      <c r="H296" s="1524"/>
      <c r="I296" s="1519"/>
      <c r="J296" s="550" t="s">
        <v>2560</v>
      </c>
      <c r="K296" s="247" t="s">
        <v>9004</v>
      </c>
      <c r="L296" s="540"/>
      <c r="M296" s="564"/>
    </row>
    <row r="297" spans="1:13" s="246" customFormat="1" ht="31.5" customHeight="1" x14ac:dyDescent="0.15">
      <c r="A297" s="534"/>
      <c r="B297" s="545"/>
      <c r="C297" s="536"/>
      <c r="D297" s="545"/>
      <c r="E297" s="508"/>
      <c r="F297" s="1403"/>
      <c r="G297" s="324" t="s">
        <v>2562</v>
      </c>
      <c r="H297" s="1524"/>
      <c r="I297" s="1519"/>
      <c r="J297" s="550" t="s">
        <v>951</v>
      </c>
      <c r="K297" s="247" t="s">
        <v>952</v>
      </c>
      <c r="L297" s="531"/>
      <c r="M297" s="564"/>
    </row>
    <row r="298" spans="1:13" s="246" customFormat="1" ht="33" customHeight="1" x14ac:dyDescent="0.15">
      <c r="A298" s="534"/>
      <c r="B298" s="545"/>
      <c r="C298" s="536"/>
      <c r="D298" s="545"/>
      <c r="E298" s="508"/>
      <c r="F298" s="1403"/>
      <c r="G298" s="218" t="s">
        <v>9481</v>
      </c>
      <c r="H298" s="1524"/>
      <c r="I298" s="1519"/>
      <c r="J298" s="550" t="s">
        <v>2564</v>
      </c>
      <c r="K298" s="207" t="s">
        <v>955</v>
      </c>
      <c r="L298" s="531"/>
      <c r="M298" s="564"/>
    </row>
    <row r="299" spans="1:13" s="246" customFormat="1" ht="37.5" customHeight="1" x14ac:dyDescent="0.15">
      <c r="A299" s="534"/>
      <c r="B299" s="545"/>
      <c r="C299" s="536"/>
      <c r="D299" s="545"/>
      <c r="E299" s="508"/>
      <c r="F299" s="1403"/>
      <c r="G299" s="202" t="s">
        <v>2565</v>
      </c>
      <c r="H299" s="1524"/>
      <c r="I299" s="1519"/>
      <c r="J299" s="550" t="s">
        <v>2566</v>
      </c>
      <c r="K299" s="497" t="s">
        <v>9007</v>
      </c>
      <c r="L299" s="540"/>
      <c r="M299" s="564"/>
    </row>
    <row r="300" spans="1:13" s="246" customFormat="1" ht="45.75" customHeight="1" x14ac:dyDescent="0.15">
      <c r="A300" s="534"/>
      <c r="B300" s="545"/>
      <c r="C300" s="536"/>
      <c r="D300" s="545"/>
      <c r="E300" s="508"/>
      <c r="F300" s="1403"/>
      <c r="G300" s="202" t="s">
        <v>2568</v>
      </c>
      <c r="H300" s="1524"/>
      <c r="I300" s="1519"/>
      <c r="J300" s="527" t="s">
        <v>9482</v>
      </c>
      <c r="K300" s="497" t="s">
        <v>4404</v>
      </c>
      <c r="L300" s="540"/>
      <c r="M300" s="564"/>
    </row>
    <row r="301" spans="1:13" s="246" customFormat="1" ht="54.75" customHeight="1" x14ac:dyDescent="0.15">
      <c r="A301" s="534"/>
      <c r="B301" s="545"/>
      <c r="C301" s="536"/>
      <c r="D301" s="525"/>
      <c r="E301" s="508"/>
      <c r="F301" s="1403"/>
      <c r="G301" s="202" t="s">
        <v>959</v>
      </c>
      <c r="H301" s="1524"/>
      <c r="I301" s="1519"/>
      <c r="J301" s="527" t="s">
        <v>960</v>
      </c>
      <c r="K301" s="497" t="s">
        <v>961</v>
      </c>
      <c r="L301" s="540"/>
      <c r="M301" s="564"/>
    </row>
    <row r="302" spans="1:13" s="246" customFormat="1" ht="54.75" customHeight="1" x14ac:dyDescent="0.15">
      <c r="A302" s="534"/>
      <c r="B302" s="545"/>
      <c r="C302" s="548"/>
      <c r="D302" s="539"/>
      <c r="E302" s="665"/>
      <c r="F302" s="518"/>
      <c r="G302" s="497" t="s">
        <v>9483</v>
      </c>
      <c r="H302" s="1524"/>
      <c r="I302" s="1519"/>
      <c r="J302" s="550" t="s">
        <v>9483</v>
      </c>
      <c r="K302" s="486" t="s">
        <v>9484</v>
      </c>
      <c r="L302" s="540"/>
      <c r="M302" s="564"/>
    </row>
    <row r="303" spans="1:13" s="204" customFormat="1" ht="11.1" customHeight="1" x14ac:dyDescent="0.15">
      <c r="A303" s="596"/>
      <c r="B303" s="495"/>
      <c r="C303" s="489">
        <v>4</v>
      </c>
      <c r="D303" s="495" t="s">
        <v>970</v>
      </c>
      <c r="E303" s="502" t="s">
        <v>15</v>
      </c>
      <c r="F303" s="487" t="s">
        <v>971</v>
      </c>
      <c r="G303" s="495" t="s">
        <v>972</v>
      </c>
      <c r="H303" s="1524"/>
      <c r="I303" s="1402" t="s">
        <v>970</v>
      </c>
      <c r="J303" s="550" t="s">
        <v>9485</v>
      </c>
      <c r="K303" s="212" t="s">
        <v>127</v>
      </c>
      <c r="L303" s="484" t="s">
        <v>128</v>
      </c>
      <c r="M303" s="506" t="s">
        <v>23</v>
      </c>
    </row>
    <row r="304" spans="1:13" s="204" customFormat="1" ht="11.1" customHeight="1" x14ac:dyDescent="0.15">
      <c r="A304" s="596"/>
      <c r="B304" s="495"/>
      <c r="C304" s="489"/>
      <c r="D304" s="495"/>
      <c r="E304" s="502" t="s">
        <v>37</v>
      </c>
      <c r="F304" s="487" t="s">
        <v>5298</v>
      </c>
      <c r="G304" s="202" t="s">
        <v>5299</v>
      </c>
      <c r="H304" s="1524"/>
      <c r="I304" s="1403"/>
      <c r="J304" s="550" t="s">
        <v>9486</v>
      </c>
      <c r="K304" s="185" t="s">
        <v>127</v>
      </c>
      <c r="L304" s="480"/>
      <c r="M304" s="510"/>
    </row>
    <row r="305" spans="1:13" s="204" customFormat="1" ht="22.5" customHeight="1" x14ac:dyDescent="0.15">
      <c r="A305" s="596"/>
      <c r="B305" s="495"/>
      <c r="C305" s="498"/>
      <c r="D305" s="599"/>
      <c r="E305" s="502" t="s">
        <v>69</v>
      </c>
      <c r="F305" s="487" t="s">
        <v>5301</v>
      </c>
      <c r="G305" s="202" t="s">
        <v>5302</v>
      </c>
      <c r="H305" s="1524"/>
      <c r="I305" s="1404"/>
      <c r="J305" s="550" t="s">
        <v>9487</v>
      </c>
      <c r="K305" s="185" t="s">
        <v>127</v>
      </c>
      <c r="L305" s="481"/>
      <c r="M305" s="500"/>
    </row>
    <row r="306" spans="1:13" s="204" customFormat="1" ht="12" customHeight="1" x14ac:dyDescent="0.15">
      <c r="A306" s="596"/>
      <c r="B306" s="495"/>
      <c r="C306" s="488">
        <v>5</v>
      </c>
      <c r="D306" s="493" t="s">
        <v>5304</v>
      </c>
      <c r="E306" s="197" t="s">
        <v>15</v>
      </c>
      <c r="F306" s="496" t="s">
        <v>5305</v>
      </c>
      <c r="G306" s="202" t="s">
        <v>5306</v>
      </c>
      <c r="H306" s="1524"/>
      <c r="I306" s="1402" t="s">
        <v>5304</v>
      </c>
      <c r="J306" s="550" t="s">
        <v>9488</v>
      </c>
      <c r="K306" s="185" t="s">
        <v>127</v>
      </c>
      <c r="L306" s="485" t="s">
        <v>128</v>
      </c>
      <c r="M306" s="499" t="s">
        <v>23</v>
      </c>
    </row>
    <row r="307" spans="1:13" s="204" customFormat="1" ht="11.1" customHeight="1" x14ac:dyDescent="0.15">
      <c r="A307" s="596"/>
      <c r="B307" s="478"/>
      <c r="C307" s="489"/>
      <c r="D307" s="495"/>
      <c r="E307" s="502" t="s">
        <v>37</v>
      </c>
      <c r="F307" s="487" t="s">
        <v>5309</v>
      </c>
      <c r="G307" s="202" t="s">
        <v>5310</v>
      </c>
      <c r="H307" s="1524"/>
      <c r="I307" s="1403"/>
      <c r="J307" s="550" t="s">
        <v>9489</v>
      </c>
      <c r="K307" s="185" t="s">
        <v>127</v>
      </c>
      <c r="L307" s="480"/>
      <c r="M307" s="509"/>
    </row>
    <row r="308" spans="1:13" s="204" customFormat="1" ht="11.1" customHeight="1" x14ac:dyDescent="0.15">
      <c r="A308" s="596"/>
      <c r="B308" s="478"/>
      <c r="C308" s="498"/>
      <c r="D308" s="599"/>
      <c r="E308" s="502" t="s">
        <v>69</v>
      </c>
      <c r="F308" s="487" t="s">
        <v>5312</v>
      </c>
      <c r="G308" s="202" t="s">
        <v>5313</v>
      </c>
      <c r="H308" s="1524"/>
      <c r="I308" s="1404"/>
      <c r="J308" s="550" t="s">
        <v>9490</v>
      </c>
      <c r="K308" s="185" t="s">
        <v>127</v>
      </c>
      <c r="L308" s="481"/>
      <c r="M308" s="500"/>
    </row>
    <row r="309" spans="1:13" s="204" customFormat="1" ht="21.75" customHeight="1" x14ac:dyDescent="0.15">
      <c r="A309" s="596"/>
      <c r="B309" s="495"/>
      <c r="C309" s="498">
        <v>6</v>
      </c>
      <c r="D309" s="599" t="s">
        <v>5315</v>
      </c>
      <c r="E309" s="502" t="s">
        <v>15</v>
      </c>
      <c r="F309" s="487" t="s">
        <v>5316</v>
      </c>
      <c r="G309" s="599" t="s">
        <v>5317</v>
      </c>
      <c r="H309" s="1524"/>
      <c r="I309" s="599" t="s">
        <v>5315</v>
      </c>
      <c r="J309" s="550" t="s">
        <v>9491</v>
      </c>
      <c r="K309" s="211" t="s">
        <v>127</v>
      </c>
      <c r="L309" s="486" t="s">
        <v>128</v>
      </c>
      <c r="M309" s="500" t="s">
        <v>23</v>
      </c>
    </row>
    <row r="310" spans="1:13" s="204" customFormat="1" ht="12.75" customHeight="1" x14ac:dyDescent="0.15">
      <c r="A310" s="596"/>
      <c r="B310" s="478"/>
      <c r="C310" s="488">
        <v>7</v>
      </c>
      <c r="D310" s="493" t="s">
        <v>975</v>
      </c>
      <c r="E310" s="197" t="s">
        <v>15</v>
      </c>
      <c r="F310" s="496" t="s">
        <v>976</v>
      </c>
      <c r="G310" s="202" t="s">
        <v>977</v>
      </c>
      <c r="H310" s="1524"/>
      <c r="I310" s="1402" t="s">
        <v>975</v>
      </c>
      <c r="J310" s="531" t="s">
        <v>2573</v>
      </c>
      <c r="K310" s="185" t="s">
        <v>127</v>
      </c>
      <c r="L310" s="484" t="s">
        <v>128</v>
      </c>
      <c r="M310" s="499" t="s">
        <v>23</v>
      </c>
    </row>
    <row r="311" spans="1:13" s="204" customFormat="1" ht="23.25" customHeight="1" x14ac:dyDescent="0.15">
      <c r="A311" s="596"/>
      <c r="B311" s="495"/>
      <c r="C311" s="489"/>
      <c r="D311" s="495"/>
      <c r="E311" s="508" t="s">
        <v>37</v>
      </c>
      <c r="F311" s="478" t="s">
        <v>980</v>
      </c>
      <c r="G311" s="599" t="s">
        <v>981</v>
      </c>
      <c r="H311" s="1524"/>
      <c r="I311" s="1403"/>
      <c r="J311" s="550" t="s">
        <v>9492</v>
      </c>
      <c r="K311" s="211" t="s">
        <v>127</v>
      </c>
      <c r="L311" s="480"/>
      <c r="M311" s="509"/>
    </row>
    <row r="312" spans="1:13" s="204" customFormat="1" ht="11.1" customHeight="1" x14ac:dyDescent="0.15">
      <c r="A312" s="596"/>
      <c r="B312" s="495"/>
      <c r="C312" s="489"/>
      <c r="D312" s="495"/>
      <c r="E312" s="502"/>
      <c r="F312" s="487"/>
      <c r="G312" s="202" t="s">
        <v>983</v>
      </c>
      <c r="H312" s="1524"/>
      <c r="I312" s="1403"/>
      <c r="J312" s="550" t="s">
        <v>984</v>
      </c>
      <c r="K312" s="584" t="s">
        <v>141</v>
      </c>
      <c r="L312" s="585"/>
      <c r="M312" s="509"/>
    </row>
    <row r="313" spans="1:13" s="204" customFormat="1" ht="12" customHeight="1" x14ac:dyDescent="0.15">
      <c r="A313" s="596"/>
      <c r="B313" s="495"/>
      <c r="C313" s="489"/>
      <c r="D313" s="495"/>
      <c r="E313" s="508" t="s">
        <v>69</v>
      </c>
      <c r="F313" s="478" t="s">
        <v>985</v>
      </c>
      <c r="G313" s="599" t="s">
        <v>986</v>
      </c>
      <c r="H313" s="1524"/>
      <c r="I313" s="1403"/>
      <c r="J313" s="531" t="s">
        <v>987</v>
      </c>
      <c r="K313" s="586" t="s">
        <v>141</v>
      </c>
      <c r="L313" s="585"/>
      <c r="M313" s="509"/>
    </row>
    <row r="314" spans="1:13" s="204" customFormat="1" ht="11.1" customHeight="1" x14ac:dyDescent="0.15">
      <c r="A314" s="596"/>
      <c r="B314" s="495"/>
      <c r="C314" s="489"/>
      <c r="D314" s="495"/>
      <c r="E314" s="508"/>
      <c r="F314" s="478"/>
      <c r="G314" s="599" t="s">
        <v>988</v>
      </c>
      <c r="H314" s="1524"/>
      <c r="I314" s="1403"/>
      <c r="J314" s="550" t="s">
        <v>989</v>
      </c>
      <c r="K314" s="185" t="s">
        <v>43</v>
      </c>
      <c r="L314" s="480"/>
      <c r="M314" s="509"/>
    </row>
    <row r="315" spans="1:13" s="204" customFormat="1" ht="15" customHeight="1" x14ac:dyDescent="0.15">
      <c r="A315" s="596"/>
      <c r="B315" s="495"/>
      <c r="C315" s="489"/>
      <c r="D315" s="478"/>
      <c r="E315" s="508"/>
      <c r="F315" s="478"/>
      <c r="G315" s="218" t="s">
        <v>990</v>
      </c>
      <c r="H315" s="1524"/>
      <c r="I315" s="1403"/>
      <c r="J315" s="531" t="s">
        <v>991</v>
      </c>
      <c r="K315" s="207" t="s">
        <v>340</v>
      </c>
      <c r="L315" s="480"/>
      <c r="M315" s="509"/>
    </row>
    <row r="316" spans="1:13" s="204" customFormat="1" ht="24.75" customHeight="1" x14ac:dyDescent="0.15">
      <c r="A316" s="596"/>
      <c r="B316" s="495"/>
      <c r="C316" s="489"/>
      <c r="D316" s="495"/>
      <c r="E316" s="197" t="s">
        <v>74</v>
      </c>
      <c r="F316" s="496" t="s">
        <v>992</v>
      </c>
      <c r="G316" s="495" t="s">
        <v>993</v>
      </c>
      <c r="H316" s="1524"/>
      <c r="I316" s="1403"/>
      <c r="J316" s="550" t="s">
        <v>7138</v>
      </c>
      <c r="K316" s="212" t="s">
        <v>127</v>
      </c>
      <c r="L316" s="480"/>
      <c r="M316" s="509"/>
    </row>
    <row r="317" spans="1:13" s="204" customFormat="1" ht="12" customHeight="1" x14ac:dyDescent="0.15">
      <c r="A317" s="596"/>
      <c r="B317" s="495"/>
      <c r="C317" s="489"/>
      <c r="D317" s="495"/>
      <c r="E317" s="508" t="s">
        <v>93</v>
      </c>
      <c r="F317" s="478" t="s">
        <v>995</v>
      </c>
      <c r="G317" s="202" t="s">
        <v>996</v>
      </c>
      <c r="H317" s="1524"/>
      <c r="I317" s="1403"/>
      <c r="J317" s="531" t="s">
        <v>2576</v>
      </c>
      <c r="K317" s="185" t="s">
        <v>101</v>
      </c>
      <c r="L317" s="480"/>
      <c r="M317" s="509"/>
    </row>
    <row r="318" spans="1:13" s="204" customFormat="1" ht="11.1" customHeight="1" x14ac:dyDescent="0.15">
      <c r="A318" s="596"/>
      <c r="B318" s="495"/>
      <c r="C318" s="489"/>
      <c r="D318" s="495"/>
      <c r="E318" s="502"/>
      <c r="F318" s="487"/>
      <c r="G318" s="202" t="s">
        <v>998</v>
      </c>
      <c r="H318" s="1524"/>
      <c r="I318" s="1403"/>
      <c r="J318" s="550" t="s">
        <v>999</v>
      </c>
      <c r="K318" s="185" t="s">
        <v>141</v>
      </c>
      <c r="L318" s="480"/>
      <c r="M318" s="509"/>
    </row>
    <row r="319" spans="1:13" s="204" customFormat="1" ht="11.25" customHeight="1" x14ac:dyDescent="0.15">
      <c r="A319" s="596"/>
      <c r="B319" s="495"/>
      <c r="C319" s="489"/>
      <c r="D319" s="495"/>
      <c r="E319" s="502" t="s">
        <v>97</v>
      </c>
      <c r="F319" s="487" t="s">
        <v>1000</v>
      </c>
      <c r="G319" s="202" t="s">
        <v>1001</v>
      </c>
      <c r="H319" s="1524"/>
      <c r="I319" s="1403"/>
      <c r="J319" s="531" t="s">
        <v>9493</v>
      </c>
      <c r="K319" s="185" t="s">
        <v>186</v>
      </c>
      <c r="L319" s="480"/>
      <c r="M319" s="509"/>
    </row>
    <row r="320" spans="1:13" s="204" customFormat="1" ht="11.1" customHeight="1" x14ac:dyDescent="0.15">
      <c r="A320" s="596"/>
      <c r="B320" s="495"/>
      <c r="C320" s="489"/>
      <c r="D320" s="495"/>
      <c r="E320" s="197" t="s">
        <v>155</v>
      </c>
      <c r="F320" s="496" t="s">
        <v>1003</v>
      </c>
      <c r="G320" s="202" t="s">
        <v>1004</v>
      </c>
      <c r="H320" s="1524"/>
      <c r="I320" s="1403"/>
      <c r="J320" s="550" t="s">
        <v>9494</v>
      </c>
      <c r="K320" s="185" t="s">
        <v>127</v>
      </c>
      <c r="L320" s="480"/>
      <c r="M320" s="509"/>
    </row>
    <row r="321" spans="1:13" s="204" customFormat="1" ht="33" customHeight="1" x14ac:dyDescent="0.15">
      <c r="A321" s="596"/>
      <c r="B321" s="495"/>
      <c r="C321" s="489"/>
      <c r="D321" s="495"/>
      <c r="E321" s="508" t="s">
        <v>164</v>
      </c>
      <c r="F321" s="478" t="s">
        <v>1006</v>
      </c>
      <c r="G321" s="493" t="s">
        <v>1007</v>
      </c>
      <c r="H321" s="1524"/>
      <c r="I321" s="1403"/>
      <c r="J321" s="531" t="s">
        <v>9495</v>
      </c>
      <c r="K321" s="207" t="s">
        <v>127</v>
      </c>
      <c r="L321" s="480"/>
      <c r="M321" s="509"/>
    </row>
    <row r="322" spans="1:13" s="204" customFormat="1" ht="13.5" customHeight="1" x14ac:dyDescent="0.15">
      <c r="A322" s="596"/>
      <c r="B322" s="495"/>
      <c r="C322" s="498"/>
      <c r="D322" s="599"/>
      <c r="E322" s="502"/>
      <c r="F322" s="487"/>
      <c r="G322" s="202" t="s">
        <v>1009</v>
      </c>
      <c r="H322" s="1524"/>
      <c r="I322" s="1404"/>
      <c r="J322" s="550" t="s">
        <v>1010</v>
      </c>
      <c r="K322" s="211" t="s">
        <v>263</v>
      </c>
      <c r="L322" s="481"/>
      <c r="M322" s="500"/>
    </row>
    <row r="323" spans="1:13" s="204" customFormat="1" ht="23.25" customHeight="1" x14ac:dyDescent="0.15">
      <c r="A323" s="596"/>
      <c r="B323" s="478"/>
      <c r="C323" s="483">
        <v>8</v>
      </c>
      <c r="D323" s="202" t="s">
        <v>1011</v>
      </c>
      <c r="E323" s="197" t="s">
        <v>15</v>
      </c>
      <c r="F323" s="496" t="s">
        <v>1012</v>
      </c>
      <c r="G323" s="202" t="s">
        <v>1013</v>
      </c>
      <c r="H323" s="1524"/>
      <c r="I323" s="202" t="s">
        <v>1011</v>
      </c>
      <c r="J323" s="550" t="s">
        <v>2578</v>
      </c>
      <c r="K323" s="185" t="s">
        <v>101</v>
      </c>
      <c r="L323" s="497" t="s">
        <v>128</v>
      </c>
      <c r="M323" s="482" t="s">
        <v>23</v>
      </c>
    </row>
    <row r="324" spans="1:13" s="204" customFormat="1" ht="21.75" customHeight="1" x14ac:dyDescent="0.15">
      <c r="A324" s="508"/>
      <c r="B324" s="495"/>
      <c r="C324" s="1407">
        <v>9</v>
      </c>
      <c r="D324" s="1402" t="s">
        <v>7149</v>
      </c>
      <c r="E324" s="197" t="s">
        <v>15</v>
      </c>
      <c r="F324" s="202" t="s">
        <v>7150</v>
      </c>
      <c r="G324" s="218" t="s">
        <v>7151</v>
      </c>
      <c r="H324" s="1524"/>
      <c r="I324" s="1402" t="s">
        <v>7149</v>
      </c>
      <c r="J324" s="531" t="s">
        <v>9496</v>
      </c>
      <c r="K324" s="185" t="s">
        <v>127</v>
      </c>
      <c r="L324" s="484" t="s">
        <v>128</v>
      </c>
      <c r="M324" s="506" t="s">
        <v>23</v>
      </c>
    </row>
    <row r="325" spans="1:13" s="204" customFormat="1" ht="21" customHeight="1" x14ac:dyDescent="0.15">
      <c r="A325" s="508"/>
      <c r="B325" s="495"/>
      <c r="C325" s="1413"/>
      <c r="D325" s="1403"/>
      <c r="E325" s="197" t="s">
        <v>37</v>
      </c>
      <c r="F325" s="202" t="s">
        <v>9497</v>
      </c>
      <c r="G325" s="218" t="s">
        <v>9498</v>
      </c>
      <c r="H325" s="1524"/>
      <c r="I325" s="1403"/>
      <c r="J325" s="550" t="s">
        <v>9499</v>
      </c>
      <c r="K325" s="185" t="s">
        <v>101</v>
      </c>
      <c r="L325" s="485"/>
      <c r="M325" s="510"/>
    </row>
    <row r="326" spans="1:13" s="204" customFormat="1" ht="19.5" customHeight="1" x14ac:dyDescent="0.15">
      <c r="A326" s="508"/>
      <c r="B326" s="495"/>
      <c r="C326" s="1413"/>
      <c r="D326" s="1403"/>
      <c r="E326" s="197" t="s">
        <v>69</v>
      </c>
      <c r="F326" s="202" t="s">
        <v>9500</v>
      </c>
      <c r="G326" s="218" t="s">
        <v>9501</v>
      </c>
      <c r="H326" s="1524"/>
      <c r="I326" s="1403"/>
      <c r="J326" s="550" t="s">
        <v>9502</v>
      </c>
      <c r="K326" s="185" t="s">
        <v>141</v>
      </c>
      <c r="L326" s="485"/>
      <c r="M326" s="510"/>
    </row>
    <row r="327" spans="1:13" s="204" customFormat="1" ht="33.75" customHeight="1" x14ac:dyDescent="0.15">
      <c r="A327" s="502"/>
      <c r="B327" s="599"/>
      <c r="C327" s="1408"/>
      <c r="D327" s="1404"/>
      <c r="E327" s="197" t="s">
        <v>74</v>
      </c>
      <c r="F327" s="202" t="s">
        <v>9503</v>
      </c>
      <c r="G327" s="218" t="s">
        <v>9504</v>
      </c>
      <c r="H327" s="1507"/>
      <c r="I327" s="1404"/>
      <c r="J327" s="527" t="s">
        <v>9505</v>
      </c>
      <c r="K327" s="185" t="s">
        <v>43</v>
      </c>
      <c r="L327" s="486"/>
      <c r="M327" s="507"/>
    </row>
    <row r="328" spans="1:13" s="204" customFormat="1" ht="11.1" customHeight="1" x14ac:dyDescent="0.15">
      <c r="A328" s="595">
        <v>60</v>
      </c>
      <c r="B328" s="493" t="s">
        <v>1016</v>
      </c>
      <c r="C328" s="488">
        <v>1</v>
      </c>
      <c r="D328" s="493" t="s">
        <v>1016</v>
      </c>
      <c r="E328" s="197" t="s">
        <v>15</v>
      </c>
      <c r="F328" s="496" t="s">
        <v>5339</v>
      </c>
      <c r="G328" s="496" t="s">
        <v>5340</v>
      </c>
      <c r="H328" s="1420" t="s">
        <v>1016</v>
      </c>
      <c r="I328" s="1420" t="s">
        <v>1016</v>
      </c>
      <c r="J328" s="550" t="s">
        <v>7154</v>
      </c>
      <c r="K328" s="185" t="s">
        <v>127</v>
      </c>
      <c r="L328" s="590" t="s">
        <v>241</v>
      </c>
      <c r="M328" s="499" t="s">
        <v>5342</v>
      </c>
    </row>
    <row r="329" spans="1:13" s="204" customFormat="1" ht="23.25" customHeight="1" x14ac:dyDescent="0.15">
      <c r="A329" s="596"/>
      <c r="B329" s="495"/>
      <c r="C329" s="489"/>
      <c r="D329" s="495"/>
      <c r="E329" s="197" t="s">
        <v>37</v>
      </c>
      <c r="F329" s="496" t="s">
        <v>1017</v>
      </c>
      <c r="G329" s="496" t="s">
        <v>1018</v>
      </c>
      <c r="H329" s="1400"/>
      <c r="I329" s="1400"/>
      <c r="J329" s="550" t="s">
        <v>8586</v>
      </c>
      <c r="K329" s="185" t="s">
        <v>127</v>
      </c>
      <c r="L329" s="480"/>
      <c r="M329" s="1400" t="s">
        <v>5344</v>
      </c>
    </row>
    <row r="330" spans="1:13" s="204" customFormat="1" ht="11.1" customHeight="1" x14ac:dyDescent="0.15">
      <c r="A330" s="596"/>
      <c r="B330" s="495"/>
      <c r="C330" s="489"/>
      <c r="D330" s="495"/>
      <c r="E330" s="197" t="s">
        <v>69</v>
      </c>
      <c r="F330" s="496" t="s">
        <v>7156</v>
      </c>
      <c r="G330" s="496" t="s">
        <v>7157</v>
      </c>
      <c r="H330" s="1400"/>
      <c r="I330" s="1400"/>
      <c r="J330" s="550" t="s">
        <v>9506</v>
      </c>
      <c r="K330" s="185" t="s">
        <v>127</v>
      </c>
      <c r="L330" s="480"/>
      <c r="M330" s="1400"/>
    </row>
    <row r="331" spans="1:13" s="204" customFormat="1" ht="22.5" customHeight="1" x14ac:dyDescent="0.15">
      <c r="A331" s="596"/>
      <c r="B331" s="495"/>
      <c r="C331" s="489"/>
      <c r="D331" s="495"/>
      <c r="E331" s="197" t="s">
        <v>74</v>
      </c>
      <c r="F331" s="496" t="s">
        <v>1022</v>
      </c>
      <c r="G331" s="496" t="s">
        <v>1023</v>
      </c>
      <c r="H331" s="1400"/>
      <c r="I331" s="1400"/>
      <c r="J331" s="550" t="s">
        <v>1024</v>
      </c>
      <c r="K331" s="207" t="s">
        <v>127</v>
      </c>
      <c r="L331" s="480"/>
      <c r="M331" s="1400"/>
    </row>
    <row r="332" spans="1:13" s="204" customFormat="1" ht="15" customHeight="1" x14ac:dyDescent="0.15">
      <c r="A332" s="596"/>
      <c r="B332" s="495"/>
      <c r="C332" s="489"/>
      <c r="D332" s="495"/>
      <c r="E332" s="508" t="s">
        <v>93</v>
      </c>
      <c r="F332" s="478" t="s">
        <v>1025</v>
      </c>
      <c r="G332" s="250" t="s">
        <v>1026</v>
      </c>
      <c r="H332" s="1400"/>
      <c r="I332" s="1400"/>
      <c r="J332" s="80" t="s">
        <v>2579</v>
      </c>
      <c r="K332" s="212" t="s">
        <v>127</v>
      </c>
      <c r="L332" s="480"/>
      <c r="M332" s="1400"/>
    </row>
    <row r="333" spans="1:13" s="204" customFormat="1" ht="21.75" customHeight="1" x14ac:dyDescent="0.15">
      <c r="A333" s="596"/>
      <c r="B333" s="495"/>
      <c r="C333" s="489"/>
      <c r="D333" s="495"/>
      <c r="E333" s="502"/>
      <c r="F333" s="487"/>
      <c r="G333" s="251" t="s">
        <v>1028</v>
      </c>
      <c r="H333" s="1400"/>
      <c r="I333" s="1400"/>
      <c r="J333" s="80" t="s">
        <v>1029</v>
      </c>
      <c r="K333" s="185" t="s">
        <v>141</v>
      </c>
      <c r="L333" s="480"/>
      <c r="M333" s="1400"/>
    </row>
    <row r="334" spans="1:13" s="204" customFormat="1" ht="22.5" customHeight="1" x14ac:dyDescent="0.15">
      <c r="A334" s="596"/>
      <c r="B334" s="495"/>
      <c r="C334" s="489"/>
      <c r="D334" s="495"/>
      <c r="E334" s="508" t="s">
        <v>97</v>
      </c>
      <c r="F334" s="478" t="s">
        <v>1030</v>
      </c>
      <c r="G334" s="487" t="s">
        <v>1031</v>
      </c>
      <c r="H334" s="1400"/>
      <c r="I334" s="1401"/>
      <c r="J334" s="527" t="s">
        <v>2581</v>
      </c>
      <c r="K334" s="211" t="s">
        <v>141</v>
      </c>
      <c r="L334" s="480"/>
      <c r="M334" s="1400"/>
    </row>
    <row r="335" spans="1:13" s="204" customFormat="1" ht="23.25" customHeight="1" x14ac:dyDescent="0.15">
      <c r="A335" s="596"/>
      <c r="B335" s="495"/>
      <c r="C335" s="488">
        <v>2</v>
      </c>
      <c r="D335" s="493" t="s">
        <v>1033</v>
      </c>
      <c r="E335" s="197" t="s">
        <v>15</v>
      </c>
      <c r="F335" s="496" t="s">
        <v>1034</v>
      </c>
      <c r="G335" s="496" t="s">
        <v>2582</v>
      </c>
      <c r="H335" s="1400"/>
      <c r="I335" s="1420" t="s">
        <v>1033</v>
      </c>
      <c r="J335" s="555" t="s">
        <v>9507</v>
      </c>
      <c r="K335" s="185" t="s">
        <v>127</v>
      </c>
      <c r="L335" s="480"/>
      <c r="M335" s="1400"/>
    </row>
    <row r="336" spans="1:13" s="204" customFormat="1" ht="23.25" customHeight="1" x14ac:dyDescent="0.15">
      <c r="A336" s="596"/>
      <c r="B336" s="495"/>
      <c r="C336" s="489"/>
      <c r="D336" s="495"/>
      <c r="E336" s="197" t="s">
        <v>37</v>
      </c>
      <c r="F336" s="496" t="s">
        <v>1037</v>
      </c>
      <c r="G336" s="496" t="s">
        <v>3329</v>
      </c>
      <c r="H336" s="1400"/>
      <c r="I336" s="1400"/>
      <c r="J336" s="550" t="s">
        <v>9508</v>
      </c>
      <c r="K336" s="185" t="s">
        <v>127</v>
      </c>
      <c r="L336" s="480"/>
      <c r="M336" s="1400"/>
    </row>
    <row r="337" spans="1:13" s="204" customFormat="1" ht="11.1" customHeight="1" x14ac:dyDescent="0.15">
      <c r="A337" s="596"/>
      <c r="B337" s="495"/>
      <c r="C337" s="498"/>
      <c r="D337" s="599"/>
      <c r="E337" s="502" t="s">
        <v>69</v>
      </c>
      <c r="F337" s="487" t="s">
        <v>1040</v>
      </c>
      <c r="G337" s="487" t="s">
        <v>1041</v>
      </c>
      <c r="H337" s="1400"/>
      <c r="I337" s="1401"/>
      <c r="J337" s="527" t="s">
        <v>1042</v>
      </c>
      <c r="K337" s="211" t="s">
        <v>127</v>
      </c>
      <c r="L337" s="480"/>
      <c r="M337" s="1400"/>
    </row>
    <row r="338" spans="1:13" s="204" customFormat="1" ht="36" customHeight="1" x14ac:dyDescent="0.15">
      <c r="A338" s="596"/>
      <c r="B338" s="495"/>
      <c r="C338" s="488">
        <v>3</v>
      </c>
      <c r="D338" s="1402" t="s">
        <v>1043</v>
      </c>
      <c r="E338" s="501" t="s">
        <v>15</v>
      </c>
      <c r="F338" s="477" t="s">
        <v>1044</v>
      </c>
      <c r="G338" s="484" t="s">
        <v>1045</v>
      </c>
      <c r="H338" s="1400"/>
      <c r="I338" s="1450" t="s">
        <v>4421</v>
      </c>
      <c r="J338" s="550" t="s">
        <v>9509</v>
      </c>
      <c r="K338" s="217" t="s">
        <v>127</v>
      </c>
      <c r="L338" s="480"/>
      <c r="M338" s="1400"/>
    </row>
    <row r="339" spans="1:13" s="204" customFormat="1" ht="11.1" customHeight="1" x14ac:dyDescent="0.15">
      <c r="A339" s="596"/>
      <c r="B339" s="495"/>
      <c r="C339" s="489"/>
      <c r="D339" s="1403"/>
      <c r="E339" s="197" t="s">
        <v>37</v>
      </c>
      <c r="F339" s="496" t="s">
        <v>1048</v>
      </c>
      <c r="G339" s="496" t="s">
        <v>3854</v>
      </c>
      <c r="H339" s="1400"/>
      <c r="I339" s="1447"/>
      <c r="J339" s="550" t="s">
        <v>8590</v>
      </c>
      <c r="K339" s="185" t="s">
        <v>127</v>
      </c>
      <c r="L339" s="480"/>
      <c r="M339" s="1400"/>
    </row>
    <row r="340" spans="1:13" s="204" customFormat="1" ht="25.5" customHeight="1" x14ac:dyDescent="0.15">
      <c r="A340" s="597"/>
      <c r="B340" s="599"/>
      <c r="C340" s="498"/>
      <c r="D340" s="1404"/>
      <c r="E340" s="502" t="s">
        <v>69</v>
      </c>
      <c r="F340" s="487" t="s">
        <v>1051</v>
      </c>
      <c r="G340" s="487" t="s">
        <v>1052</v>
      </c>
      <c r="H340" s="1401"/>
      <c r="I340" s="1451"/>
      <c r="J340" s="531" t="s">
        <v>2591</v>
      </c>
      <c r="K340" s="211" t="s">
        <v>127</v>
      </c>
      <c r="L340" s="481"/>
      <c r="M340" s="1401"/>
    </row>
    <row r="341" spans="1:13" s="204" customFormat="1" ht="11.1" customHeight="1" x14ac:dyDescent="0.15">
      <c r="A341" s="595">
        <v>61</v>
      </c>
      <c r="B341" s="493" t="s">
        <v>1056</v>
      </c>
      <c r="C341" s="488">
        <v>1</v>
      </c>
      <c r="D341" s="1402" t="s">
        <v>1057</v>
      </c>
      <c r="E341" s="197" t="s">
        <v>15</v>
      </c>
      <c r="F341" s="496" t="s">
        <v>1058</v>
      </c>
      <c r="G341" s="496" t="s">
        <v>2593</v>
      </c>
      <c r="H341" s="1420" t="s">
        <v>1056</v>
      </c>
      <c r="I341" s="1450" t="s">
        <v>2595</v>
      </c>
      <c r="J341" s="550" t="s">
        <v>8591</v>
      </c>
      <c r="K341" s="253" t="s">
        <v>127</v>
      </c>
      <c r="L341" s="484" t="s">
        <v>128</v>
      </c>
      <c r="M341" s="499" t="s">
        <v>23</v>
      </c>
    </row>
    <row r="342" spans="1:13" s="204" customFormat="1" ht="32.25" customHeight="1" x14ac:dyDescent="0.15">
      <c r="A342" s="596"/>
      <c r="B342" s="495"/>
      <c r="C342" s="489"/>
      <c r="D342" s="1403"/>
      <c r="E342" s="508" t="s">
        <v>37</v>
      </c>
      <c r="F342" s="478" t="s">
        <v>1063</v>
      </c>
      <c r="G342" s="477" t="s">
        <v>1064</v>
      </c>
      <c r="H342" s="1400"/>
      <c r="I342" s="1447"/>
      <c r="J342" s="550" t="s">
        <v>2597</v>
      </c>
      <c r="K342" s="239" t="s">
        <v>127</v>
      </c>
      <c r="L342" s="480"/>
      <c r="M342" s="509"/>
    </row>
    <row r="343" spans="1:13" s="204" customFormat="1" ht="11.1" customHeight="1" x14ac:dyDescent="0.15">
      <c r="A343" s="596"/>
      <c r="B343" s="495"/>
      <c r="C343" s="489"/>
      <c r="D343" s="1403"/>
      <c r="E343" s="502"/>
      <c r="F343" s="487"/>
      <c r="G343" s="496" t="s">
        <v>3340</v>
      </c>
      <c r="H343" s="1400"/>
      <c r="I343" s="1447"/>
      <c r="J343" s="550" t="s">
        <v>9510</v>
      </c>
      <c r="K343" s="185" t="s">
        <v>263</v>
      </c>
      <c r="L343" s="481"/>
      <c r="M343" s="507"/>
    </row>
    <row r="344" spans="1:13" s="204" customFormat="1" ht="76.5" customHeight="1" x14ac:dyDescent="0.15">
      <c r="A344" s="596"/>
      <c r="B344" s="495"/>
      <c r="C344" s="489"/>
      <c r="D344" s="1403"/>
      <c r="E344" s="508" t="s">
        <v>69</v>
      </c>
      <c r="F344" s="478" t="s">
        <v>1068</v>
      </c>
      <c r="G344" s="496" t="s">
        <v>2598</v>
      </c>
      <c r="H344" s="1400"/>
      <c r="I344" s="1447"/>
      <c r="J344" s="559" t="s">
        <v>2599</v>
      </c>
      <c r="K344" s="185" t="s">
        <v>1071</v>
      </c>
      <c r="L344" s="480" t="s">
        <v>9042</v>
      </c>
      <c r="M344" s="485" t="s">
        <v>1021</v>
      </c>
    </row>
    <row r="345" spans="1:13" s="204" customFormat="1" ht="11.1" customHeight="1" x14ac:dyDescent="0.15">
      <c r="A345" s="596"/>
      <c r="B345" s="495"/>
      <c r="C345" s="489"/>
      <c r="D345" s="495"/>
      <c r="E345" s="197" t="s">
        <v>74</v>
      </c>
      <c r="F345" s="496" t="s">
        <v>1075</v>
      </c>
      <c r="G345" s="496" t="s">
        <v>1076</v>
      </c>
      <c r="H345" s="1400"/>
      <c r="I345" s="1447"/>
      <c r="J345" s="550" t="s">
        <v>9511</v>
      </c>
      <c r="K345" s="185" t="s">
        <v>101</v>
      </c>
      <c r="L345" s="484" t="s">
        <v>128</v>
      </c>
      <c r="M345" s="506" t="s">
        <v>23</v>
      </c>
    </row>
    <row r="346" spans="1:13" s="204" customFormat="1" ht="11.1" customHeight="1" x14ac:dyDescent="0.15">
      <c r="A346" s="596"/>
      <c r="B346" s="495"/>
      <c r="C346" s="489"/>
      <c r="D346" s="495"/>
      <c r="E346" s="508" t="s">
        <v>93</v>
      </c>
      <c r="F346" s="478" t="s">
        <v>1078</v>
      </c>
      <c r="G346" s="487" t="s">
        <v>4430</v>
      </c>
      <c r="H346" s="1400"/>
      <c r="I346" s="1447"/>
      <c r="J346" s="550" t="s">
        <v>9512</v>
      </c>
      <c r="K346" s="211" t="s">
        <v>101</v>
      </c>
      <c r="L346" s="480"/>
      <c r="M346" s="510"/>
    </row>
    <row r="347" spans="1:13" s="204" customFormat="1" ht="11.1" customHeight="1" x14ac:dyDescent="0.15">
      <c r="A347" s="596"/>
      <c r="B347" s="478"/>
      <c r="C347" s="498"/>
      <c r="D347" s="599"/>
      <c r="E347" s="502"/>
      <c r="F347" s="487"/>
      <c r="G347" s="487" t="s">
        <v>4432</v>
      </c>
      <c r="H347" s="1400"/>
      <c r="I347" s="1451"/>
      <c r="J347" s="527" t="s">
        <v>9513</v>
      </c>
      <c r="K347" s="211" t="s">
        <v>141</v>
      </c>
      <c r="L347" s="481"/>
      <c r="M347" s="500"/>
    </row>
    <row r="348" spans="1:13" s="204" customFormat="1" ht="24" customHeight="1" x14ac:dyDescent="0.15">
      <c r="A348" s="596"/>
      <c r="B348" s="495"/>
      <c r="C348" s="489">
        <v>2</v>
      </c>
      <c r="D348" s="1403" t="s">
        <v>1081</v>
      </c>
      <c r="E348" s="508" t="s">
        <v>15</v>
      </c>
      <c r="F348" s="478" t="s">
        <v>1082</v>
      </c>
      <c r="G348" s="487" t="s">
        <v>1083</v>
      </c>
      <c r="H348" s="1400"/>
      <c r="I348" s="1450" t="s">
        <v>9514</v>
      </c>
      <c r="J348" s="526" t="s">
        <v>8593</v>
      </c>
      <c r="K348" s="481" t="s">
        <v>127</v>
      </c>
      <c r="L348" s="485" t="s">
        <v>128</v>
      </c>
      <c r="M348" s="509" t="s">
        <v>23</v>
      </c>
    </row>
    <row r="349" spans="1:13" s="204" customFormat="1" ht="22.5" customHeight="1" x14ac:dyDescent="0.15">
      <c r="A349" s="596"/>
      <c r="B349" s="495"/>
      <c r="C349" s="489"/>
      <c r="D349" s="1403"/>
      <c r="E349" s="502"/>
      <c r="F349" s="487"/>
      <c r="G349" s="487" t="s">
        <v>1086</v>
      </c>
      <c r="H349" s="1400"/>
      <c r="I349" s="1447"/>
      <c r="J349" s="550" t="s">
        <v>2606</v>
      </c>
      <c r="K349" s="481" t="s">
        <v>101</v>
      </c>
      <c r="L349" s="480"/>
      <c r="M349" s="509"/>
    </row>
    <row r="350" spans="1:13" s="204" customFormat="1" ht="21.75" customHeight="1" x14ac:dyDescent="0.15">
      <c r="A350" s="596"/>
      <c r="B350" s="495"/>
      <c r="C350" s="489"/>
      <c r="D350" s="1403"/>
      <c r="E350" s="508" t="s">
        <v>37</v>
      </c>
      <c r="F350" s="478" t="s">
        <v>1090</v>
      </c>
      <c r="G350" s="496" t="s">
        <v>3346</v>
      </c>
      <c r="H350" s="1400"/>
      <c r="I350" s="1447"/>
      <c r="J350" s="550" t="s">
        <v>8594</v>
      </c>
      <c r="K350" s="207" t="s">
        <v>127</v>
      </c>
      <c r="L350" s="480"/>
      <c r="M350" s="509"/>
    </row>
    <row r="351" spans="1:13" s="204" customFormat="1" ht="43.5" customHeight="1" x14ac:dyDescent="0.15">
      <c r="A351" s="596"/>
      <c r="B351" s="495"/>
      <c r="C351" s="489"/>
      <c r="D351" s="1403"/>
      <c r="E351" s="502"/>
      <c r="F351" s="487"/>
      <c r="G351" s="487" t="s">
        <v>5383</v>
      </c>
      <c r="H351" s="1400"/>
      <c r="I351" s="1447"/>
      <c r="J351" s="550" t="s">
        <v>9515</v>
      </c>
      <c r="K351" s="481" t="s">
        <v>101</v>
      </c>
      <c r="L351" s="480"/>
      <c r="M351" s="509"/>
    </row>
    <row r="352" spans="1:13" s="204" customFormat="1" ht="44.25" customHeight="1" x14ac:dyDescent="0.15">
      <c r="A352" s="596"/>
      <c r="B352" s="495"/>
      <c r="C352" s="489"/>
      <c r="D352" s="478"/>
      <c r="E352" s="508" t="s">
        <v>69</v>
      </c>
      <c r="F352" s="478" t="s">
        <v>4437</v>
      </c>
      <c r="G352" s="599" t="s">
        <v>5385</v>
      </c>
      <c r="H352" s="1400"/>
      <c r="I352" s="1447"/>
      <c r="J352" s="550" t="s">
        <v>9516</v>
      </c>
      <c r="K352" s="211" t="s">
        <v>127</v>
      </c>
      <c r="L352" s="480"/>
      <c r="M352" s="510"/>
    </row>
    <row r="353" spans="1:13" s="204" customFormat="1" ht="21.75" customHeight="1" x14ac:dyDescent="0.15">
      <c r="A353" s="596"/>
      <c r="B353" s="495"/>
      <c r="C353" s="489"/>
      <c r="D353" s="478"/>
      <c r="E353" s="502"/>
      <c r="F353" s="487"/>
      <c r="G353" s="496" t="s">
        <v>1092</v>
      </c>
      <c r="H353" s="1400"/>
      <c r="I353" s="1447"/>
      <c r="J353" s="531" t="s">
        <v>8595</v>
      </c>
      <c r="K353" s="185" t="s">
        <v>263</v>
      </c>
      <c r="L353" s="480"/>
      <c r="M353" s="509"/>
    </row>
    <row r="354" spans="1:13" s="204" customFormat="1" ht="23.25" customHeight="1" x14ac:dyDescent="0.15">
      <c r="A354" s="596"/>
      <c r="B354" s="495"/>
      <c r="C354" s="489"/>
      <c r="D354" s="495"/>
      <c r="E354" s="508" t="s">
        <v>74</v>
      </c>
      <c r="F354" s="478" t="s">
        <v>2607</v>
      </c>
      <c r="G354" s="295" t="s">
        <v>5388</v>
      </c>
      <c r="H354" s="1400"/>
      <c r="I354" s="1447"/>
      <c r="J354" s="497" t="s">
        <v>5388</v>
      </c>
      <c r="K354" s="296" t="s">
        <v>3350</v>
      </c>
      <c r="L354" s="480"/>
      <c r="M354" s="509"/>
    </row>
    <row r="355" spans="1:13" s="204" customFormat="1" ht="21.75" customHeight="1" x14ac:dyDescent="0.15">
      <c r="A355" s="596"/>
      <c r="B355" s="495"/>
      <c r="C355" s="489"/>
      <c r="D355" s="495"/>
      <c r="E355" s="508"/>
      <c r="F355" s="478"/>
      <c r="G355" s="496" t="s">
        <v>1094</v>
      </c>
      <c r="H355" s="1400"/>
      <c r="I355" s="1447"/>
      <c r="J355" s="550" t="s">
        <v>2608</v>
      </c>
      <c r="K355" s="185" t="s">
        <v>141</v>
      </c>
      <c r="L355" s="480"/>
      <c r="M355" s="509"/>
    </row>
    <row r="356" spans="1:13" s="204" customFormat="1" ht="45" customHeight="1" x14ac:dyDescent="0.15">
      <c r="A356" s="596"/>
      <c r="B356" s="478"/>
      <c r="C356" s="498"/>
      <c r="D356" s="599"/>
      <c r="E356" s="502"/>
      <c r="F356" s="487"/>
      <c r="G356" s="496" t="s">
        <v>1095</v>
      </c>
      <c r="H356" s="1400"/>
      <c r="I356" s="1451"/>
      <c r="J356" s="527" t="s">
        <v>8596</v>
      </c>
      <c r="K356" s="207" t="s">
        <v>43</v>
      </c>
      <c r="L356" s="481"/>
      <c r="M356" s="500"/>
    </row>
    <row r="357" spans="1:13" s="204" customFormat="1" ht="11.1" customHeight="1" x14ac:dyDescent="0.15">
      <c r="A357" s="596"/>
      <c r="B357" s="495"/>
      <c r="C357" s="488">
        <v>3</v>
      </c>
      <c r="D357" s="477" t="s">
        <v>1096</v>
      </c>
      <c r="E357" s="502" t="s">
        <v>69</v>
      </c>
      <c r="F357" s="487" t="s">
        <v>1101</v>
      </c>
      <c r="G357" s="487" t="s">
        <v>4442</v>
      </c>
      <c r="H357" s="1400"/>
      <c r="I357" s="946" t="s">
        <v>1096</v>
      </c>
      <c r="J357" s="531" t="s">
        <v>9517</v>
      </c>
      <c r="K357" s="211" t="s">
        <v>127</v>
      </c>
      <c r="L357" s="485" t="s">
        <v>128</v>
      </c>
      <c r="M357" s="509" t="s">
        <v>23</v>
      </c>
    </row>
    <row r="358" spans="1:13" s="204" customFormat="1" ht="11.1" customHeight="1" x14ac:dyDescent="0.15">
      <c r="A358" s="596"/>
      <c r="B358" s="495"/>
      <c r="C358" s="488">
        <v>4</v>
      </c>
      <c r="D358" s="493" t="s">
        <v>1107</v>
      </c>
      <c r="E358" s="501" t="s">
        <v>15</v>
      </c>
      <c r="F358" s="477" t="s">
        <v>1108</v>
      </c>
      <c r="G358" s="499" t="s">
        <v>1109</v>
      </c>
      <c r="H358" s="1400"/>
      <c r="I358" s="1450" t="s">
        <v>1107</v>
      </c>
      <c r="J358" s="532" t="s">
        <v>9518</v>
      </c>
      <c r="K358" s="217" t="s">
        <v>127</v>
      </c>
      <c r="L358" s="484" t="s">
        <v>128</v>
      </c>
      <c r="M358" s="499" t="s">
        <v>23</v>
      </c>
    </row>
    <row r="359" spans="1:13" s="204" customFormat="1" ht="30" customHeight="1" x14ac:dyDescent="0.15">
      <c r="A359" s="596"/>
      <c r="B359" s="495"/>
      <c r="C359" s="489"/>
      <c r="D359" s="495"/>
      <c r="E359" s="508"/>
      <c r="F359" s="478"/>
      <c r="G359" s="224" t="s">
        <v>2616</v>
      </c>
      <c r="H359" s="1400"/>
      <c r="I359" s="1447"/>
      <c r="J359" s="573" t="s">
        <v>2617</v>
      </c>
      <c r="K359" s="216" t="s">
        <v>1114</v>
      </c>
      <c r="L359" s="480"/>
      <c r="M359" s="509"/>
    </row>
    <row r="360" spans="1:13" s="204" customFormat="1" ht="30" customHeight="1" x14ac:dyDescent="0.15">
      <c r="A360" s="596"/>
      <c r="B360" s="495"/>
      <c r="C360" s="489"/>
      <c r="D360" s="495"/>
      <c r="E360" s="502"/>
      <c r="F360" s="487"/>
      <c r="G360" s="224" t="s">
        <v>2618</v>
      </c>
      <c r="H360" s="1400"/>
      <c r="I360" s="1447"/>
      <c r="J360" s="572" t="s">
        <v>2619</v>
      </c>
      <c r="K360" s="247" t="s">
        <v>1116</v>
      </c>
      <c r="L360" s="480"/>
      <c r="M360" s="509"/>
    </row>
    <row r="361" spans="1:13" s="204" customFormat="1" ht="11.1" customHeight="1" x14ac:dyDescent="0.15">
      <c r="A361" s="596"/>
      <c r="B361" s="495"/>
      <c r="C361" s="489"/>
      <c r="D361" s="495"/>
      <c r="E361" s="508" t="s">
        <v>37</v>
      </c>
      <c r="F361" s="478" t="s">
        <v>1117</v>
      </c>
      <c r="G361" s="499" t="s">
        <v>5408</v>
      </c>
      <c r="H361" s="1400"/>
      <c r="I361" s="1447"/>
      <c r="J361" s="532" t="s">
        <v>9519</v>
      </c>
      <c r="K361" s="217" t="s">
        <v>127</v>
      </c>
      <c r="L361" s="480"/>
      <c r="M361" s="509"/>
    </row>
    <row r="362" spans="1:13" s="204" customFormat="1" ht="30" customHeight="1" x14ac:dyDescent="0.15">
      <c r="A362" s="596"/>
      <c r="B362" s="495"/>
      <c r="C362" s="489"/>
      <c r="D362" s="495"/>
      <c r="E362" s="502"/>
      <c r="F362" s="487"/>
      <c r="G362" s="476" t="s">
        <v>1120</v>
      </c>
      <c r="H362" s="1400"/>
      <c r="I362" s="1447"/>
      <c r="J362" s="80" t="s">
        <v>2622</v>
      </c>
      <c r="K362" s="214" t="s">
        <v>1116</v>
      </c>
      <c r="L362" s="480"/>
      <c r="M362" s="509"/>
    </row>
    <row r="363" spans="1:13" s="204" customFormat="1" ht="63" customHeight="1" x14ac:dyDescent="0.15">
      <c r="A363" s="596"/>
      <c r="B363" s="495"/>
      <c r="C363" s="489"/>
      <c r="D363" s="495"/>
      <c r="E363" s="508" t="s">
        <v>69</v>
      </c>
      <c r="F363" s="478" t="s">
        <v>1122</v>
      </c>
      <c r="G363" s="509" t="s">
        <v>1123</v>
      </c>
      <c r="H363" s="1400"/>
      <c r="I363" s="1447"/>
      <c r="J363" s="532" t="s">
        <v>2623</v>
      </c>
      <c r="K363" s="212" t="s">
        <v>127</v>
      </c>
      <c r="L363" s="480"/>
      <c r="M363" s="509"/>
    </row>
    <row r="364" spans="1:13" s="204" customFormat="1" ht="21" customHeight="1" x14ac:dyDescent="0.15">
      <c r="A364" s="596"/>
      <c r="B364" s="478"/>
      <c r="C364" s="489"/>
      <c r="D364" s="478"/>
      <c r="E364" s="508"/>
      <c r="F364" s="478"/>
      <c r="G364" s="482" t="s">
        <v>1125</v>
      </c>
      <c r="H364" s="1400"/>
      <c r="I364" s="1447"/>
      <c r="J364" s="540" t="s">
        <v>2624</v>
      </c>
      <c r="K364" s="207" t="s">
        <v>101</v>
      </c>
      <c r="L364" s="480"/>
      <c r="M364" s="509"/>
    </row>
    <row r="365" spans="1:13" s="204" customFormat="1" ht="30" customHeight="1" x14ac:dyDescent="0.15">
      <c r="A365" s="254"/>
      <c r="B365" s="255"/>
      <c r="C365" s="256"/>
      <c r="D365" s="255"/>
      <c r="E365" s="502"/>
      <c r="F365" s="487"/>
      <c r="G365" s="476" t="s">
        <v>1127</v>
      </c>
      <c r="H365" s="1400"/>
      <c r="I365" s="1447"/>
      <c r="J365" s="532" t="s">
        <v>1128</v>
      </c>
      <c r="K365" s="497" t="s">
        <v>1129</v>
      </c>
      <c r="L365" s="485"/>
      <c r="M365" s="509"/>
    </row>
    <row r="366" spans="1:13" s="204" customFormat="1" ht="21.75" customHeight="1" x14ac:dyDescent="0.15">
      <c r="A366" s="596"/>
      <c r="B366" s="495"/>
      <c r="C366" s="489"/>
      <c r="D366" s="495"/>
      <c r="E366" s="508" t="s">
        <v>74</v>
      </c>
      <c r="F366" s="478" t="s">
        <v>1130</v>
      </c>
      <c r="G366" s="500" t="s">
        <v>3876</v>
      </c>
      <c r="H366" s="1400"/>
      <c r="I366" s="1447"/>
      <c r="J366" s="532" t="s">
        <v>8604</v>
      </c>
      <c r="K366" s="240" t="s">
        <v>127</v>
      </c>
      <c r="L366" s="480"/>
      <c r="M366" s="509"/>
    </row>
    <row r="367" spans="1:13" s="204" customFormat="1" ht="34.5" customHeight="1" x14ac:dyDescent="0.15">
      <c r="A367" s="596"/>
      <c r="B367" s="495"/>
      <c r="C367" s="489"/>
      <c r="D367" s="495"/>
      <c r="E367" s="508"/>
      <c r="F367" s="478"/>
      <c r="G367" s="496" t="s">
        <v>1135</v>
      </c>
      <c r="H367" s="1400"/>
      <c r="I367" s="1447"/>
      <c r="J367" s="531" t="s">
        <v>9520</v>
      </c>
      <c r="K367" s="207" t="s">
        <v>141</v>
      </c>
      <c r="L367" s="480"/>
      <c r="M367" s="509"/>
    </row>
    <row r="368" spans="1:13" s="204" customFormat="1" ht="42.75" customHeight="1" x14ac:dyDescent="0.15">
      <c r="A368" s="596"/>
      <c r="B368" s="495"/>
      <c r="C368" s="489"/>
      <c r="D368" s="495"/>
      <c r="E368" s="508"/>
      <c r="F368" s="478"/>
      <c r="G368" s="215" t="s">
        <v>3377</v>
      </c>
      <c r="H368" s="1400"/>
      <c r="I368" s="1447"/>
      <c r="J368" s="550" t="s">
        <v>1138</v>
      </c>
      <c r="K368" s="216" t="s">
        <v>9521</v>
      </c>
      <c r="L368" s="480"/>
      <c r="M368" s="509"/>
    </row>
    <row r="369" spans="1:13" s="204" customFormat="1" ht="30" customHeight="1" x14ac:dyDescent="0.15">
      <c r="A369" s="596"/>
      <c r="B369" s="495"/>
      <c r="C369" s="489"/>
      <c r="D369" s="495"/>
      <c r="E369" s="508"/>
      <c r="F369" s="478"/>
      <c r="G369" s="215" t="s">
        <v>1140</v>
      </c>
      <c r="H369" s="1400"/>
      <c r="I369" s="1447"/>
      <c r="J369" s="550" t="s">
        <v>4465</v>
      </c>
      <c r="K369" s="215" t="s">
        <v>1142</v>
      </c>
      <c r="L369" s="485"/>
      <c r="M369" s="509"/>
    </row>
    <row r="370" spans="1:13" s="204" customFormat="1" ht="30" customHeight="1" x14ac:dyDescent="0.15">
      <c r="A370" s="596"/>
      <c r="B370" s="495"/>
      <c r="C370" s="489"/>
      <c r="D370" s="495"/>
      <c r="E370" s="502"/>
      <c r="F370" s="487"/>
      <c r="G370" s="497" t="s">
        <v>1143</v>
      </c>
      <c r="H370" s="1400"/>
      <c r="I370" s="1447"/>
      <c r="J370" s="531" t="s">
        <v>1144</v>
      </c>
      <c r="K370" s="207" t="s">
        <v>1116</v>
      </c>
      <c r="L370" s="480"/>
      <c r="M370" s="509"/>
    </row>
    <row r="371" spans="1:13" s="204" customFormat="1" ht="30" customHeight="1" x14ac:dyDescent="0.15">
      <c r="A371" s="596"/>
      <c r="B371" s="495"/>
      <c r="C371" s="489"/>
      <c r="D371" s="495"/>
      <c r="E371" s="197" t="s">
        <v>93</v>
      </c>
      <c r="F371" s="496" t="s">
        <v>1145</v>
      </c>
      <c r="G371" s="497" t="s">
        <v>1146</v>
      </c>
      <c r="H371" s="1400"/>
      <c r="I371" s="1447"/>
      <c r="J371" s="550" t="s">
        <v>1147</v>
      </c>
      <c r="K371" s="207" t="s">
        <v>1148</v>
      </c>
      <c r="L371" s="480"/>
      <c r="M371" s="509"/>
    </row>
    <row r="372" spans="1:13" s="204" customFormat="1" ht="11.1" customHeight="1" x14ac:dyDescent="0.15">
      <c r="A372" s="596"/>
      <c r="B372" s="495"/>
      <c r="C372" s="489"/>
      <c r="D372" s="495"/>
      <c r="E372" s="508" t="s">
        <v>97</v>
      </c>
      <c r="F372" s="478" t="s">
        <v>1149</v>
      </c>
      <c r="G372" s="478" t="s">
        <v>2635</v>
      </c>
      <c r="H372" s="1400"/>
      <c r="I372" s="1447"/>
      <c r="J372" s="550" t="s">
        <v>8607</v>
      </c>
      <c r="K372" s="212" t="s">
        <v>127</v>
      </c>
      <c r="L372" s="480"/>
      <c r="M372" s="509"/>
    </row>
    <row r="373" spans="1:13" s="204" customFormat="1" ht="11.1" customHeight="1" x14ac:dyDescent="0.15">
      <c r="A373" s="596"/>
      <c r="B373" s="495"/>
      <c r="C373" s="489"/>
      <c r="D373" s="495"/>
      <c r="E373" s="197" t="s">
        <v>155</v>
      </c>
      <c r="F373" s="496" t="s">
        <v>2637</v>
      </c>
      <c r="G373" s="482" t="s">
        <v>2638</v>
      </c>
      <c r="H373" s="1400"/>
      <c r="I373" s="1447"/>
      <c r="J373" s="571" t="s">
        <v>2639</v>
      </c>
      <c r="K373" s="207" t="s">
        <v>127</v>
      </c>
      <c r="L373" s="480"/>
      <c r="M373" s="509"/>
    </row>
    <row r="374" spans="1:13" s="204" customFormat="1" ht="11.1" customHeight="1" x14ac:dyDescent="0.15">
      <c r="A374" s="596"/>
      <c r="B374" s="495"/>
      <c r="C374" s="489"/>
      <c r="D374" s="495"/>
      <c r="E374" s="508" t="s">
        <v>164</v>
      </c>
      <c r="F374" s="478" t="s">
        <v>1152</v>
      </c>
      <c r="G374" s="478" t="s">
        <v>1153</v>
      </c>
      <c r="H374" s="1400"/>
      <c r="I374" s="1447"/>
      <c r="J374" s="550" t="s">
        <v>9522</v>
      </c>
      <c r="K374" s="212" t="s">
        <v>127</v>
      </c>
      <c r="L374" s="480"/>
      <c r="M374" s="509"/>
    </row>
    <row r="375" spans="1:13" s="204" customFormat="1" ht="30" customHeight="1" x14ac:dyDescent="0.15">
      <c r="A375" s="596"/>
      <c r="B375" s="495"/>
      <c r="C375" s="489"/>
      <c r="D375" s="495"/>
      <c r="E375" s="508"/>
      <c r="F375" s="478"/>
      <c r="G375" s="496" t="s">
        <v>2641</v>
      </c>
      <c r="H375" s="1400"/>
      <c r="I375" s="1447"/>
      <c r="J375" s="531" t="s">
        <v>7231</v>
      </c>
      <c r="K375" s="185" t="s">
        <v>2643</v>
      </c>
      <c r="L375" s="480"/>
      <c r="M375" s="509"/>
    </row>
    <row r="376" spans="1:13" s="204" customFormat="1" ht="11.1" customHeight="1" x14ac:dyDescent="0.15">
      <c r="A376" s="596"/>
      <c r="B376" s="495"/>
      <c r="C376" s="489"/>
      <c r="D376" s="495"/>
      <c r="E376" s="508"/>
      <c r="F376" s="478"/>
      <c r="G376" s="478" t="s">
        <v>2644</v>
      </c>
      <c r="H376" s="1400"/>
      <c r="I376" s="1447"/>
      <c r="J376" s="550" t="s">
        <v>1156</v>
      </c>
      <c r="K376" s="212" t="s">
        <v>101</v>
      </c>
      <c r="L376" s="480"/>
      <c r="M376" s="509"/>
    </row>
    <row r="377" spans="1:13" s="204" customFormat="1" ht="11.1" customHeight="1" x14ac:dyDescent="0.15">
      <c r="A377" s="596"/>
      <c r="B377" s="495"/>
      <c r="C377" s="489"/>
      <c r="D377" s="495"/>
      <c r="E377" s="508"/>
      <c r="F377" s="478"/>
      <c r="G377" s="260" t="s">
        <v>2645</v>
      </c>
      <c r="H377" s="1400"/>
      <c r="I377" s="1447"/>
      <c r="J377" s="726" t="s">
        <v>2646</v>
      </c>
      <c r="K377" s="207" t="s">
        <v>141</v>
      </c>
      <c r="L377" s="480"/>
      <c r="M377" s="509"/>
    </row>
    <row r="378" spans="1:13" s="204" customFormat="1" ht="11.1" customHeight="1" x14ac:dyDescent="0.15">
      <c r="A378" s="596"/>
      <c r="B378" s="495"/>
      <c r="C378" s="489"/>
      <c r="D378" s="478"/>
      <c r="E378" s="502"/>
      <c r="F378" s="487"/>
      <c r="G378" s="251" t="s">
        <v>2647</v>
      </c>
      <c r="H378" s="1400"/>
      <c r="I378" s="1447"/>
      <c r="J378" s="80" t="s">
        <v>2648</v>
      </c>
      <c r="K378" s="211" t="s">
        <v>43</v>
      </c>
      <c r="L378" s="480"/>
      <c r="M378" s="509"/>
    </row>
    <row r="379" spans="1:13" s="204" customFormat="1" ht="11.1" customHeight="1" x14ac:dyDescent="0.15">
      <c r="A379" s="596"/>
      <c r="B379" s="495"/>
      <c r="C379" s="489"/>
      <c r="D379" s="495"/>
      <c r="E379" s="508" t="s">
        <v>171</v>
      </c>
      <c r="F379" s="478" t="s">
        <v>1159</v>
      </c>
      <c r="G379" s="496" t="s">
        <v>1160</v>
      </c>
      <c r="H379" s="1400"/>
      <c r="I379" s="1447"/>
      <c r="J379" s="531" t="s">
        <v>2652</v>
      </c>
      <c r="K379" s="207" t="s">
        <v>127</v>
      </c>
      <c r="L379" s="480"/>
      <c r="M379" s="509"/>
    </row>
    <row r="380" spans="1:13" s="204" customFormat="1" ht="20.100000000000001" customHeight="1" x14ac:dyDescent="0.15">
      <c r="A380" s="596"/>
      <c r="B380" s="495"/>
      <c r="C380" s="489"/>
      <c r="D380" s="495"/>
      <c r="E380" s="502"/>
      <c r="F380" s="487"/>
      <c r="G380" s="487" t="s">
        <v>1164</v>
      </c>
      <c r="H380" s="1400"/>
      <c r="I380" s="1447"/>
      <c r="J380" s="550" t="s">
        <v>1165</v>
      </c>
      <c r="K380" s="481" t="s">
        <v>141</v>
      </c>
      <c r="L380" s="480"/>
      <c r="M380" s="509"/>
    </row>
    <row r="381" spans="1:13" s="204" customFormat="1" ht="11.1" customHeight="1" x14ac:dyDescent="0.15">
      <c r="A381" s="596"/>
      <c r="B381" s="495"/>
      <c r="C381" s="489"/>
      <c r="D381" s="495"/>
      <c r="E381" s="501" t="s">
        <v>178</v>
      </c>
      <c r="F381" s="477" t="s">
        <v>1166</v>
      </c>
      <c r="G381" s="477" t="s">
        <v>1167</v>
      </c>
      <c r="H381" s="1400"/>
      <c r="I381" s="1447"/>
      <c r="J381" s="550" t="s">
        <v>2655</v>
      </c>
      <c r="K381" s="590" t="s">
        <v>127</v>
      </c>
      <c r="L381" s="480"/>
      <c r="M381" s="509"/>
    </row>
    <row r="382" spans="1:13" s="204" customFormat="1" ht="11.1" customHeight="1" x14ac:dyDescent="0.15">
      <c r="A382" s="596"/>
      <c r="B382" s="495"/>
      <c r="C382" s="489"/>
      <c r="D382" s="495"/>
      <c r="E382" s="502"/>
      <c r="F382" s="487"/>
      <c r="G382" s="496" t="s">
        <v>1169</v>
      </c>
      <c r="H382" s="1400"/>
      <c r="I382" s="1447"/>
      <c r="J382" s="531" t="s">
        <v>1170</v>
      </c>
      <c r="K382" s="207" t="s">
        <v>101</v>
      </c>
      <c r="L382" s="480"/>
      <c r="M382" s="509"/>
    </row>
    <row r="383" spans="1:13" s="204" customFormat="1" ht="48" customHeight="1" x14ac:dyDescent="0.15">
      <c r="A383" s="596"/>
      <c r="B383" s="495"/>
      <c r="C383" s="489"/>
      <c r="D383" s="495"/>
      <c r="E383" s="501" t="s">
        <v>588</v>
      </c>
      <c r="F383" s="477" t="s">
        <v>1171</v>
      </c>
      <c r="G383" s="496" t="s">
        <v>7237</v>
      </c>
      <c r="H383" s="1400"/>
      <c r="I383" s="1447"/>
      <c r="J383" s="550" t="s">
        <v>9523</v>
      </c>
      <c r="K383" s="207" t="s">
        <v>127</v>
      </c>
      <c r="L383" s="480"/>
      <c r="M383" s="509"/>
    </row>
    <row r="384" spans="1:13" s="204" customFormat="1" ht="35.25" customHeight="1" x14ac:dyDescent="0.15">
      <c r="A384" s="596"/>
      <c r="B384" s="478"/>
      <c r="C384" s="498"/>
      <c r="D384" s="599"/>
      <c r="E384" s="502"/>
      <c r="F384" s="487"/>
      <c r="G384" s="487" t="s">
        <v>1176</v>
      </c>
      <c r="H384" s="1400"/>
      <c r="I384" s="1451"/>
      <c r="J384" s="550" t="s">
        <v>9524</v>
      </c>
      <c r="K384" s="211" t="s">
        <v>141</v>
      </c>
      <c r="L384" s="481"/>
      <c r="M384" s="500"/>
    </row>
    <row r="385" spans="1:13" s="204" customFormat="1" ht="26.25" customHeight="1" x14ac:dyDescent="0.15">
      <c r="A385" s="596"/>
      <c r="B385" s="495"/>
      <c r="C385" s="489">
        <v>5</v>
      </c>
      <c r="D385" s="1403" t="s">
        <v>1180</v>
      </c>
      <c r="E385" s="508" t="s">
        <v>15</v>
      </c>
      <c r="F385" s="478" t="s">
        <v>1181</v>
      </c>
      <c r="G385" s="487" t="s">
        <v>1182</v>
      </c>
      <c r="H385" s="1400"/>
      <c r="I385" s="1450" t="s">
        <v>4477</v>
      </c>
      <c r="J385" s="550" t="s">
        <v>8612</v>
      </c>
      <c r="K385" s="211" t="s">
        <v>127</v>
      </c>
      <c r="L385" s="590" t="s">
        <v>758</v>
      </c>
      <c r="M385" s="1420" t="s">
        <v>1185</v>
      </c>
    </row>
    <row r="386" spans="1:13" s="204" customFormat="1" ht="34.5" customHeight="1" x14ac:dyDescent="0.15">
      <c r="A386" s="596"/>
      <c r="B386" s="495"/>
      <c r="C386" s="489"/>
      <c r="D386" s="1403"/>
      <c r="E386" s="502"/>
      <c r="F386" s="487"/>
      <c r="G386" s="477" t="s">
        <v>1186</v>
      </c>
      <c r="H386" s="1400"/>
      <c r="I386" s="1447"/>
      <c r="J386" s="550" t="s">
        <v>8613</v>
      </c>
      <c r="K386" s="217" t="s">
        <v>141</v>
      </c>
      <c r="L386" s="480"/>
      <c r="M386" s="1400"/>
    </row>
    <row r="387" spans="1:13" s="204" customFormat="1" ht="21.75" customHeight="1" x14ac:dyDescent="0.15">
      <c r="A387" s="596"/>
      <c r="B387" s="495"/>
      <c r="C387" s="489"/>
      <c r="D387" s="1403"/>
      <c r="E387" s="508" t="s">
        <v>37</v>
      </c>
      <c r="F387" s="478" t="s">
        <v>1188</v>
      </c>
      <c r="G387" s="477" t="s">
        <v>4480</v>
      </c>
      <c r="H387" s="1400"/>
      <c r="I387" s="1447"/>
      <c r="J387" s="527" t="s">
        <v>8614</v>
      </c>
      <c r="K387" s="217" t="s">
        <v>127</v>
      </c>
      <c r="L387" s="480"/>
      <c r="M387" s="1400"/>
    </row>
    <row r="388" spans="1:13" s="204" customFormat="1" ht="12.75" customHeight="1" x14ac:dyDescent="0.15">
      <c r="A388" s="596"/>
      <c r="B388" s="495"/>
      <c r="C388" s="489"/>
      <c r="D388" s="1403"/>
      <c r="E388" s="508"/>
      <c r="F388" s="478"/>
      <c r="G388" s="477" t="s">
        <v>1191</v>
      </c>
      <c r="H388" s="1400"/>
      <c r="I388" s="1447"/>
      <c r="J388" s="531" t="s">
        <v>5440</v>
      </c>
      <c r="K388" s="217" t="s">
        <v>101</v>
      </c>
      <c r="L388" s="480"/>
      <c r="M388" s="1400"/>
    </row>
    <row r="389" spans="1:13" s="204" customFormat="1" ht="22.5" customHeight="1" x14ac:dyDescent="0.15">
      <c r="A389" s="596"/>
      <c r="B389" s="495"/>
      <c r="C389" s="489"/>
      <c r="D389" s="1403"/>
      <c r="E389" s="502"/>
      <c r="F389" s="487"/>
      <c r="G389" s="496" t="s">
        <v>3390</v>
      </c>
      <c r="H389" s="1400"/>
      <c r="I389" s="1447"/>
      <c r="J389" s="550" t="s">
        <v>9525</v>
      </c>
      <c r="K389" s="185" t="s">
        <v>141</v>
      </c>
      <c r="L389" s="480"/>
      <c r="M389" s="1400"/>
    </row>
    <row r="390" spans="1:13" s="204" customFormat="1" ht="21.75" customHeight="1" x14ac:dyDescent="0.15">
      <c r="A390" s="596"/>
      <c r="B390" s="495"/>
      <c r="C390" s="489"/>
      <c r="D390" s="478"/>
      <c r="E390" s="508" t="s">
        <v>1193</v>
      </c>
      <c r="F390" s="478" t="s">
        <v>1194</v>
      </c>
      <c r="G390" s="478" t="s">
        <v>1195</v>
      </c>
      <c r="H390" s="1400"/>
      <c r="I390" s="1447"/>
      <c r="J390" s="531" t="s">
        <v>9526</v>
      </c>
      <c r="K390" s="212" t="s">
        <v>127</v>
      </c>
      <c r="L390" s="480"/>
      <c r="M390" s="509"/>
    </row>
    <row r="391" spans="1:13" s="204" customFormat="1" ht="24" customHeight="1" x14ac:dyDescent="0.15">
      <c r="A391" s="596"/>
      <c r="B391" s="478"/>
      <c r="C391" s="498"/>
      <c r="D391" s="487"/>
      <c r="E391" s="502"/>
      <c r="F391" s="487"/>
      <c r="G391" s="496" t="s">
        <v>1197</v>
      </c>
      <c r="H391" s="1400"/>
      <c r="I391" s="1451"/>
      <c r="J391" s="550" t="s">
        <v>9527</v>
      </c>
      <c r="K391" s="214" t="s">
        <v>141</v>
      </c>
      <c r="L391" s="481"/>
      <c r="M391" s="500"/>
    </row>
    <row r="392" spans="1:13" s="204" customFormat="1" ht="39.950000000000003" customHeight="1" x14ac:dyDescent="0.15">
      <c r="A392" s="596"/>
      <c r="B392" s="495"/>
      <c r="C392" s="489">
        <v>6</v>
      </c>
      <c r="D392" s="495" t="s">
        <v>1199</v>
      </c>
      <c r="E392" s="508" t="s">
        <v>15</v>
      </c>
      <c r="F392" s="478" t="s">
        <v>1200</v>
      </c>
      <c r="G392" s="478" t="s">
        <v>1201</v>
      </c>
      <c r="H392" s="1400"/>
      <c r="I392" s="640" t="s">
        <v>9528</v>
      </c>
      <c r="J392" s="550" t="s">
        <v>9529</v>
      </c>
      <c r="K392" s="212" t="s">
        <v>127</v>
      </c>
      <c r="L392" s="481" t="s">
        <v>1204</v>
      </c>
      <c r="M392" s="509" t="s">
        <v>23</v>
      </c>
    </row>
    <row r="393" spans="1:13" s="204" customFormat="1" ht="11.1" customHeight="1" x14ac:dyDescent="0.15">
      <c r="A393" s="596"/>
      <c r="B393" s="495"/>
      <c r="C393" s="1407">
        <v>8</v>
      </c>
      <c r="D393" s="493" t="s">
        <v>1205</v>
      </c>
      <c r="E393" s="501" t="s">
        <v>15</v>
      </c>
      <c r="F393" s="1402" t="s">
        <v>1206</v>
      </c>
      <c r="G393" s="496" t="s">
        <v>1207</v>
      </c>
      <c r="H393" s="1400"/>
      <c r="I393" s="1420" t="s">
        <v>1205</v>
      </c>
      <c r="J393" s="550" t="s">
        <v>9530</v>
      </c>
      <c r="K393" s="185" t="s">
        <v>127</v>
      </c>
      <c r="L393" s="485" t="s">
        <v>128</v>
      </c>
      <c r="M393" s="506" t="s">
        <v>23</v>
      </c>
    </row>
    <row r="394" spans="1:13" ht="11.1" customHeight="1" x14ac:dyDescent="0.15">
      <c r="A394" s="596"/>
      <c r="B394" s="495"/>
      <c r="C394" s="1413"/>
      <c r="D394" s="495"/>
      <c r="E394" s="502"/>
      <c r="F394" s="1404"/>
      <c r="G394" s="487" t="s">
        <v>7255</v>
      </c>
      <c r="H394" s="1400"/>
      <c r="I394" s="1400"/>
      <c r="J394" s="541" t="s">
        <v>9531</v>
      </c>
      <c r="K394" s="211" t="s">
        <v>101</v>
      </c>
      <c r="L394" s="480"/>
      <c r="M394" s="510"/>
    </row>
    <row r="395" spans="1:13" ht="9.75" customHeight="1" x14ac:dyDescent="0.15">
      <c r="A395" s="596"/>
      <c r="B395" s="495"/>
      <c r="C395" s="1413"/>
      <c r="E395" s="508" t="s">
        <v>37</v>
      </c>
      <c r="F395" s="509" t="s">
        <v>7257</v>
      </c>
      <c r="G395" s="496" t="s">
        <v>7258</v>
      </c>
      <c r="H395" s="1400"/>
      <c r="I395" s="1400"/>
      <c r="J395" s="42" t="s">
        <v>9532</v>
      </c>
      <c r="K395" s="185" t="s">
        <v>101</v>
      </c>
      <c r="L395" s="480"/>
      <c r="M395" s="509"/>
    </row>
    <row r="396" spans="1:13" ht="11.1" customHeight="1" x14ac:dyDescent="0.15">
      <c r="A396" s="596"/>
      <c r="B396" s="495"/>
      <c r="C396" s="489"/>
      <c r="D396" s="495"/>
      <c r="E396" s="508"/>
      <c r="F396" s="478"/>
      <c r="G396" s="496" t="s">
        <v>7260</v>
      </c>
      <c r="H396" s="1400"/>
      <c r="I396" s="1400"/>
      <c r="J396" s="550" t="s">
        <v>9533</v>
      </c>
      <c r="K396" s="207" t="s">
        <v>141</v>
      </c>
      <c r="L396" s="480"/>
      <c r="M396" s="509"/>
    </row>
    <row r="397" spans="1:13" ht="36.75" customHeight="1" x14ac:dyDescent="0.15">
      <c r="A397" s="596"/>
      <c r="B397" s="495"/>
      <c r="C397" s="489"/>
      <c r="D397" s="495"/>
      <c r="E397" s="502"/>
      <c r="F397" s="487"/>
      <c r="G397" s="215" t="s">
        <v>7262</v>
      </c>
      <c r="H397" s="1400"/>
      <c r="I397" s="1400"/>
      <c r="J397" s="540" t="s">
        <v>7263</v>
      </c>
      <c r="K397" s="216" t="s">
        <v>8428</v>
      </c>
      <c r="L397" s="480"/>
      <c r="M397" s="509"/>
    </row>
    <row r="398" spans="1:13" ht="11.1" customHeight="1" x14ac:dyDescent="0.15">
      <c r="A398" s="596"/>
      <c r="B398" s="495"/>
      <c r="C398" s="489"/>
      <c r="E398" s="508" t="s">
        <v>69</v>
      </c>
      <c r="F398" s="509" t="s">
        <v>7265</v>
      </c>
      <c r="G398" s="477" t="s">
        <v>7266</v>
      </c>
      <c r="H398" s="1400"/>
      <c r="I398" s="1400"/>
      <c r="J398" s="550" t="s">
        <v>9534</v>
      </c>
      <c r="K398" s="217" t="s">
        <v>127</v>
      </c>
      <c r="L398" s="480"/>
      <c r="M398" s="509"/>
    </row>
    <row r="399" spans="1:13" ht="11.1" customHeight="1" x14ac:dyDescent="0.15">
      <c r="A399" s="596"/>
      <c r="B399" s="495"/>
      <c r="C399" s="489"/>
      <c r="E399" s="508"/>
      <c r="F399" s="509"/>
      <c r="G399" s="477" t="s">
        <v>7268</v>
      </c>
      <c r="H399" s="1401"/>
      <c r="I399" s="1401"/>
      <c r="J399" s="527" t="s">
        <v>9535</v>
      </c>
      <c r="K399" s="217" t="s">
        <v>101</v>
      </c>
      <c r="L399" s="481"/>
      <c r="M399" s="507"/>
    </row>
    <row r="400" spans="1:13" ht="53.25" customHeight="1" x14ac:dyDescent="0.15">
      <c r="A400" s="595">
        <v>62</v>
      </c>
      <c r="B400" s="493" t="s">
        <v>1210</v>
      </c>
      <c r="C400" s="483">
        <v>1</v>
      </c>
      <c r="D400" s="496" t="s">
        <v>1210</v>
      </c>
      <c r="E400" s="197" t="s">
        <v>37</v>
      </c>
      <c r="F400" s="496" t="s">
        <v>7272</v>
      </c>
      <c r="G400" s="496" t="s">
        <v>5456</v>
      </c>
      <c r="H400" s="1420" t="s">
        <v>1210</v>
      </c>
      <c r="I400" s="497" t="s">
        <v>1210</v>
      </c>
      <c r="J400" s="63" t="s">
        <v>9536</v>
      </c>
      <c r="K400" s="207" t="s">
        <v>127</v>
      </c>
      <c r="L400" s="484" t="s">
        <v>128</v>
      </c>
      <c r="M400" s="499" t="s">
        <v>23</v>
      </c>
    </row>
    <row r="401" spans="1:13" s="204" customFormat="1" ht="22.5" customHeight="1" x14ac:dyDescent="0.15">
      <c r="A401" s="596"/>
      <c r="B401" s="495"/>
      <c r="C401" s="489">
        <v>2</v>
      </c>
      <c r="D401" s="495" t="s">
        <v>1211</v>
      </c>
      <c r="E401" s="508" t="s">
        <v>15</v>
      </c>
      <c r="F401" s="478" t="s">
        <v>5459</v>
      </c>
      <c r="G401" s="487" t="s">
        <v>5460</v>
      </c>
      <c r="H401" s="1400"/>
      <c r="I401" s="1420" t="s">
        <v>1211</v>
      </c>
      <c r="J401" s="555" t="s">
        <v>9537</v>
      </c>
      <c r="K401" s="211" t="s">
        <v>127</v>
      </c>
      <c r="L401" s="484" t="s">
        <v>128</v>
      </c>
      <c r="M401" s="499" t="s">
        <v>23</v>
      </c>
    </row>
    <row r="402" spans="1:13" s="204" customFormat="1" ht="28.5" customHeight="1" x14ac:dyDescent="0.15">
      <c r="A402" s="596"/>
      <c r="B402" s="495"/>
      <c r="C402" s="489"/>
      <c r="D402" s="495"/>
      <c r="E402" s="508"/>
      <c r="F402" s="478"/>
      <c r="G402" s="496" t="s">
        <v>7285</v>
      </c>
      <c r="H402" s="1400"/>
      <c r="I402" s="1400"/>
      <c r="J402" s="63" t="s">
        <v>9539</v>
      </c>
      <c r="K402" s="185" t="s">
        <v>101</v>
      </c>
      <c r="L402" s="480"/>
      <c r="M402" s="509"/>
    </row>
    <row r="403" spans="1:13" s="204" customFormat="1" ht="24" customHeight="1" x14ac:dyDescent="0.15">
      <c r="A403" s="596"/>
      <c r="B403" s="495"/>
      <c r="C403" s="489"/>
      <c r="D403" s="495"/>
      <c r="E403" s="502"/>
      <c r="F403" s="487"/>
      <c r="G403" s="487" t="s">
        <v>7287</v>
      </c>
      <c r="H403" s="1400"/>
      <c r="I403" s="1400"/>
      <c r="J403" s="555" t="s">
        <v>9540</v>
      </c>
      <c r="K403" s="211" t="s">
        <v>141</v>
      </c>
      <c r="L403" s="480"/>
      <c r="M403" s="509"/>
    </row>
    <row r="404" spans="1:13" s="204" customFormat="1" ht="22.5" customHeight="1" x14ac:dyDescent="0.15">
      <c r="A404" s="596"/>
      <c r="B404" s="495"/>
      <c r="C404" s="489"/>
      <c r="D404" s="495"/>
      <c r="E404" s="508" t="s">
        <v>37</v>
      </c>
      <c r="F404" s="478" t="s">
        <v>1212</v>
      </c>
      <c r="G404" s="496" t="s">
        <v>1213</v>
      </c>
      <c r="H404" s="1400"/>
      <c r="I404" s="1400"/>
      <c r="J404" s="63" t="s">
        <v>9541</v>
      </c>
      <c r="K404" s="207" t="s">
        <v>101</v>
      </c>
      <c r="L404" s="480"/>
      <c r="M404" s="509"/>
    </row>
    <row r="405" spans="1:13" s="204" customFormat="1" ht="11.1" customHeight="1" x14ac:dyDescent="0.15">
      <c r="A405" s="596"/>
      <c r="B405" s="495"/>
      <c r="C405" s="489"/>
      <c r="D405" s="495"/>
      <c r="E405" s="508"/>
      <c r="F405" s="478"/>
      <c r="G405" s="478" t="s">
        <v>7289</v>
      </c>
      <c r="H405" s="1400"/>
      <c r="I405" s="1400"/>
      <c r="J405" s="555" t="s">
        <v>9542</v>
      </c>
      <c r="K405" s="212" t="s">
        <v>141</v>
      </c>
      <c r="L405" s="480"/>
      <c r="M405" s="509"/>
    </row>
    <row r="406" spans="1:13" s="204" customFormat="1" ht="21.75" customHeight="1" x14ac:dyDescent="0.15">
      <c r="A406" s="596"/>
      <c r="B406" s="495"/>
      <c r="C406" s="489"/>
      <c r="D406" s="495"/>
      <c r="E406" s="502"/>
      <c r="F406" s="487"/>
      <c r="G406" s="496" t="s">
        <v>7291</v>
      </c>
      <c r="H406" s="1400"/>
      <c r="I406" s="1400"/>
      <c r="J406" s="63" t="s">
        <v>9543</v>
      </c>
      <c r="K406" s="185" t="s">
        <v>163</v>
      </c>
      <c r="L406" s="480"/>
      <c r="M406" s="509"/>
    </row>
    <row r="407" spans="1:13" s="204" customFormat="1" ht="23.25" customHeight="1" x14ac:dyDescent="0.15">
      <c r="A407" s="596"/>
      <c r="B407" s="495"/>
      <c r="C407" s="489"/>
      <c r="D407" s="495"/>
      <c r="E407" s="508" t="s">
        <v>69</v>
      </c>
      <c r="F407" s="478" t="s">
        <v>7293</v>
      </c>
      <c r="G407" s="496" t="s">
        <v>7294</v>
      </c>
      <c r="H407" s="1400"/>
      <c r="I407" s="1401"/>
      <c r="J407" s="63" t="s">
        <v>9544</v>
      </c>
      <c r="K407" s="185" t="s">
        <v>141</v>
      </c>
      <c r="L407" s="481"/>
      <c r="M407" s="500"/>
    </row>
    <row r="408" spans="1:13" s="204" customFormat="1" ht="21.75" customHeight="1" x14ac:dyDescent="0.15">
      <c r="A408" s="596"/>
      <c r="B408" s="495"/>
      <c r="C408" s="488">
        <v>3</v>
      </c>
      <c r="D408" s="493" t="s">
        <v>7296</v>
      </c>
      <c r="E408" s="501" t="s">
        <v>15</v>
      </c>
      <c r="F408" s="477" t="s">
        <v>7297</v>
      </c>
      <c r="G408" s="487" t="s">
        <v>7298</v>
      </c>
      <c r="H408" s="1400"/>
      <c r="I408" s="1420" t="s">
        <v>7296</v>
      </c>
      <c r="J408" s="555" t="s">
        <v>9545</v>
      </c>
      <c r="K408" s="211" t="s">
        <v>127</v>
      </c>
      <c r="L408" s="485" t="s">
        <v>128</v>
      </c>
      <c r="M408" s="509" t="s">
        <v>23</v>
      </c>
    </row>
    <row r="409" spans="1:13" s="204" customFormat="1" ht="21" customHeight="1" x14ac:dyDescent="0.15">
      <c r="A409" s="597"/>
      <c r="B409" s="599"/>
      <c r="C409" s="498"/>
      <c r="D409" s="599"/>
      <c r="E409" s="502"/>
      <c r="F409" s="487"/>
      <c r="G409" s="487" t="s">
        <v>7301</v>
      </c>
      <c r="H409" s="1401"/>
      <c r="I409" s="1401"/>
      <c r="J409" s="63" t="s">
        <v>9546</v>
      </c>
      <c r="K409" s="185" t="s">
        <v>101</v>
      </c>
      <c r="L409" s="481"/>
      <c r="M409" s="500"/>
    </row>
    <row r="410" spans="1:13" s="204" customFormat="1" ht="11.1" customHeight="1" x14ac:dyDescent="0.15">
      <c r="A410" s="595">
        <v>63</v>
      </c>
      <c r="B410" s="493" t="s">
        <v>1216</v>
      </c>
      <c r="C410" s="488">
        <v>1</v>
      </c>
      <c r="D410" s="1402" t="s">
        <v>1217</v>
      </c>
      <c r="E410" s="197" t="s">
        <v>15</v>
      </c>
      <c r="F410" s="496" t="s">
        <v>1218</v>
      </c>
      <c r="G410" s="496" t="s">
        <v>2658</v>
      </c>
      <c r="H410" s="1420" t="s">
        <v>1216</v>
      </c>
      <c r="I410" s="1420" t="s">
        <v>1216</v>
      </c>
      <c r="J410" s="531" t="s">
        <v>2659</v>
      </c>
      <c r="K410" s="218" t="s">
        <v>127</v>
      </c>
      <c r="L410" s="484" t="s">
        <v>128</v>
      </c>
      <c r="M410" s="499" t="s">
        <v>23</v>
      </c>
    </row>
    <row r="411" spans="1:13" s="204" customFormat="1" ht="23.25" customHeight="1" x14ac:dyDescent="0.15">
      <c r="A411" s="596"/>
      <c r="B411" s="495"/>
      <c r="C411" s="489"/>
      <c r="D411" s="1403"/>
      <c r="E411" s="1411" t="s">
        <v>37</v>
      </c>
      <c r="F411" s="1402" t="s">
        <v>1222</v>
      </c>
      <c r="G411" s="478" t="s">
        <v>1223</v>
      </c>
      <c r="H411" s="1400"/>
      <c r="I411" s="1400"/>
      <c r="J411" s="550" t="s">
        <v>1224</v>
      </c>
      <c r="K411" s="494" t="s">
        <v>127</v>
      </c>
      <c r="L411" s="485"/>
      <c r="M411" s="509"/>
    </row>
    <row r="412" spans="1:13" s="204" customFormat="1" ht="21.75" customHeight="1" x14ac:dyDescent="0.15">
      <c r="A412" s="596"/>
      <c r="B412" s="495"/>
      <c r="C412" s="489"/>
      <c r="D412" s="495"/>
      <c r="E412" s="1445"/>
      <c r="F412" s="1403"/>
      <c r="G412" s="1420" t="s">
        <v>1225</v>
      </c>
      <c r="H412" s="1400"/>
      <c r="I412" s="1400"/>
      <c r="J412" s="531" t="s">
        <v>2660</v>
      </c>
      <c r="K412" s="218" t="s">
        <v>101</v>
      </c>
      <c r="L412" s="485"/>
      <c r="M412" s="509"/>
    </row>
    <row r="413" spans="1:13" s="204" customFormat="1" ht="11.1" customHeight="1" x14ac:dyDescent="0.15">
      <c r="A413" s="596"/>
      <c r="B413" s="495"/>
      <c r="C413" s="489"/>
      <c r="D413" s="495"/>
      <c r="E413" s="1412"/>
      <c r="F413" s="1404"/>
      <c r="G413" s="1401"/>
      <c r="H413" s="1400"/>
      <c r="I413" s="1400"/>
      <c r="J413" s="550" t="s">
        <v>9547</v>
      </c>
      <c r="K413" s="494" t="s">
        <v>127</v>
      </c>
      <c r="L413" s="485"/>
      <c r="M413" s="509"/>
    </row>
    <row r="414" spans="1:13" s="204" customFormat="1" ht="11.1" customHeight="1" x14ac:dyDescent="0.15">
      <c r="A414" s="596"/>
      <c r="B414" s="495"/>
      <c r="C414" s="489"/>
      <c r="D414" s="495"/>
      <c r="E414" s="197" t="s">
        <v>69</v>
      </c>
      <c r="F414" s="496" t="s">
        <v>1227</v>
      </c>
      <c r="G414" s="478" t="s">
        <v>1228</v>
      </c>
      <c r="H414" s="1400"/>
      <c r="I414" s="1400"/>
      <c r="J414" s="527" t="s">
        <v>1229</v>
      </c>
      <c r="K414" s="494" t="s">
        <v>101</v>
      </c>
      <c r="L414" s="485"/>
      <c r="M414" s="509"/>
    </row>
    <row r="415" spans="1:13" s="204" customFormat="1" ht="11.1" customHeight="1" x14ac:dyDescent="0.15">
      <c r="A415" s="596"/>
      <c r="B415" s="495"/>
      <c r="C415" s="489"/>
      <c r="D415" s="495"/>
      <c r="E415" s="508" t="s">
        <v>74</v>
      </c>
      <c r="F415" s="478" t="s">
        <v>1230</v>
      </c>
      <c r="G415" s="496" t="s">
        <v>2661</v>
      </c>
      <c r="H415" s="1400"/>
      <c r="I415" s="1400"/>
      <c r="J415" s="550" t="s">
        <v>2662</v>
      </c>
      <c r="K415" s="497" t="s">
        <v>127</v>
      </c>
      <c r="L415" s="485"/>
      <c r="M415" s="509"/>
    </row>
    <row r="416" spans="1:13" s="204" customFormat="1" ht="11.1" customHeight="1" x14ac:dyDescent="0.15">
      <c r="A416" s="596"/>
      <c r="B416" s="495"/>
      <c r="C416" s="489"/>
      <c r="D416" s="495"/>
      <c r="E416" s="197" t="s">
        <v>93</v>
      </c>
      <c r="F416" s="496" t="s">
        <v>1233</v>
      </c>
      <c r="G416" s="487" t="s">
        <v>1234</v>
      </c>
      <c r="H416" s="1400"/>
      <c r="I416" s="1400"/>
      <c r="J416" s="527" t="s">
        <v>1235</v>
      </c>
      <c r="K416" s="494" t="s">
        <v>127</v>
      </c>
      <c r="L416" s="485"/>
      <c r="M416" s="509"/>
    </row>
    <row r="417" spans="1:13" s="204" customFormat="1" ht="11.1" customHeight="1" x14ac:dyDescent="0.15">
      <c r="A417" s="596"/>
      <c r="B417" s="495"/>
      <c r="C417" s="489"/>
      <c r="D417" s="495"/>
      <c r="E417" s="502" t="s">
        <v>97</v>
      </c>
      <c r="F417" s="487" t="s">
        <v>5478</v>
      </c>
      <c r="G417" s="496" t="s">
        <v>5479</v>
      </c>
      <c r="H417" s="1400"/>
      <c r="I417" s="1400"/>
      <c r="J417" s="531" t="s">
        <v>9548</v>
      </c>
      <c r="K417" s="218" t="s">
        <v>141</v>
      </c>
      <c r="L417" s="485"/>
      <c r="M417" s="509"/>
    </row>
    <row r="418" spans="1:13" s="204" customFormat="1" ht="22.5" customHeight="1" x14ac:dyDescent="0.15">
      <c r="A418" s="596"/>
      <c r="B418" s="495"/>
      <c r="C418" s="489"/>
      <c r="D418" s="495"/>
      <c r="E418" s="508" t="s">
        <v>155</v>
      </c>
      <c r="F418" s="478" t="s">
        <v>1236</v>
      </c>
      <c r="G418" s="496" t="s">
        <v>1237</v>
      </c>
      <c r="H418" s="1400"/>
      <c r="I418" s="1400"/>
      <c r="J418" s="550" t="s">
        <v>9549</v>
      </c>
      <c r="K418" s="218" t="s">
        <v>127</v>
      </c>
      <c r="L418" s="485"/>
      <c r="M418" s="509"/>
    </row>
    <row r="419" spans="1:13" s="204" customFormat="1" ht="23.25" customHeight="1" x14ac:dyDescent="0.15">
      <c r="A419" s="596"/>
      <c r="B419" s="495"/>
      <c r="C419" s="489"/>
      <c r="D419" s="495"/>
      <c r="E419" s="502"/>
      <c r="F419" s="487"/>
      <c r="G419" s="487" t="s">
        <v>1239</v>
      </c>
      <c r="H419" s="1400"/>
      <c r="I419" s="1400"/>
      <c r="J419" s="531" t="s">
        <v>9550</v>
      </c>
      <c r="K419" s="598" t="s">
        <v>141</v>
      </c>
      <c r="L419" s="485"/>
      <c r="M419" s="509"/>
    </row>
    <row r="420" spans="1:13" s="204" customFormat="1" ht="11.25" customHeight="1" x14ac:dyDescent="0.15">
      <c r="A420" s="596"/>
      <c r="B420" s="495"/>
      <c r="C420" s="489"/>
      <c r="D420" s="478"/>
      <c r="E420" s="502" t="s">
        <v>164</v>
      </c>
      <c r="F420" s="487" t="s">
        <v>1241</v>
      </c>
      <c r="G420" s="487" t="s">
        <v>1242</v>
      </c>
      <c r="H420" s="1400"/>
      <c r="I420" s="1400"/>
      <c r="J420" s="550" t="s">
        <v>1243</v>
      </c>
      <c r="K420" s="598" t="s">
        <v>141</v>
      </c>
      <c r="L420" s="485"/>
      <c r="M420" s="509"/>
    </row>
    <row r="421" spans="1:13" s="204" customFormat="1" ht="11.1" customHeight="1" x14ac:dyDescent="0.15">
      <c r="A421" s="596"/>
      <c r="B421" s="495"/>
      <c r="C421" s="489"/>
      <c r="D421" s="495"/>
      <c r="E421" s="508" t="s">
        <v>171</v>
      </c>
      <c r="F421" s="478" t="s">
        <v>1244</v>
      </c>
      <c r="G421" s="496" t="s">
        <v>1245</v>
      </c>
      <c r="H421" s="1400"/>
      <c r="I421" s="1400"/>
      <c r="J421" s="550" t="s">
        <v>2665</v>
      </c>
      <c r="K421" s="218" t="s">
        <v>127</v>
      </c>
      <c r="L421" s="485"/>
      <c r="M421" s="509"/>
    </row>
    <row r="422" spans="1:13" s="204" customFormat="1" ht="11.1" customHeight="1" x14ac:dyDescent="0.15">
      <c r="A422" s="596"/>
      <c r="B422" s="495"/>
      <c r="C422" s="498"/>
      <c r="D422" s="487"/>
      <c r="E422" s="502"/>
      <c r="F422" s="487"/>
      <c r="G422" s="487" t="s">
        <v>1247</v>
      </c>
      <c r="H422" s="1400"/>
      <c r="I422" s="1401"/>
      <c r="J422" s="531" t="s">
        <v>1248</v>
      </c>
      <c r="K422" s="598" t="s">
        <v>43</v>
      </c>
      <c r="L422" s="486"/>
      <c r="M422" s="500"/>
    </row>
    <row r="423" spans="1:13" s="204" customFormat="1" ht="11.1" customHeight="1" x14ac:dyDescent="0.15">
      <c r="A423" s="596"/>
      <c r="B423" s="495"/>
      <c r="C423" s="489">
        <v>2</v>
      </c>
      <c r="D423" s="495" t="s">
        <v>1249</v>
      </c>
      <c r="E423" s="508" t="s">
        <v>15</v>
      </c>
      <c r="F423" s="478" t="s">
        <v>1250</v>
      </c>
      <c r="G423" s="477" t="s">
        <v>1251</v>
      </c>
      <c r="H423" s="1400"/>
      <c r="I423" s="1420" t="s">
        <v>1249</v>
      </c>
      <c r="J423" s="550" t="s">
        <v>9551</v>
      </c>
      <c r="K423" s="217" t="s">
        <v>127</v>
      </c>
      <c r="L423" s="485" t="s">
        <v>128</v>
      </c>
      <c r="M423" s="509" t="s">
        <v>23</v>
      </c>
    </row>
    <row r="424" spans="1:13" s="204" customFormat="1" ht="11.1" customHeight="1" x14ac:dyDescent="0.15">
      <c r="A424" s="596"/>
      <c r="B424" s="495"/>
      <c r="C424" s="489"/>
      <c r="D424" s="495"/>
      <c r="E424" s="508"/>
      <c r="F424" s="478"/>
      <c r="G424" s="496" t="s">
        <v>6379</v>
      </c>
      <c r="H424" s="1400"/>
      <c r="I424" s="1400"/>
      <c r="J424" s="531" t="s">
        <v>9552</v>
      </c>
      <c r="K424" s="185" t="s">
        <v>101</v>
      </c>
      <c r="L424" s="480"/>
      <c r="M424" s="509"/>
    </row>
    <row r="425" spans="1:13" s="204" customFormat="1" ht="32.25" customHeight="1" x14ac:dyDescent="0.15">
      <c r="A425" s="596"/>
      <c r="B425" s="495"/>
      <c r="C425" s="489"/>
      <c r="D425" s="495"/>
      <c r="E425" s="502"/>
      <c r="F425" s="487"/>
      <c r="G425" s="496" t="s">
        <v>3894</v>
      </c>
      <c r="H425" s="1400"/>
      <c r="I425" s="1400"/>
      <c r="J425" s="550" t="s">
        <v>9553</v>
      </c>
      <c r="K425" s="217" t="s">
        <v>141</v>
      </c>
      <c r="L425" s="480"/>
      <c r="M425" s="509"/>
    </row>
    <row r="426" spans="1:13" s="204" customFormat="1" ht="11.1" customHeight="1" x14ac:dyDescent="0.15">
      <c r="A426" s="596"/>
      <c r="B426" s="495"/>
      <c r="C426" s="489"/>
      <c r="D426" s="495"/>
      <c r="E426" s="508" t="s">
        <v>37</v>
      </c>
      <c r="F426" s="478" t="s">
        <v>1254</v>
      </c>
      <c r="G426" s="487" t="s">
        <v>1255</v>
      </c>
      <c r="H426" s="1400"/>
      <c r="I426" s="1400"/>
      <c r="J426" s="531" t="s">
        <v>2668</v>
      </c>
      <c r="K426" s="185" t="s">
        <v>127</v>
      </c>
      <c r="L426" s="480"/>
      <c r="M426" s="509"/>
    </row>
    <row r="427" spans="1:13" s="204" customFormat="1" ht="11.1" customHeight="1" x14ac:dyDescent="0.15">
      <c r="A427" s="596"/>
      <c r="B427" s="495"/>
      <c r="C427" s="489"/>
      <c r="D427" s="495"/>
      <c r="E427" s="502"/>
      <c r="F427" s="487"/>
      <c r="G427" s="487" t="s">
        <v>1257</v>
      </c>
      <c r="H427" s="1400"/>
      <c r="I427" s="1400"/>
      <c r="J427" s="550" t="s">
        <v>1258</v>
      </c>
      <c r="K427" s="211" t="s">
        <v>141</v>
      </c>
      <c r="L427" s="480"/>
      <c r="M427" s="509"/>
    </row>
    <row r="428" spans="1:13" s="204" customFormat="1" ht="11.1" customHeight="1" x14ac:dyDescent="0.15">
      <c r="A428" s="596"/>
      <c r="B428" s="478"/>
      <c r="C428" s="498"/>
      <c r="D428" s="599"/>
      <c r="E428" s="197" t="s">
        <v>69</v>
      </c>
      <c r="F428" s="496" t="s">
        <v>1259</v>
      </c>
      <c r="G428" s="497" t="s">
        <v>1260</v>
      </c>
      <c r="H428" s="1400"/>
      <c r="I428" s="1400"/>
      <c r="J428" s="531" t="s">
        <v>9554</v>
      </c>
      <c r="K428" s="590" t="s">
        <v>168</v>
      </c>
      <c r="L428" s="481"/>
      <c r="M428" s="500"/>
    </row>
    <row r="429" spans="1:13" s="204" customFormat="1" ht="11.1" customHeight="1" x14ac:dyDescent="0.15">
      <c r="A429" s="596"/>
      <c r="B429" s="495"/>
      <c r="C429" s="489">
        <v>3</v>
      </c>
      <c r="D429" s="495" t="s">
        <v>1262</v>
      </c>
      <c r="E429" s="502" t="s">
        <v>15</v>
      </c>
      <c r="F429" s="487" t="s">
        <v>1263</v>
      </c>
      <c r="G429" s="487" t="s">
        <v>2670</v>
      </c>
      <c r="H429" s="1400"/>
      <c r="I429" s="1420" t="s">
        <v>1262</v>
      </c>
      <c r="J429" s="550" t="s">
        <v>9555</v>
      </c>
      <c r="K429" s="211" t="s">
        <v>127</v>
      </c>
      <c r="L429" s="485" t="s">
        <v>128</v>
      </c>
      <c r="M429" s="509" t="s">
        <v>23</v>
      </c>
    </row>
    <row r="430" spans="1:13" s="204" customFormat="1" ht="11.1" customHeight="1" x14ac:dyDescent="0.15">
      <c r="A430" s="596"/>
      <c r="B430" s="495"/>
      <c r="C430" s="489"/>
      <c r="D430" s="495"/>
      <c r="E430" s="501" t="s">
        <v>37</v>
      </c>
      <c r="F430" s="499" t="s">
        <v>1267</v>
      </c>
      <c r="G430" s="496" t="s">
        <v>2674</v>
      </c>
      <c r="H430" s="1400"/>
      <c r="I430" s="1400"/>
      <c r="J430" s="531" t="s">
        <v>2675</v>
      </c>
      <c r="K430" s="212" t="s">
        <v>127</v>
      </c>
      <c r="L430" s="480"/>
      <c r="M430" s="509"/>
    </row>
    <row r="431" spans="1:13" s="204" customFormat="1" ht="11.1" customHeight="1" x14ac:dyDescent="0.15">
      <c r="A431" s="596"/>
      <c r="B431" s="495"/>
      <c r="C431" s="489"/>
      <c r="D431" s="495"/>
      <c r="E431" s="603"/>
      <c r="F431" s="509"/>
      <c r="G431" s="478" t="s">
        <v>2681</v>
      </c>
      <c r="H431" s="1400"/>
      <c r="I431" s="1400"/>
      <c r="J431" s="550" t="s">
        <v>2682</v>
      </c>
      <c r="K431" s="207" t="s">
        <v>31</v>
      </c>
      <c r="L431" s="480"/>
      <c r="M431" s="509"/>
    </row>
    <row r="432" spans="1:13" s="204" customFormat="1" ht="37.5" customHeight="1" x14ac:dyDescent="0.15">
      <c r="A432" s="596"/>
      <c r="B432" s="495"/>
      <c r="C432" s="489"/>
      <c r="D432" s="495"/>
      <c r="E432" s="603"/>
      <c r="F432" s="509"/>
      <c r="G432" s="496" t="s">
        <v>3404</v>
      </c>
      <c r="H432" s="1400"/>
      <c r="I432" s="1400"/>
      <c r="J432" s="531" t="s">
        <v>9556</v>
      </c>
      <c r="K432" s="214" t="s">
        <v>3406</v>
      </c>
      <c r="L432" s="480"/>
      <c r="M432" s="509"/>
    </row>
    <row r="433" spans="1:13" s="204" customFormat="1" ht="66.75" customHeight="1" x14ac:dyDescent="0.15">
      <c r="A433" s="596"/>
      <c r="B433" s="495"/>
      <c r="C433" s="489"/>
      <c r="D433" s="495"/>
      <c r="E433" s="604"/>
      <c r="F433" s="500"/>
      <c r="G433" s="497" t="s">
        <v>1279</v>
      </c>
      <c r="H433" s="1400"/>
      <c r="I433" s="1400"/>
      <c r="J433" s="550" t="s">
        <v>9557</v>
      </c>
      <c r="K433" s="214" t="s">
        <v>1280</v>
      </c>
      <c r="L433" s="480"/>
      <c r="M433" s="509"/>
    </row>
    <row r="434" spans="1:13" s="204" customFormat="1" ht="32.25" customHeight="1" x14ac:dyDescent="0.15">
      <c r="A434" s="596"/>
      <c r="B434" s="478"/>
      <c r="C434" s="489"/>
      <c r="D434" s="478"/>
      <c r="E434" s="197" t="s">
        <v>69</v>
      </c>
      <c r="F434" s="482" t="s">
        <v>1281</v>
      </c>
      <c r="G434" s="496" t="s">
        <v>1282</v>
      </c>
      <c r="H434" s="1400"/>
      <c r="I434" s="1400"/>
      <c r="J434" s="531" t="s">
        <v>2691</v>
      </c>
      <c r="K434" s="214" t="s">
        <v>1278</v>
      </c>
      <c r="L434" s="480"/>
      <c r="M434" s="510"/>
    </row>
    <row r="435" spans="1:13" s="204" customFormat="1" ht="11.1" customHeight="1" x14ac:dyDescent="0.15">
      <c r="A435" s="596"/>
      <c r="B435" s="495"/>
      <c r="C435" s="489"/>
      <c r="D435" s="495"/>
      <c r="E435" s="508" t="s">
        <v>74</v>
      </c>
      <c r="F435" s="478" t="s">
        <v>1284</v>
      </c>
      <c r="G435" s="487" t="s">
        <v>2692</v>
      </c>
      <c r="H435" s="1400"/>
      <c r="I435" s="1400"/>
      <c r="J435" s="550" t="s">
        <v>2693</v>
      </c>
      <c r="K435" s="211" t="s">
        <v>127</v>
      </c>
      <c r="L435" s="480"/>
      <c r="M435" s="509"/>
    </row>
    <row r="436" spans="1:13" s="204" customFormat="1" ht="11.1" customHeight="1" x14ac:dyDescent="0.15">
      <c r="A436" s="596"/>
      <c r="B436" s="495"/>
      <c r="C436" s="489"/>
      <c r="D436" s="478"/>
      <c r="E436" s="502"/>
      <c r="F436" s="487"/>
      <c r="G436" s="487" t="s">
        <v>1287</v>
      </c>
      <c r="H436" s="1400"/>
      <c r="I436" s="1400"/>
      <c r="J436" s="531" t="s">
        <v>2694</v>
      </c>
      <c r="K436" s="211" t="s">
        <v>141</v>
      </c>
      <c r="L436" s="480"/>
      <c r="M436" s="509"/>
    </row>
    <row r="437" spans="1:13" s="204" customFormat="1" ht="11.1" customHeight="1" x14ac:dyDescent="0.15">
      <c r="A437" s="596"/>
      <c r="B437" s="495"/>
      <c r="C437" s="489"/>
      <c r="D437" s="495"/>
      <c r="E437" s="508" t="s">
        <v>93</v>
      </c>
      <c r="F437" s="478" t="s">
        <v>1289</v>
      </c>
      <c r="G437" s="496" t="s">
        <v>2695</v>
      </c>
      <c r="H437" s="1400"/>
      <c r="I437" s="1400"/>
      <c r="J437" s="550" t="s">
        <v>9558</v>
      </c>
      <c r="K437" s="207" t="s">
        <v>101</v>
      </c>
      <c r="L437" s="480"/>
      <c r="M437" s="509"/>
    </row>
    <row r="438" spans="1:13" s="204" customFormat="1" ht="11.1" customHeight="1" x14ac:dyDescent="0.15">
      <c r="A438" s="596"/>
      <c r="B438" s="495"/>
      <c r="C438" s="489"/>
      <c r="D438" s="495"/>
      <c r="E438" s="508"/>
      <c r="F438" s="478"/>
      <c r="G438" s="478" t="s">
        <v>1292</v>
      </c>
      <c r="H438" s="1400"/>
      <c r="I438" s="1400"/>
      <c r="J438" s="531" t="s">
        <v>9559</v>
      </c>
      <c r="K438" s="212" t="s">
        <v>141</v>
      </c>
      <c r="L438" s="480"/>
      <c r="M438" s="509"/>
    </row>
    <row r="439" spans="1:13" s="204" customFormat="1" ht="11.1" customHeight="1" x14ac:dyDescent="0.15">
      <c r="A439" s="596"/>
      <c r="B439" s="495"/>
      <c r="C439" s="489"/>
      <c r="D439" s="495"/>
      <c r="E439" s="508"/>
      <c r="F439" s="478"/>
      <c r="G439" s="477" t="s">
        <v>7335</v>
      </c>
      <c r="H439" s="1400"/>
      <c r="I439" s="1400"/>
      <c r="J439" s="550" t="s">
        <v>9560</v>
      </c>
      <c r="K439" s="217" t="s">
        <v>92</v>
      </c>
      <c r="L439" s="480"/>
      <c r="M439" s="509"/>
    </row>
    <row r="440" spans="1:13" s="204" customFormat="1" ht="11.1" customHeight="1" x14ac:dyDescent="0.15">
      <c r="A440" s="596"/>
      <c r="B440" s="495"/>
      <c r="C440" s="489"/>
      <c r="D440" s="478"/>
      <c r="E440" s="502"/>
      <c r="F440" s="487"/>
      <c r="G440" s="496" t="s">
        <v>9561</v>
      </c>
      <c r="H440" s="1400"/>
      <c r="I440" s="1400"/>
      <c r="J440" s="531" t="s">
        <v>9562</v>
      </c>
      <c r="K440" s="185" t="s">
        <v>1296</v>
      </c>
      <c r="L440" s="480"/>
      <c r="M440" s="509"/>
    </row>
    <row r="441" spans="1:13" s="204" customFormat="1" ht="48.75" customHeight="1" x14ac:dyDescent="0.15">
      <c r="A441" s="596"/>
      <c r="B441" s="495"/>
      <c r="C441" s="489"/>
      <c r="D441" s="478"/>
      <c r="E441" s="197" t="s">
        <v>97</v>
      </c>
      <c r="F441" s="496" t="s">
        <v>1297</v>
      </c>
      <c r="G441" s="496" t="s">
        <v>1298</v>
      </c>
      <c r="H441" s="1400"/>
      <c r="I441" s="1400"/>
      <c r="J441" s="550" t="s">
        <v>1299</v>
      </c>
      <c r="K441" s="185" t="s">
        <v>9563</v>
      </c>
      <c r="L441" s="480"/>
      <c r="M441" s="509"/>
    </row>
    <row r="442" spans="1:13" s="204" customFormat="1" ht="27" customHeight="1" x14ac:dyDescent="0.15">
      <c r="A442" s="596"/>
      <c r="B442" s="495"/>
      <c r="C442" s="489"/>
      <c r="D442" s="495"/>
      <c r="E442" s="502" t="s">
        <v>155</v>
      </c>
      <c r="F442" s="487" t="s">
        <v>1301</v>
      </c>
      <c r="G442" s="487" t="s">
        <v>1302</v>
      </c>
      <c r="H442" s="1400"/>
      <c r="I442" s="1400"/>
      <c r="J442" s="531" t="s">
        <v>1303</v>
      </c>
      <c r="K442" s="211" t="s">
        <v>127</v>
      </c>
      <c r="L442" s="480"/>
      <c r="M442" s="509"/>
    </row>
    <row r="443" spans="1:13" s="204" customFormat="1" ht="27.75" customHeight="1" x14ac:dyDescent="0.15">
      <c r="A443" s="596"/>
      <c r="B443" s="495"/>
      <c r="C443" s="489"/>
      <c r="D443" s="495"/>
      <c r="E443" s="502" t="s">
        <v>164</v>
      </c>
      <c r="F443" s="487" t="s">
        <v>1304</v>
      </c>
      <c r="G443" s="487" t="s">
        <v>1305</v>
      </c>
      <c r="H443" s="1400"/>
      <c r="I443" s="1400"/>
      <c r="J443" s="550" t="s">
        <v>1306</v>
      </c>
      <c r="K443" s="211" t="s">
        <v>127</v>
      </c>
      <c r="L443" s="480"/>
      <c r="M443" s="509"/>
    </row>
    <row r="444" spans="1:13" s="204" customFormat="1" ht="35.25" customHeight="1" x14ac:dyDescent="0.15">
      <c r="A444" s="596"/>
      <c r="B444" s="495"/>
      <c r="C444" s="508"/>
      <c r="D444" s="491"/>
      <c r="E444" s="508" t="s">
        <v>171</v>
      </c>
      <c r="F444" s="509" t="s">
        <v>9564</v>
      </c>
      <c r="G444" s="224" t="s">
        <v>1311</v>
      </c>
      <c r="H444" s="1400"/>
      <c r="I444" s="1400"/>
      <c r="J444" s="532" t="s">
        <v>1312</v>
      </c>
      <c r="K444" s="224" t="s">
        <v>1313</v>
      </c>
      <c r="L444" s="262"/>
      <c r="M444" s="263"/>
    </row>
    <row r="445" spans="1:13" s="204" customFormat="1" ht="33.75" customHeight="1" x14ac:dyDescent="0.15">
      <c r="A445" s="596"/>
      <c r="B445" s="495"/>
      <c r="C445" s="489"/>
      <c r="D445" s="495"/>
      <c r="E445" s="502"/>
      <c r="F445" s="487"/>
      <c r="G445" s="215" t="s">
        <v>1314</v>
      </c>
      <c r="H445" s="1400"/>
      <c r="I445" s="1400"/>
      <c r="J445" s="526" t="s">
        <v>8620</v>
      </c>
      <c r="K445" s="216" t="s">
        <v>186</v>
      </c>
      <c r="L445" s="480"/>
      <c r="M445" s="509"/>
    </row>
    <row r="446" spans="1:13" s="204" customFormat="1" ht="11.1" customHeight="1" x14ac:dyDescent="0.15">
      <c r="A446" s="597"/>
      <c r="B446" s="599"/>
      <c r="C446" s="498"/>
      <c r="D446" s="599"/>
      <c r="E446" s="502" t="s">
        <v>178</v>
      </c>
      <c r="F446" s="487" t="s">
        <v>1316</v>
      </c>
      <c r="G446" s="496" t="s">
        <v>1317</v>
      </c>
      <c r="H446" s="1401"/>
      <c r="I446" s="1401"/>
      <c r="J446" s="550" t="s">
        <v>1318</v>
      </c>
      <c r="K446" s="185" t="s">
        <v>163</v>
      </c>
      <c r="L446" s="481"/>
      <c r="M446" s="500"/>
    </row>
    <row r="447" spans="1:13" s="204" customFormat="1" ht="11.1" customHeight="1" x14ac:dyDescent="0.15">
      <c r="A447" s="595">
        <v>64</v>
      </c>
      <c r="B447" s="493" t="s">
        <v>1322</v>
      </c>
      <c r="C447" s="488">
        <v>1</v>
      </c>
      <c r="D447" s="493" t="s">
        <v>1322</v>
      </c>
      <c r="E447" s="197" t="s">
        <v>15</v>
      </c>
      <c r="F447" s="496" t="s">
        <v>1323</v>
      </c>
      <c r="G447" s="496" t="s">
        <v>1324</v>
      </c>
      <c r="H447" s="1420" t="s">
        <v>1322</v>
      </c>
      <c r="I447" s="1420" t="s">
        <v>1322</v>
      </c>
      <c r="J447" s="531" t="s">
        <v>2699</v>
      </c>
      <c r="K447" s="185" t="s">
        <v>127</v>
      </c>
      <c r="L447" s="484" t="s">
        <v>128</v>
      </c>
      <c r="M447" s="499" t="s">
        <v>23</v>
      </c>
    </row>
    <row r="448" spans="1:13" s="204" customFormat="1" ht="11.1" customHeight="1" x14ac:dyDescent="0.15">
      <c r="A448" s="596"/>
      <c r="B448" s="495"/>
      <c r="C448" s="508"/>
      <c r="D448" s="491"/>
      <c r="E448" s="508" t="s">
        <v>37</v>
      </c>
      <c r="F448" s="509" t="s">
        <v>1326</v>
      </c>
      <c r="G448" s="496" t="s">
        <v>1327</v>
      </c>
      <c r="H448" s="1400"/>
      <c r="I448" s="1400"/>
      <c r="J448" s="550" t="s">
        <v>1328</v>
      </c>
      <c r="K448" s="211" t="s">
        <v>141</v>
      </c>
      <c r="L448" s="480"/>
      <c r="M448" s="509"/>
    </row>
    <row r="449" spans="1:13" s="204" customFormat="1" ht="11.1" customHeight="1" x14ac:dyDescent="0.15">
      <c r="A449" s="596"/>
      <c r="B449" s="495"/>
      <c r="C449" s="489"/>
      <c r="D449" s="491"/>
      <c r="E449" s="197" t="s">
        <v>69</v>
      </c>
      <c r="F449" s="496" t="s">
        <v>7348</v>
      </c>
      <c r="G449" s="478" t="s">
        <v>7348</v>
      </c>
      <c r="H449" s="1400"/>
      <c r="I449" s="1400"/>
      <c r="J449" s="531" t="s">
        <v>9565</v>
      </c>
      <c r="K449" s="185" t="s">
        <v>163</v>
      </c>
      <c r="L449" s="480"/>
      <c r="M449" s="509"/>
    </row>
    <row r="450" spans="1:13" s="204" customFormat="1" ht="32.25" customHeight="1" x14ac:dyDescent="0.15">
      <c r="A450" s="596"/>
      <c r="B450" s="495"/>
      <c r="C450" s="489"/>
      <c r="D450" s="495"/>
      <c r="E450" s="501" t="s">
        <v>74</v>
      </c>
      <c r="F450" s="477" t="s">
        <v>1329</v>
      </c>
      <c r="G450" s="497" t="s">
        <v>1330</v>
      </c>
      <c r="H450" s="1400"/>
      <c r="I450" s="1400"/>
      <c r="J450" s="550" t="s">
        <v>2700</v>
      </c>
      <c r="K450" s="207" t="s">
        <v>1332</v>
      </c>
      <c r="L450" s="480"/>
      <c r="M450" s="509"/>
    </row>
    <row r="451" spans="1:13" s="204" customFormat="1" ht="15" customHeight="1" x14ac:dyDescent="0.15">
      <c r="A451" s="596"/>
      <c r="B451" s="495"/>
      <c r="C451" s="498"/>
      <c r="D451" s="487"/>
      <c r="E451" s="502"/>
      <c r="F451" s="487"/>
      <c r="G451" s="486" t="s">
        <v>1333</v>
      </c>
      <c r="H451" s="1400"/>
      <c r="I451" s="1401"/>
      <c r="J451" s="497" t="s">
        <v>9566</v>
      </c>
      <c r="K451" s="666" t="s">
        <v>141</v>
      </c>
      <c r="L451" s="486"/>
      <c r="M451" s="500"/>
    </row>
    <row r="452" spans="1:13" s="204" customFormat="1" ht="11.1" customHeight="1" x14ac:dyDescent="0.15">
      <c r="A452" s="596"/>
      <c r="B452" s="495"/>
      <c r="C452" s="489">
        <v>2</v>
      </c>
      <c r="D452" s="495" t="s">
        <v>1334</v>
      </c>
      <c r="E452" s="508" t="s">
        <v>15</v>
      </c>
      <c r="F452" s="478" t="s">
        <v>1335</v>
      </c>
      <c r="G452" s="478" t="s">
        <v>5520</v>
      </c>
      <c r="H452" s="1400"/>
      <c r="I452" s="1420" t="s">
        <v>1334</v>
      </c>
      <c r="J452" s="531" t="s">
        <v>9567</v>
      </c>
      <c r="K452" s="264" t="s">
        <v>127</v>
      </c>
      <c r="L452" s="485" t="s">
        <v>128</v>
      </c>
      <c r="M452" s="509" t="s">
        <v>23</v>
      </c>
    </row>
    <row r="453" spans="1:13" s="204" customFormat="1" ht="11.1" customHeight="1" x14ac:dyDescent="0.15">
      <c r="A453" s="596"/>
      <c r="B453" s="495"/>
      <c r="C453" s="489"/>
      <c r="D453" s="495"/>
      <c r="E453" s="508"/>
      <c r="F453" s="478"/>
      <c r="G453" s="496" t="s">
        <v>5522</v>
      </c>
      <c r="H453" s="1400"/>
      <c r="I453" s="1400"/>
      <c r="J453" s="550" t="s">
        <v>9568</v>
      </c>
      <c r="K453" s="185" t="s">
        <v>101</v>
      </c>
      <c r="L453" s="480"/>
      <c r="M453" s="509"/>
    </row>
    <row r="454" spans="1:13" s="204" customFormat="1" ht="11.1" customHeight="1" x14ac:dyDescent="0.15">
      <c r="A454" s="596"/>
      <c r="B454" s="495"/>
      <c r="C454" s="489"/>
      <c r="D454" s="495"/>
      <c r="E454" s="508"/>
      <c r="F454" s="478"/>
      <c r="G454" s="496" t="s">
        <v>1338</v>
      </c>
      <c r="H454" s="1400"/>
      <c r="I454" s="1400"/>
      <c r="J454" s="531" t="s">
        <v>2706</v>
      </c>
      <c r="K454" s="212" t="s">
        <v>141</v>
      </c>
      <c r="L454" s="480"/>
      <c r="M454" s="509"/>
    </row>
    <row r="455" spans="1:13" s="204" customFormat="1" ht="30" customHeight="1" x14ac:dyDescent="0.15">
      <c r="A455" s="596"/>
      <c r="B455" s="495"/>
      <c r="C455" s="489"/>
      <c r="D455" s="495"/>
      <c r="E455" s="508"/>
      <c r="F455" s="478"/>
      <c r="G455" s="497" t="s">
        <v>1340</v>
      </c>
      <c r="H455" s="1400"/>
      <c r="I455" s="1400"/>
      <c r="J455" s="550" t="s">
        <v>2707</v>
      </c>
      <c r="K455" s="207" t="s">
        <v>1342</v>
      </c>
      <c r="L455" s="480"/>
      <c r="M455" s="509"/>
    </row>
    <row r="456" spans="1:13" s="204" customFormat="1" ht="11.1" customHeight="1" x14ac:dyDescent="0.15">
      <c r="A456" s="596"/>
      <c r="B456" s="495"/>
      <c r="C456" s="489"/>
      <c r="D456" s="495"/>
      <c r="E456" s="197" t="s">
        <v>37</v>
      </c>
      <c r="F456" s="496" t="s">
        <v>1343</v>
      </c>
      <c r="G456" s="496" t="s">
        <v>1344</v>
      </c>
      <c r="H456" s="1400"/>
      <c r="I456" s="1400"/>
      <c r="J456" s="531" t="s">
        <v>1345</v>
      </c>
      <c r="K456" s="185" t="s">
        <v>127</v>
      </c>
      <c r="L456" s="480"/>
      <c r="M456" s="509"/>
    </row>
    <row r="457" spans="1:13" s="204" customFormat="1" ht="22.5" customHeight="1" x14ac:dyDescent="0.15">
      <c r="A457" s="596"/>
      <c r="B457" s="495"/>
      <c r="C457" s="489"/>
      <c r="D457" s="495"/>
      <c r="E457" s="197" t="s">
        <v>69</v>
      </c>
      <c r="F457" s="496" t="s">
        <v>2708</v>
      </c>
      <c r="G457" s="487" t="s">
        <v>2709</v>
      </c>
      <c r="H457" s="1400"/>
      <c r="I457" s="1401"/>
      <c r="J457" s="550" t="s">
        <v>2710</v>
      </c>
      <c r="K457" s="211" t="s">
        <v>43</v>
      </c>
      <c r="L457" s="481"/>
      <c r="M457" s="500"/>
    </row>
    <row r="458" spans="1:13" s="204" customFormat="1" ht="11.1" customHeight="1" x14ac:dyDescent="0.15">
      <c r="A458" s="596"/>
      <c r="B458" s="495"/>
      <c r="C458" s="488">
        <v>3</v>
      </c>
      <c r="D458" s="493" t="s">
        <v>1346</v>
      </c>
      <c r="E458" s="501" t="s">
        <v>15</v>
      </c>
      <c r="F458" s="477" t="s">
        <v>1347</v>
      </c>
      <c r="G458" s="478" t="s">
        <v>1350</v>
      </c>
      <c r="H458" s="1400"/>
      <c r="I458" s="1420" t="s">
        <v>1346</v>
      </c>
      <c r="J458" s="531" t="s">
        <v>1351</v>
      </c>
      <c r="K458" s="212" t="s">
        <v>127</v>
      </c>
      <c r="L458" s="485" t="s">
        <v>128</v>
      </c>
      <c r="M458" s="509" t="s">
        <v>23</v>
      </c>
    </row>
    <row r="459" spans="1:13" s="204" customFormat="1" ht="11.1" customHeight="1" x14ac:dyDescent="0.15">
      <c r="A459" s="596"/>
      <c r="B459" s="495"/>
      <c r="C459" s="489"/>
      <c r="D459" s="495"/>
      <c r="E459" s="508"/>
      <c r="F459" s="478"/>
      <c r="G459" s="477" t="s">
        <v>2713</v>
      </c>
      <c r="H459" s="1400"/>
      <c r="I459" s="1400"/>
      <c r="J459" s="550" t="s">
        <v>8628</v>
      </c>
      <c r="K459" s="217" t="s">
        <v>141</v>
      </c>
      <c r="L459" s="480"/>
      <c r="M459" s="509"/>
    </row>
    <row r="460" spans="1:13" s="204" customFormat="1" ht="32.25" customHeight="1" x14ac:dyDescent="0.15">
      <c r="A460" s="596"/>
      <c r="B460" s="495"/>
      <c r="C460" s="489"/>
      <c r="D460" s="495"/>
      <c r="E460" s="508"/>
      <c r="F460" s="478"/>
      <c r="G460" s="215" t="s">
        <v>1354</v>
      </c>
      <c r="H460" s="1400"/>
      <c r="I460" s="1400"/>
      <c r="J460" s="531" t="s">
        <v>1355</v>
      </c>
      <c r="K460" s="216" t="s">
        <v>952</v>
      </c>
      <c r="L460" s="480"/>
      <c r="M460" s="509"/>
    </row>
    <row r="461" spans="1:13" s="204" customFormat="1" ht="11.1" customHeight="1" x14ac:dyDescent="0.15">
      <c r="A461" s="596"/>
      <c r="B461" s="495"/>
      <c r="C461" s="489"/>
      <c r="D461" s="495"/>
      <c r="E461" s="197" t="s">
        <v>37</v>
      </c>
      <c r="F461" s="496" t="s">
        <v>1356</v>
      </c>
      <c r="G461" s="496" t="s">
        <v>1344</v>
      </c>
      <c r="H461" s="1400"/>
      <c r="I461" s="1400"/>
      <c r="J461" s="550" t="s">
        <v>9569</v>
      </c>
      <c r="K461" s="185" t="s">
        <v>127</v>
      </c>
      <c r="L461" s="480"/>
      <c r="M461" s="509"/>
    </row>
    <row r="462" spans="1:13" s="204" customFormat="1" ht="11.1" customHeight="1" x14ac:dyDescent="0.15">
      <c r="A462" s="596"/>
      <c r="B462" s="495"/>
      <c r="C462" s="489"/>
      <c r="D462" s="495"/>
      <c r="E462" s="197" t="s">
        <v>69</v>
      </c>
      <c r="F462" s="496" t="s">
        <v>1358</v>
      </c>
      <c r="G462" s="487" t="s">
        <v>1359</v>
      </c>
      <c r="H462" s="1400"/>
      <c r="I462" s="1400"/>
      <c r="J462" s="531" t="s">
        <v>2717</v>
      </c>
      <c r="K462" s="185" t="s">
        <v>127</v>
      </c>
      <c r="L462" s="480"/>
      <c r="M462" s="509"/>
    </row>
    <row r="463" spans="1:13" s="204" customFormat="1" ht="11.1" customHeight="1" x14ac:dyDescent="0.15">
      <c r="A463" s="596"/>
      <c r="B463" s="495"/>
      <c r="C463" s="489"/>
      <c r="D463" s="495"/>
      <c r="E463" s="508" t="s">
        <v>74</v>
      </c>
      <c r="F463" s="478" t="s">
        <v>1361</v>
      </c>
      <c r="G463" s="477" t="s">
        <v>1362</v>
      </c>
      <c r="H463" s="1400"/>
      <c r="I463" s="1401"/>
      <c r="J463" s="550" t="s">
        <v>1363</v>
      </c>
      <c r="K463" s="212" t="s">
        <v>163</v>
      </c>
      <c r="L463" s="481"/>
      <c r="M463" s="509"/>
    </row>
    <row r="464" spans="1:13" s="204" customFormat="1" ht="11.1" customHeight="1" x14ac:dyDescent="0.15">
      <c r="A464" s="596"/>
      <c r="B464" s="495"/>
      <c r="C464" s="488">
        <v>4</v>
      </c>
      <c r="D464" s="493" t="s">
        <v>5534</v>
      </c>
      <c r="E464" s="501" t="s">
        <v>15</v>
      </c>
      <c r="F464" s="477" t="s">
        <v>5535</v>
      </c>
      <c r="G464" s="477" t="s">
        <v>2823</v>
      </c>
      <c r="H464" s="1400"/>
      <c r="I464" s="1420" t="s">
        <v>5534</v>
      </c>
      <c r="J464" s="550" t="s">
        <v>9570</v>
      </c>
      <c r="K464" s="217" t="s">
        <v>127</v>
      </c>
      <c r="L464" s="485" t="s">
        <v>128</v>
      </c>
      <c r="M464" s="499" t="s">
        <v>23</v>
      </c>
    </row>
    <row r="465" spans="1:13" s="204" customFormat="1" ht="11.1" customHeight="1" x14ac:dyDescent="0.15">
      <c r="A465" s="596"/>
      <c r="B465" s="495"/>
      <c r="C465" s="489"/>
      <c r="D465" s="495"/>
      <c r="E465" s="508"/>
      <c r="F465" s="478"/>
      <c r="G465" s="496" t="s">
        <v>1367</v>
      </c>
      <c r="H465" s="1400"/>
      <c r="I465" s="1400"/>
      <c r="J465" s="531" t="s">
        <v>9571</v>
      </c>
      <c r="K465" s="185" t="s">
        <v>141</v>
      </c>
      <c r="L465" s="480"/>
      <c r="M465" s="509"/>
    </row>
    <row r="466" spans="1:13" s="204" customFormat="1" ht="11.1" customHeight="1" x14ac:dyDescent="0.15">
      <c r="A466" s="596"/>
      <c r="B466" s="495"/>
      <c r="C466" s="489"/>
      <c r="D466" s="495"/>
      <c r="E466" s="197" t="s">
        <v>37</v>
      </c>
      <c r="F466" s="496" t="s">
        <v>7365</v>
      </c>
      <c r="G466" s="496" t="s">
        <v>7366</v>
      </c>
      <c r="H466" s="1400"/>
      <c r="I466" s="1400"/>
      <c r="J466" s="550" t="s">
        <v>9572</v>
      </c>
      <c r="K466" s="185" t="s">
        <v>127</v>
      </c>
      <c r="L466" s="480"/>
      <c r="M466" s="509"/>
    </row>
    <row r="467" spans="1:13" s="204" customFormat="1" ht="11.1" customHeight="1" x14ac:dyDescent="0.15">
      <c r="A467" s="596"/>
      <c r="B467" s="495"/>
      <c r="C467" s="489"/>
      <c r="D467" s="495"/>
      <c r="E467" s="197" t="s">
        <v>69</v>
      </c>
      <c r="F467" s="496" t="s">
        <v>7368</v>
      </c>
      <c r="G467" s="496" t="s">
        <v>7369</v>
      </c>
      <c r="H467" s="1400"/>
      <c r="I467" s="1400"/>
      <c r="J467" s="531" t="s">
        <v>9573</v>
      </c>
      <c r="K467" s="185" t="s">
        <v>127</v>
      </c>
      <c r="L467" s="480"/>
      <c r="M467" s="509"/>
    </row>
    <row r="468" spans="1:13" s="204" customFormat="1" ht="11.1" customHeight="1" x14ac:dyDescent="0.15">
      <c r="A468" s="596"/>
      <c r="B468" s="495"/>
      <c r="C468" s="489"/>
      <c r="D468" s="495"/>
      <c r="E468" s="502" t="s">
        <v>74</v>
      </c>
      <c r="F468" s="487" t="s">
        <v>7371</v>
      </c>
      <c r="G468" s="487" t="s">
        <v>7372</v>
      </c>
      <c r="H468" s="1400"/>
      <c r="I468" s="1400"/>
      <c r="J468" s="550" t="s">
        <v>9574</v>
      </c>
      <c r="K468" s="211" t="s">
        <v>127</v>
      </c>
      <c r="L468" s="480"/>
      <c r="M468" s="509"/>
    </row>
    <row r="469" spans="1:13" s="204" customFormat="1" ht="11.1" customHeight="1" x14ac:dyDescent="0.15">
      <c r="A469" s="596"/>
      <c r="B469" s="495"/>
      <c r="C469" s="489"/>
      <c r="D469" s="495"/>
      <c r="E469" s="502" t="s">
        <v>93</v>
      </c>
      <c r="F469" s="487" t="s">
        <v>7374</v>
      </c>
      <c r="G469" s="496" t="s">
        <v>7375</v>
      </c>
      <c r="H469" s="1400"/>
      <c r="I469" s="1400"/>
      <c r="J469" s="526" t="s">
        <v>9575</v>
      </c>
      <c r="K469" s="212" t="s">
        <v>141</v>
      </c>
      <c r="L469" s="480"/>
      <c r="M469" s="509"/>
    </row>
    <row r="470" spans="1:13" s="204" customFormat="1" ht="12" customHeight="1" x14ac:dyDescent="0.15">
      <c r="A470" s="596"/>
      <c r="B470" s="495"/>
      <c r="C470" s="489"/>
      <c r="D470" s="495"/>
      <c r="E470" s="508" t="s">
        <v>97</v>
      </c>
      <c r="F470" s="478" t="s">
        <v>5539</v>
      </c>
      <c r="G470" s="487" t="s">
        <v>7377</v>
      </c>
      <c r="H470" s="1400"/>
      <c r="I470" s="1400"/>
      <c r="J470" s="550" t="s">
        <v>9576</v>
      </c>
      <c r="K470" s="185" t="s">
        <v>101</v>
      </c>
      <c r="L470" s="480"/>
      <c r="M470" s="509"/>
    </row>
    <row r="471" spans="1:13" s="204" customFormat="1" ht="11.1" customHeight="1" x14ac:dyDescent="0.15">
      <c r="A471" s="596"/>
      <c r="B471" s="478"/>
      <c r="C471" s="498"/>
      <c r="D471" s="599"/>
      <c r="E471" s="502"/>
      <c r="F471" s="487"/>
      <c r="G471" s="487" t="s">
        <v>5540</v>
      </c>
      <c r="H471" s="1400"/>
      <c r="I471" s="1401"/>
      <c r="J471" s="531" t="s">
        <v>9577</v>
      </c>
      <c r="K471" s="211" t="s">
        <v>141</v>
      </c>
      <c r="L471" s="481"/>
      <c r="M471" s="500"/>
    </row>
    <row r="472" spans="1:13" s="204" customFormat="1" ht="22.5" customHeight="1" x14ac:dyDescent="0.15">
      <c r="A472" s="596"/>
      <c r="B472" s="495"/>
      <c r="C472" s="489">
        <v>5</v>
      </c>
      <c r="D472" s="495" t="s">
        <v>1364</v>
      </c>
      <c r="E472" s="508" t="s">
        <v>15</v>
      </c>
      <c r="F472" s="478" t="s">
        <v>1365</v>
      </c>
      <c r="G472" s="478" t="s">
        <v>6418</v>
      </c>
      <c r="H472" s="1400"/>
      <c r="I472" s="1420" t="s">
        <v>1364</v>
      </c>
      <c r="J472" s="550" t="s">
        <v>9578</v>
      </c>
      <c r="K472" s="212" t="s">
        <v>127</v>
      </c>
      <c r="L472" s="485" t="s">
        <v>128</v>
      </c>
      <c r="M472" s="509" t="s">
        <v>23</v>
      </c>
    </row>
    <row r="473" spans="1:13" s="204" customFormat="1" ht="11.1" customHeight="1" x14ac:dyDescent="0.15">
      <c r="A473" s="596"/>
      <c r="B473" s="495"/>
      <c r="C473" s="489"/>
      <c r="D473" s="495"/>
      <c r="E473" s="502"/>
      <c r="F473" s="487"/>
      <c r="G473" s="477" t="s">
        <v>1367</v>
      </c>
      <c r="H473" s="1400"/>
      <c r="I473" s="1400"/>
      <c r="J473" s="531" t="s">
        <v>1368</v>
      </c>
      <c r="K473" s="217" t="s">
        <v>141</v>
      </c>
      <c r="L473" s="480"/>
      <c r="M473" s="509"/>
    </row>
    <row r="474" spans="1:13" s="204" customFormat="1" ht="11.1" customHeight="1" x14ac:dyDescent="0.15">
      <c r="A474" s="596"/>
      <c r="B474" s="495"/>
      <c r="C474" s="489"/>
      <c r="D474" s="495"/>
      <c r="E474" s="508" t="s">
        <v>37</v>
      </c>
      <c r="F474" s="478" t="s">
        <v>1372</v>
      </c>
      <c r="G474" s="496" t="s">
        <v>1373</v>
      </c>
      <c r="H474" s="1400"/>
      <c r="I474" s="1400"/>
      <c r="J474" s="550" t="s">
        <v>1374</v>
      </c>
      <c r="K474" s="185" t="s">
        <v>127</v>
      </c>
      <c r="L474" s="480"/>
      <c r="M474" s="509"/>
    </row>
    <row r="475" spans="1:13" s="204" customFormat="1" ht="11.1" customHeight="1" x14ac:dyDescent="0.15">
      <c r="A475" s="596"/>
      <c r="B475" s="495"/>
      <c r="C475" s="489"/>
      <c r="D475" s="495"/>
      <c r="E475" s="502"/>
      <c r="F475" s="487"/>
      <c r="G475" s="487" t="s">
        <v>1375</v>
      </c>
      <c r="H475" s="1400"/>
      <c r="I475" s="1400"/>
      <c r="J475" s="531" t="s">
        <v>1376</v>
      </c>
      <c r="K475" s="211" t="s">
        <v>141</v>
      </c>
      <c r="L475" s="480"/>
      <c r="M475" s="509"/>
    </row>
    <row r="476" spans="1:13" s="204" customFormat="1" ht="11.1" customHeight="1" x14ac:dyDescent="0.15">
      <c r="A476" s="596"/>
      <c r="B476" s="495"/>
      <c r="C476" s="489"/>
      <c r="D476" s="495"/>
      <c r="E476" s="197" t="s">
        <v>69</v>
      </c>
      <c r="F476" s="496" t="s">
        <v>1377</v>
      </c>
      <c r="G476" s="478" t="s">
        <v>1378</v>
      </c>
      <c r="H476" s="1400"/>
      <c r="I476" s="1400"/>
      <c r="J476" s="550" t="s">
        <v>1379</v>
      </c>
      <c r="K476" s="212" t="s">
        <v>127</v>
      </c>
      <c r="L476" s="480"/>
      <c r="M476" s="509"/>
    </row>
    <row r="477" spans="1:13" s="204" customFormat="1" ht="11.1" customHeight="1" x14ac:dyDescent="0.15">
      <c r="A477" s="596"/>
      <c r="B477" s="495"/>
      <c r="C477" s="489"/>
      <c r="D477" s="495"/>
      <c r="E477" s="508" t="s">
        <v>74</v>
      </c>
      <c r="F477" s="478" t="s">
        <v>1380</v>
      </c>
      <c r="G477" s="496" t="s">
        <v>2724</v>
      </c>
      <c r="H477" s="1400"/>
      <c r="I477" s="1400"/>
      <c r="J477" s="531" t="s">
        <v>9579</v>
      </c>
      <c r="K477" s="185" t="s">
        <v>127</v>
      </c>
      <c r="L477" s="480"/>
      <c r="M477" s="509"/>
    </row>
    <row r="478" spans="1:13" s="204" customFormat="1" ht="12" customHeight="1" x14ac:dyDescent="0.15">
      <c r="A478" s="596"/>
      <c r="B478" s="495"/>
      <c r="C478" s="489"/>
      <c r="D478" s="495"/>
      <c r="E478" s="508"/>
      <c r="F478" s="478"/>
      <c r="G478" s="487" t="s">
        <v>1383</v>
      </c>
      <c r="H478" s="1400"/>
      <c r="I478" s="1400"/>
      <c r="J478" s="550" t="s">
        <v>2726</v>
      </c>
      <c r="K478" s="211" t="s">
        <v>101</v>
      </c>
      <c r="L478" s="480"/>
      <c r="M478" s="509"/>
    </row>
    <row r="479" spans="1:13" s="204" customFormat="1" ht="12.75" customHeight="1" x14ac:dyDescent="0.15">
      <c r="A479" s="596"/>
      <c r="B479" s="495"/>
      <c r="C479" s="489"/>
      <c r="D479" s="495"/>
      <c r="E479" s="502"/>
      <c r="F479" s="487"/>
      <c r="G479" s="496" t="s">
        <v>1385</v>
      </c>
      <c r="H479" s="1400"/>
      <c r="I479" s="1400"/>
      <c r="J479" s="531" t="s">
        <v>2729</v>
      </c>
      <c r="K479" s="185" t="s">
        <v>163</v>
      </c>
      <c r="L479" s="480"/>
      <c r="M479" s="509"/>
    </row>
    <row r="480" spans="1:13" s="204" customFormat="1" ht="11.1" customHeight="1" x14ac:dyDescent="0.15">
      <c r="A480" s="596"/>
      <c r="B480" s="495"/>
      <c r="C480" s="489"/>
      <c r="D480" s="478"/>
      <c r="E480" s="197" t="s">
        <v>93</v>
      </c>
      <c r="F480" s="496" t="s">
        <v>1387</v>
      </c>
      <c r="G480" s="487" t="s">
        <v>1388</v>
      </c>
      <c r="H480" s="1400"/>
      <c r="I480" s="1400"/>
      <c r="J480" s="550" t="s">
        <v>1389</v>
      </c>
      <c r="K480" s="185" t="s">
        <v>127</v>
      </c>
      <c r="L480" s="480"/>
      <c r="M480" s="509"/>
    </row>
    <row r="481" spans="1:16" s="204" customFormat="1" ht="11.1" customHeight="1" x14ac:dyDescent="0.15">
      <c r="A481" s="596"/>
      <c r="B481" s="495"/>
      <c r="C481" s="489"/>
      <c r="D481" s="495"/>
      <c r="E481" s="502" t="s">
        <v>97</v>
      </c>
      <c r="F481" s="487" t="s">
        <v>1390</v>
      </c>
      <c r="G481" s="487" t="s">
        <v>1391</v>
      </c>
      <c r="H481" s="1400"/>
      <c r="I481" s="1400"/>
      <c r="J481" s="531" t="s">
        <v>1392</v>
      </c>
      <c r="K481" s="211" t="s">
        <v>263</v>
      </c>
      <c r="L481" s="480"/>
      <c r="M481" s="510"/>
    </row>
    <row r="482" spans="1:16" s="204" customFormat="1" ht="11.1" customHeight="1" x14ac:dyDescent="0.15">
      <c r="A482" s="596"/>
      <c r="B482" s="478"/>
      <c r="C482" s="498"/>
      <c r="D482" s="599"/>
      <c r="E482" s="502" t="s">
        <v>155</v>
      </c>
      <c r="F482" s="487" t="s">
        <v>2730</v>
      </c>
      <c r="G482" s="487" t="s">
        <v>2731</v>
      </c>
      <c r="H482" s="1400"/>
      <c r="I482" s="1401"/>
      <c r="J482" s="550" t="s">
        <v>2732</v>
      </c>
      <c r="K482" s="211" t="s">
        <v>127</v>
      </c>
      <c r="L482" s="481"/>
      <c r="M482" s="500"/>
    </row>
    <row r="483" spans="1:16" s="204" customFormat="1" ht="11.1" customHeight="1" x14ac:dyDescent="0.15">
      <c r="A483" s="596"/>
      <c r="B483" s="495"/>
      <c r="C483" s="489">
        <v>6</v>
      </c>
      <c r="D483" s="495" t="s">
        <v>1393</v>
      </c>
      <c r="E483" s="508" t="s">
        <v>15</v>
      </c>
      <c r="F483" s="478" t="s">
        <v>1394</v>
      </c>
      <c r="G483" s="478" t="s">
        <v>2733</v>
      </c>
      <c r="H483" s="1400"/>
      <c r="I483" s="1420" t="s">
        <v>1393</v>
      </c>
      <c r="J483" s="526" t="s">
        <v>2734</v>
      </c>
      <c r="K483" s="480" t="s">
        <v>127</v>
      </c>
      <c r="L483" s="485" t="s">
        <v>128</v>
      </c>
      <c r="M483" s="509" t="s">
        <v>23</v>
      </c>
    </row>
    <row r="484" spans="1:16" s="204" customFormat="1" ht="11.1" customHeight="1" x14ac:dyDescent="0.15">
      <c r="A484" s="596"/>
      <c r="B484" s="495"/>
      <c r="C484" s="489"/>
      <c r="D484" s="495"/>
      <c r="E484" s="508"/>
      <c r="F484" s="478"/>
      <c r="G484" s="496" t="s">
        <v>1399</v>
      </c>
      <c r="H484" s="1400"/>
      <c r="I484" s="1400"/>
      <c r="J484" s="550" t="s">
        <v>9580</v>
      </c>
      <c r="K484" s="217" t="s">
        <v>141</v>
      </c>
      <c r="L484" s="480"/>
      <c r="M484" s="509"/>
    </row>
    <row r="485" spans="1:16" s="204" customFormat="1" ht="33.75" customHeight="1" x14ac:dyDescent="0.15">
      <c r="A485" s="596"/>
      <c r="B485" s="495"/>
      <c r="C485" s="489"/>
      <c r="D485" s="495"/>
      <c r="E485" s="502"/>
      <c r="F485" s="487"/>
      <c r="G485" s="497" t="s">
        <v>2737</v>
      </c>
      <c r="H485" s="1400"/>
      <c r="I485" s="1400"/>
      <c r="J485" s="531" t="s">
        <v>2738</v>
      </c>
      <c r="K485" s="207" t="s">
        <v>2701</v>
      </c>
      <c r="L485" s="480"/>
      <c r="M485" s="509"/>
    </row>
    <row r="486" spans="1:16" s="265" customFormat="1" ht="11.1" customHeight="1" x14ac:dyDescent="0.15">
      <c r="A486" s="596"/>
      <c r="B486" s="495"/>
      <c r="C486" s="489"/>
      <c r="D486" s="495"/>
      <c r="E486" s="502" t="s">
        <v>37</v>
      </c>
      <c r="F486" s="487" t="s">
        <v>1401</v>
      </c>
      <c r="G486" s="487" t="s">
        <v>2739</v>
      </c>
      <c r="H486" s="1400"/>
      <c r="I486" s="1400"/>
      <c r="J486" s="550" t="s">
        <v>2740</v>
      </c>
      <c r="K486" s="211" t="s">
        <v>127</v>
      </c>
      <c r="L486" s="480"/>
      <c r="M486" s="509"/>
      <c r="N486" s="174"/>
      <c r="O486" s="174"/>
      <c r="P486" s="174"/>
    </row>
    <row r="487" spans="1:16" s="204" customFormat="1" ht="11.1" customHeight="1" x14ac:dyDescent="0.15">
      <c r="A487" s="596"/>
      <c r="B487" s="495"/>
      <c r="C487" s="489"/>
      <c r="D487" s="495"/>
      <c r="E487" s="508" t="s">
        <v>69</v>
      </c>
      <c r="F487" s="478" t="s">
        <v>7395</v>
      </c>
      <c r="G487" s="487" t="s">
        <v>7396</v>
      </c>
      <c r="H487" s="1400"/>
      <c r="I487" s="1400"/>
      <c r="J487" s="531" t="s">
        <v>9581</v>
      </c>
      <c r="K487" s="211" t="s">
        <v>127</v>
      </c>
      <c r="L487" s="480"/>
      <c r="M487" s="509"/>
    </row>
    <row r="488" spans="1:16" s="204" customFormat="1" ht="11.1" customHeight="1" x14ac:dyDescent="0.15">
      <c r="A488" s="596"/>
      <c r="B488" s="495"/>
      <c r="C488" s="489"/>
      <c r="D488" s="495"/>
      <c r="E488" s="508"/>
      <c r="F488" s="478"/>
      <c r="G488" s="487" t="s">
        <v>7398</v>
      </c>
      <c r="H488" s="1400"/>
      <c r="I488" s="1400"/>
      <c r="J488" s="550" t="s">
        <v>9582</v>
      </c>
      <c r="K488" s="212" t="s">
        <v>141</v>
      </c>
      <c r="L488" s="480"/>
      <c r="M488" s="509"/>
    </row>
    <row r="489" spans="1:16" s="204" customFormat="1" ht="42" customHeight="1" x14ac:dyDescent="0.15">
      <c r="A489" s="596"/>
      <c r="B489" s="495"/>
      <c r="C489" s="489"/>
      <c r="D489" s="495"/>
      <c r="E489" s="502"/>
      <c r="F489" s="487"/>
      <c r="G489" s="497" t="s">
        <v>8185</v>
      </c>
      <c r="H489" s="1400"/>
      <c r="I489" s="1400"/>
      <c r="J489" s="550" t="s">
        <v>9583</v>
      </c>
      <c r="K489" s="207" t="s">
        <v>7402</v>
      </c>
      <c r="L489" s="480"/>
      <c r="M489" s="509"/>
    </row>
    <row r="490" spans="1:16" s="204" customFormat="1" ht="11.1" customHeight="1" x14ac:dyDescent="0.15">
      <c r="A490" s="596"/>
      <c r="B490" s="495"/>
      <c r="C490" s="489"/>
      <c r="D490" s="495"/>
      <c r="E490" s="197" t="s">
        <v>74</v>
      </c>
      <c r="F490" s="496" t="s">
        <v>7403</v>
      </c>
      <c r="G490" s="497" t="s">
        <v>7404</v>
      </c>
      <c r="H490" s="1400"/>
      <c r="I490" s="1400"/>
      <c r="J490" s="527" t="s">
        <v>9584</v>
      </c>
      <c r="K490" s="207" t="s">
        <v>141</v>
      </c>
      <c r="L490" s="480"/>
      <c r="M490" s="509"/>
    </row>
    <row r="491" spans="1:16" s="204" customFormat="1" ht="11.1" customHeight="1" x14ac:dyDescent="0.15">
      <c r="A491" s="596"/>
      <c r="B491" s="495"/>
      <c r="C491" s="489"/>
      <c r="D491" s="495"/>
      <c r="E491" s="508" t="s">
        <v>1404</v>
      </c>
      <c r="F491" s="478" t="s">
        <v>3441</v>
      </c>
      <c r="G491" s="487" t="s">
        <v>1406</v>
      </c>
      <c r="H491" s="1400"/>
      <c r="I491" s="1400"/>
      <c r="J491" s="550" t="s">
        <v>9585</v>
      </c>
      <c r="K491" s="496" t="s">
        <v>127</v>
      </c>
      <c r="L491" s="480"/>
      <c r="M491" s="509"/>
    </row>
    <row r="492" spans="1:16" s="204" customFormat="1" ht="11.1" customHeight="1" x14ac:dyDescent="0.15">
      <c r="A492" s="597"/>
      <c r="B492" s="599"/>
      <c r="C492" s="498"/>
      <c r="D492" s="599"/>
      <c r="E492" s="502"/>
      <c r="F492" s="487"/>
      <c r="G492" s="487" t="s">
        <v>1385</v>
      </c>
      <c r="H492" s="1401"/>
      <c r="I492" s="1401"/>
      <c r="J492" s="527" t="s">
        <v>1408</v>
      </c>
      <c r="K492" s="211" t="s">
        <v>163</v>
      </c>
      <c r="L492" s="481"/>
      <c r="M492" s="500"/>
    </row>
    <row r="493" spans="1:16" s="204" customFormat="1" ht="11.1" customHeight="1" x14ac:dyDescent="0.15">
      <c r="A493" s="595">
        <v>65</v>
      </c>
      <c r="B493" s="493" t="s">
        <v>1409</v>
      </c>
      <c r="C493" s="488">
        <v>1</v>
      </c>
      <c r="D493" s="477" t="s">
        <v>1409</v>
      </c>
      <c r="E493" s="488" t="s">
        <v>15</v>
      </c>
      <c r="F493" s="1402" t="s">
        <v>1410</v>
      </c>
      <c r="G493" s="477" t="s">
        <v>1471</v>
      </c>
      <c r="H493" s="1420" t="s">
        <v>1409</v>
      </c>
      <c r="I493" s="1420" t="s">
        <v>1409</v>
      </c>
      <c r="J493" s="531" t="s">
        <v>1413</v>
      </c>
      <c r="K493" s="590" t="s">
        <v>127</v>
      </c>
      <c r="L493" s="484" t="s">
        <v>128</v>
      </c>
      <c r="M493" s="499" t="s">
        <v>23</v>
      </c>
    </row>
    <row r="494" spans="1:16" s="204" customFormat="1" ht="11.1" customHeight="1" x14ac:dyDescent="0.15">
      <c r="A494" s="596"/>
      <c r="B494" s="495"/>
      <c r="C494" s="489"/>
      <c r="D494" s="478"/>
      <c r="E494" s="498"/>
      <c r="F494" s="1404"/>
      <c r="G494" s="496" t="s">
        <v>2748</v>
      </c>
      <c r="H494" s="1400"/>
      <c r="I494" s="1400"/>
      <c r="J494" s="550" t="s">
        <v>2749</v>
      </c>
      <c r="K494" s="207" t="s">
        <v>141</v>
      </c>
      <c r="L494" s="480"/>
      <c r="M494" s="509"/>
    </row>
    <row r="495" spans="1:16" s="204" customFormat="1" ht="11.1" customHeight="1" x14ac:dyDescent="0.15">
      <c r="A495" s="596"/>
      <c r="B495" s="495"/>
      <c r="C495" s="489"/>
      <c r="D495" s="478"/>
      <c r="E495" s="489" t="s">
        <v>37</v>
      </c>
      <c r="F495" s="478" t="s">
        <v>1418</v>
      </c>
      <c r="G495" s="478" t="s">
        <v>1419</v>
      </c>
      <c r="H495" s="1400"/>
      <c r="I495" s="1400"/>
      <c r="J495" s="550" t="s">
        <v>1420</v>
      </c>
      <c r="K495" s="212" t="s">
        <v>127</v>
      </c>
      <c r="L495" s="480"/>
      <c r="M495" s="509"/>
    </row>
    <row r="496" spans="1:16" s="204" customFormat="1" ht="11.1" customHeight="1" x14ac:dyDescent="0.15">
      <c r="A496" s="596"/>
      <c r="B496" s="495"/>
      <c r="C496" s="489"/>
      <c r="D496" s="478"/>
      <c r="E496" s="489"/>
      <c r="F496" s="478"/>
      <c r="G496" s="496" t="s">
        <v>1421</v>
      </c>
      <c r="H496" s="1400"/>
      <c r="I496" s="1400"/>
      <c r="J496" s="527" t="s">
        <v>1422</v>
      </c>
      <c r="K496" s="217" t="s">
        <v>101</v>
      </c>
      <c r="L496" s="480"/>
      <c r="M496" s="509"/>
    </row>
    <row r="497" spans="1:13" s="204" customFormat="1" ht="11.1" customHeight="1" x14ac:dyDescent="0.15">
      <c r="A497" s="596"/>
      <c r="B497" s="495"/>
      <c r="C497" s="489"/>
      <c r="D497" s="495"/>
      <c r="E497" s="197" t="s">
        <v>69</v>
      </c>
      <c r="F497" s="496" t="s">
        <v>1423</v>
      </c>
      <c r="G497" s="487" t="s">
        <v>1424</v>
      </c>
      <c r="H497" s="1400"/>
      <c r="I497" s="1400"/>
      <c r="J497" s="531" t="s">
        <v>1425</v>
      </c>
      <c r="K497" s="185" t="s">
        <v>127</v>
      </c>
      <c r="L497" s="480"/>
      <c r="M497" s="509"/>
    </row>
    <row r="498" spans="1:13" s="204" customFormat="1" ht="11.1" customHeight="1" x14ac:dyDescent="0.15">
      <c r="A498" s="596"/>
      <c r="B498" s="495"/>
      <c r="C498" s="489"/>
      <c r="D498" s="478"/>
      <c r="E498" s="483" t="s">
        <v>74</v>
      </c>
      <c r="F498" s="496" t="s">
        <v>1426</v>
      </c>
      <c r="G498" s="487" t="s">
        <v>1427</v>
      </c>
      <c r="H498" s="1400"/>
      <c r="I498" s="1400"/>
      <c r="J498" s="550" t="s">
        <v>1428</v>
      </c>
      <c r="K498" s="185" t="s">
        <v>127</v>
      </c>
      <c r="L498" s="480"/>
      <c r="M498" s="509"/>
    </row>
    <row r="499" spans="1:13" s="204" customFormat="1" ht="11.1" customHeight="1" x14ac:dyDescent="0.15">
      <c r="A499" s="596"/>
      <c r="B499" s="495"/>
      <c r="C499" s="489"/>
      <c r="D499" s="478"/>
      <c r="E499" s="483" t="s">
        <v>93</v>
      </c>
      <c r="F499" s="496" t="s">
        <v>1429</v>
      </c>
      <c r="G499" s="487" t="s">
        <v>1430</v>
      </c>
      <c r="H499" s="1400"/>
      <c r="I499" s="1400"/>
      <c r="J499" s="531" t="s">
        <v>1431</v>
      </c>
      <c r="K499" s="185" t="s">
        <v>127</v>
      </c>
      <c r="L499" s="480"/>
      <c r="M499" s="509"/>
    </row>
    <row r="500" spans="1:13" s="204" customFormat="1" ht="11.1" customHeight="1" x14ac:dyDescent="0.15">
      <c r="A500" s="596"/>
      <c r="B500" s="495"/>
      <c r="C500" s="489"/>
      <c r="D500" s="478"/>
      <c r="E500" s="489" t="s">
        <v>97</v>
      </c>
      <c r="F500" s="478" t="s">
        <v>1432</v>
      </c>
      <c r="G500" s="487" t="s">
        <v>1433</v>
      </c>
      <c r="H500" s="1400"/>
      <c r="I500" s="1401"/>
      <c r="J500" s="550" t="s">
        <v>1434</v>
      </c>
      <c r="K500" s="211" t="s">
        <v>127</v>
      </c>
      <c r="L500" s="481"/>
      <c r="M500" s="500"/>
    </row>
    <row r="501" spans="1:13" s="204" customFormat="1" ht="11.1" customHeight="1" x14ac:dyDescent="0.15">
      <c r="A501" s="596"/>
      <c r="B501" s="495"/>
      <c r="C501" s="488">
        <v>2</v>
      </c>
      <c r="D501" s="477" t="s">
        <v>1439</v>
      </c>
      <c r="E501" s="483" t="s">
        <v>15</v>
      </c>
      <c r="F501" s="496" t="s">
        <v>1440</v>
      </c>
      <c r="G501" s="496" t="s">
        <v>1441</v>
      </c>
      <c r="H501" s="1400"/>
      <c r="I501" s="1420" t="s">
        <v>1439</v>
      </c>
      <c r="J501" s="531" t="s">
        <v>9586</v>
      </c>
      <c r="K501" s="185" t="s">
        <v>127</v>
      </c>
      <c r="L501" s="485" t="s">
        <v>128</v>
      </c>
      <c r="M501" s="509" t="s">
        <v>23</v>
      </c>
    </row>
    <row r="502" spans="1:13" s="204" customFormat="1" ht="11.1" customHeight="1" x14ac:dyDescent="0.15">
      <c r="A502" s="596"/>
      <c r="B502" s="495"/>
      <c r="C502" s="489"/>
      <c r="D502" s="495"/>
      <c r="E502" s="501" t="s">
        <v>37</v>
      </c>
      <c r="F502" s="1402" t="s">
        <v>1444</v>
      </c>
      <c r="G502" s="477" t="s">
        <v>1445</v>
      </c>
      <c r="H502" s="1400"/>
      <c r="I502" s="1400"/>
      <c r="J502" s="550" t="s">
        <v>1446</v>
      </c>
      <c r="K502" s="590" t="s">
        <v>127</v>
      </c>
      <c r="L502" s="480"/>
      <c r="M502" s="509"/>
    </row>
    <row r="503" spans="1:13" s="204" customFormat="1" ht="11.1" customHeight="1" x14ac:dyDescent="0.15">
      <c r="A503" s="596"/>
      <c r="B503" s="495"/>
      <c r="C503" s="489"/>
      <c r="D503" s="478"/>
      <c r="E503" s="498"/>
      <c r="F503" s="1404"/>
      <c r="G503" s="496" t="s">
        <v>9587</v>
      </c>
      <c r="H503" s="1400"/>
      <c r="I503" s="1400"/>
      <c r="J503" s="550" t="s">
        <v>1448</v>
      </c>
      <c r="K503" s="205" t="s">
        <v>141</v>
      </c>
      <c r="L503" s="480"/>
      <c r="M503" s="509"/>
    </row>
    <row r="504" spans="1:13" s="204" customFormat="1" ht="11.1" customHeight="1" x14ac:dyDescent="0.15">
      <c r="A504" s="596"/>
      <c r="B504" s="495"/>
      <c r="C504" s="489"/>
      <c r="D504" s="478"/>
      <c r="E504" s="498" t="s">
        <v>69</v>
      </c>
      <c r="F504" s="487" t="s">
        <v>1449</v>
      </c>
      <c r="G504" s="487" t="s">
        <v>1450</v>
      </c>
      <c r="H504" s="1400"/>
      <c r="I504" s="1400"/>
      <c r="J504" s="527" t="s">
        <v>1451</v>
      </c>
      <c r="K504" s="211" t="s">
        <v>101</v>
      </c>
      <c r="L504" s="480"/>
      <c r="M504" s="509"/>
    </row>
    <row r="505" spans="1:13" s="204" customFormat="1" ht="11.1" customHeight="1" x14ac:dyDescent="0.15">
      <c r="A505" s="596"/>
      <c r="B505" s="495"/>
      <c r="C505" s="489"/>
      <c r="D505" s="478"/>
      <c r="E505" s="498" t="s">
        <v>74</v>
      </c>
      <c r="F505" s="487" t="s">
        <v>1452</v>
      </c>
      <c r="G505" s="487" t="s">
        <v>9588</v>
      </c>
      <c r="H505" s="1400"/>
      <c r="I505" s="1400"/>
      <c r="J505" s="531" t="s">
        <v>1454</v>
      </c>
      <c r="K505" s="211" t="s">
        <v>101</v>
      </c>
      <c r="L505" s="480"/>
      <c r="M505" s="509"/>
    </row>
    <row r="506" spans="1:13" s="204" customFormat="1" ht="11.1" customHeight="1" x14ac:dyDescent="0.15">
      <c r="A506" s="596"/>
      <c r="B506" s="495"/>
      <c r="C506" s="489"/>
      <c r="D506" s="478"/>
      <c r="E506" s="489" t="s">
        <v>93</v>
      </c>
      <c r="F506" s="478" t="s">
        <v>1455</v>
      </c>
      <c r="G506" s="487" t="s">
        <v>1456</v>
      </c>
      <c r="H506" s="1400"/>
      <c r="I506" s="1400"/>
      <c r="J506" s="550" t="s">
        <v>1457</v>
      </c>
      <c r="K506" s="211" t="s">
        <v>127</v>
      </c>
      <c r="L506" s="480"/>
      <c r="M506" s="509"/>
    </row>
    <row r="507" spans="1:13" s="204" customFormat="1" ht="11.1" customHeight="1" x14ac:dyDescent="0.15">
      <c r="A507" s="596"/>
      <c r="B507" s="495"/>
      <c r="C507" s="489"/>
      <c r="D507" s="478"/>
      <c r="E507" s="489"/>
      <c r="F507" s="478"/>
      <c r="G507" s="496" t="s">
        <v>1458</v>
      </c>
      <c r="H507" s="1400"/>
      <c r="I507" s="1400"/>
      <c r="J507" s="531" t="s">
        <v>1459</v>
      </c>
      <c r="K507" s="185" t="s">
        <v>101</v>
      </c>
      <c r="L507" s="480"/>
      <c r="M507" s="509"/>
    </row>
    <row r="508" spans="1:13" s="204" customFormat="1" ht="11.1" customHeight="1" x14ac:dyDescent="0.15">
      <c r="A508" s="596"/>
      <c r="B508" s="495"/>
      <c r="C508" s="489"/>
      <c r="D508" s="478"/>
      <c r="E508" s="498"/>
      <c r="F508" s="487"/>
      <c r="G508" s="487" t="s">
        <v>1460</v>
      </c>
      <c r="H508" s="1400"/>
      <c r="I508" s="1400"/>
      <c r="J508" s="550" t="s">
        <v>1461</v>
      </c>
      <c r="K508" s="211" t="s">
        <v>141</v>
      </c>
      <c r="L508" s="480"/>
      <c r="M508" s="509"/>
    </row>
    <row r="509" spans="1:13" s="204" customFormat="1" ht="11.1" customHeight="1" x14ac:dyDescent="0.15">
      <c r="A509" s="596"/>
      <c r="B509" s="495"/>
      <c r="C509" s="489"/>
      <c r="D509" s="478"/>
      <c r="E509" s="489" t="s">
        <v>97</v>
      </c>
      <c r="F509" s="478" t="s">
        <v>1462</v>
      </c>
      <c r="G509" s="487" t="s">
        <v>1463</v>
      </c>
      <c r="H509" s="1400"/>
      <c r="I509" s="1401"/>
      <c r="J509" s="550" t="s">
        <v>1464</v>
      </c>
      <c r="K509" s="211" t="s">
        <v>101</v>
      </c>
      <c r="L509" s="481"/>
      <c r="M509" s="509"/>
    </row>
    <row r="510" spans="1:13" s="204" customFormat="1" ht="21.75" customHeight="1" x14ac:dyDescent="0.15">
      <c r="A510" s="596"/>
      <c r="B510" s="495"/>
      <c r="C510" s="488">
        <v>3</v>
      </c>
      <c r="D510" s="477" t="s">
        <v>1465</v>
      </c>
      <c r="E510" s="483" t="s">
        <v>15</v>
      </c>
      <c r="F510" s="496" t="s">
        <v>1466</v>
      </c>
      <c r="G510" s="496" t="s">
        <v>4545</v>
      </c>
      <c r="H510" s="1400"/>
      <c r="I510" s="1420" t="s">
        <v>1465</v>
      </c>
      <c r="J510" s="531" t="s">
        <v>9589</v>
      </c>
      <c r="K510" s="185" t="s">
        <v>127</v>
      </c>
      <c r="L510" s="485" t="s">
        <v>128</v>
      </c>
      <c r="M510" s="499" t="s">
        <v>23</v>
      </c>
    </row>
    <row r="511" spans="1:13" s="204" customFormat="1" ht="11.1" customHeight="1" x14ac:dyDescent="0.15">
      <c r="A511" s="596"/>
      <c r="B511" s="495"/>
      <c r="C511" s="489"/>
      <c r="D511" s="478"/>
      <c r="E511" s="489" t="s">
        <v>37</v>
      </c>
      <c r="F511" s="1402" t="s">
        <v>1470</v>
      </c>
      <c r="G511" s="478" t="s">
        <v>1471</v>
      </c>
      <c r="H511" s="1400"/>
      <c r="I511" s="1400"/>
      <c r="J511" s="550" t="s">
        <v>1472</v>
      </c>
      <c r="K511" s="212" t="s">
        <v>127</v>
      </c>
      <c r="L511" s="480"/>
      <c r="M511" s="509"/>
    </row>
    <row r="512" spans="1:13" s="204" customFormat="1" ht="11.1" customHeight="1" x14ac:dyDescent="0.15">
      <c r="A512" s="596"/>
      <c r="B512" s="495"/>
      <c r="C512" s="489"/>
      <c r="D512" s="478"/>
      <c r="E512" s="489"/>
      <c r="F512" s="1403"/>
      <c r="G512" s="496" t="s">
        <v>1473</v>
      </c>
      <c r="H512" s="1400"/>
      <c r="I512" s="1400"/>
      <c r="J512" s="531" t="s">
        <v>1474</v>
      </c>
      <c r="K512" s="185" t="s">
        <v>101</v>
      </c>
      <c r="L512" s="480"/>
      <c r="M512" s="509"/>
    </row>
    <row r="513" spans="1:13" s="204" customFormat="1" ht="11.1" customHeight="1" x14ac:dyDescent="0.15">
      <c r="A513" s="596"/>
      <c r="B513" s="495"/>
      <c r="C513" s="489"/>
      <c r="D513" s="478"/>
      <c r="E513" s="489"/>
      <c r="F513" s="1403"/>
      <c r="G513" s="496" t="s">
        <v>8430</v>
      </c>
      <c r="H513" s="1400"/>
      <c r="I513" s="1400"/>
      <c r="J513" s="550" t="s">
        <v>9590</v>
      </c>
      <c r="K513" s="207" t="s">
        <v>141</v>
      </c>
      <c r="L513" s="480"/>
      <c r="M513" s="509"/>
    </row>
    <row r="514" spans="1:13" s="204" customFormat="1" ht="11.1" customHeight="1" x14ac:dyDescent="0.15">
      <c r="A514" s="596"/>
      <c r="B514" s="495"/>
      <c r="C514" s="489"/>
      <c r="D514" s="478"/>
      <c r="E514" s="483" t="s">
        <v>69</v>
      </c>
      <c r="F514" s="496" t="s">
        <v>1479</v>
      </c>
      <c r="G514" s="487" t="s">
        <v>1480</v>
      </c>
      <c r="H514" s="1400"/>
      <c r="I514" s="1400"/>
      <c r="J514" s="531" t="s">
        <v>1481</v>
      </c>
      <c r="K514" s="211" t="s">
        <v>101</v>
      </c>
      <c r="L514" s="480"/>
      <c r="M514" s="509"/>
    </row>
    <row r="515" spans="1:13" s="204" customFormat="1" ht="11.1" customHeight="1" x14ac:dyDescent="0.15">
      <c r="A515" s="596"/>
      <c r="B515" s="495"/>
      <c r="C515" s="489"/>
      <c r="D515" s="478"/>
      <c r="E515" s="483" t="s">
        <v>74</v>
      </c>
      <c r="F515" s="496" t="s">
        <v>1482</v>
      </c>
      <c r="G515" s="478" t="s">
        <v>1456</v>
      </c>
      <c r="H515" s="1400"/>
      <c r="I515" s="1400"/>
      <c r="J515" s="550" t="s">
        <v>9591</v>
      </c>
      <c r="K515" s="212" t="s">
        <v>127</v>
      </c>
      <c r="L515" s="480"/>
      <c r="M515" s="509"/>
    </row>
    <row r="516" spans="1:13" s="204" customFormat="1" ht="11.1" customHeight="1" x14ac:dyDescent="0.15">
      <c r="A516" s="596"/>
      <c r="B516" s="495"/>
      <c r="C516" s="489"/>
      <c r="D516" s="478"/>
      <c r="E516" s="483" t="s">
        <v>93</v>
      </c>
      <c r="F516" s="496" t="s">
        <v>1484</v>
      </c>
      <c r="G516" s="496" t="s">
        <v>1485</v>
      </c>
      <c r="H516" s="1400"/>
      <c r="I516" s="1400"/>
      <c r="J516" s="550" t="s">
        <v>1486</v>
      </c>
      <c r="K516" s="185" t="s">
        <v>141</v>
      </c>
      <c r="L516" s="480"/>
      <c r="M516" s="509"/>
    </row>
    <row r="517" spans="1:13" s="204" customFormat="1" ht="11.1" customHeight="1" x14ac:dyDescent="0.15">
      <c r="A517" s="596"/>
      <c r="B517" s="495"/>
      <c r="C517" s="489"/>
      <c r="D517" s="478"/>
      <c r="E517" s="489" t="s">
        <v>97</v>
      </c>
      <c r="F517" s="478" t="s">
        <v>1487</v>
      </c>
      <c r="G517" s="487" t="s">
        <v>1488</v>
      </c>
      <c r="H517" s="1400"/>
      <c r="I517" s="1401"/>
      <c r="J517" s="527" t="s">
        <v>1489</v>
      </c>
      <c r="K517" s="211" t="s">
        <v>141</v>
      </c>
      <c r="L517" s="481"/>
      <c r="M517" s="500"/>
    </row>
    <row r="518" spans="1:13" s="204" customFormat="1" ht="22.5" customHeight="1" x14ac:dyDescent="0.15">
      <c r="A518" s="596"/>
      <c r="B518" s="495"/>
      <c r="C518" s="488">
        <v>4</v>
      </c>
      <c r="D518" s="477" t="s">
        <v>1490</v>
      </c>
      <c r="E518" s="483" t="s">
        <v>15</v>
      </c>
      <c r="F518" s="496" t="s">
        <v>1491</v>
      </c>
      <c r="G518" s="496" t="s">
        <v>1492</v>
      </c>
      <c r="H518" s="1400"/>
      <c r="I518" s="1420" t="s">
        <v>1490</v>
      </c>
      <c r="J518" s="531" t="s">
        <v>9592</v>
      </c>
      <c r="K518" s="185" t="s">
        <v>127</v>
      </c>
      <c r="L518" s="485" t="s">
        <v>128</v>
      </c>
      <c r="M518" s="509" t="s">
        <v>23</v>
      </c>
    </row>
    <row r="519" spans="1:13" s="204" customFormat="1" ht="11.1" customHeight="1" x14ac:dyDescent="0.15">
      <c r="A519" s="596"/>
      <c r="B519" s="495"/>
      <c r="C519" s="489"/>
      <c r="D519" s="478"/>
      <c r="E519" s="489" t="s">
        <v>37</v>
      </c>
      <c r="F519" s="1402" t="s">
        <v>1494</v>
      </c>
      <c r="G519" s="487" t="s">
        <v>1445</v>
      </c>
      <c r="H519" s="1400"/>
      <c r="I519" s="1400"/>
      <c r="J519" s="550" t="s">
        <v>1495</v>
      </c>
      <c r="K519" s="211" t="s">
        <v>127</v>
      </c>
      <c r="L519" s="480"/>
      <c r="M519" s="509"/>
    </row>
    <row r="520" spans="1:13" s="204" customFormat="1" ht="11.1" customHeight="1" x14ac:dyDescent="0.15">
      <c r="A520" s="596"/>
      <c r="B520" s="495"/>
      <c r="C520" s="489"/>
      <c r="D520" s="478"/>
      <c r="E520" s="489"/>
      <c r="F520" s="1403"/>
      <c r="G520" s="478" t="s">
        <v>1498</v>
      </c>
      <c r="H520" s="1400"/>
      <c r="I520" s="1400"/>
      <c r="J520" s="531" t="s">
        <v>1499</v>
      </c>
      <c r="K520" s="207" t="s">
        <v>141</v>
      </c>
      <c r="L520" s="480"/>
      <c r="M520" s="509"/>
    </row>
    <row r="521" spans="1:13" s="204" customFormat="1" ht="11.1" customHeight="1" x14ac:dyDescent="0.15">
      <c r="A521" s="596"/>
      <c r="B521" s="495"/>
      <c r="C521" s="489"/>
      <c r="D521" s="478"/>
      <c r="E521" s="483" t="s">
        <v>69</v>
      </c>
      <c r="F521" s="496" t="s">
        <v>1500</v>
      </c>
      <c r="G521" s="496" t="s">
        <v>1501</v>
      </c>
      <c r="H521" s="1400"/>
      <c r="I521" s="1400"/>
      <c r="J521" s="550" t="s">
        <v>1502</v>
      </c>
      <c r="K521" s="211" t="s">
        <v>101</v>
      </c>
      <c r="L521" s="480"/>
      <c r="M521" s="509"/>
    </row>
    <row r="522" spans="1:13" s="204" customFormat="1" ht="11.1" customHeight="1" x14ac:dyDescent="0.15">
      <c r="A522" s="597"/>
      <c r="B522" s="599"/>
      <c r="C522" s="498"/>
      <c r="D522" s="487"/>
      <c r="E522" s="498" t="s">
        <v>74</v>
      </c>
      <c r="F522" s="487" t="s">
        <v>1503</v>
      </c>
      <c r="G522" s="487" t="s">
        <v>1504</v>
      </c>
      <c r="H522" s="1401"/>
      <c r="I522" s="1401"/>
      <c r="J522" s="527" t="s">
        <v>9593</v>
      </c>
      <c r="K522" s="211" t="s">
        <v>141</v>
      </c>
      <c r="L522" s="481"/>
      <c r="M522" s="500"/>
    </row>
    <row r="523" spans="1:13" s="204" customFormat="1" ht="11.1" customHeight="1" x14ac:dyDescent="0.15">
      <c r="A523" s="595">
        <v>67</v>
      </c>
      <c r="B523" s="493" t="s">
        <v>1511</v>
      </c>
      <c r="C523" s="488">
        <v>1</v>
      </c>
      <c r="D523" s="493" t="s">
        <v>1511</v>
      </c>
      <c r="E523" s="501" t="s">
        <v>15</v>
      </c>
      <c r="F523" s="477" t="s">
        <v>1512</v>
      </c>
      <c r="G523" s="477" t="s">
        <v>1445</v>
      </c>
      <c r="H523" s="1420" t="s">
        <v>1511</v>
      </c>
      <c r="I523" s="1420" t="s">
        <v>1511</v>
      </c>
      <c r="J523" s="531" t="s">
        <v>9594</v>
      </c>
      <c r="K523" s="217" t="s">
        <v>127</v>
      </c>
      <c r="L523" s="485" t="s">
        <v>128</v>
      </c>
      <c r="M523" s="509" t="s">
        <v>23</v>
      </c>
    </row>
    <row r="524" spans="1:13" s="204" customFormat="1" ht="35.25" customHeight="1" x14ac:dyDescent="0.15">
      <c r="A524" s="596"/>
      <c r="B524" s="495"/>
      <c r="C524" s="489"/>
      <c r="D524" s="495"/>
      <c r="E524" s="508"/>
      <c r="F524" s="478"/>
      <c r="G524" s="477" t="s">
        <v>9595</v>
      </c>
      <c r="H524" s="1400"/>
      <c r="I524" s="1400"/>
      <c r="J524" s="63" t="s">
        <v>9596</v>
      </c>
      <c r="K524" s="217" t="s">
        <v>141</v>
      </c>
      <c r="L524" s="480"/>
      <c r="M524" s="509"/>
    </row>
    <row r="525" spans="1:13" s="204" customFormat="1" ht="12.75" customHeight="1" x14ac:dyDescent="0.15">
      <c r="A525" s="596"/>
      <c r="B525" s="495"/>
      <c r="C525" s="489"/>
      <c r="D525" s="495"/>
      <c r="E525" s="197" t="s">
        <v>37</v>
      </c>
      <c r="F525" s="496" t="s">
        <v>1519</v>
      </c>
      <c r="G525" s="496" t="s">
        <v>1520</v>
      </c>
      <c r="H525" s="1400"/>
      <c r="I525" s="1400"/>
      <c r="J525" s="531" t="s">
        <v>1521</v>
      </c>
      <c r="K525" s="185" t="s">
        <v>127</v>
      </c>
      <c r="L525" s="480"/>
      <c r="M525" s="509"/>
    </row>
    <row r="526" spans="1:13" s="204" customFormat="1" ht="11.1" customHeight="1" x14ac:dyDescent="0.15">
      <c r="A526" s="596"/>
      <c r="B526" s="495"/>
      <c r="C526" s="489"/>
      <c r="D526" s="495"/>
      <c r="E526" s="197" t="s">
        <v>69</v>
      </c>
      <c r="F526" s="496" t="s">
        <v>1522</v>
      </c>
      <c r="G526" s="496" t="s">
        <v>7485</v>
      </c>
      <c r="H526" s="1400"/>
      <c r="I526" s="1400"/>
      <c r="J526" s="550" t="s">
        <v>9597</v>
      </c>
      <c r="K526" s="185" t="s">
        <v>127</v>
      </c>
      <c r="L526" s="480"/>
      <c r="M526" s="509"/>
    </row>
    <row r="527" spans="1:13" s="204" customFormat="1" ht="11.1" customHeight="1" x14ac:dyDescent="0.15">
      <c r="A527" s="596"/>
      <c r="B527" s="495"/>
      <c r="C527" s="489"/>
      <c r="D527" s="495"/>
      <c r="E527" s="502" t="s">
        <v>74</v>
      </c>
      <c r="F527" s="487" t="s">
        <v>1525</v>
      </c>
      <c r="G527" s="487" t="s">
        <v>5622</v>
      </c>
      <c r="H527" s="1400"/>
      <c r="I527" s="1400"/>
      <c r="J527" s="531" t="s">
        <v>9598</v>
      </c>
      <c r="K527" s="211" t="s">
        <v>101</v>
      </c>
      <c r="L527" s="480"/>
      <c r="M527" s="509"/>
    </row>
    <row r="528" spans="1:13" s="204" customFormat="1" ht="11.1" customHeight="1" x14ac:dyDescent="0.15">
      <c r="A528" s="596"/>
      <c r="B528" s="495"/>
      <c r="C528" s="489"/>
      <c r="D528" s="495"/>
      <c r="E528" s="502" t="s">
        <v>93</v>
      </c>
      <c r="F528" s="487" t="s">
        <v>1528</v>
      </c>
      <c r="G528" s="487" t="s">
        <v>1529</v>
      </c>
      <c r="H528" s="1400"/>
      <c r="I528" s="1400"/>
      <c r="J528" s="550" t="s">
        <v>1530</v>
      </c>
      <c r="K528" s="211" t="s">
        <v>101</v>
      </c>
      <c r="L528" s="480"/>
      <c r="M528" s="509"/>
    </row>
    <row r="529" spans="1:13" s="204" customFormat="1" ht="10.5" customHeight="1" x14ac:dyDescent="0.15">
      <c r="A529" s="596"/>
      <c r="B529" s="478"/>
      <c r="C529" s="498"/>
      <c r="D529" s="487"/>
      <c r="E529" s="502" t="s">
        <v>97</v>
      </c>
      <c r="F529" s="487" t="s">
        <v>7489</v>
      </c>
      <c r="G529" s="487" t="s">
        <v>7490</v>
      </c>
      <c r="H529" s="1400"/>
      <c r="I529" s="1401"/>
      <c r="J529" s="531" t="s">
        <v>9599</v>
      </c>
      <c r="K529" s="211" t="s">
        <v>101</v>
      </c>
      <c r="L529" s="481"/>
      <c r="M529" s="500"/>
    </row>
    <row r="530" spans="1:13" s="204" customFormat="1" ht="22.5" customHeight="1" x14ac:dyDescent="0.15">
      <c r="A530" s="596"/>
      <c r="B530" s="495"/>
      <c r="C530" s="489">
        <v>2</v>
      </c>
      <c r="D530" s="495" t="s">
        <v>1531</v>
      </c>
      <c r="E530" s="508" t="s">
        <v>15</v>
      </c>
      <c r="F530" s="478" t="s">
        <v>1532</v>
      </c>
      <c r="G530" s="478" t="s">
        <v>2753</v>
      </c>
      <c r="H530" s="1400"/>
      <c r="I530" s="1420" t="s">
        <v>1531</v>
      </c>
      <c r="J530" s="550" t="s">
        <v>2754</v>
      </c>
      <c r="K530" s="212" t="s">
        <v>127</v>
      </c>
      <c r="L530" s="485" t="s">
        <v>128</v>
      </c>
      <c r="M530" s="509" t="s">
        <v>23</v>
      </c>
    </row>
    <row r="531" spans="1:13" s="204" customFormat="1" ht="21" customHeight="1" x14ac:dyDescent="0.15">
      <c r="A531" s="596"/>
      <c r="B531" s="495"/>
      <c r="C531" s="489"/>
      <c r="D531" s="495"/>
      <c r="E531" s="508"/>
      <c r="F531" s="478"/>
      <c r="G531" s="477" t="s">
        <v>1535</v>
      </c>
      <c r="H531" s="1400"/>
      <c r="I531" s="1400"/>
      <c r="J531" s="531" t="s">
        <v>9600</v>
      </c>
      <c r="K531" s="217" t="s">
        <v>141</v>
      </c>
      <c r="L531" s="480"/>
      <c r="M531" s="509"/>
    </row>
    <row r="532" spans="1:13" s="204" customFormat="1" ht="11.25" customHeight="1" x14ac:dyDescent="0.15">
      <c r="A532" s="596"/>
      <c r="B532" s="495"/>
      <c r="C532" s="489"/>
      <c r="D532" s="495"/>
      <c r="E532" s="197" t="s">
        <v>37</v>
      </c>
      <c r="F532" s="496" t="s">
        <v>4561</v>
      </c>
      <c r="G532" s="496" t="s">
        <v>4562</v>
      </c>
      <c r="H532" s="1400"/>
      <c r="I532" s="1400"/>
      <c r="J532" s="42" t="s">
        <v>9601</v>
      </c>
      <c r="K532" s="185" t="s">
        <v>43</v>
      </c>
      <c r="L532" s="480"/>
      <c r="M532" s="509"/>
    </row>
    <row r="533" spans="1:13" s="204" customFormat="1" ht="22.5" customHeight="1" x14ac:dyDescent="0.15">
      <c r="A533" s="596"/>
      <c r="B533" s="495"/>
      <c r="C533" s="489"/>
      <c r="D533" s="495"/>
      <c r="E533" s="508" t="s">
        <v>69</v>
      </c>
      <c r="F533" s="478" t="s">
        <v>1537</v>
      </c>
      <c r="G533" s="478" t="s">
        <v>1538</v>
      </c>
      <c r="H533" s="1400"/>
      <c r="I533" s="1400"/>
      <c r="J533" s="531" t="s">
        <v>2757</v>
      </c>
      <c r="K533" s="212" t="s">
        <v>127</v>
      </c>
      <c r="L533" s="480"/>
      <c r="M533" s="509"/>
    </row>
    <row r="534" spans="1:13" s="204" customFormat="1" ht="23.25" customHeight="1" x14ac:dyDescent="0.15">
      <c r="A534" s="596"/>
      <c r="B534" s="495"/>
      <c r="C534" s="489"/>
      <c r="D534" s="495"/>
      <c r="E534" s="197" t="s">
        <v>74</v>
      </c>
      <c r="F534" s="496" t="s">
        <v>1540</v>
      </c>
      <c r="G534" s="496" t="s">
        <v>1541</v>
      </c>
      <c r="H534" s="1400"/>
      <c r="I534" s="1400"/>
      <c r="J534" s="550" t="s">
        <v>1542</v>
      </c>
      <c r="K534" s="207" t="s">
        <v>127</v>
      </c>
      <c r="L534" s="480"/>
      <c r="M534" s="509"/>
    </row>
    <row r="535" spans="1:13" s="204" customFormat="1" ht="11.25" customHeight="1" x14ac:dyDescent="0.15">
      <c r="A535" s="596"/>
      <c r="B535" s="495"/>
      <c r="C535" s="489"/>
      <c r="D535" s="495"/>
      <c r="E535" s="197" t="s">
        <v>93</v>
      </c>
      <c r="F535" s="496" t="s">
        <v>1543</v>
      </c>
      <c r="G535" s="496" t="s">
        <v>1544</v>
      </c>
      <c r="H535" s="1400"/>
      <c r="I535" s="1400"/>
      <c r="J535" s="526" t="s">
        <v>9602</v>
      </c>
      <c r="K535" s="207" t="s">
        <v>127</v>
      </c>
      <c r="L535" s="480"/>
      <c r="M535" s="509"/>
    </row>
    <row r="536" spans="1:13" s="204" customFormat="1" ht="12.75" customHeight="1" x14ac:dyDescent="0.15">
      <c r="A536" s="596"/>
      <c r="B536" s="495"/>
      <c r="C536" s="489"/>
      <c r="D536" s="495"/>
      <c r="E536" s="502" t="s">
        <v>97</v>
      </c>
      <c r="F536" s="487" t="s">
        <v>1546</v>
      </c>
      <c r="G536" s="487" t="s">
        <v>1547</v>
      </c>
      <c r="H536" s="1400"/>
      <c r="I536" s="1400"/>
      <c r="J536" s="550" t="s">
        <v>1548</v>
      </c>
      <c r="K536" s="211" t="s">
        <v>127</v>
      </c>
      <c r="L536" s="480"/>
      <c r="M536" s="509"/>
    </row>
    <row r="537" spans="1:13" s="204" customFormat="1" ht="22.5" customHeight="1" x14ac:dyDescent="0.15">
      <c r="A537" s="596"/>
      <c r="B537" s="495"/>
      <c r="C537" s="489"/>
      <c r="D537" s="495"/>
      <c r="E537" s="508" t="s">
        <v>155</v>
      </c>
      <c r="F537" s="478" t="s">
        <v>1549</v>
      </c>
      <c r="G537" s="477" t="s">
        <v>1552</v>
      </c>
      <c r="H537" s="1400"/>
      <c r="I537" s="1400"/>
      <c r="J537" s="527" t="s">
        <v>1553</v>
      </c>
      <c r="K537" s="217" t="s">
        <v>101</v>
      </c>
      <c r="L537" s="480"/>
      <c r="M537" s="509"/>
    </row>
    <row r="538" spans="1:13" s="204" customFormat="1" ht="12" customHeight="1" x14ac:dyDescent="0.15">
      <c r="A538" s="596"/>
      <c r="B538" s="495"/>
      <c r="C538" s="489"/>
      <c r="D538" s="495"/>
      <c r="E538" s="197" t="s">
        <v>164</v>
      </c>
      <c r="F538" s="496" t="s">
        <v>7497</v>
      </c>
      <c r="G538" s="496" t="s">
        <v>7498</v>
      </c>
      <c r="H538" s="1400"/>
      <c r="I538" s="1400"/>
      <c r="J538" s="531" t="s">
        <v>9603</v>
      </c>
      <c r="K538" s="207" t="s">
        <v>43</v>
      </c>
      <c r="L538" s="480"/>
      <c r="M538" s="509"/>
    </row>
    <row r="539" spans="1:13" s="204" customFormat="1" ht="21.75" customHeight="1" x14ac:dyDescent="0.15">
      <c r="A539" s="596"/>
      <c r="B539" s="495"/>
      <c r="C539" s="489"/>
      <c r="D539" s="495"/>
      <c r="E539" s="502" t="s">
        <v>171</v>
      </c>
      <c r="F539" s="487" t="s">
        <v>7500</v>
      </c>
      <c r="G539" s="478" t="s">
        <v>7501</v>
      </c>
      <c r="H539" s="1400"/>
      <c r="I539" s="1400"/>
      <c r="J539" s="550" t="s">
        <v>9604</v>
      </c>
      <c r="K539" s="185" t="s">
        <v>163</v>
      </c>
      <c r="L539" s="480"/>
      <c r="M539" s="509"/>
    </row>
    <row r="540" spans="1:13" s="204" customFormat="1" ht="36.75" customHeight="1" x14ac:dyDescent="0.15">
      <c r="A540" s="596"/>
      <c r="B540" s="495"/>
      <c r="C540" s="489"/>
      <c r="D540" s="495"/>
      <c r="E540" s="501" t="s">
        <v>178</v>
      </c>
      <c r="F540" s="477" t="s">
        <v>1556</v>
      </c>
      <c r="G540" s="266" t="s">
        <v>1557</v>
      </c>
      <c r="H540" s="1400"/>
      <c r="I540" s="1401"/>
      <c r="J540" s="667" t="s">
        <v>1558</v>
      </c>
      <c r="K540" s="215" t="s">
        <v>1559</v>
      </c>
      <c r="L540" s="485"/>
      <c r="M540" s="509"/>
    </row>
    <row r="541" spans="1:13" s="174" customFormat="1" ht="11.25" customHeight="1" x14ac:dyDescent="0.15">
      <c r="A541" s="596"/>
      <c r="B541" s="495"/>
      <c r="C541" s="488">
        <v>3</v>
      </c>
      <c r="D541" s="493" t="s">
        <v>1560</v>
      </c>
      <c r="E541" s="501" t="s">
        <v>15</v>
      </c>
      <c r="F541" s="477" t="s">
        <v>1561</v>
      </c>
      <c r="G541" s="477" t="s">
        <v>2759</v>
      </c>
      <c r="H541" s="1400"/>
      <c r="I541" s="1420" t="s">
        <v>1560</v>
      </c>
      <c r="J541" s="531" t="s">
        <v>2760</v>
      </c>
      <c r="K541" s="217" t="s">
        <v>263</v>
      </c>
      <c r="L541" s="484" t="s">
        <v>128</v>
      </c>
      <c r="M541" s="499" t="s">
        <v>23</v>
      </c>
    </row>
    <row r="542" spans="1:13" s="174" customFormat="1" ht="23.25" customHeight="1" x14ac:dyDescent="0.15">
      <c r="A542" s="596"/>
      <c r="B542" s="495"/>
      <c r="C542" s="222"/>
      <c r="D542" s="161"/>
      <c r="E542" s="508"/>
      <c r="F542" s="263"/>
      <c r="G542" s="477" t="s">
        <v>1566</v>
      </c>
      <c r="H542" s="1400"/>
      <c r="I542" s="1400"/>
      <c r="J542" s="550" t="s">
        <v>9605</v>
      </c>
      <c r="K542" s="217" t="s">
        <v>222</v>
      </c>
      <c r="L542" s="480"/>
      <c r="M542" s="509"/>
    </row>
    <row r="543" spans="1:13" ht="22.5" customHeight="1" x14ac:dyDescent="0.15">
      <c r="A543" s="596"/>
      <c r="B543" s="478"/>
      <c r="C543" s="489"/>
      <c r="D543" s="478"/>
      <c r="E543" s="197" t="s">
        <v>37</v>
      </c>
      <c r="F543" s="496" t="s">
        <v>1571</v>
      </c>
      <c r="G543" s="496" t="s">
        <v>1572</v>
      </c>
      <c r="H543" s="1400"/>
      <c r="I543" s="1400"/>
      <c r="J543" s="531" t="s">
        <v>2764</v>
      </c>
      <c r="K543" s="207" t="s">
        <v>168</v>
      </c>
      <c r="L543" s="480"/>
      <c r="M543" s="509"/>
    </row>
    <row r="544" spans="1:13" s="174" customFormat="1" ht="12.75" customHeight="1" x14ac:dyDescent="0.15">
      <c r="A544" s="596"/>
      <c r="B544" s="495"/>
      <c r="C544" s="489"/>
      <c r="D544" s="495"/>
      <c r="E544" s="501" t="s">
        <v>69</v>
      </c>
      <c r="F544" s="477" t="s">
        <v>1574</v>
      </c>
      <c r="G544" s="496" t="s">
        <v>3471</v>
      </c>
      <c r="H544" s="1400"/>
      <c r="I544" s="1400"/>
      <c r="J544" s="526" t="s">
        <v>1576</v>
      </c>
      <c r="K544" s="207" t="s">
        <v>127</v>
      </c>
      <c r="L544" s="480"/>
      <c r="M544" s="509"/>
    </row>
    <row r="545" spans="1:16" s="174" customFormat="1" ht="14.25" customHeight="1" x14ac:dyDescent="0.15">
      <c r="A545" s="596"/>
      <c r="B545" s="495"/>
      <c r="C545" s="489"/>
      <c r="D545" s="495"/>
      <c r="E545" s="502"/>
      <c r="F545" s="487"/>
      <c r="G545" s="487" t="s">
        <v>1577</v>
      </c>
      <c r="H545" s="1400"/>
      <c r="I545" s="1400"/>
      <c r="J545" s="550" t="s">
        <v>1578</v>
      </c>
      <c r="K545" s="211" t="s">
        <v>101</v>
      </c>
      <c r="L545" s="480"/>
      <c r="M545" s="509"/>
    </row>
    <row r="546" spans="1:16" s="174" customFormat="1" ht="14.25" customHeight="1" x14ac:dyDescent="0.15">
      <c r="A546" s="596"/>
      <c r="B546" s="495"/>
      <c r="C546" s="222"/>
      <c r="D546" s="161"/>
      <c r="E546" s="508" t="s">
        <v>74</v>
      </c>
      <c r="F546" s="263" t="s">
        <v>1579</v>
      </c>
      <c r="G546" s="496" t="s">
        <v>1580</v>
      </c>
      <c r="H546" s="1400"/>
      <c r="I546" s="1400"/>
      <c r="J546" s="531" t="s">
        <v>1581</v>
      </c>
      <c r="K546" s="185" t="s">
        <v>101</v>
      </c>
      <c r="L546" s="480"/>
      <c r="M546" s="509"/>
    </row>
    <row r="547" spans="1:16" s="174" customFormat="1" ht="16.5" customHeight="1" x14ac:dyDescent="0.15">
      <c r="A547" s="596"/>
      <c r="B547" s="495"/>
      <c r="C547" s="489"/>
      <c r="D547" s="495"/>
      <c r="E547" s="502"/>
      <c r="F547" s="487"/>
      <c r="G547" s="487" t="s">
        <v>1582</v>
      </c>
      <c r="H547" s="1400"/>
      <c r="I547" s="1400"/>
      <c r="J547" s="550" t="s">
        <v>1583</v>
      </c>
      <c r="K547" s="211" t="s">
        <v>163</v>
      </c>
      <c r="L547" s="480"/>
      <c r="M547" s="509"/>
    </row>
    <row r="548" spans="1:16" s="174" customFormat="1" ht="31.5" customHeight="1" x14ac:dyDescent="0.15">
      <c r="A548" s="596"/>
      <c r="B548" s="495"/>
      <c r="C548" s="489"/>
      <c r="D548" s="495"/>
      <c r="E548" s="501" t="s">
        <v>93</v>
      </c>
      <c r="F548" s="477" t="s">
        <v>1584</v>
      </c>
      <c r="G548" s="477" t="s">
        <v>1585</v>
      </c>
      <c r="H548" s="1400"/>
      <c r="I548" s="1401"/>
      <c r="J548" s="550" t="s">
        <v>9606</v>
      </c>
      <c r="K548" s="217" t="s">
        <v>141</v>
      </c>
      <c r="L548" s="480"/>
      <c r="M548" s="509"/>
    </row>
    <row r="549" spans="1:16" s="174" customFormat="1" ht="42" customHeight="1" x14ac:dyDescent="0.15">
      <c r="A549" s="596"/>
      <c r="B549" s="495"/>
      <c r="C549" s="488">
        <v>4</v>
      </c>
      <c r="D549" s="493" t="s">
        <v>1587</v>
      </c>
      <c r="E549" s="501" t="s">
        <v>15</v>
      </c>
      <c r="F549" s="477" t="s">
        <v>1588</v>
      </c>
      <c r="G549" s="477" t="s">
        <v>4581</v>
      </c>
      <c r="H549" s="1400"/>
      <c r="I549" s="1420" t="s">
        <v>1587</v>
      </c>
      <c r="J549" s="526" t="s">
        <v>9607</v>
      </c>
      <c r="K549" s="217" t="s">
        <v>127</v>
      </c>
      <c r="L549" s="484" t="s">
        <v>128</v>
      </c>
      <c r="M549" s="499" t="s">
        <v>23</v>
      </c>
    </row>
    <row r="550" spans="1:16" s="265" customFormat="1" ht="22.5" customHeight="1" x14ac:dyDescent="0.15">
      <c r="A550" s="596"/>
      <c r="B550" s="495"/>
      <c r="C550" s="489"/>
      <c r="D550" s="495"/>
      <c r="E550" s="508"/>
      <c r="F550" s="478"/>
      <c r="G550" s="477" t="s">
        <v>2774</v>
      </c>
      <c r="H550" s="1400"/>
      <c r="I550" s="1400"/>
      <c r="J550" s="550" t="s">
        <v>2775</v>
      </c>
      <c r="K550" s="217" t="s">
        <v>101</v>
      </c>
      <c r="L550" s="480"/>
      <c r="M550" s="509"/>
      <c r="N550" s="174"/>
      <c r="O550" s="174"/>
      <c r="P550" s="174"/>
    </row>
    <row r="551" spans="1:16" s="265" customFormat="1" ht="55.5" customHeight="1" x14ac:dyDescent="0.15">
      <c r="A551" s="596"/>
      <c r="B551" s="495"/>
      <c r="C551" s="489"/>
      <c r="D551" s="495"/>
      <c r="E551" s="508"/>
      <c r="F551" s="478"/>
      <c r="G551" s="496" t="s">
        <v>4585</v>
      </c>
      <c r="H551" s="1400"/>
      <c r="I551" s="1400"/>
      <c r="J551" s="531" t="s">
        <v>9608</v>
      </c>
      <c r="K551" s="207" t="s">
        <v>141</v>
      </c>
      <c r="L551" s="480"/>
      <c r="M551" s="509"/>
      <c r="N551" s="174"/>
      <c r="O551" s="174"/>
      <c r="P551" s="174"/>
    </row>
    <row r="552" spans="1:16" s="265" customFormat="1" ht="45" customHeight="1" x14ac:dyDescent="0.15">
      <c r="A552" s="596"/>
      <c r="B552" s="495"/>
      <c r="C552" s="489"/>
      <c r="D552" s="495"/>
      <c r="E552" s="501" t="s">
        <v>37</v>
      </c>
      <c r="F552" s="477" t="s">
        <v>1595</v>
      </c>
      <c r="G552" s="477" t="s">
        <v>3480</v>
      </c>
      <c r="H552" s="1400"/>
      <c r="I552" s="1400"/>
      <c r="J552" s="550" t="s">
        <v>9609</v>
      </c>
      <c r="K552" s="590" t="s">
        <v>127</v>
      </c>
      <c r="L552" s="480"/>
      <c r="M552" s="509"/>
      <c r="N552" s="174"/>
      <c r="O552" s="174"/>
      <c r="P552" s="174"/>
    </row>
    <row r="553" spans="1:16" s="265" customFormat="1" ht="12.75" customHeight="1" x14ac:dyDescent="0.15">
      <c r="A553" s="596"/>
      <c r="B553" s="495"/>
      <c r="C553" s="489"/>
      <c r="D553" s="495"/>
      <c r="E553" s="502"/>
      <c r="F553" s="487"/>
      <c r="G553" s="496" t="s">
        <v>8237</v>
      </c>
      <c r="H553" s="1400"/>
      <c r="I553" s="1400"/>
      <c r="J553" s="531" t="s">
        <v>9610</v>
      </c>
      <c r="K553" s="207" t="s">
        <v>141</v>
      </c>
      <c r="L553" s="480"/>
      <c r="M553" s="509"/>
      <c r="N553" s="174"/>
      <c r="O553" s="174"/>
      <c r="P553" s="174"/>
    </row>
    <row r="554" spans="1:16" s="265" customFormat="1" ht="21.75" customHeight="1" x14ac:dyDescent="0.15">
      <c r="A554" s="596"/>
      <c r="B554" s="495"/>
      <c r="C554" s="489"/>
      <c r="D554" s="495"/>
      <c r="E554" s="508" t="s">
        <v>69</v>
      </c>
      <c r="F554" s="478" t="s">
        <v>1598</v>
      </c>
      <c r="G554" s="478" t="s">
        <v>1599</v>
      </c>
      <c r="H554" s="1400"/>
      <c r="I554" s="1400"/>
      <c r="J554" s="550" t="s">
        <v>1600</v>
      </c>
      <c r="K554" s="212" t="s">
        <v>127</v>
      </c>
      <c r="L554" s="480"/>
      <c r="M554" s="509"/>
      <c r="N554" s="174"/>
      <c r="O554" s="174"/>
      <c r="P554" s="174"/>
    </row>
    <row r="555" spans="1:16" s="265" customFormat="1" ht="23.25" customHeight="1" x14ac:dyDescent="0.15">
      <c r="A555" s="596"/>
      <c r="B555" s="495"/>
      <c r="C555" s="489"/>
      <c r="D555" s="495"/>
      <c r="E555" s="501" t="s">
        <v>74</v>
      </c>
      <c r="F555" s="477" t="s">
        <v>1601</v>
      </c>
      <c r="G555" s="477" t="s">
        <v>1602</v>
      </c>
      <c r="H555" s="1400"/>
      <c r="I555" s="1400"/>
      <c r="J555" s="531" t="s">
        <v>9611</v>
      </c>
      <c r="K555" s="590" t="s">
        <v>127</v>
      </c>
      <c r="L555" s="480"/>
      <c r="M555" s="509"/>
      <c r="N555" s="174"/>
      <c r="O555" s="174"/>
      <c r="P555" s="174"/>
    </row>
    <row r="556" spans="1:16" s="265" customFormat="1" ht="12" customHeight="1" x14ac:dyDescent="0.15">
      <c r="A556" s="596"/>
      <c r="B556" s="495"/>
      <c r="C556" s="489"/>
      <c r="D556" s="495"/>
      <c r="E556" s="502"/>
      <c r="F556" s="487"/>
      <c r="G556" s="496" t="s">
        <v>1604</v>
      </c>
      <c r="H556" s="1400"/>
      <c r="I556" s="1400"/>
      <c r="J556" s="550" t="s">
        <v>1605</v>
      </c>
      <c r="K556" s="207" t="s">
        <v>141</v>
      </c>
      <c r="L556" s="480"/>
      <c r="M556" s="509"/>
      <c r="N556" s="174"/>
      <c r="O556" s="174"/>
      <c r="P556" s="174"/>
    </row>
    <row r="557" spans="1:16" s="265" customFormat="1" ht="30.75" customHeight="1" x14ac:dyDescent="0.15">
      <c r="A557" s="596"/>
      <c r="B557" s="478"/>
      <c r="C557" s="489"/>
      <c r="D557" s="495"/>
      <c r="E557" s="502" t="s">
        <v>93</v>
      </c>
      <c r="F557" s="487" t="s">
        <v>1606</v>
      </c>
      <c r="G557" s="487" t="s">
        <v>1607</v>
      </c>
      <c r="H557" s="1400"/>
      <c r="I557" s="1400"/>
      <c r="J557" s="531" t="s">
        <v>1608</v>
      </c>
      <c r="K557" s="211" t="s">
        <v>127</v>
      </c>
      <c r="L557" s="480"/>
      <c r="M557" s="510"/>
      <c r="N557" s="174"/>
      <c r="O557" s="174"/>
      <c r="P557" s="174"/>
    </row>
    <row r="558" spans="1:16" s="265" customFormat="1" ht="23.25" customHeight="1" x14ac:dyDescent="0.15">
      <c r="A558" s="596"/>
      <c r="B558" s="478"/>
      <c r="C558" s="489"/>
      <c r="D558" s="478"/>
      <c r="E558" s="508" t="s">
        <v>97</v>
      </c>
      <c r="F558" s="478" t="s">
        <v>1609</v>
      </c>
      <c r="G558" s="478" t="s">
        <v>1610</v>
      </c>
      <c r="H558" s="1400"/>
      <c r="I558" s="1400"/>
      <c r="J558" s="550" t="s">
        <v>9612</v>
      </c>
      <c r="K558" s="480" t="s">
        <v>127</v>
      </c>
      <c r="L558" s="480"/>
      <c r="M558" s="509"/>
      <c r="N558" s="174"/>
      <c r="O558" s="174"/>
      <c r="P558" s="174"/>
    </row>
    <row r="559" spans="1:16" s="265" customFormat="1" ht="12" customHeight="1" x14ac:dyDescent="0.15">
      <c r="A559" s="597"/>
      <c r="B559" s="599"/>
      <c r="C559" s="498"/>
      <c r="D559" s="487"/>
      <c r="E559" s="502"/>
      <c r="F559" s="487"/>
      <c r="G559" s="496" t="s">
        <v>2785</v>
      </c>
      <c r="H559" s="1401"/>
      <c r="I559" s="1401"/>
      <c r="J559" s="531" t="s">
        <v>2786</v>
      </c>
      <c r="K559" s="207" t="s">
        <v>163</v>
      </c>
      <c r="L559" s="481"/>
      <c r="M559" s="500"/>
      <c r="N559" s="174"/>
      <c r="O559" s="174"/>
      <c r="P559" s="174"/>
    </row>
    <row r="560" spans="1:16" s="265" customFormat="1" ht="12" customHeight="1" x14ac:dyDescent="0.15">
      <c r="A560" s="595">
        <v>68</v>
      </c>
      <c r="B560" s="493" t="s">
        <v>1612</v>
      </c>
      <c r="C560" s="488">
        <v>1</v>
      </c>
      <c r="D560" s="493" t="s">
        <v>1612</v>
      </c>
      <c r="E560" s="501" t="s">
        <v>15</v>
      </c>
      <c r="F560" s="477" t="s">
        <v>1613</v>
      </c>
      <c r="G560" s="477" t="s">
        <v>1614</v>
      </c>
      <c r="H560" s="1420" t="s">
        <v>1612</v>
      </c>
      <c r="I560" s="1420" t="s">
        <v>1612</v>
      </c>
      <c r="J560" s="550" t="s">
        <v>1615</v>
      </c>
      <c r="K560" s="217" t="s">
        <v>127</v>
      </c>
      <c r="L560" s="484" t="s">
        <v>128</v>
      </c>
      <c r="M560" s="499" t="s">
        <v>23</v>
      </c>
      <c r="N560" s="174"/>
      <c r="O560" s="174"/>
      <c r="P560" s="174"/>
    </row>
    <row r="561" spans="1:16" s="265" customFormat="1" ht="21.75" customHeight="1" x14ac:dyDescent="0.15">
      <c r="A561" s="596"/>
      <c r="B561" s="495"/>
      <c r="C561" s="489"/>
      <c r="D561" s="495"/>
      <c r="E561" s="508"/>
      <c r="F561" s="478"/>
      <c r="G561" s="477" t="s">
        <v>1616</v>
      </c>
      <c r="H561" s="1400"/>
      <c r="I561" s="1400"/>
      <c r="J561" s="531" t="s">
        <v>1617</v>
      </c>
      <c r="K561" s="217" t="s">
        <v>222</v>
      </c>
      <c r="L561" s="480"/>
      <c r="M561" s="509"/>
      <c r="N561" s="174"/>
      <c r="O561" s="174"/>
      <c r="P561" s="174"/>
    </row>
    <row r="562" spans="1:16" s="265" customFormat="1" ht="12" customHeight="1" x14ac:dyDescent="0.15">
      <c r="A562" s="596"/>
      <c r="B562" s="495"/>
      <c r="C562" s="498"/>
      <c r="D562" s="599"/>
      <c r="E562" s="197" t="s">
        <v>37</v>
      </c>
      <c r="F562" s="496" t="s">
        <v>1618</v>
      </c>
      <c r="G562" s="496" t="s">
        <v>1619</v>
      </c>
      <c r="H562" s="1400"/>
      <c r="I562" s="1401"/>
      <c r="J562" s="550" t="s">
        <v>1620</v>
      </c>
      <c r="K562" s="185" t="s">
        <v>101</v>
      </c>
      <c r="L562" s="481"/>
      <c r="M562" s="500"/>
      <c r="N562" s="174"/>
      <c r="O562" s="174"/>
      <c r="P562" s="174"/>
    </row>
    <row r="563" spans="1:16" s="265" customFormat="1" ht="24" customHeight="1" x14ac:dyDescent="0.15">
      <c r="A563" s="596"/>
      <c r="B563" s="478"/>
      <c r="C563" s="489">
        <v>2</v>
      </c>
      <c r="D563" s="495" t="s">
        <v>1626</v>
      </c>
      <c r="E563" s="508" t="s">
        <v>15</v>
      </c>
      <c r="F563" s="478" t="s">
        <v>1627</v>
      </c>
      <c r="G563" s="478" t="s">
        <v>1628</v>
      </c>
      <c r="H563" s="1400"/>
      <c r="I563" s="1420" t="s">
        <v>1626</v>
      </c>
      <c r="J563" s="531" t="s">
        <v>9613</v>
      </c>
      <c r="K563" s="212" t="s">
        <v>127</v>
      </c>
      <c r="L563" s="485" t="s">
        <v>128</v>
      </c>
      <c r="M563" s="509" t="s">
        <v>64</v>
      </c>
      <c r="N563" s="174"/>
      <c r="O563" s="174"/>
      <c r="P563" s="174"/>
    </row>
    <row r="564" spans="1:16" s="265" customFormat="1" ht="21.75" customHeight="1" x14ac:dyDescent="0.15">
      <c r="A564" s="596"/>
      <c r="B564" s="495"/>
      <c r="C564" s="489"/>
      <c r="D564" s="495"/>
      <c r="E564" s="197" t="s">
        <v>37</v>
      </c>
      <c r="F564" s="496" t="s">
        <v>1630</v>
      </c>
      <c r="G564" s="496" t="s">
        <v>1631</v>
      </c>
      <c r="H564" s="1400"/>
      <c r="I564" s="1400"/>
      <c r="J564" s="550" t="s">
        <v>8677</v>
      </c>
      <c r="K564" s="185" t="s">
        <v>127</v>
      </c>
      <c r="L564" s="480"/>
      <c r="M564" s="509"/>
      <c r="N564" s="174"/>
      <c r="O564" s="174"/>
      <c r="P564" s="174"/>
    </row>
    <row r="565" spans="1:16" s="265" customFormat="1" ht="34.5" customHeight="1" x14ac:dyDescent="0.15">
      <c r="A565" s="596"/>
      <c r="B565" s="495"/>
      <c r="C565" s="489"/>
      <c r="D565" s="495"/>
      <c r="E565" s="501" t="s">
        <v>69</v>
      </c>
      <c r="F565" s="477" t="s">
        <v>2793</v>
      </c>
      <c r="G565" s="496" t="s">
        <v>2794</v>
      </c>
      <c r="H565" s="1400"/>
      <c r="I565" s="1400"/>
      <c r="J565" s="531" t="s">
        <v>2795</v>
      </c>
      <c r="K565" s="185" t="s">
        <v>2796</v>
      </c>
      <c r="L565" s="480"/>
      <c r="M565" s="509"/>
      <c r="N565" s="174"/>
      <c r="O565" s="174"/>
      <c r="P565" s="174"/>
    </row>
    <row r="566" spans="1:16" s="265" customFormat="1" ht="35.25" customHeight="1" x14ac:dyDescent="0.15">
      <c r="A566" s="596"/>
      <c r="B566" s="495"/>
      <c r="C566" s="489"/>
      <c r="D566" s="495"/>
      <c r="E566" s="197" t="s">
        <v>74</v>
      </c>
      <c r="F566" s="496" t="s">
        <v>1633</v>
      </c>
      <c r="G566" s="478" t="s">
        <v>3945</v>
      </c>
      <c r="H566" s="1400"/>
      <c r="I566" s="1400"/>
      <c r="J566" s="550" t="s">
        <v>9614</v>
      </c>
      <c r="K566" s="212" t="s">
        <v>141</v>
      </c>
      <c r="L566" s="480"/>
      <c r="M566" s="509"/>
      <c r="N566" s="174"/>
      <c r="O566" s="174"/>
      <c r="P566" s="174"/>
    </row>
    <row r="567" spans="1:16" s="265" customFormat="1" ht="32.25" customHeight="1" x14ac:dyDescent="0.15">
      <c r="A567" s="596"/>
      <c r="B567" s="495"/>
      <c r="C567" s="489"/>
      <c r="D567" s="495"/>
      <c r="E567" s="197" t="s">
        <v>93</v>
      </c>
      <c r="F567" s="496" t="s">
        <v>1638</v>
      </c>
      <c r="G567" s="496" t="s">
        <v>1639</v>
      </c>
      <c r="H567" s="1400"/>
      <c r="I567" s="1400"/>
      <c r="J567" s="527" t="s">
        <v>1640</v>
      </c>
      <c r="K567" s="207" t="s">
        <v>1641</v>
      </c>
      <c r="L567" s="480"/>
      <c r="M567" s="509"/>
      <c r="N567" s="174"/>
      <c r="O567" s="174"/>
      <c r="P567" s="174"/>
    </row>
    <row r="568" spans="1:16" s="265" customFormat="1" ht="41.25" customHeight="1" x14ac:dyDescent="0.15">
      <c r="A568" s="596"/>
      <c r="B568" s="495"/>
      <c r="C568" s="489"/>
      <c r="D568" s="495"/>
      <c r="E568" s="508" t="s">
        <v>97</v>
      </c>
      <c r="F568" s="478" t="s">
        <v>1642</v>
      </c>
      <c r="G568" s="477" t="s">
        <v>9615</v>
      </c>
      <c r="H568" s="1400"/>
      <c r="I568" s="1400"/>
      <c r="J568" s="550" t="s">
        <v>9616</v>
      </c>
      <c r="K568" s="207" t="s">
        <v>127</v>
      </c>
      <c r="L568" s="480"/>
      <c r="M568" s="509"/>
      <c r="N568" s="174"/>
      <c r="O568" s="174"/>
      <c r="P568" s="174"/>
    </row>
    <row r="569" spans="1:16" s="265" customFormat="1" ht="41.25" customHeight="1" x14ac:dyDescent="0.15">
      <c r="A569" s="596"/>
      <c r="B569" s="495"/>
      <c r="C569" s="489"/>
      <c r="D569" s="495"/>
      <c r="E569" s="508"/>
      <c r="F569" s="478"/>
      <c r="G569" s="477" t="s">
        <v>2802</v>
      </c>
      <c r="H569" s="1400"/>
      <c r="I569" s="1400"/>
      <c r="J569" s="550" t="s">
        <v>9617</v>
      </c>
      <c r="K569" s="212" t="s">
        <v>222</v>
      </c>
      <c r="L569" s="480"/>
      <c r="M569" s="509"/>
      <c r="N569" s="174"/>
      <c r="O569" s="174"/>
      <c r="P569" s="174"/>
    </row>
    <row r="570" spans="1:16" s="265" customFormat="1" ht="21.75" customHeight="1" x14ac:dyDescent="0.15">
      <c r="A570" s="596"/>
      <c r="B570" s="495"/>
      <c r="C570" s="489"/>
      <c r="D570" s="495"/>
      <c r="E570" s="508"/>
      <c r="F570" s="478"/>
      <c r="G570" s="496" t="s">
        <v>1647</v>
      </c>
      <c r="H570" s="1400"/>
      <c r="I570" s="1400"/>
      <c r="J570" s="531" t="s">
        <v>1648</v>
      </c>
      <c r="K570" s="207" t="s">
        <v>163</v>
      </c>
      <c r="L570" s="480"/>
      <c r="M570" s="509"/>
      <c r="N570" s="174"/>
      <c r="O570" s="174"/>
      <c r="P570" s="174"/>
    </row>
    <row r="571" spans="1:16" s="174" customFormat="1" ht="72.75" customHeight="1" x14ac:dyDescent="0.15">
      <c r="A571" s="596"/>
      <c r="B571" s="478"/>
      <c r="C571" s="498"/>
      <c r="D571" s="599"/>
      <c r="E571" s="502"/>
      <c r="F571" s="487"/>
      <c r="G571" s="496" t="s">
        <v>1649</v>
      </c>
      <c r="H571" s="1400"/>
      <c r="I571" s="1401"/>
      <c r="J571" s="550" t="s">
        <v>9618</v>
      </c>
      <c r="K571" s="185" t="s">
        <v>1651</v>
      </c>
      <c r="L571" s="481"/>
      <c r="M571" s="500"/>
    </row>
    <row r="572" spans="1:16" s="174" customFormat="1" ht="15.75" customHeight="1" x14ac:dyDescent="0.15">
      <c r="A572" s="596"/>
      <c r="B572" s="495"/>
      <c r="C572" s="489">
        <v>3</v>
      </c>
      <c r="D572" s="495" t="s">
        <v>1652</v>
      </c>
      <c r="E572" s="502" t="s">
        <v>15</v>
      </c>
      <c r="F572" s="487" t="s">
        <v>1653</v>
      </c>
      <c r="G572" s="478" t="s">
        <v>3947</v>
      </c>
      <c r="H572" s="1400"/>
      <c r="I572" s="1420" t="s">
        <v>1652</v>
      </c>
      <c r="J572" s="555" t="s">
        <v>9619</v>
      </c>
      <c r="K572" s="211" t="s">
        <v>127</v>
      </c>
      <c r="L572" s="485" t="s">
        <v>128</v>
      </c>
      <c r="M572" s="509" t="s">
        <v>23</v>
      </c>
    </row>
    <row r="573" spans="1:16" s="174" customFormat="1" ht="24" customHeight="1" x14ac:dyDescent="0.15">
      <c r="A573" s="596"/>
      <c r="B573" s="495"/>
      <c r="C573" s="489"/>
      <c r="D573" s="495"/>
      <c r="E573" s="508" t="s">
        <v>37</v>
      </c>
      <c r="F573" s="478" t="s">
        <v>1654</v>
      </c>
      <c r="G573" s="477" t="s">
        <v>3949</v>
      </c>
      <c r="H573" s="1400"/>
      <c r="I573" s="1400"/>
      <c r="J573" s="550" t="s">
        <v>9620</v>
      </c>
      <c r="K573" s="212" t="s">
        <v>101</v>
      </c>
      <c r="L573" s="480"/>
      <c r="M573" s="509"/>
    </row>
    <row r="574" spans="1:16" s="174" customFormat="1" ht="33.75" customHeight="1" x14ac:dyDescent="0.15">
      <c r="A574" s="596"/>
      <c r="B574" s="495"/>
      <c r="C574" s="489"/>
      <c r="D574" s="495"/>
      <c r="E574" s="502"/>
      <c r="F574" s="487"/>
      <c r="G574" s="477" t="s">
        <v>1660</v>
      </c>
      <c r="H574" s="1400"/>
      <c r="I574" s="1400"/>
      <c r="J574" s="531" t="s">
        <v>1661</v>
      </c>
      <c r="K574" s="217" t="s">
        <v>1662</v>
      </c>
      <c r="L574" s="480"/>
      <c r="M574" s="509"/>
    </row>
    <row r="575" spans="1:16" s="174" customFormat="1" ht="11.1" customHeight="1" x14ac:dyDescent="0.15">
      <c r="A575" s="596"/>
      <c r="B575" s="495"/>
      <c r="C575" s="489"/>
      <c r="D575" s="495"/>
      <c r="E575" s="508" t="s">
        <v>69</v>
      </c>
      <c r="F575" s="478" t="s">
        <v>1663</v>
      </c>
      <c r="G575" s="477" t="s">
        <v>2815</v>
      </c>
      <c r="H575" s="1400"/>
      <c r="I575" s="1400"/>
      <c r="J575" s="550" t="s">
        <v>2816</v>
      </c>
      <c r="K575" s="217" t="s">
        <v>141</v>
      </c>
      <c r="L575" s="480"/>
      <c r="M575" s="509"/>
    </row>
    <row r="576" spans="1:16" s="174" customFormat="1" ht="11.1" customHeight="1" x14ac:dyDescent="0.15">
      <c r="A576" s="596"/>
      <c r="B576" s="495"/>
      <c r="C576" s="489"/>
      <c r="D576" s="505"/>
      <c r="E576" s="501" t="s">
        <v>74</v>
      </c>
      <c r="F576" s="477" t="s">
        <v>1666</v>
      </c>
      <c r="G576" s="496" t="s">
        <v>1667</v>
      </c>
      <c r="H576" s="1400"/>
      <c r="I576" s="1400"/>
      <c r="J576" s="531" t="s">
        <v>1668</v>
      </c>
      <c r="K576" s="207" t="s">
        <v>127</v>
      </c>
      <c r="L576" s="480"/>
      <c r="M576" s="517"/>
    </row>
    <row r="577" spans="1:16" s="174" customFormat="1" ht="13.5" customHeight="1" x14ac:dyDescent="0.15">
      <c r="A577" s="596"/>
      <c r="B577" s="495"/>
      <c r="C577" s="489"/>
      <c r="D577" s="495"/>
      <c r="E577" s="502"/>
      <c r="F577" s="487"/>
      <c r="G577" s="487" t="s">
        <v>1669</v>
      </c>
      <c r="H577" s="1400"/>
      <c r="I577" s="1400"/>
      <c r="J577" s="550" t="s">
        <v>1670</v>
      </c>
      <c r="K577" s="211" t="s">
        <v>141</v>
      </c>
      <c r="L577" s="480"/>
      <c r="M577" s="509"/>
    </row>
    <row r="578" spans="1:16" s="174" customFormat="1" ht="13.5" customHeight="1" x14ac:dyDescent="0.15">
      <c r="A578" s="596"/>
      <c r="B578" s="495"/>
      <c r="C578" s="489"/>
      <c r="D578" s="495"/>
      <c r="E578" s="508" t="s">
        <v>93</v>
      </c>
      <c r="F578" s="478" t="s">
        <v>1671</v>
      </c>
      <c r="G578" s="487" t="s">
        <v>1672</v>
      </c>
      <c r="H578" s="1400"/>
      <c r="I578" s="1400"/>
      <c r="J578" s="531" t="s">
        <v>1673</v>
      </c>
      <c r="K578" s="211" t="s">
        <v>101</v>
      </c>
      <c r="L578" s="480"/>
      <c r="M578" s="509"/>
    </row>
    <row r="579" spans="1:16" s="174" customFormat="1" ht="32.25" customHeight="1" x14ac:dyDescent="0.15">
      <c r="A579" s="596"/>
      <c r="B579" s="495"/>
      <c r="C579" s="489"/>
      <c r="D579" s="495"/>
      <c r="E579" s="502"/>
      <c r="F579" s="487"/>
      <c r="G579" s="487" t="s">
        <v>1674</v>
      </c>
      <c r="H579" s="1400"/>
      <c r="I579" s="1400"/>
      <c r="J579" s="550" t="s">
        <v>9621</v>
      </c>
      <c r="K579" s="217" t="s">
        <v>1662</v>
      </c>
      <c r="L579" s="480"/>
      <c r="M579" s="509"/>
    </row>
    <row r="580" spans="1:16" s="174" customFormat="1" ht="45" customHeight="1" x14ac:dyDescent="0.15">
      <c r="A580" s="596"/>
      <c r="B580" s="478"/>
      <c r="C580" s="498"/>
      <c r="D580" s="599"/>
      <c r="E580" s="502" t="s">
        <v>97</v>
      </c>
      <c r="F580" s="487" t="s">
        <v>1676</v>
      </c>
      <c r="G580" s="496" t="s">
        <v>1677</v>
      </c>
      <c r="H580" s="1400"/>
      <c r="I580" s="1401"/>
      <c r="J580" s="527" t="s">
        <v>9622</v>
      </c>
      <c r="K580" s="185" t="s">
        <v>1679</v>
      </c>
      <c r="L580" s="481"/>
      <c r="M580" s="500"/>
    </row>
    <row r="581" spans="1:16" s="265" customFormat="1" ht="23.25" customHeight="1" x14ac:dyDescent="0.15">
      <c r="A581" s="596"/>
      <c r="B581" s="495"/>
      <c r="C581" s="489">
        <v>4</v>
      </c>
      <c r="D581" s="495" t="s">
        <v>1680</v>
      </c>
      <c r="E581" s="502" t="s">
        <v>15</v>
      </c>
      <c r="F581" s="487" t="s">
        <v>1681</v>
      </c>
      <c r="G581" s="487" t="s">
        <v>2818</v>
      </c>
      <c r="H581" s="1400"/>
      <c r="I581" s="1420" t="s">
        <v>1680</v>
      </c>
      <c r="J581" s="531" t="s">
        <v>2819</v>
      </c>
      <c r="K581" s="211" t="s">
        <v>127</v>
      </c>
      <c r="L581" s="485" t="s">
        <v>128</v>
      </c>
      <c r="M581" s="509" t="s">
        <v>23</v>
      </c>
      <c r="N581" s="174"/>
      <c r="O581" s="174"/>
      <c r="P581" s="174"/>
    </row>
    <row r="582" spans="1:16" s="265" customFormat="1" ht="24.75" customHeight="1" x14ac:dyDescent="0.15">
      <c r="A582" s="596"/>
      <c r="B582" s="495"/>
      <c r="C582" s="489"/>
      <c r="D582" s="495"/>
      <c r="E582" s="197" t="s">
        <v>37</v>
      </c>
      <c r="F582" s="1402" t="s">
        <v>1690</v>
      </c>
      <c r="G582" s="1420" t="s">
        <v>1691</v>
      </c>
      <c r="H582" s="1400"/>
      <c r="I582" s="1400"/>
      <c r="J582" s="550" t="s">
        <v>2822</v>
      </c>
      <c r="K582" s="55" t="s">
        <v>127</v>
      </c>
      <c r="L582" s="480"/>
      <c r="M582" s="509"/>
      <c r="N582" s="174"/>
      <c r="O582" s="174"/>
      <c r="P582" s="174"/>
    </row>
    <row r="583" spans="1:16" s="265" customFormat="1" ht="12.75" customHeight="1" x14ac:dyDescent="0.15">
      <c r="A583" s="596"/>
      <c r="B583" s="495"/>
      <c r="C583" s="489"/>
      <c r="D583" s="495"/>
      <c r="E583" s="502"/>
      <c r="F583" s="1404"/>
      <c r="G583" s="1401"/>
      <c r="H583" s="1400"/>
      <c r="I583" s="1400"/>
      <c r="J583" s="550" t="s">
        <v>9623</v>
      </c>
      <c r="K583" s="238" t="s">
        <v>43</v>
      </c>
      <c r="L583" s="480"/>
      <c r="M583" s="509"/>
      <c r="N583" s="174"/>
      <c r="O583" s="174"/>
      <c r="P583" s="174"/>
    </row>
    <row r="584" spans="1:16" s="265" customFormat="1" ht="20.100000000000001" customHeight="1" x14ac:dyDescent="0.15">
      <c r="A584" s="596"/>
      <c r="B584" s="495"/>
      <c r="C584" s="489"/>
      <c r="D584" s="495"/>
      <c r="E584" s="502" t="s">
        <v>69</v>
      </c>
      <c r="F584" s="487" t="s">
        <v>1693</v>
      </c>
      <c r="G584" s="496" t="s">
        <v>1694</v>
      </c>
      <c r="H584" s="1400"/>
      <c r="I584" s="1400"/>
      <c r="J584" s="531" t="s">
        <v>1695</v>
      </c>
      <c r="K584" s="211" t="s">
        <v>141</v>
      </c>
      <c r="L584" s="480"/>
      <c r="M584" s="509"/>
      <c r="N584" s="174"/>
      <c r="O584" s="174"/>
      <c r="P584" s="174"/>
    </row>
    <row r="585" spans="1:16" s="265" customFormat="1" ht="11.1" customHeight="1" x14ac:dyDescent="0.15">
      <c r="A585" s="596"/>
      <c r="B585" s="495"/>
      <c r="C585" s="489"/>
      <c r="D585" s="495"/>
      <c r="E585" s="197" t="s">
        <v>74</v>
      </c>
      <c r="F585" s="496" t="s">
        <v>4634</v>
      </c>
      <c r="G585" s="487" t="s">
        <v>4635</v>
      </c>
      <c r="H585" s="1400"/>
      <c r="I585" s="1400"/>
      <c r="J585" s="550" t="s">
        <v>9624</v>
      </c>
      <c r="K585" s="211" t="s">
        <v>141</v>
      </c>
      <c r="L585" s="480"/>
      <c r="M585" s="509"/>
      <c r="N585" s="174"/>
      <c r="O585" s="174"/>
      <c r="P585" s="174"/>
    </row>
    <row r="586" spans="1:16" s="265" customFormat="1" ht="11.1" customHeight="1" x14ac:dyDescent="0.15">
      <c r="A586" s="596"/>
      <c r="B586" s="495"/>
      <c r="C586" s="489"/>
      <c r="D586" s="495"/>
      <c r="E586" s="197" t="s">
        <v>93</v>
      </c>
      <c r="F586" s="496" t="s">
        <v>4637</v>
      </c>
      <c r="G586" s="496" t="s">
        <v>4638</v>
      </c>
      <c r="H586" s="1400"/>
      <c r="I586" s="1400"/>
      <c r="J586" s="531" t="s">
        <v>9625</v>
      </c>
      <c r="K586" s="185" t="s">
        <v>4640</v>
      </c>
      <c r="L586" s="480"/>
      <c r="M586" s="509"/>
      <c r="N586" s="174"/>
      <c r="O586" s="174"/>
      <c r="P586" s="174"/>
    </row>
    <row r="587" spans="1:16" s="265" customFormat="1" ht="44.25" customHeight="1" x14ac:dyDescent="0.15">
      <c r="A587" s="596"/>
      <c r="B587" s="495"/>
      <c r="C587" s="489"/>
      <c r="D587" s="495"/>
      <c r="E587" s="197" t="s">
        <v>97</v>
      </c>
      <c r="F587" s="496" t="s">
        <v>3517</v>
      </c>
      <c r="G587" s="496" t="s">
        <v>3518</v>
      </c>
      <c r="H587" s="1400"/>
      <c r="I587" s="1400"/>
      <c r="J587" s="550" t="s">
        <v>7558</v>
      </c>
      <c r="K587" s="185" t="s">
        <v>3520</v>
      </c>
      <c r="L587" s="480"/>
      <c r="M587" s="509"/>
      <c r="N587" s="174"/>
      <c r="O587" s="174"/>
      <c r="P587" s="174"/>
    </row>
    <row r="588" spans="1:16" s="265" customFormat="1" ht="31.5" customHeight="1" x14ac:dyDescent="0.15">
      <c r="A588" s="596"/>
      <c r="B588" s="495"/>
      <c r="C588" s="489"/>
      <c r="D588" s="495"/>
      <c r="E588" s="197" t="s">
        <v>155</v>
      </c>
      <c r="F588" s="496" t="s">
        <v>4642</v>
      </c>
      <c r="G588" s="496" t="s">
        <v>4643</v>
      </c>
      <c r="H588" s="1400"/>
      <c r="I588" s="1400"/>
      <c r="J588" s="531" t="s">
        <v>7559</v>
      </c>
      <c r="K588" s="185" t="s">
        <v>4645</v>
      </c>
      <c r="L588" s="480"/>
      <c r="M588" s="509"/>
      <c r="N588" s="174"/>
      <c r="O588" s="174"/>
      <c r="P588" s="174"/>
    </row>
    <row r="589" spans="1:16" s="265" customFormat="1" ht="21.75" customHeight="1" x14ac:dyDescent="0.15">
      <c r="A589" s="596"/>
      <c r="B589" s="495"/>
      <c r="C589" s="489"/>
      <c r="D589" s="495"/>
      <c r="E589" s="508" t="s">
        <v>164</v>
      </c>
      <c r="F589" s="478" t="s">
        <v>4646</v>
      </c>
      <c r="G589" s="496" t="s">
        <v>4647</v>
      </c>
      <c r="H589" s="1400"/>
      <c r="I589" s="1401"/>
      <c r="J589" s="550" t="s">
        <v>7560</v>
      </c>
      <c r="K589" s="185" t="s">
        <v>4649</v>
      </c>
      <c r="L589" s="481"/>
      <c r="M589" s="500"/>
      <c r="N589" s="174"/>
      <c r="O589" s="174"/>
      <c r="P589" s="174"/>
    </row>
    <row r="590" spans="1:16" s="265" customFormat="1" ht="22.5" customHeight="1" x14ac:dyDescent="0.15">
      <c r="A590" s="596"/>
      <c r="B590" s="495"/>
      <c r="C590" s="488">
        <v>5</v>
      </c>
      <c r="D590" s="493" t="s">
        <v>1696</v>
      </c>
      <c r="E590" s="501" t="s">
        <v>15</v>
      </c>
      <c r="F590" s="477" t="s">
        <v>1697</v>
      </c>
      <c r="G590" s="478" t="s">
        <v>2823</v>
      </c>
      <c r="H590" s="1400"/>
      <c r="I590" s="1420" t="s">
        <v>1696</v>
      </c>
      <c r="J590" s="531" t="s">
        <v>2824</v>
      </c>
      <c r="K590" s="217" t="s">
        <v>127</v>
      </c>
      <c r="L590" s="485" t="s">
        <v>128</v>
      </c>
      <c r="M590" s="509" t="s">
        <v>23</v>
      </c>
      <c r="N590" s="174"/>
      <c r="O590" s="174"/>
      <c r="P590" s="174"/>
    </row>
    <row r="591" spans="1:16" s="265" customFormat="1" ht="13.5" customHeight="1" x14ac:dyDescent="0.15">
      <c r="A591" s="596"/>
      <c r="B591" s="495"/>
      <c r="C591" s="489"/>
      <c r="D591" s="495"/>
      <c r="E591" s="508"/>
      <c r="F591" s="478"/>
      <c r="G591" s="496" t="s">
        <v>2826</v>
      </c>
      <c r="H591" s="1400"/>
      <c r="I591" s="1400"/>
      <c r="J591" s="550" t="s">
        <v>9626</v>
      </c>
      <c r="K591" s="185" t="s">
        <v>141</v>
      </c>
      <c r="L591" s="480"/>
      <c r="M591" s="509"/>
      <c r="N591" s="174"/>
      <c r="O591" s="174"/>
      <c r="P591" s="174"/>
    </row>
    <row r="592" spans="1:16" s="265" customFormat="1" ht="12.75" customHeight="1" x14ac:dyDescent="0.15">
      <c r="A592" s="596"/>
      <c r="B592" s="495"/>
      <c r="C592" s="489"/>
      <c r="D592" s="495"/>
      <c r="E592" s="502"/>
      <c r="F592" s="487"/>
      <c r="G592" s="487" t="s">
        <v>2828</v>
      </c>
      <c r="H592" s="1400"/>
      <c r="I592" s="1400"/>
      <c r="J592" s="531" t="s">
        <v>2829</v>
      </c>
      <c r="K592" s="211" t="s">
        <v>163</v>
      </c>
      <c r="L592" s="480"/>
      <c r="M592" s="509"/>
      <c r="N592" s="174"/>
      <c r="O592" s="174"/>
      <c r="P592" s="174"/>
    </row>
    <row r="593" spans="1:16" s="265" customFormat="1" ht="12.75" customHeight="1" x14ac:dyDescent="0.15">
      <c r="A593" s="267"/>
      <c r="B593" s="263"/>
      <c r="C593" s="222"/>
      <c r="D593" s="263"/>
      <c r="E593" s="222" t="s">
        <v>37</v>
      </c>
      <c r="F593" s="263" t="s">
        <v>1701</v>
      </c>
      <c r="G593" s="487" t="s">
        <v>3525</v>
      </c>
      <c r="H593" s="1400"/>
      <c r="I593" s="1400"/>
      <c r="J593" s="550" t="s">
        <v>8705</v>
      </c>
      <c r="K593" s="211" t="s">
        <v>127</v>
      </c>
      <c r="L593" s="480"/>
      <c r="M593" s="509"/>
      <c r="N593" s="174"/>
      <c r="O593" s="174"/>
      <c r="P593" s="174"/>
    </row>
    <row r="594" spans="1:16" s="265" customFormat="1" ht="12" customHeight="1" x14ac:dyDescent="0.15">
      <c r="A594" s="596"/>
      <c r="B594" s="495"/>
      <c r="C594" s="489"/>
      <c r="D594" s="495"/>
      <c r="E594" s="508"/>
      <c r="F594" s="478"/>
      <c r="G594" s="487" t="s">
        <v>7566</v>
      </c>
      <c r="H594" s="1400"/>
      <c r="I594" s="1400"/>
      <c r="J594" s="531" t="s">
        <v>7567</v>
      </c>
      <c r="K594" s="211" t="s">
        <v>101</v>
      </c>
      <c r="L594" s="480"/>
      <c r="M594" s="509"/>
      <c r="N594" s="174"/>
      <c r="O594" s="174"/>
      <c r="P594" s="174"/>
    </row>
    <row r="595" spans="1:16" s="265" customFormat="1" ht="13.5" customHeight="1" x14ac:dyDescent="0.15">
      <c r="A595" s="267"/>
      <c r="B595" s="263"/>
      <c r="C595" s="222"/>
      <c r="D595" s="263"/>
      <c r="E595" s="222"/>
      <c r="F595" s="263"/>
      <c r="G595" s="487" t="s">
        <v>7568</v>
      </c>
      <c r="H595" s="1400"/>
      <c r="I595" s="1400"/>
      <c r="J595" s="526" t="s">
        <v>9627</v>
      </c>
      <c r="K595" s="211" t="s">
        <v>141</v>
      </c>
      <c r="L595" s="480"/>
      <c r="M595" s="509"/>
      <c r="N595" s="174"/>
      <c r="O595" s="174"/>
      <c r="P595" s="174"/>
    </row>
    <row r="596" spans="1:16" s="265" customFormat="1" ht="23.25" customHeight="1" x14ac:dyDescent="0.15">
      <c r="A596" s="596"/>
      <c r="B596" s="495"/>
      <c r="C596" s="489"/>
      <c r="D596" s="495"/>
      <c r="E596" s="508"/>
      <c r="F596" s="478"/>
      <c r="G596" s="478" t="s">
        <v>7570</v>
      </c>
      <c r="H596" s="1400"/>
      <c r="I596" s="1400"/>
      <c r="J596" s="550" t="s">
        <v>9628</v>
      </c>
      <c r="K596" s="217" t="s">
        <v>7572</v>
      </c>
      <c r="L596" s="480"/>
      <c r="M596" s="509"/>
      <c r="N596" s="174"/>
      <c r="O596" s="174"/>
      <c r="P596" s="174"/>
    </row>
    <row r="597" spans="1:16" s="265" customFormat="1" ht="13.5" customHeight="1" x14ac:dyDescent="0.15">
      <c r="A597" s="597"/>
      <c r="B597" s="599"/>
      <c r="C597" s="498"/>
      <c r="D597" s="599"/>
      <c r="E597" s="197" t="s">
        <v>69</v>
      </c>
      <c r="F597" s="496" t="s">
        <v>5711</v>
      </c>
      <c r="G597" s="496" t="s">
        <v>5712</v>
      </c>
      <c r="H597" s="1401"/>
      <c r="I597" s="1401"/>
      <c r="J597" s="527" t="s">
        <v>8706</v>
      </c>
      <c r="K597" s="207" t="s">
        <v>101</v>
      </c>
      <c r="L597" s="481"/>
      <c r="M597" s="500"/>
      <c r="N597" s="174"/>
      <c r="O597" s="174"/>
      <c r="P597" s="174"/>
    </row>
    <row r="598" spans="1:16" s="265" customFormat="1" ht="21.75" customHeight="1" x14ac:dyDescent="0.15">
      <c r="A598" s="595">
        <v>69</v>
      </c>
      <c r="B598" s="493" t="s">
        <v>1706</v>
      </c>
      <c r="C598" s="488">
        <v>1</v>
      </c>
      <c r="D598" s="493" t="s">
        <v>1706</v>
      </c>
      <c r="E598" s="501" t="s">
        <v>15</v>
      </c>
      <c r="F598" s="477" t="s">
        <v>1707</v>
      </c>
      <c r="G598" s="477" t="s">
        <v>1708</v>
      </c>
      <c r="H598" s="1420" t="s">
        <v>1706</v>
      </c>
      <c r="I598" s="1420" t="s">
        <v>1706</v>
      </c>
      <c r="J598" s="550" t="s">
        <v>9629</v>
      </c>
      <c r="K598" s="217" t="s">
        <v>127</v>
      </c>
      <c r="L598" s="484" t="s">
        <v>128</v>
      </c>
      <c r="M598" s="499" t="s">
        <v>23</v>
      </c>
      <c r="N598" s="174"/>
      <c r="O598" s="174"/>
      <c r="P598" s="174"/>
    </row>
    <row r="599" spans="1:16" s="265" customFormat="1" ht="20.25" customHeight="1" x14ac:dyDescent="0.15">
      <c r="A599" s="596"/>
      <c r="B599" s="495"/>
      <c r="C599" s="489"/>
      <c r="D599" s="495"/>
      <c r="E599" s="508"/>
      <c r="F599" s="478"/>
      <c r="G599" s="477" t="s">
        <v>2834</v>
      </c>
      <c r="H599" s="1400"/>
      <c r="I599" s="1400"/>
      <c r="J599" s="527" t="s">
        <v>2835</v>
      </c>
      <c r="K599" s="217" t="s">
        <v>101</v>
      </c>
      <c r="L599" s="480"/>
      <c r="M599" s="509"/>
      <c r="N599" s="174"/>
      <c r="O599" s="174"/>
      <c r="P599" s="174"/>
    </row>
    <row r="600" spans="1:16" s="265" customFormat="1" ht="24.75" customHeight="1" x14ac:dyDescent="0.15">
      <c r="A600" s="596"/>
      <c r="B600" s="495"/>
      <c r="C600" s="489"/>
      <c r="D600" s="495"/>
      <c r="E600" s="501" t="s">
        <v>37</v>
      </c>
      <c r="F600" s="477" t="s">
        <v>1712</v>
      </c>
      <c r="G600" s="496" t="s">
        <v>1713</v>
      </c>
      <c r="H600" s="1400"/>
      <c r="I600" s="1400"/>
      <c r="J600" s="526" t="s">
        <v>2836</v>
      </c>
      <c r="K600" s="185" t="s">
        <v>127</v>
      </c>
      <c r="L600" s="480"/>
      <c r="M600" s="509"/>
      <c r="N600" s="174"/>
      <c r="O600" s="174"/>
      <c r="P600" s="174"/>
    </row>
    <row r="601" spans="1:16" s="265" customFormat="1" ht="14.25" customHeight="1" x14ac:dyDescent="0.15">
      <c r="A601" s="596"/>
      <c r="B601" s="495"/>
      <c r="C601" s="489"/>
      <c r="D601" s="495"/>
      <c r="E601" s="502"/>
      <c r="F601" s="487"/>
      <c r="G601" s="487" t="s">
        <v>1715</v>
      </c>
      <c r="H601" s="1400"/>
      <c r="I601" s="1400"/>
      <c r="J601" s="550" t="s">
        <v>8709</v>
      </c>
      <c r="K601" s="211" t="s">
        <v>101</v>
      </c>
      <c r="L601" s="480"/>
      <c r="M601" s="509"/>
      <c r="N601" s="174"/>
      <c r="O601" s="174"/>
      <c r="P601" s="174"/>
    </row>
    <row r="602" spans="1:16" s="265" customFormat="1" ht="14.25" customHeight="1" x14ac:dyDescent="0.15">
      <c r="A602" s="596"/>
      <c r="B602" s="495"/>
      <c r="C602" s="489"/>
      <c r="D602" s="495"/>
      <c r="E602" s="197" t="s">
        <v>69</v>
      </c>
      <c r="F602" s="496" t="s">
        <v>1719</v>
      </c>
      <c r="G602" s="496" t="s">
        <v>1720</v>
      </c>
      <c r="H602" s="1400"/>
      <c r="I602" s="1400"/>
      <c r="J602" s="531" t="s">
        <v>1721</v>
      </c>
      <c r="K602" s="185" t="s">
        <v>127</v>
      </c>
      <c r="L602" s="480"/>
      <c r="M602" s="509"/>
      <c r="N602" s="174"/>
      <c r="O602" s="174"/>
      <c r="P602" s="174"/>
    </row>
    <row r="603" spans="1:16" s="265" customFormat="1" ht="12.75" customHeight="1" x14ac:dyDescent="0.15">
      <c r="A603" s="596"/>
      <c r="B603" s="495"/>
      <c r="C603" s="489"/>
      <c r="D603" s="495"/>
      <c r="E603" s="508" t="s">
        <v>74</v>
      </c>
      <c r="F603" s="478" t="s">
        <v>1722</v>
      </c>
      <c r="G603" s="487" t="s">
        <v>1723</v>
      </c>
      <c r="H603" s="1400"/>
      <c r="I603" s="1400"/>
      <c r="J603" s="550" t="s">
        <v>1724</v>
      </c>
      <c r="K603" s="211" t="s">
        <v>127</v>
      </c>
      <c r="L603" s="480"/>
      <c r="M603" s="509"/>
      <c r="N603" s="174"/>
      <c r="O603" s="174"/>
      <c r="P603" s="174"/>
    </row>
    <row r="604" spans="1:16" s="265" customFormat="1" ht="12" customHeight="1" x14ac:dyDescent="0.15">
      <c r="A604" s="596"/>
      <c r="B604" s="495"/>
      <c r="C604" s="489"/>
      <c r="D604" s="495"/>
      <c r="E604" s="508"/>
      <c r="F604" s="478"/>
      <c r="G604" s="487" t="s">
        <v>1725</v>
      </c>
      <c r="H604" s="1400"/>
      <c r="I604" s="1400"/>
      <c r="J604" s="531" t="s">
        <v>1726</v>
      </c>
      <c r="K604" s="211" t="s">
        <v>101</v>
      </c>
      <c r="L604" s="480"/>
      <c r="M604" s="509"/>
      <c r="N604" s="174"/>
      <c r="O604" s="174"/>
      <c r="P604" s="174"/>
    </row>
    <row r="605" spans="1:16" s="265" customFormat="1" ht="14.25" customHeight="1" x14ac:dyDescent="0.15">
      <c r="A605" s="596"/>
      <c r="B605" s="478"/>
      <c r="C605" s="498"/>
      <c r="D605" s="487"/>
      <c r="E605" s="502"/>
      <c r="F605" s="487"/>
      <c r="G605" s="496" t="s">
        <v>1727</v>
      </c>
      <c r="H605" s="1400"/>
      <c r="I605" s="1401"/>
      <c r="J605" s="550" t="s">
        <v>1728</v>
      </c>
      <c r="K605" s="185" t="s">
        <v>141</v>
      </c>
      <c r="L605" s="481"/>
      <c r="M605" s="500"/>
      <c r="N605" s="174"/>
      <c r="O605" s="174"/>
      <c r="P605" s="174"/>
    </row>
    <row r="606" spans="1:16" s="265" customFormat="1" ht="13.5" customHeight="1" x14ac:dyDescent="0.15">
      <c r="A606" s="596"/>
      <c r="B606" s="495"/>
      <c r="C606" s="489">
        <v>2</v>
      </c>
      <c r="D606" s="495" t="s">
        <v>1729</v>
      </c>
      <c r="E606" s="502" t="s">
        <v>15</v>
      </c>
      <c r="F606" s="487" t="s">
        <v>1730</v>
      </c>
      <c r="G606" s="500" t="s">
        <v>1731</v>
      </c>
      <c r="H606" s="1400"/>
      <c r="I606" s="1420" t="s">
        <v>1729</v>
      </c>
      <c r="J606" s="572" t="s">
        <v>1732</v>
      </c>
      <c r="K606" s="211" t="s">
        <v>127</v>
      </c>
      <c r="L606" s="485" t="s">
        <v>128</v>
      </c>
      <c r="M606" s="509" t="s">
        <v>23</v>
      </c>
      <c r="N606" s="174"/>
      <c r="O606" s="174"/>
      <c r="P606" s="174"/>
    </row>
    <row r="607" spans="1:16" s="265" customFormat="1" ht="33.75" customHeight="1" x14ac:dyDescent="0.15">
      <c r="A607" s="596"/>
      <c r="B607" s="495"/>
      <c r="C607" s="489"/>
      <c r="D607" s="495"/>
      <c r="E607" s="508" t="s">
        <v>37</v>
      </c>
      <c r="F607" s="478" t="s">
        <v>1733</v>
      </c>
      <c r="G607" s="478" t="s">
        <v>1734</v>
      </c>
      <c r="H607" s="1400"/>
      <c r="I607" s="1400"/>
      <c r="J607" s="526" t="s">
        <v>1735</v>
      </c>
      <c r="K607" s="212" t="s">
        <v>127</v>
      </c>
      <c r="L607" s="480"/>
      <c r="M607" s="509"/>
      <c r="N607" s="174"/>
      <c r="O607" s="174"/>
      <c r="P607" s="174"/>
    </row>
    <row r="608" spans="1:16" s="265" customFormat="1" ht="12" customHeight="1" x14ac:dyDescent="0.15">
      <c r="A608" s="596"/>
      <c r="B608" s="495"/>
      <c r="C608" s="489"/>
      <c r="D608" s="495"/>
      <c r="E608" s="502"/>
      <c r="F608" s="487"/>
      <c r="G608" s="496" t="s">
        <v>2842</v>
      </c>
      <c r="H608" s="1400"/>
      <c r="I608" s="1400"/>
      <c r="J608" s="550" t="s">
        <v>2843</v>
      </c>
      <c r="K608" s="207" t="s">
        <v>101</v>
      </c>
      <c r="L608" s="480"/>
      <c r="M608" s="509"/>
      <c r="N608" s="174"/>
      <c r="O608" s="174"/>
      <c r="P608" s="174"/>
    </row>
    <row r="609" spans="1:16" s="265" customFormat="1" ht="22.5" customHeight="1" x14ac:dyDescent="0.15">
      <c r="A609" s="596"/>
      <c r="B609" s="495"/>
      <c r="C609" s="489"/>
      <c r="D609" s="495"/>
      <c r="E609" s="508" t="s">
        <v>69</v>
      </c>
      <c r="F609" s="478" t="s">
        <v>1736</v>
      </c>
      <c r="G609" s="509" t="s">
        <v>1737</v>
      </c>
      <c r="H609" s="1400"/>
      <c r="I609" s="1400"/>
      <c r="J609" s="532" t="s">
        <v>9630</v>
      </c>
      <c r="K609" s="212" t="s">
        <v>127</v>
      </c>
      <c r="L609" s="480"/>
      <c r="M609" s="509"/>
      <c r="N609" s="174"/>
      <c r="O609" s="174"/>
      <c r="P609" s="174"/>
    </row>
    <row r="610" spans="1:16" s="265" customFormat="1" ht="33" customHeight="1" x14ac:dyDescent="0.15">
      <c r="A610" s="596"/>
      <c r="B610" s="495"/>
      <c r="C610" s="489"/>
      <c r="D610" s="495"/>
      <c r="E610" s="508"/>
      <c r="F610" s="478"/>
      <c r="G610" s="499" t="s">
        <v>1739</v>
      </c>
      <c r="H610" s="1400"/>
      <c r="I610" s="1400"/>
      <c r="J610" s="572" t="s">
        <v>1740</v>
      </c>
      <c r="K610" s="217" t="s">
        <v>101</v>
      </c>
      <c r="L610" s="480"/>
      <c r="M610" s="509"/>
      <c r="N610" s="174"/>
      <c r="O610" s="174"/>
      <c r="P610" s="174"/>
    </row>
    <row r="611" spans="1:16" s="265" customFormat="1" ht="12.75" customHeight="1" x14ac:dyDescent="0.15">
      <c r="A611" s="596"/>
      <c r="B611" s="495"/>
      <c r="C611" s="489"/>
      <c r="D611" s="495"/>
      <c r="E611" s="197" t="s">
        <v>74</v>
      </c>
      <c r="F611" s="496" t="s">
        <v>1741</v>
      </c>
      <c r="G611" s="496" t="s">
        <v>1742</v>
      </c>
      <c r="H611" s="1400"/>
      <c r="I611" s="1400"/>
      <c r="J611" s="550" t="s">
        <v>1743</v>
      </c>
      <c r="K611" s="207" t="s">
        <v>127</v>
      </c>
      <c r="L611" s="480"/>
      <c r="M611" s="509"/>
      <c r="N611" s="174"/>
      <c r="O611" s="174"/>
      <c r="P611" s="174"/>
    </row>
    <row r="612" spans="1:16" s="265" customFormat="1" ht="11.1" customHeight="1" x14ac:dyDescent="0.15">
      <c r="A612" s="596"/>
      <c r="B612" s="495"/>
      <c r="C612" s="489"/>
      <c r="D612" s="495"/>
      <c r="E612" s="502" t="s">
        <v>93</v>
      </c>
      <c r="F612" s="487" t="s">
        <v>1744</v>
      </c>
      <c r="G612" s="482" t="s">
        <v>1745</v>
      </c>
      <c r="H612" s="1400"/>
      <c r="I612" s="1400"/>
      <c r="J612" s="572" t="s">
        <v>1746</v>
      </c>
      <c r="K612" s="211" t="s">
        <v>141</v>
      </c>
      <c r="L612" s="480"/>
      <c r="M612" s="509"/>
      <c r="N612" s="174"/>
      <c r="O612" s="174"/>
      <c r="P612" s="174"/>
    </row>
    <row r="613" spans="1:16" s="265" customFormat="1" ht="13.5" customHeight="1" x14ac:dyDescent="0.15">
      <c r="A613" s="596"/>
      <c r="B613" s="495"/>
      <c r="C613" s="489"/>
      <c r="D613" s="495"/>
      <c r="E613" s="508" t="s">
        <v>97</v>
      </c>
      <c r="F613" s="478" t="s">
        <v>1747</v>
      </c>
      <c r="G613" s="487" t="s">
        <v>1748</v>
      </c>
      <c r="H613" s="1400"/>
      <c r="I613" s="1400"/>
      <c r="J613" s="550" t="s">
        <v>9631</v>
      </c>
      <c r="K613" s="211" t="s">
        <v>168</v>
      </c>
      <c r="L613" s="480"/>
      <c r="M613" s="509"/>
      <c r="N613" s="174"/>
      <c r="O613" s="174"/>
      <c r="P613" s="174"/>
    </row>
    <row r="614" spans="1:16" s="265" customFormat="1" ht="24.75" customHeight="1" x14ac:dyDescent="0.15">
      <c r="A614" s="596"/>
      <c r="B614" s="495"/>
      <c r="C614" s="489"/>
      <c r="D614" s="495"/>
      <c r="E614" s="508"/>
      <c r="F614" s="478"/>
      <c r="G614" s="477" t="s">
        <v>1750</v>
      </c>
      <c r="H614" s="1400"/>
      <c r="I614" s="1400"/>
      <c r="J614" s="550" t="s">
        <v>9632</v>
      </c>
      <c r="K614" s="217" t="s">
        <v>31</v>
      </c>
      <c r="L614" s="480"/>
      <c r="M614" s="509"/>
      <c r="N614" s="174"/>
      <c r="O614" s="174"/>
      <c r="P614" s="174"/>
    </row>
    <row r="615" spans="1:16" s="265" customFormat="1" ht="24" customHeight="1" x14ac:dyDescent="0.15">
      <c r="A615" s="596"/>
      <c r="B615" s="495"/>
      <c r="C615" s="489"/>
      <c r="D615" s="495"/>
      <c r="E615" s="501" t="s">
        <v>155</v>
      </c>
      <c r="F615" s="477" t="s">
        <v>1752</v>
      </c>
      <c r="G615" s="496" t="s">
        <v>1753</v>
      </c>
      <c r="H615" s="1400"/>
      <c r="I615" s="1400"/>
      <c r="J615" s="531" t="s">
        <v>1754</v>
      </c>
      <c r="K615" s="185" t="s">
        <v>127</v>
      </c>
      <c r="L615" s="480"/>
      <c r="M615" s="509"/>
      <c r="N615" s="174"/>
      <c r="O615" s="174"/>
      <c r="P615" s="174"/>
    </row>
    <row r="616" spans="1:16" s="265" customFormat="1" ht="12.75" customHeight="1" x14ac:dyDescent="0.15">
      <c r="A616" s="596"/>
      <c r="B616" s="495"/>
      <c r="C616" s="498"/>
      <c r="D616" s="487"/>
      <c r="E616" s="508"/>
      <c r="F616" s="478"/>
      <c r="G616" s="477" t="s">
        <v>1755</v>
      </c>
      <c r="H616" s="1400"/>
      <c r="I616" s="1401"/>
      <c r="J616" s="550" t="s">
        <v>1756</v>
      </c>
      <c r="K616" s="217" t="s">
        <v>101</v>
      </c>
      <c r="L616" s="481"/>
      <c r="M616" s="500"/>
      <c r="N616" s="174"/>
      <c r="O616" s="174"/>
      <c r="P616" s="174"/>
    </row>
    <row r="617" spans="1:16" s="265" customFormat="1" ht="11.1" customHeight="1" x14ac:dyDescent="0.15">
      <c r="A617" s="596"/>
      <c r="B617" s="495"/>
      <c r="C617" s="489">
        <v>3</v>
      </c>
      <c r="D617" s="495" t="s">
        <v>1757</v>
      </c>
      <c r="E617" s="197" t="s">
        <v>1758</v>
      </c>
      <c r="F617" s="496" t="s">
        <v>1759</v>
      </c>
      <c r="G617" s="496" t="s">
        <v>1760</v>
      </c>
      <c r="H617" s="1400"/>
      <c r="I617" s="1420" t="s">
        <v>1757</v>
      </c>
      <c r="J617" s="550" t="s">
        <v>2851</v>
      </c>
      <c r="K617" s="185" t="s">
        <v>127</v>
      </c>
      <c r="L617" s="485" t="s">
        <v>128</v>
      </c>
      <c r="M617" s="509" t="s">
        <v>23</v>
      </c>
      <c r="N617" s="174"/>
      <c r="O617" s="174"/>
      <c r="P617" s="174"/>
    </row>
    <row r="618" spans="1:16" s="265" customFormat="1" ht="11.1" customHeight="1" x14ac:dyDescent="0.15">
      <c r="A618" s="596"/>
      <c r="B618" s="495"/>
      <c r="C618" s="489"/>
      <c r="D618" s="495"/>
      <c r="E618" s="508" t="s">
        <v>37</v>
      </c>
      <c r="F618" s="478" t="s">
        <v>1764</v>
      </c>
      <c r="G618" s="478" t="s">
        <v>1765</v>
      </c>
      <c r="H618" s="1400"/>
      <c r="I618" s="1400"/>
      <c r="J618" s="550" t="s">
        <v>2853</v>
      </c>
      <c r="K618" s="212" t="s">
        <v>127</v>
      </c>
      <c r="L618" s="480"/>
      <c r="M618" s="509"/>
      <c r="N618" s="174"/>
      <c r="O618" s="174"/>
      <c r="P618" s="174"/>
    </row>
    <row r="619" spans="1:16" s="265" customFormat="1" ht="11.1" customHeight="1" x14ac:dyDescent="0.15">
      <c r="A619" s="596"/>
      <c r="B619" s="495"/>
      <c r="C619" s="489"/>
      <c r="D619" s="495"/>
      <c r="E619" s="197" t="s">
        <v>69</v>
      </c>
      <c r="F619" s="496" t="s">
        <v>1767</v>
      </c>
      <c r="G619" s="496" t="s">
        <v>1768</v>
      </c>
      <c r="H619" s="1400"/>
      <c r="I619" s="1400"/>
      <c r="J619" s="550" t="s">
        <v>1769</v>
      </c>
      <c r="K619" s="207" t="s">
        <v>127</v>
      </c>
      <c r="L619" s="480"/>
      <c r="M619" s="509"/>
      <c r="N619" s="174"/>
      <c r="O619" s="174"/>
      <c r="P619" s="174"/>
    </row>
    <row r="620" spans="1:16" s="265" customFormat="1" ht="30" customHeight="1" x14ac:dyDescent="0.15">
      <c r="A620" s="596"/>
      <c r="B620" s="495"/>
      <c r="C620" s="489"/>
      <c r="D620" s="495"/>
      <c r="E620" s="501" t="s">
        <v>74</v>
      </c>
      <c r="F620" s="477" t="s">
        <v>1770</v>
      </c>
      <c r="G620" s="477" t="s">
        <v>1771</v>
      </c>
      <c r="H620" s="1400"/>
      <c r="I620" s="1400"/>
      <c r="J620" s="531" t="s">
        <v>9633</v>
      </c>
      <c r="K620" s="217" t="s">
        <v>263</v>
      </c>
      <c r="L620" s="480"/>
      <c r="M620" s="509"/>
      <c r="N620" s="174"/>
      <c r="O620" s="174"/>
      <c r="P620" s="174"/>
    </row>
    <row r="621" spans="1:16" s="265" customFormat="1" ht="11.1" customHeight="1" x14ac:dyDescent="0.15">
      <c r="A621" s="596"/>
      <c r="B621" s="495"/>
      <c r="C621" s="489"/>
      <c r="D621" s="495"/>
      <c r="E621" s="502"/>
      <c r="F621" s="487"/>
      <c r="G621" s="496" t="s">
        <v>1773</v>
      </c>
      <c r="H621" s="1400"/>
      <c r="I621" s="1400"/>
      <c r="J621" s="550" t="s">
        <v>1774</v>
      </c>
      <c r="K621" s="185" t="s">
        <v>141</v>
      </c>
      <c r="L621" s="480"/>
      <c r="M621" s="509"/>
      <c r="N621" s="174"/>
      <c r="O621" s="174"/>
      <c r="P621" s="174"/>
    </row>
    <row r="622" spans="1:16" s="265" customFormat="1" ht="11.1" customHeight="1" x14ac:dyDescent="0.15">
      <c r="A622" s="596"/>
      <c r="B622" s="495"/>
      <c r="C622" s="489"/>
      <c r="D622" s="495"/>
      <c r="E622" s="197" t="s">
        <v>93</v>
      </c>
      <c r="F622" s="496" t="s">
        <v>1775</v>
      </c>
      <c r="G622" s="487" t="s">
        <v>1776</v>
      </c>
      <c r="H622" s="1400"/>
      <c r="I622" s="1400"/>
      <c r="J622" s="531" t="s">
        <v>2857</v>
      </c>
      <c r="K622" s="185" t="s">
        <v>141</v>
      </c>
      <c r="L622" s="480"/>
      <c r="M622" s="509"/>
      <c r="N622" s="174"/>
      <c r="O622" s="174"/>
      <c r="P622" s="174"/>
    </row>
    <row r="623" spans="1:16" s="265" customFormat="1" ht="45.75" customHeight="1" x14ac:dyDescent="0.15">
      <c r="A623" s="596"/>
      <c r="B623" s="495"/>
      <c r="C623" s="489"/>
      <c r="D623" s="495"/>
      <c r="E623" s="508" t="s">
        <v>97</v>
      </c>
      <c r="F623" s="478" t="s">
        <v>1778</v>
      </c>
      <c r="G623" s="477" t="s">
        <v>3547</v>
      </c>
      <c r="H623" s="1400"/>
      <c r="I623" s="1400"/>
      <c r="J623" s="63" t="s">
        <v>9634</v>
      </c>
      <c r="K623" s="212" t="s">
        <v>127</v>
      </c>
      <c r="L623" s="480"/>
      <c r="M623" s="509"/>
      <c r="N623" s="174"/>
      <c r="O623" s="174"/>
      <c r="P623" s="174"/>
    </row>
    <row r="624" spans="1:16" s="265" customFormat="1" ht="15.75" customHeight="1" x14ac:dyDescent="0.15">
      <c r="A624" s="596"/>
      <c r="B624" s="495"/>
      <c r="C624" s="489"/>
      <c r="D624" s="495"/>
      <c r="E624" s="508"/>
      <c r="F624" s="478"/>
      <c r="G624" s="496" t="s">
        <v>2860</v>
      </c>
      <c r="H624" s="1400"/>
      <c r="I624" s="1400"/>
      <c r="J624" s="531" t="s">
        <v>2861</v>
      </c>
      <c r="K624" s="207" t="s">
        <v>263</v>
      </c>
      <c r="L624" s="480"/>
      <c r="M624" s="509"/>
      <c r="N624" s="174"/>
      <c r="O624" s="174"/>
      <c r="P624" s="174"/>
    </row>
    <row r="625" spans="1:16" s="265" customFormat="1" ht="30" customHeight="1" x14ac:dyDescent="0.15">
      <c r="A625" s="596"/>
      <c r="B625" s="495"/>
      <c r="C625" s="489"/>
      <c r="D625" s="495"/>
      <c r="E625" s="508"/>
      <c r="F625" s="478"/>
      <c r="G625" s="487" t="s">
        <v>1783</v>
      </c>
      <c r="H625" s="1400"/>
      <c r="I625" s="1400"/>
      <c r="J625" s="550" t="s">
        <v>2862</v>
      </c>
      <c r="K625" s="211" t="s">
        <v>512</v>
      </c>
      <c r="L625" s="480"/>
      <c r="M625" s="509"/>
      <c r="N625" s="174"/>
      <c r="O625" s="174"/>
      <c r="P625" s="174"/>
    </row>
    <row r="626" spans="1:16" s="265" customFormat="1" ht="23.25" customHeight="1" x14ac:dyDescent="0.15">
      <c r="A626" s="596"/>
      <c r="B626" s="495"/>
      <c r="C626" s="489"/>
      <c r="D626" s="495"/>
      <c r="E626" s="501" t="s">
        <v>155</v>
      </c>
      <c r="F626" s="477" t="s">
        <v>1785</v>
      </c>
      <c r="G626" s="477" t="s">
        <v>1786</v>
      </c>
      <c r="H626" s="1400"/>
      <c r="I626" s="1400"/>
      <c r="J626" s="550" t="s">
        <v>1787</v>
      </c>
      <c r="K626" s="217" t="s">
        <v>127</v>
      </c>
      <c r="L626" s="480"/>
      <c r="M626" s="509"/>
      <c r="N626" s="174"/>
      <c r="O626" s="174"/>
      <c r="P626" s="174"/>
    </row>
    <row r="627" spans="1:16" s="265" customFormat="1" ht="26.25" customHeight="1" x14ac:dyDescent="0.15">
      <c r="A627" s="596"/>
      <c r="B627" s="495"/>
      <c r="C627" s="489"/>
      <c r="D627" s="478"/>
      <c r="E627" s="508"/>
      <c r="F627" s="478"/>
      <c r="G627" s="477" t="s">
        <v>1788</v>
      </c>
      <c r="H627" s="1400"/>
      <c r="I627" s="1400"/>
      <c r="J627" s="531" t="s">
        <v>1789</v>
      </c>
      <c r="K627" s="217" t="s">
        <v>101</v>
      </c>
      <c r="L627" s="480"/>
      <c r="M627" s="509"/>
      <c r="N627" s="174"/>
      <c r="O627" s="174"/>
      <c r="P627" s="174"/>
    </row>
    <row r="628" spans="1:16" s="265" customFormat="1" ht="23.25" customHeight="1" x14ac:dyDescent="0.15">
      <c r="A628" s="597"/>
      <c r="B628" s="599"/>
      <c r="C628" s="498"/>
      <c r="D628" s="599"/>
      <c r="E628" s="197" t="s">
        <v>164</v>
      </c>
      <c r="F628" s="496" t="s">
        <v>1790</v>
      </c>
      <c r="G628" s="496" t="s">
        <v>1791</v>
      </c>
      <c r="H628" s="1401"/>
      <c r="I628" s="1401"/>
      <c r="J628" s="550" t="s">
        <v>1792</v>
      </c>
      <c r="K628" s="207" t="s">
        <v>127</v>
      </c>
      <c r="L628" s="481"/>
      <c r="M628" s="500"/>
      <c r="N628" s="174"/>
      <c r="O628" s="174"/>
      <c r="P628" s="174"/>
    </row>
    <row r="629" spans="1:16" s="265" customFormat="1" ht="13.5" customHeight="1" x14ac:dyDescent="0.15">
      <c r="A629" s="1441">
        <v>70</v>
      </c>
      <c r="B629" s="493" t="s">
        <v>5750</v>
      </c>
      <c r="C629" s="488">
        <v>1</v>
      </c>
      <c r="D629" s="493" t="s">
        <v>5750</v>
      </c>
      <c r="E629" s="197" t="s">
        <v>15</v>
      </c>
      <c r="F629" s="496" t="s">
        <v>5751</v>
      </c>
      <c r="G629" s="496" t="s">
        <v>5752</v>
      </c>
      <c r="H629" s="1420" t="s">
        <v>5750</v>
      </c>
      <c r="I629" s="1420" t="s">
        <v>5750</v>
      </c>
      <c r="J629" s="526" t="s">
        <v>9635</v>
      </c>
      <c r="K629" s="185" t="s">
        <v>127</v>
      </c>
      <c r="L629" s="484" t="s">
        <v>128</v>
      </c>
      <c r="M629" s="499" t="s">
        <v>23</v>
      </c>
      <c r="N629" s="174"/>
      <c r="O629" s="174"/>
      <c r="P629" s="174"/>
    </row>
    <row r="630" spans="1:16" s="265" customFormat="1" ht="24" customHeight="1" x14ac:dyDescent="0.15">
      <c r="A630" s="1442"/>
      <c r="B630" s="495"/>
      <c r="C630" s="489"/>
      <c r="D630" s="495"/>
      <c r="E630" s="508" t="s">
        <v>37</v>
      </c>
      <c r="F630" s="478" t="s">
        <v>7606</v>
      </c>
      <c r="G630" s="478" t="s">
        <v>7607</v>
      </c>
      <c r="H630" s="1400"/>
      <c r="I630" s="1400"/>
      <c r="J630" s="550" t="s">
        <v>9636</v>
      </c>
      <c r="K630" s="212" t="s">
        <v>127</v>
      </c>
      <c r="L630" s="480"/>
      <c r="M630" s="509"/>
      <c r="N630" s="174"/>
      <c r="O630" s="174"/>
      <c r="P630" s="174"/>
    </row>
    <row r="631" spans="1:16" s="265" customFormat="1" ht="22.5" customHeight="1" x14ac:dyDescent="0.15">
      <c r="A631" s="596"/>
      <c r="B631" s="495"/>
      <c r="C631" s="489"/>
      <c r="D631" s="495"/>
      <c r="E631" s="508"/>
      <c r="F631" s="478"/>
      <c r="G631" s="477" t="s">
        <v>7609</v>
      </c>
      <c r="H631" s="1400"/>
      <c r="I631" s="1400"/>
      <c r="J631" s="550" t="s">
        <v>9637</v>
      </c>
      <c r="K631" s="217" t="s">
        <v>101</v>
      </c>
      <c r="L631" s="480"/>
      <c r="M631" s="509"/>
      <c r="N631" s="174"/>
      <c r="O631" s="174"/>
      <c r="P631" s="174"/>
    </row>
    <row r="632" spans="1:16" s="265" customFormat="1" ht="15" customHeight="1" x14ac:dyDescent="0.15">
      <c r="A632" s="596"/>
      <c r="B632" s="495"/>
      <c r="C632" s="489"/>
      <c r="D632" s="495"/>
      <c r="E632" s="501" t="s">
        <v>69</v>
      </c>
      <c r="F632" s="477" t="s">
        <v>7611</v>
      </c>
      <c r="G632" s="496" t="s">
        <v>7612</v>
      </c>
      <c r="H632" s="1400"/>
      <c r="I632" s="1400"/>
      <c r="J632" s="526" t="s">
        <v>9638</v>
      </c>
      <c r="K632" s="207" t="s">
        <v>127</v>
      </c>
      <c r="L632" s="480"/>
      <c r="M632" s="509"/>
      <c r="N632" s="174"/>
      <c r="O632" s="174"/>
      <c r="P632" s="174"/>
    </row>
    <row r="633" spans="1:16" s="265" customFormat="1" ht="14.25" customHeight="1" x14ac:dyDescent="0.15">
      <c r="A633" s="596"/>
      <c r="B633" s="495"/>
      <c r="C633" s="489"/>
      <c r="D633" s="495"/>
      <c r="E633" s="508"/>
      <c r="F633" s="478"/>
      <c r="G633" s="496" t="s">
        <v>7614</v>
      </c>
      <c r="H633" s="1400"/>
      <c r="I633" s="1401"/>
      <c r="J633" s="550" t="s">
        <v>9639</v>
      </c>
      <c r="K633" s="185" t="s">
        <v>141</v>
      </c>
      <c r="L633" s="481"/>
      <c r="M633" s="509"/>
      <c r="N633" s="174"/>
      <c r="O633" s="174"/>
      <c r="P633" s="174"/>
    </row>
    <row r="634" spans="1:16" s="265" customFormat="1" ht="33.75" customHeight="1" x14ac:dyDescent="0.15">
      <c r="A634" s="596"/>
      <c r="B634" s="495"/>
      <c r="C634" s="488">
        <v>2</v>
      </c>
      <c r="D634" s="493" t="s">
        <v>7616</v>
      </c>
      <c r="E634" s="501" t="s">
        <v>15</v>
      </c>
      <c r="F634" s="477" t="s">
        <v>7617</v>
      </c>
      <c r="G634" s="477" t="s">
        <v>7618</v>
      </c>
      <c r="H634" s="1400"/>
      <c r="I634" s="1420" t="s">
        <v>7616</v>
      </c>
      <c r="J634" s="526" t="s">
        <v>9640</v>
      </c>
      <c r="K634" s="217" t="s">
        <v>168</v>
      </c>
      <c r="L634" s="485" t="s">
        <v>128</v>
      </c>
      <c r="M634" s="499" t="s">
        <v>23</v>
      </c>
      <c r="N634" s="174"/>
      <c r="O634" s="174"/>
      <c r="P634" s="174"/>
    </row>
    <row r="635" spans="1:16" s="265" customFormat="1" ht="21.75" customHeight="1" x14ac:dyDescent="0.15">
      <c r="A635" s="596"/>
      <c r="B635" s="495"/>
      <c r="C635" s="489"/>
      <c r="D635" s="495"/>
      <c r="E635" s="508"/>
      <c r="F635" s="478"/>
      <c r="G635" s="496" t="s">
        <v>9641</v>
      </c>
      <c r="H635" s="1400"/>
      <c r="I635" s="1400"/>
      <c r="J635" s="550" t="s">
        <v>9642</v>
      </c>
      <c r="K635" s="207" t="s">
        <v>101</v>
      </c>
      <c r="L635" s="480"/>
      <c r="M635" s="509"/>
      <c r="N635" s="174"/>
      <c r="O635" s="174"/>
      <c r="P635" s="174"/>
    </row>
    <row r="636" spans="1:16" s="265" customFormat="1" ht="16.5" customHeight="1" x14ac:dyDescent="0.15">
      <c r="A636" s="596"/>
      <c r="B636" s="495"/>
      <c r="C636" s="489"/>
      <c r="D636" s="478"/>
      <c r="E636" s="502"/>
      <c r="F636" s="487"/>
      <c r="G636" s="496" t="s">
        <v>9643</v>
      </c>
      <c r="H636" s="1400"/>
      <c r="I636" s="1400"/>
      <c r="J636" s="550" t="s">
        <v>9644</v>
      </c>
      <c r="K636" s="185" t="s">
        <v>141</v>
      </c>
      <c r="L636" s="480"/>
      <c r="M636" s="509"/>
      <c r="N636" s="174"/>
      <c r="O636" s="174"/>
      <c r="P636" s="174"/>
    </row>
    <row r="637" spans="1:16" s="265" customFormat="1" ht="25.5" customHeight="1" x14ac:dyDescent="0.15">
      <c r="A637" s="596"/>
      <c r="B637" s="495"/>
      <c r="C637" s="489"/>
      <c r="D637" s="495"/>
      <c r="E637" s="197" t="s">
        <v>37</v>
      </c>
      <c r="F637" s="496" t="s">
        <v>7621</v>
      </c>
      <c r="G637" s="500" t="s">
        <v>7622</v>
      </c>
      <c r="H637" s="1400"/>
      <c r="I637" s="1400"/>
      <c r="J637" s="572" t="s">
        <v>9645</v>
      </c>
      <c r="K637" s="219" t="s">
        <v>127</v>
      </c>
      <c r="L637" s="480"/>
      <c r="M637" s="509"/>
      <c r="N637" s="174"/>
      <c r="O637" s="174"/>
      <c r="P637" s="174"/>
    </row>
    <row r="638" spans="1:16" s="265" customFormat="1" ht="25.5" customHeight="1" x14ac:dyDescent="0.15">
      <c r="A638" s="596"/>
      <c r="B638" s="495"/>
      <c r="C638" s="498"/>
      <c r="D638" s="599"/>
      <c r="E638" s="502" t="s">
        <v>69</v>
      </c>
      <c r="F638" s="487" t="s">
        <v>7624</v>
      </c>
      <c r="G638" s="487" t="s">
        <v>7625</v>
      </c>
      <c r="H638" s="1400"/>
      <c r="I638" s="1401"/>
      <c r="J638" s="550" t="s">
        <v>9646</v>
      </c>
      <c r="K638" s="211" t="s">
        <v>101</v>
      </c>
      <c r="L638" s="481"/>
      <c r="M638" s="500"/>
      <c r="N638" s="174"/>
      <c r="O638" s="174"/>
      <c r="P638" s="174"/>
    </row>
    <row r="639" spans="1:16" s="265" customFormat="1" ht="18" customHeight="1" x14ac:dyDescent="0.15">
      <c r="A639" s="596"/>
      <c r="B639" s="495"/>
      <c r="C639" s="489">
        <v>3</v>
      </c>
      <c r="D639" s="495" t="s">
        <v>5755</v>
      </c>
      <c r="E639" s="508" t="s">
        <v>15</v>
      </c>
      <c r="F639" s="478" t="s">
        <v>5756</v>
      </c>
      <c r="G639" s="496" t="s">
        <v>5757</v>
      </c>
      <c r="H639" s="1400"/>
      <c r="I639" s="1420" t="s">
        <v>5755</v>
      </c>
      <c r="J639" s="531" t="s">
        <v>9647</v>
      </c>
      <c r="K639" s="185" t="s">
        <v>127</v>
      </c>
      <c r="L639" s="485" t="s">
        <v>128</v>
      </c>
      <c r="M639" s="509" t="s">
        <v>23</v>
      </c>
      <c r="N639" s="174"/>
      <c r="O639" s="174"/>
      <c r="P639" s="174"/>
    </row>
    <row r="640" spans="1:16" s="265" customFormat="1" ht="15" customHeight="1" x14ac:dyDescent="0.15">
      <c r="A640" s="596"/>
      <c r="B640" s="495"/>
      <c r="C640" s="489"/>
      <c r="D640" s="495"/>
      <c r="E640" s="508"/>
      <c r="F640" s="478"/>
      <c r="G640" s="478" t="s">
        <v>7629</v>
      </c>
      <c r="H640" s="1400"/>
      <c r="I640" s="1400"/>
      <c r="J640" s="550" t="s">
        <v>9648</v>
      </c>
      <c r="K640" s="212" t="s">
        <v>101</v>
      </c>
      <c r="L640" s="480"/>
      <c r="M640" s="509"/>
      <c r="N640" s="174"/>
      <c r="O640" s="174"/>
      <c r="P640" s="174"/>
    </row>
    <row r="641" spans="1:16" s="265" customFormat="1" ht="26.25" customHeight="1" x14ac:dyDescent="0.15">
      <c r="A641" s="596"/>
      <c r="B641" s="495"/>
      <c r="C641" s="489"/>
      <c r="D641" s="495"/>
      <c r="E641" s="197" t="s">
        <v>37</v>
      </c>
      <c r="F641" s="496" t="s">
        <v>7631</v>
      </c>
      <c r="G641" s="482" t="s">
        <v>7632</v>
      </c>
      <c r="H641" s="1400"/>
      <c r="I641" s="1400"/>
      <c r="J641" s="572" t="s">
        <v>9649</v>
      </c>
      <c r="K641" s="214" t="s">
        <v>127</v>
      </c>
      <c r="L641" s="480"/>
      <c r="M641" s="509"/>
      <c r="N641" s="174"/>
      <c r="O641" s="174"/>
      <c r="P641" s="174"/>
    </row>
    <row r="642" spans="1:16" s="265" customFormat="1" ht="21" customHeight="1" x14ac:dyDescent="0.15">
      <c r="A642" s="597"/>
      <c r="B642" s="599"/>
      <c r="C642" s="498"/>
      <c r="D642" s="599"/>
      <c r="E642" s="502" t="s">
        <v>69</v>
      </c>
      <c r="F642" s="487" t="s">
        <v>7634</v>
      </c>
      <c r="G642" s="487" t="s">
        <v>7635</v>
      </c>
      <c r="H642" s="1401"/>
      <c r="I642" s="1401"/>
      <c r="J642" s="550" t="s">
        <v>9650</v>
      </c>
      <c r="K642" s="211" t="s">
        <v>101</v>
      </c>
      <c r="L642" s="481"/>
      <c r="M642" s="500"/>
      <c r="N642" s="174"/>
      <c r="O642" s="174"/>
      <c r="P642" s="174"/>
    </row>
    <row r="643" spans="1:16" s="265" customFormat="1" ht="66" customHeight="1" x14ac:dyDescent="0.15">
      <c r="A643" s="596">
        <v>71</v>
      </c>
      <c r="B643" s="495" t="s">
        <v>1793</v>
      </c>
      <c r="C643" s="489">
        <v>1</v>
      </c>
      <c r="D643" s="495" t="s">
        <v>1794</v>
      </c>
      <c r="E643" s="508" t="s">
        <v>15</v>
      </c>
      <c r="F643" s="478" t="s">
        <v>1795</v>
      </c>
      <c r="G643" s="478" t="s">
        <v>1796</v>
      </c>
      <c r="H643" s="1420" t="s">
        <v>1793</v>
      </c>
      <c r="I643" s="1420" t="s">
        <v>1794</v>
      </c>
      <c r="J643" s="531" t="s">
        <v>2863</v>
      </c>
      <c r="K643" s="494" t="s">
        <v>127</v>
      </c>
      <c r="L643" s="486" t="s">
        <v>128</v>
      </c>
      <c r="M643" s="507" t="s">
        <v>23</v>
      </c>
      <c r="N643" s="174"/>
      <c r="O643" s="174"/>
      <c r="P643" s="174"/>
    </row>
    <row r="644" spans="1:16" s="265" customFormat="1" ht="33" customHeight="1" x14ac:dyDescent="0.15">
      <c r="A644" s="596"/>
      <c r="B644" s="520"/>
      <c r="C644" s="489"/>
      <c r="D644" s="495"/>
      <c r="E644" s="197" t="s">
        <v>1801</v>
      </c>
      <c r="F644" s="496" t="s">
        <v>1802</v>
      </c>
      <c r="G644" s="482" t="s">
        <v>1803</v>
      </c>
      <c r="H644" s="1400"/>
      <c r="I644" s="1400"/>
      <c r="J644" s="532" t="s">
        <v>1804</v>
      </c>
      <c r="K644" s="497" t="s">
        <v>263</v>
      </c>
      <c r="L644" s="486" t="s">
        <v>1805</v>
      </c>
      <c r="M644" s="507" t="s">
        <v>1806</v>
      </c>
      <c r="N644" s="174"/>
      <c r="O644" s="174"/>
      <c r="P644" s="174"/>
    </row>
    <row r="645" spans="1:16" s="265" customFormat="1" ht="25.5" customHeight="1" x14ac:dyDescent="0.15">
      <c r="A645" s="596"/>
      <c r="B645" s="520"/>
      <c r="C645" s="489"/>
      <c r="D645" s="495"/>
      <c r="E645" s="502" t="s">
        <v>69</v>
      </c>
      <c r="F645" s="487" t="s">
        <v>1807</v>
      </c>
      <c r="G645" s="500" t="s">
        <v>1808</v>
      </c>
      <c r="H645" s="1400"/>
      <c r="I645" s="1400"/>
      <c r="J645" s="572" t="s">
        <v>1809</v>
      </c>
      <c r="K645" s="598" t="s">
        <v>141</v>
      </c>
      <c r="L645" s="1420" t="s">
        <v>128</v>
      </c>
      <c r="M645" s="509" t="s">
        <v>23</v>
      </c>
      <c r="N645" s="174"/>
      <c r="O645" s="174"/>
      <c r="P645" s="174"/>
    </row>
    <row r="646" spans="1:16" s="265" customFormat="1" ht="13.5" customHeight="1" x14ac:dyDescent="0.15">
      <c r="A646" s="596"/>
      <c r="B646" s="495"/>
      <c r="C646" s="489"/>
      <c r="D646" s="495"/>
      <c r="E646" s="508" t="s">
        <v>74</v>
      </c>
      <c r="F646" s="478" t="s">
        <v>1810</v>
      </c>
      <c r="G646" s="496" t="s">
        <v>1811</v>
      </c>
      <c r="H646" s="1400"/>
      <c r="I646" s="1400"/>
      <c r="J646" s="63" t="s">
        <v>9651</v>
      </c>
      <c r="K646" s="218" t="s">
        <v>127</v>
      </c>
      <c r="L646" s="1400"/>
      <c r="M646" s="509"/>
      <c r="N646" s="174"/>
      <c r="O646" s="174"/>
      <c r="P646" s="174"/>
    </row>
    <row r="647" spans="1:16" s="265" customFormat="1" ht="11.25" customHeight="1" x14ac:dyDescent="0.15">
      <c r="A647" s="596"/>
      <c r="B647" s="495"/>
      <c r="C647" s="489"/>
      <c r="D647" s="495"/>
      <c r="E647" s="508"/>
      <c r="F647" s="478"/>
      <c r="G647" s="478" t="s">
        <v>1813</v>
      </c>
      <c r="H647" s="1400"/>
      <c r="I647" s="1400"/>
      <c r="J647" s="531" t="s">
        <v>1814</v>
      </c>
      <c r="K647" s="494" t="s">
        <v>101</v>
      </c>
      <c r="L647" s="1400"/>
      <c r="M647" s="509"/>
      <c r="N647" s="174"/>
      <c r="O647" s="174"/>
      <c r="P647" s="174"/>
    </row>
    <row r="648" spans="1:16" s="265" customFormat="1" ht="12" customHeight="1" x14ac:dyDescent="0.15">
      <c r="A648" s="596"/>
      <c r="B648" s="495"/>
      <c r="C648" s="489"/>
      <c r="D648" s="495"/>
      <c r="E648" s="508"/>
      <c r="F648" s="478"/>
      <c r="G648" s="496" t="s">
        <v>1815</v>
      </c>
      <c r="H648" s="1400"/>
      <c r="I648" s="1400"/>
      <c r="J648" s="550" t="s">
        <v>2865</v>
      </c>
      <c r="K648" s="218" t="s">
        <v>141</v>
      </c>
      <c r="L648" s="1400"/>
      <c r="M648" s="509"/>
      <c r="N648" s="174"/>
      <c r="O648" s="174"/>
      <c r="P648" s="174"/>
    </row>
    <row r="649" spans="1:16" s="265" customFormat="1" ht="25.5" customHeight="1" x14ac:dyDescent="0.15">
      <c r="A649" s="596"/>
      <c r="B649" s="478"/>
      <c r="C649" s="498"/>
      <c r="D649" s="599"/>
      <c r="E649" s="502"/>
      <c r="F649" s="487"/>
      <c r="G649" s="496" t="s">
        <v>1817</v>
      </c>
      <c r="H649" s="1400"/>
      <c r="I649" s="1401"/>
      <c r="J649" s="531" t="s">
        <v>1818</v>
      </c>
      <c r="K649" s="218" t="s">
        <v>43</v>
      </c>
      <c r="L649" s="1401"/>
      <c r="M649" s="500"/>
      <c r="N649" s="174"/>
      <c r="O649" s="174"/>
      <c r="P649" s="174"/>
    </row>
    <row r="650" spans="1:16" s="204" customFormat="1" ht="45" customHeight="1" x14ac:dyDescent="0.15">
      <c r="A650" s="596"/>
      <c r="B650" s="495"/>
      <c r="C650" s="488">
        <v>2</v>
      </c>
      <c r="D650" s="493" t="s">
        <v>1793</v>
      </c>
      <c r="E650" s="501" t="s">
        <v>15</v>
      </c>
      <c r="F650" s="477" t="s">
        <v>1819</v>
      </c>
      <c r="G650" s="499" t="s">
        <v>2866</v>
      </c>
      <c r="H650" s="1400"/>
      <c r="I650" s="1420" t="s">
        <v>1793</v>
      </c>
      <c r="J650" s="532" t="s">
        <v>2867</v>
      </c>
      <c r="K650" s="492" t="s">
        <v>168</v>
      </c>
      <c r="L650" s="484" t="s">
        <v>128</v>
      </c>
      <c r="M650" s="499" t="s">
        <v>23</v>
      </c>
    </row>
    <row r="651" spans="1:16" s="204" customFormat="1" ht="12.75" customHeight="1" x14ac:dyDescent="0.15">
      <c r="A651" s="596"/>
      <c r="B651" s="495"/>
      <c r="C651" s="489"/>
      <c r="D651" s="495"/>
      <c r="E651" s="197" t="s">
        <v>69</v>
      </c>
      <c r="F651" s="496" t="s">
        <v>1825</v>
      </c>
      <c r="G651" s="496" t="s">
        <v>1826</v>
      </c>
      <c r="H651" s="1400"/>
      <c r="I651" s="1400"/>
      <c r="J651" s="550" t="s">
        <v>1827</v>
      </c>
      <c r="K651" s="218" t="s">
        <v>127</v>
      </c>
      <c r="L651" s="485"/>
      <c r="M651" s="509"/>
    </row>
    <row r="652" spans="1:16" s="204" customFormat="1" ht="11.25" customHeight="1" x14ac:dyDescent="0.15">
      <c r="A652" s="596"/>
      <c r="B652" s="495"/>
      <c r="C652" s="489"/>
      <c r="D652" s="495"/>
      <c r="E652" s="197" t="s">
        <v>74</v>
      </c>
      <c r="F652" s="496" t="s">
        <v>1828</v>
      </c>
      <c r="G652" s="496" t="s">
        <v>1829</v>
      </c>
      <c r="H652" s="1400"/>
      <c r="I652" s="1400"/>
      <c r="J652" s="531" t="s">
        <v>1830</v>
      </c>
      <c r="K652" s="218" t="s">
        <v>127</v>
      </c>
      <c r="L652" s="485"/>
      <c r="M652" s="509"/>
    </row>
    <row r="653" spans="1:16" s="204" customFormat="1" ht="23.25" customHeight="1" x14ac:dyDescent="0.15">
      <c r="A653" s="596"/>
      <c r="B653" s="478"/>
      <c r="C653" s="498"/>
      <c r="D653" s="599"/>
      <c r="E653" s="502" t="s">
        <v>93</v>
      </c>
      <c r="F653" s="487" t="s">
        <v>7648</v>
      </c>
      <c r="G653" s="496" t="s">
        <v>8304</v>
      </c>
      <c r="H653" s="1400"/>
      <c r="I653" s="1401"/>
      <c r="J653" s="550" t="s">
        <v>9652</v>
      </c>
      <c r="K653" s="218" t="s">
        <v>163</v>
      </c>
      <c r="L653" s="486"/>
      <c r="M653" s="500"/>
    </row>
    <row r="654" spans="1:16" s="204" customFormat="1" ht="55.5" customHeight="1" x14ac:dyDescent="0.15">
      <c r="A654" s="596"/>
      <c r="B654" s="495"/>
      <c r="C654" s="489">
        <v>5</v>
      </c>
      <c r="D654" s="495" t="s">
        <v>1836</v>
      </c>
      <c r="E654" s="508" t="s">
        <v>15</v>
      </c>
      <c r="F654" s="477" t="s">
        <v>1837</v>
      </c>
      <c r="G654" s="477" t="s">
        <v>3976</v>
      </c>
      <c r="H654" s="1400"/>
      <c r="I654" s="1420" t="s">
        <v>1836</v>
      </c>
      <c r="J654" s="531" t="s">
        <v>8718</v>
      </c>
      <c r="K654" s="217" t="s">
        <v>168</v>
      </c>
      <c r="L654" s="485" t="s">
        <v>128</v>
      </c>
      <c r="M654" s="499" t="s">
        <v>23</v>
      </c>
    </row>
    <row r="655" spans="1:16" s="204" customFormat="1" ht="22.5" customHeight="1" x14ac:dyDescent="0.15">
      <c r="A655" s="596"/>
      <c r="B655" s="495"/>
      <c r="C655" s="489"/>
      <c r="D655" s="495"/>
      <c r="E655" s="501" t="s">
        <v>37</v>
      </c>
      <c r="F655" s="477" t="s">
        <v>1840</v>
      </c>
      <c r="G655" s="496" t="s">
        <v>2872</v>
      </c>
      <c r="H655" s="1400"/>
      <c r="I655" s="1400"/>
      <c r="J655" s="550" t="s">
        <v>8719</v>
      </c>
      <c r="K655" s="590" t="s">
        <v>127</v>
      </c>
      <c r="L655" s="480"/>
      <c r="M655" s="509"/>
    </row>
    <row r="656" spans="1:16" s="204" customFormat="1" ht="21.75" customHeight="1" x14ac:dyDescent="0.15">
      <c r="A656" s="596"/>
      <c r="B656" s="495"/>
      <c r="C656" s="489"/>
      <c r="D656" s="495"/>
      <c r="E656" s="508"/>
      <c r="F656" s="478"/>
      <c r="G656" s="478" t="s">
        <v>2874</v>
      </c>
      <c r="H656" s="1400"/>
      <c r="I656" s="1400"/>
      <c r="J656" s="527" t="s">
        <v>2875</v>
      </c>
      <c r="K656" s="217" t="s">
        <v>101</v>
      </c>
      <c r="L656" s="480"/>
      <c r="M656" s="509"/>
    </row>
    <row r="657" spans="1:13" s="204" customFormat="1" ht="33" customHeight="1" x14ac:dyDescent="0.15">
      <c r="A657" s="596"/>
      <c r="B657" s="495"/>
      <c r="C657" s="489"/>
      <c r="D657" s="495"/>
      <c r="E657" s="508"/>
      <c r="F657" s="478"/>
      <c r="G657" s="477" t="s">
        <v>1843</v>
      </c>
      <c r="H657" s="1400"/>
      <c r="I657" s="1400"/>
      <c r="J657" s="550" t="s">
        <v>8720</v>
      </c>
      <c r="K657" s="217" t="s">
        <v>222</v>
      </c>
      <c r="L657" s="480"/>
      <c r="M657" s="509"/>
    </row>
    <row r="658" spans="1:13" s="204" customFormat="1" ht="24.75" customHeight="1" x14ac:dyDescent="0.15">
      <c r="A658" s="596"/>
      <c r="B658" s="495"/>
      <c r="C658" s="489"/>
      <c r="D658" s="495"/>
      <c r="E658" s="508"/>
      <c r="F658" s="478"/>
      <c r="G658" s="496" t="s">
        <v>4701</v>
      </c>
      <c r="H658" s="1400"/>
      <c r="I658" s="1400"/>
      <c r="J658" s="531" t="s">
        <v>8721</v>
      </c>
      <c r="K658" s="185" t="s">
        <v>43</v>
      </c>
      <c r="L658" s="480"/>
      <c r="M658" s="509"/>
    </row>
    <row r="659" spans="1:13" s="204" customFormat="1" ht="23.25" customHeight="1" x14ac:dyDescent="0.15">
      <c r="A659" s="596"/>
      <c r="B659" s="495"/>
      <c r="C659" s="489"/>
      <c r="D659" s="495"/>
      <c r="E659" s="502"/>
      <c r="F659" s="487"/>
      <c r="G659" s="487" t="s">
        <v>4703</v>
      </c>
      <c r="H659" s="1400"/>
      <c r="I659" s="1400"/>
      <c r="J659" s="550" t="s">
        <v>8722</v>
      </c>
      <c r="K659" s="211" t="s">
        <v>163</v>
      </c>
      <c r="L659" s="480"/>
      <c r="M659" s="509"/>
    </row>
    <row r="660" spans="1:13" s="204" customFormat="1" ht="12" customHeight="1" x14ac:dyDescent="0.15">
      <c r="A660" s="596"/>
      <c r="B660" s="495"/>
      <c r="C660" s="489"/>
      <c r="D660" s="495"/>
      <c r="E660" s="508" t="s">
        <v>69</v>
      </c>
      <c r="F660" s="478" t="s">
        <v>4705</v>
      </c>
      <c r="G660" s="478" t="s">
        <v>4706</v>
      </c>
      <c r="H660" s="1400"/>
      <c r="I660" s="1400"/>
      <c r="J660" s="531" t="s">
        <v>8723</v>
      </c>
      <c r="K660" s="212" t="s">
        <v>43</v>
      </c>
      <c r="L660" s="480"/>
      <c r="M660" s="509"/>
    </row>
    <row r="661" spans="1:13" s="204" customFormat="1" ht="13.5" customHeight="1" x14ac:dyDescent="0.15">
      <c r="A661" s="596"/>
      <c r="B661" s="495"/>
      <c r="C661" s="489"/>
      <c r="D661" s="495"/>
      <c r="E661" s="502"/>
      <c r="F661" s="487"/>
      <c r="G661" s="496" t="s">
        <v>4708</v>
      </c>
      <c r="H661" s="1400"/>
      <c r="I661" s="1400"/>
      <c r="J661" s="550" t="s">
        <v>8724</v>
      </c>
      <c r="K661" s="185" t="s">
        <v>163</v>
      </c>
      <c r="L661" s="480"/>
      <c r="M661" s="509"/>
    </row>
    <row r="662" spans="1:13" s="204" customFormat="1" ht="34.5" customHeight="1" x14ac:dyDescent="0.15">
      <c r="A662" s="596"/>
      <c r="B662" s="495"/>
      <c r="C662" s="489"/>
      <c r="D662" s="495"/>
      <c r="E662" s="508" t="s">
        <v>74</v>
      </c>
      <c r="F662" s="478" t="s">
        <v>1845</v>
      </c>
      <c r="G662" s="311" t="s">
        <v>1846</v>
      </c>
      <c r="H662" s="1400"/>
      <c r="I662" s="1400"/>
      <c r="J662" s="87" t="s">
        <v>1847</v>
      </c>
      <c r="K662" s="212" t="s">
        <v>127</v>
      </c>
      <c r="L662" s="480"/>
      <c r="M662" s="509"/>
    </row>
    <row r="663" spans="1:13" s="204" customFormat="1" ht="21.75" customHeight="1" x14ac:dyDescent="0.15">
      <c r="A663" s="596"/>
      <c r="B663" s="495"/>
      <c r="C663" s="489"/>
      <c r="D663" s="495"/>
      <c r="E663" s="508"/>
      <c r="F663" s="478"/>
      <c r="G663" s="496" t="s">
        <v>5786</v>
      </c>
      <c r="H663" s="1400"/>
      <c r="I663" s="1400"/>
      <c r="J663" s="550" t="s">
        <v>8725</v>
      </c>
      <c r="K663" s="207" t="s">
        <v>141</v>
      </c>
      <c r="L663" s="480"/>
      <c r="M663" s="509"/>
    </row>
    <row r="664" spans="1:13" s="204" customFormat="1" ht="23.25" customHeight="1" x14ac:dyDescent="0.15">
      <c r="A664" s="597"/>
      <c r="B664" s="599"/>
      <c r="C664" s="498"/>
      <c r="D664" s="599"/>
      <c r="E664" s="502"/>
      <c r="F664" s="487"/>
      <c r="G664" s="496" t="s">
        <v>1850</v>
      </c>
      <c r="H664" s="1401"/>
      <c r="I664" s="1401"/>
      <c r="J664" s="527" t="s">
        <v>1851</v>
      </c>
      <c r="K664" s="185" t="s">
        <v>43</v>
      </c>
      <c r="L664" s="481"/>
      <c r="M664" s="500"/>
    </row>
    <row r="665" spans="1:13" s="204" customFormat="1" ht="22.5" customHeight="1" x14ac:dyDescent="0.15">
      <c r="A665" s="595">
        <v>72</v>
      </c>
      <c r="B665" s="493" t="s">
        <v>1852</v>
      </c>
      <c r="C665" s="488">
        <v>1</v>
      </c>
      <c r="D665" s="493" t="s">
        <v>1852</v>
      </c>
      <c r="E665" s="197" t="s">
        <v>15</v>
      </c>
      <c r="F665" s="496" t="s">
        <v>1853</v>
      </c>
      <c r="G665" s="496" t="s">
        <v>1854</v>
      </c>
      <c r="H665" s="1420" t="s">
        <v>1852</v>
      </c>
      <c r="I665" s="1420" t="s">
        <v>1852</v>
      </c>
      <c r="J665" s="526" t="s">
        <v>2878</v>
      </c>
      <c r="K665" s="218" t="s">
        <v>127</v>
      </c>
      <c r="L665" s="484" t="s">
        <v>128</v>
      </c>
      <c r="M665" s="499" t="s">
        <v>23</v>
      </c>
    </row>
    <row r="666" spans="1:13" s="204" customFormat="1" ht="22.5" customHeight="1" x14ac:dyDescent="0.15">
      <c r="A666" s="596"/>
      <c r="B666" s="495"/>
      <c r="C666" s="489"/>
      <c r="D666" s="495"/>
      <c r="E666" s="508" t="s">
        <v>37</v>
      </c>
      <c r="F666" s="478" t="s">
        <v>1858</v>
      </c>
      <c r="G666" s="487" t="s">
        <v>2880</v>
      </c>
      <c r="H666" s="1400"/>
      <c r="I666" s="1400"/>
      <c r="J666" s="63" t="s">
        <v>9653</v>
      </c>
      <c r="K666" s="598" t="s">
        <v>127</v>
      </c>
      <c r="L666" s="485"/>
      <c r="M666" s="509"/>
    </row>
    <row r="667" spans="1:13" s="204" customFormat="1" ht="23.25" customHeight="1" x14ac:dyDescent="0.15">
      <c r="A667" s="596"/>
      <c r="B667" s="495"/>
      <c r="C667" s="489"/>
      <c r="D667" s="495"/>
      <c r="E667" s="508"/>
      <c r="F667" s="478"/>
      <c r="G667" s="477" t="s">
        <v>1861</v>
      </c>
      <c r="H667" s="1400"/>
      <c r="I667" s="1400"/>
      <c r="J667" s="531" t="s">
        <v>2882</v>
      </c>
      <c r="K667" s="492" t="s">
        <v>101</v>
      </c>
      <c r="L667" s="485"/>
      <c r="M667" s="509"/>
    </row>
    <row r="668" spans="1:13" s="204" customFormat="1" ht="22.5" customHeight="1" x14ac:dyDescent="0.15">
      <c r="A668" s="596"/>
      <c r="B668" s="495"/>
      <c r="C668" s="489"/>
      <c r="D668" s="495"/>
      <c r="E668" s="501" t="s">
        <v>69</v>
      </c>
      <c r="F668" s="477" t="s">
        <v>1863</v>
      </c>
      <c r="G668" s="477" t="s">
        <v>1864</v>
      </c>
      <c r="H668" s="1400"/>
      <c r="I668" s="1400"/>
      <c r="J668" s="550" t="s">
        <v>6610</v>
      </c>
      <c r="K668" s="484" t="s">
        <v>101</v>
      </c>
      <c r="L668" s="485"/>
      <c r="M668" s="509"/>
    </row>
    <row r="669" spans="1:13" s="204" customFormat="1" ht="33.75" customHeight="1" x14ac:dyDescent="0.15">
      <c r="A669" s="596"/>
      <c r="B669" s="495"/>
      <c r="C669" s="489"/>
      <c r="D669" s="495"/>
      <c r="E669" s="502"/>
      <c r="F669" s="487"/>
      <c r="G669" s="496" t="s">
        <v>1868</v>
      </c>
      <c r="H669" s="1400"/>
      <c r="I669" s="1400"/>
      <c r="J669" s="550" t="s">
        <v>1869</v>
      </c>
      <c r="K669" s="497" t="s">
        <v>43</v>
      </c>
      <c r="L669" s="485"/>
      <c r="M669" s="509"/>
    </row>
    <row r="670" spans="1:13" s="204" customFormat="1" ht="30.75" customHeight="1" x14ac:dyDescent="0.15">
      <c r="A670" s="596"/>
      <c r="B670" s="495"/>
      <c r="C670" s="489"/>
      <c r="D670" s="495"/>
      <c r="E670" s="501" t="s">
        <v>74</v>
      </c>
      <c r="F670" s="477" t="s">
        <v>1870</v>
      </c>
      <c r="G670" s="496" t="s">
        <v>3577</v>
      </c>
      <c r="H670" s="1400"/>
      <c r="I670" s="1400"/>
      <c r="J670" s="555" t="s">
        <v>9654</v>
      </c>
      <c r="K670" s="492" t="s">
        <v>222</v>
      </c>
      <c r="L670" s="485"/>
      <c r="M670" s="509"/>
    </row>
    <row r="671" spans="1:13" s="204" customFormat="1" ht="12" customHeight="1" x14ac:dyDescent="0.15">
      <c r="A671" s="596"/>
      <c r="B671" s="495"/>
      <c r="C671" s="489"/>
      <c r="D671" s="495"/>
      <c r="E671" s="501" t="s">
        <v>93</v>
      </c>
      <c r="F671" s="477" t="s">
        <v>2889</v>
      </c>
      <c r="G671" s="496" t="s">
        <v>2890</v>
      </c>
      <c r="H671" s="1400"/>
      <c r="I671" s="1400"/>
      <c r="J671" s="550" t="s">
        <v>2891</v>
      </c>
      <c r="K671" s="218" t="s">
        <v>101</v>
      </c>
      <c r="L671" s="486"/>
      <c r="M671" s="507"/>
    </row>
    <row r="672" spans="1:13" s="204" customFormat="1" ht="12.75" customHeight="1" x14ac:dyDescent="0.15">
      <c r="A672" s="596"/>
      <c r="B672" s="495"/>
      <c r="C672" s="489"/>
      <c r="D672" s="478"/>
      <c r="E672" s="502"/>
      <c r="F672" s="487"/>
      <c r="G672" s="496" t="s">
        <v>1873</v>
      </c>
      <c r="H672" s="1400"/>
      <c r="I672" s="1400"/>
      <c r="J672" s="550" t="s">
        <v>1874</v>
      </c>
      <c r="K672" s="218" t="s">
        <v>186</v>
      </c>
      <c r="L672" s="484" t="s">
        <v>128</v>
      </c>
      <c r="M672" s="499" t="s">
        <v>23</v>
      </c>
    </row>
    <row r="673" spans="1:13" s="204" customFormat="1" ht="11.1" customHeight="1" x14ac:dyDescent="0.15">
      <c r="A673" s="596"/>
      <c r="B673" s="495"/>
      <c r="C673" s="489"/>
      <c r="D673" s="495"/>
      <c r="E673" s="508" t="s">
        <v>97</v>
      </c>
      <c r="F673" s="478" t="s">
        <v>7680</v>
      </c>
      <c r="G673" s="496" t="s">
        <v>7681</v>
      </c>
      <c r="H673" s="1400"/>
      <c r="I673" s="1400"/>
      <c r="J673" s="531" t="s">
        <v>9655</v>
      </c>
      <c r="K673" s="218" t="s">
        <v>127</v>
      </c>
      <c r="L673" s="485"/>
      <c r="M673" s="509"/>
    </row>
    <row r="674" spans="1:13" s="204" customFormat="1" ht="11.1" customHeight="1" x14ac:dyDescent="0.15">
      <c r="A674" s="596"/>
      <c r="B674" s="495"/>
      <c r="C674" s="489"/>
      <c r="D674" s="495"/>
      <c r="E674" s="502"/>
      <c r="F674" s="487"/>
      <c r="G674" s="487" t="s">
        <v>7683</v>
      </c>
      <c r="H674" s="1400"/>
      <c r="I674" s="1400"/>
      <c r="J674" s="550" t="s">
        <v>9656</v>
      </c>
      <c r="K674" s="598" t="s">
        <v>1296</v>
      </c>
      <c r="L674" s="485"/>
      <c r="M674" s="509"/>
    </row>
    <row r="675" spans="1:13" s="204" customFormat="1" ht="11.1" customHeight="1" x14ac:dyDescent="0.15">
      <c r="A675" s="596"/>
      <c r="B675" s="495"/>
      <c r="C675" s="489"/>
      <c r="D675" s="495"/>
      <c r="E675" s="197" t="s">
        <v>155</v>
      </c>
      <c r="F675" s="496" t="s">
        <v>1875</v>
      </c>
      <c r="G675" s="496" t="s">
        <v>1876</v>
      </c>
      <c r="H675" s="1400"/>
      <c r="I675" s="1400"/>
      <c r="J675" s="531" t="s">
        <v>2894</v>
      </c>
      <c r="K675" s="218" t="s">
        <v>101</v>
      </c>
      <c r="L675" s="485"/>
      <c r="M675" s="509"/>
    </row>
    <row r="676" spans="1:13" s="204" customFormat="1" ht="12" customHeight="1" x14ac:dyDescent="0.15">
      <c r="A676" s="596"/>
      <c r="B676" s="495"/>
      <c r="C676" s="489"/>
      <c r="D676" s="495"/>
      <c r="E676" s="197" t="s">
        <v>164</v>
      </c>
      <c r="F676" s="496" t="s">
        <v>1878</v>
      </c>
      <c r="G676" s="487" t="s">
        <v>1879</v>
      </c>
      <c r="H676" s="1400"/>
      <c r="I676" s="1400"/>
      <c r="J676" s="550" t="s">
        <v>1880</v>
      </c>
      <c r="K676" s="598" t="s">
        <v>101</v>
      </c>
      <c r="L676" s="485"/>
      <c r="M676" s="509"/>
    </row>
    <row r="677" spans="1:13" s="204" customFormat="1" ht="12" customHeight="1" x14ac:dyDescent="0.15">
      <c r="A677" s="596"/>
      <c r="B677" s="478"/>
      <c r="C677" s="498"/>
      <c r="D677" s="599"/>
      <c r="E677" s="502" t="s">
        <v>171</v>
      </c>
      <c r="F677" s="487" t="s">
        <v>1881</v>
      </c>
      <c r="G677" s="496" t="s">
        <v>1882</v>
      </c>
      <c r="H677" s="1400"/>
      <c r="I677" s="1401"/>
      <c r="J677" s="527" t="s">
        <v>1883</v>
      </c>
      <c r="K677" s="218" t="s">
        <v>222</v>
      </c>
      <c r="L677" s="486"/>
      <c r="M677" s="500"/>
    </row>
    <row r="678" spans="1:13" s="204" customFormat="1" ht="22.5" customHeight="1" x14ac:dyDescent="0.15">
      <c r="A678" s="596"/>
      <c r="B678" s="478"/>
      <c r="C678" s="489">
        <v>2</v>
      </c>
      <c r="D678" s="1403" t="s">
        <v>9657</v>
      </c>
      <c r="E678" s="501" t="s">
        <v>37</v>
      </c>
      <c r="F678" s="477" t="s">
        <v>1889</v>
      </c>
      <c r="G678" s="496" t="s">
        <v>1890</v>
      </c>
      <c r="H678" s="1400"/>
      <c r="I678" s="1447"/>
      <c r="J678" s="63" t="s">
        <v>8728</v>
      </c>
      <c r="K678" s="492" t="s">
        <v>101</v>
      </c>
      <c r="L678" s="485"/>
      <c r="M678" s="1403"/>
    </row>
    <row r="679" spans="1:13" s="204" customFormat="1" ht="21.75" customHeight="1" x14ac:dyDescent="0.15">
      <c r="A679" s="596"/>
      <c r="B679" s="495"/>
      <c r="C679" s="489"/>
      <c r="D679" s="1403"/>
      <c r="E679" s="197" t="s">
        <v>69</v>
      </c>
      <c r="F679" s="496" t="s">
        <v>1892</v>
      </c>
      <c r="G679" s="496" t="s">
        <v>1893</v>
      </c>
      <c r="H679" s="1400"/>
      <c r="I679" s="1447"/>
      <c r="J679" s="555" t="s">
        <v>9658</v>
      </c>
      <c r="K679" s="218" t="s">
        <v>101</v>
      </c>
      <c r="L679" s="485"/>
      <c r="M679" s="1403"/>
    </row>
    <row r="680" spans="1:13" s="204" customFormat="1" ht="11.1" customHeight="1" x14ac:dyDescent="0.15">
      <c r="A680" s="596"/>
      <c r="B680" s="495"/>
      <c r="C680" s="489"/>
      <c r="D680" s="509"/>
      <c r="E680" s="197" t="s">
        <v>74</v>
      </c>
      <c r="F680" s="496" t="s">
        <v>1895</v>
      </c>
      <c r="G680" s="496" t="s">
        <v>1896</v>
      </c>
      <c r="H680" s="1400"/>
      <c r="I680" s="1447"/>
      <c r="J680" s="63" t="s">
        <v>1897</v>
      </c>
      <c r="K680" s="218" t="s">
        <v>101</v>
      </c>
      <c r="L680" s="485"/>
      <c r="M680" s="1403"/>
    </row>
    <row r="681" spans="1:13" s="204" customFormat="1" ht="23.25" customHeight="1" x14ac:dyDescent="0.15">
      <c r="A681" s="596"/>
      <c r="B681" s="495"/>
      <c r="C681" s="489"/>
      <c r="D681" s="495"/>
      <c r="E681" s="197" t="s">
        <v>93</v>
      </c>
      <c r="F681" s="496" t="s">
        <v>1898</v>
      </c>
      <c r="G681" s="496" t="s">
        <v>1899</v>
      </c>
      <c r="H681" s="1400"/>
      <c r="I681" s="1447"/>
      <c r="J681" s="555" t="s">
        <v>9659</v>
      </c>
      <c r="K681" s="218" t="s">
        <v>101</v>
      </c>
      <c r="L681" s="485"/>
      <c r="M681" s="1403"/>
    </row>
    <row r="682" spans="1:13" s="204" customFormat="1" ht="12" customHeight="1" x14ac:dyDescent="0.15">
      <c r="A682" s="596"/>
      <c r="B682" s="495"/>
      <c r="C682" s="489"/>
      <c r="D682" s="495"/>
      <c r="E682" s="197" t="s">
        <v>97</v>
      </c>
      <c r="F682" s="496" t="s">
        <v>7693</v>
      </c>
      <c r="G682" s="496" t="s">
        <v>7694</v>
      </c>
      <c r="H682" s="1400"/>
      <c r="I682" s="1447"/>
      <c r="J682" s="63" t="s">
        <v>9660</v>
      </c>
      <c r="K682" s="218" t="s">
        <v>101</v>
      </c>
      <c r="L682" s="485"/>
      <c r="M682" s="1403"/>
    </row>
    <row r="683" spans="1:13" s="204" customFormat="1" ht="22.5" customHeight="1" x14ac:dyDescent="0.15">
      <c r="A683" s="596"/>
      <c r="B683" s="495"/>
      <c r="C683" s="489"/>
      <c r="D683" s="495"/>
      <c r="E683" s="197" t="s">
        <v>155</v>
      </c>
      <c r="F683" s="496" t="s">
        <v>1901</v>
      </c>
      <c r="G683" s="496" t="s">
        <v>1902</v>
      </c>
      <c r="H683" s="1400"/>
      <c r="I683" s="1447"/>
      <c r="J683" s="555" t="s">
        <v>9661</v>
      </c>
      <c r="K683" s="218" t="s">
        <v>101</v>
      </c>
      <c r="L683" s="485"/>
      <c r="M683" s="1403"/>
    </row>
    <row r="684" spans="1:13" s="204" customFormat="1" ht="21.75" customHeight="1" x14ac:dyDescent="0.15">
      <c r="A684" s="596"/>
      <c r="B684" s="495"/>
      <c r="C684" s="489"/>
      <c r="D684" s="495"/>
      <c r="E684" s="197" t="s">
        <v>164</v>
      </c>
      <c r="F684" s="496" t="s">
        <v>1904</v>
      </c>
      <c r="G684" s="496" t="s">
        <v>1905</v>
      </c>
      <c r="H684" s="1400"/>
      <c r="I684" s="1447"/>
      <c r="J684" s="63" t="s">
        <v>9662</v>
      </c>
      <c r="K684" s="218" t="s">
        <v>127</v>
      </c>
      <c r="L684" s="485"/>
      <c r="M684" s="1403"/>
    </row>
    <row r="685" spans="1:13" s="204" customFormat="1" ht="22.5" customHeight="1" x14ac:dyDescent="0.15">
      <c r="A685" s="596"/>
      <c r="B685" s="495"/>
      <c r="C685" s="498"/>
      <c r="D685" s="599"/>
      <c r="E685" s="502" t="s">
        <v>171</v>
      </c>
      <c r="F685" s="487" t="s">
        <v>1907</v>
      </c>
      <c r="G685" s="496" t="s">
        <v>1908</v>
      </c>
      <c r="H685" s="1400"/>
      <c r="I685" s="1451"/>
      <c r="J685" s="556" t="s">
        <v>9663</v>
      </c>
      <c r="K685" s="497" t="s">
        <v>127</v>
      </c>
      <c r="L685" s="486"/>
      <c r="M685" s="1404"/>
    </row>
    <row r="686" spans="1:13" s="204" customFormat="1" ht="21" customHeight="1" x14ac:dyDescent="0.15">
      <c r="A686" s="596"/>
      <c r="B686" s="495"/>
      <c r="C686" s="489">
        <v>3</v>
      </c>
      <c r="D686" s="495" t="s">
        <v>1910</v>
      </c>
      <c r="E686" s="502" t="s">
        <v>15</v>
      </c>
      <c r="F686" s="487" t="s">
        <v>1911</v>
      </c>
      <c r="G686" s="487" t="s">
        <v>1912</v>
      </c>
      <c r="H686" s="1400"/>
      <c r="I686" s="1420" t="s">
        <v>1910</v>
      </c>
      <c r="J686" s="555" t="s">
        <v>8729</v>
      </c>
      <c r="K686" s="598" t="s">
        <v>127</v>
      </c>
      <c r="L686" s="485" t="s">
        <v>128</v>
      </c>
      <c r="M686" s="509" t="s">
        <v>23</v>
      </c>
    </row>
    <row r="687" spans="1:13" s="204" customFormat="1" ht="33.75" customHeight="1" x14ac:dyDescent="0.15">
      <c r="A687" s="596"/>
      <c r="B687" s="495"/>
      <c r="C687" s="489"/>
      <c r="D687" s="495"/>
      <c r="E687" s="508" t="s">
        <v>37</v>
      </c>
      <c r="F687" s="478" t="s">
        <v>1914</v>
      </c>
      <c r="G687" s="477" t="s">
        <v>1917</v>
      </c>
      <c r="H687" s="1400"/>
      <c r="I687" s="1400"/>
      <c r="J687" s="555" t="s">
        <v>1918</v>
      </c>
      <c r="K687" s="484" t="s">
        <v>101</v>
      </c>
      <c r="L687" s="485"/>
      <c r="M687" s="509"/>
    </row>
    <row r="688" spans="1:13" s="204" customFormat="1" ht="34.5" customHeight="1" x14ac:dyDescent="0.15">
      <c r="A688" s="596"/>
      <c r="B688" s="495"/>
      <c r="C688" s="489"/>
      <c r="D688" s="495"/>
      <c r="E688" s="501" t="s">
        <v>69</v>
      </c>
      <c r="F688" s="477" t="s">
        <v>1919</v>
      </c>
      <c r="G688" s="477" t="s">
        <v>1920</v>
      </c>
      <c r="H688" s="1400"/>
      <c r="I688" s="1400"/>
      <c r="J688" s="63" t="s">
        <v>9664</v>
      </c>
      <c r="K688" s="492" t="s">
        <v>263</v>
      </c>
      <c r="L688" s="485"/>
      <c r="M688" s="509"/>
    </row>
    <row r="689" spans="1:13" s="204" customFormat="1" ht="22.5" customHeight="1" x14ac:dyDescent="0.15">
      <c r="A689" s="596"/>
      <c r="B689" s="495"/>
      <c r="C689" s="489"/>
      <c r="D689" s="495"/>
      <c r="E689" s="508"/>
      <c r="F689" s="478"/>
      <c r="G689" s="484" t="s">
        <v>1922</v>
      </c>
      <c r="H689" s="1400"/>
      <c r="I689" s="1400"/>
      <c r="J689" s="550" t="s">
        <v>1923</v>
      </c>
      <c r="K689" s="215" t="s">
        <v>1924</v>
      </c>
      <c r="L689" s="485"/>
      <c r="M689" s="509"/>
    </row>
    <row r="690" spans="1:13" s="204" customFormat="1" ht="12.75" customHeight="1" x14ac:dyDescent="0.15">
      <c r="A690" s="596"/>
      <c r="B690" s="495"/>
      <c r="C690" s="488">
        <v>4</v>
      </c>
      <c r="D690" s="493" t="s">
        <v>1925</v>
      </c>
      <c r="E690" s="197" t="s">
        <v>15</v>
      </c>
      <c r="F690" s="496" t="s">
        <v>1926</v>
      </c>
      <c r="G690" s="496" t="s">
        <v>1927</v>
      </c>
      <c r="H690" s="1400"/>
      <c r="I690" s="1420" t="s">
        <v>1925</v>
      </c>
      <c r="J690" s="531" t="s">
        <v>2898</v>
      </c>
      <c r="K690" s="494" t="s">
        <v>127</v>
      </c>
      <c r="L690" s="485" t="s">
        <v>128</v>
      </c>
      <c r="M690" s="509" t="s">
        <v>23</v>
      </c>
    </row>
    <row r="691" spans="1:13" s="204" customFormat="1" ht="12" customHeight="1" x14ac:dyDescent="0.15">
      <c r="A691" s="596"/>
      <c r="B691" s="495"/>
      <c r="C691" s="489"/>
      <c r="D691" s="495"/>
      <c r="E691" s="508" t="s">
        <v>37</v>
      </c>
      <c r="F691" s="478" t="s">
        <v>1930</v>
      </c>
      <c r="G691" s="478" t="s">
        <v>1931</v>
      </c>
      <c r="H691" s="1400"/>
      <c r="I691" s="1400"/>
      <c r="J691" s="550" t="s">
        <v>1932</v>
      </c>
      <c r="K691" s="492" t="s">
        <v>127</v>
      </c>
      <c r="L691" s="485"/>
      <c r="M691" s="509"/>
    </row>
    <row r="692" spans="1:13" s="204" customFormat="1" ht="12.75" customHeight="1" x14ac:dyDescent="0.15">
      <c r="A692" s="596"/>
      <c r="B692" s="495"/>
      <c r="C692" s="489"/>
      <c r="D692" s="495"/>
      <c r="E692" s="508"/>
      <c r="F692" s="478"/>
      <c r="G692" s="496" t="s">
        <v>1933</v>
      </c>
      <c r="H692" s="1400"/>
      <c r="I692" s="1400"/>
      <c r="J692" s="531" t="s">
        <v>1934</v>
      </c>
      <c r="K692" s="492" t="s">
        <v>141</v>
      </c>
      <c r="L692" s="485"/>
      <c r="M692" s="509"/>
    </row>
    <row r="693" spans="1:13" s="204" customFormat="1" ht="11.25" customHeight="1" x14ac:dyDescent="0.15">
      <c r="A693" s="596"/>
      <c r="B693" s="495"/>
      <c r="C693" s="489"/>
      <c r="D693" s="495"/>
      <c r="E693" s="508"/>
      <c r="F693" s="478"/>
      <c r="G693" s="477" t="s">
        <v>1935</v>
      </c>
      <c r="H693" s="1400"/>
      <c r="I693" s="1400"/>
      <c r="J693" s="550" t="s">
        <v>2901</v>
      </c>
      <c r="K693" s="492" t="s">
        <v>186</v>
      </c>
      <c r="L693" s="485"/>
      <c r="M693" s="509"/>
    </row>
    <row r="694" spans="1:13" s="204" customFormat="1" ht="22.5" customHeight="1" x14ac:dyDescent="0.15">
      <c r="A694" s="596"/>
      <c r="B694" s="495"/>
      <c r="C694" s="489"/>
      <c r="D694" s="495"/>
      <c r="E694" s="501" t="s">
        <v>69</v>
      </c>
      <c r="F694" s="477" t="s">
        <v>1937</v>
      </c>
      <c r="G694" s="496" t="s">
        <v>1938</v>
      </c>
      <c r="H694" s="1400"/>
      <c r="I694" s="1400"/>
      <c r="J694" s="531" t="s">
        <v>2902</v>
      </c>
      <c r="K694" s="506" t="s">
        <v>43</v>
      </c>
      <c r="L694" s="485"/>
      <c r="M694" s="509"/>
    </row>
    <row r="695" spans="1:13" s="204" customFormat="1" ht="23.25" customHeight="1" x14ac:dyDescent="0.15">
      <c r="A695" s="596"/>
      <c r="B695" s="495"/>
      <c r="C695" s="489"/>
      <c r="D695" s="495"/>
      <c r="E695" s="508"/>
      <c r="F695" s="478"/>
      <c r="G695" s="215" t="s">
        <v>2903</v>
      </c>
      <c r="H695" s="1400"/>
      <c r="I695" s="1400"/>
      <c r="J695" s="550" t="s">
        <v>1941</v>
      </c>
      <c r="K695" s="215" t="s">
        <v>1924</v>
      </c>
      <c r="L695" s="485"/>
      <c r="M695" s="509"/>
    </row>
    <row r="696" spans="1:13" s="204" customFormat="1" ht="32.25" customHeight="1" x14ac:dyDescent="0.15">
      <c r="A696" s="596"/>
      <c r="B696" s="495"/>
      <c r="C696" s="489"/>
      <c r="D696" s="495"/>
      <c r="E696" s="508"/>
      <c r="F696" s="478"/>
      <c r="G696" s="215" t="s">
        <v>1942</v>
      </c>
      <c r="H696" s="1400"/>
      <c r="I696" s="1400"/>
      <c r="J696" s="531" t="s">
        <v>1943</v>
      </c>
      <c r="K696" s="215" t="s">
        <v>1944</v>
      </c>
      <c r="L696" s="485"/>
      <c r="M696" s="509"/>
    </row>
    <row r="697" spans="1:13" s="204" customFormat="1" ht="11.1" customHeight="1" x14ac:dyDescent="0.15">
      <c r="A697" s="596"/>
      <c r="B697" s="495"/>
      <c r="C697" s="489"/>
      <c r="D697" s="495"/>
      <c r="E697" s="197" t="s">
        <v>74</v>
      </c>
      <c r="F697" s="496" t="s">
        <v>1945</v>
      </c>
      <c r="G697" s="496" t="s">
        <v>1946</v>
      </c>
      <c r="H697" s="1400"/>
      <c r="I697" s="1400"/>
      <c r="J697" s="550" t="s">
        <v>1947</v>
      </c>
      <c r="K697" s="218" t="s">
        <v>127</v>
      </c>
      <c r="L697" s="485"/>
      <c r="M697" s="509"/>
    </row>
    <row r="698" spans="1:13" s="204" customFormat="1" ht="21.75" customHeight="1" x14ac:dyDescent="0.15">
      <c r="A698" s="596"/>
      <c r="B698" s="495"/>
      <c r="C698" s="489"/>
      <c r="D698" s="495"/>
      <c r="E698" s="197" t="s">
        <v>93</v>
      </c>
      <c r="F698" s="496" t="s">
        <v>1948</v>
      </c>
      <c r="G698" s="478" t="s">
        <v>1949</v>
      </c>
      <c r="H698" s="1400"/>
      <c r="I698" s="1400"/>
      <c r="J698" s="531" t="s">
        <v>1950</v>
      </c>
      <c r="K698" s="494" t="s">
        <v>127</v>
      </c>
      <c r="L698" s="486"/>
      <c r="M698" s="500"/>
    </row>
    <row r="699" spans="1:13" s="204" customFormat="1" ht="54" customHeight="1" x14ac:dyDescent="0.15">
      <c r="A699" s="596">
        <v>73</v>
      </c>
      <c r="B699" s="495" t="s">
        <v>1951</v>
      </c>
      <c r="C699" s="488">
        <v>1</v>
      </c>
      <c r="D699" s="477" t="s">
        <v>1951</v>
      </c>
      <c r="E699" s="508" t="s">
        <v>15</v>
      </c>
      <c r="F699" s="478" t="s">
        <v>1952</v>
      </c>
      <c r="G699" s="478" t="s">
        <v>3600</v>
      </c>
      <c r="H699" s="1420" t="s">
        <v>1951</v>
      </c>
      <c r="I699" s="1420" t="s">
        <v>1951</v>
      </c>
      <c r="J699" s="555" t="s">
        <v>9665</v>
      </c>
      <c r="K699" s="212" t="s">
        <v>127</v>
      </c>
      <c r="L699" s="485" t="s">
        <v>128</v>
      </c>
      <c r="M699" s="509" t="s">
        <v>23</v>
      </c>
    </row>
    <row r="700" spans="1:13" s="204" customFormat="1" ht="12.75" customHeight="1" x14ac:dyDescent="0.15">
      <c r="A700" s="596"/>
      <c r="B700" s="495"/>
      <c r="C700" s="489"/>
      <c r="D700" s="495"/>
      <c r="E700" s="502"/>
      <c r="F700" s="487"/>
      <c r="G700" s="496" t="s">
        <v>2909</v>
      </c>
      <c r="H700" s="1400"/>
      <c r="I700" s="1400"/>
      <c r="J700" s="550" t="s">
        <v>2910</v>
      </c>
      <c r="K700" s="207" t="s">
        <v>101</v>
      </c>
      <c r="L700" s="480"/>
      <c r="M700" s="509"/>
    </row>
    <row r="701" spans="1:13" s="204" customFormat="1" ht="22.5" customHeight="1" x14ac:dyDescent="0.15">
      <c r="A701" s="596"/>
      <c r="B701" s="495"/>
      <c r="C701" s="489"/>
      <c r="D701" s="495"/>
      <c r="E701" s="508" t="s">
        <v>37</v>
      </c>
      <c r="F701" s="478" t="s">
        <v>1956</v>
      </c>
      <c r="G701" s="478" t="s">
        <v>1957</v>
      </c>
      <c r="H701" s="1400"/>
      <c r="I701" s="1400"/>
      <c r="J701" s="531" t="s">
        <v>1958</v>
      </c>
      <c r="K701" s="212" t="s">
        <v>127</v>
      </c>
      <c r="L701" s="480"/>
      <c r="M701" s="509"/>
    </row>
    <row r="702" spans="1:13" s="204" customFormat="1" ht="12" customHeight="1" x14ac:dyDescent="0.15">
      <c r="A702" s="596"/>
      <c r="B702" s="495"/>
      <c r="C702" s="489"/>
      <c r="D702" s="495"/>
      <c r="E702" s="508"/>
      <c r="F702" s="478"/>
      <c r="G702" s="477" t="s">
        <v>1959</v>
      </c>
      <c r="H702" s="1400"/>
      <c r="I702" s="1400"/>
      <c r="J702" s="550" t="s">
        <v>1960</v>
      </c>
      <c r="K702" s="217" t="s">
        <v>141</v>
      </c>
      <c r="L702" s="480"/>
      <c r="M702" s="509"/>
    </row>
    <row r="703" spans="1:13" s="204" customFormat="1" ht="23.25" customHeight="1" x14ac:dyDescent="0.15">
      <c r="A703" s="596"/>
      <c r="B703" s="495"/>
      <c r="C703" s="489"/>
      <c r="D703" s="495"/>
      <c r="E703" s="197" t="s">
        <v>74</v>
      </c>
      <c r="F703" s="496" t="s">
        <v>1966</v>
      </c>
      <c r="G703" s="497" t="s">
        <v>2914</v>
      </c>
      <c r="H703" s="1400"/>
      <c r="I703" s="1400"/>
      <c r="J703" s="531" t="s">
        <v>1968</v>
      </c>
      <c r="K703" s="212" t="s">
        <v>127</v>
      </c>
      <c r="L703" s="480"/>
      <c r="M703" s="509"/>
    </row>
    <row r="704" spans="1:13" s="204" customFormat="1" ht="21.75" customHeight="1" x14ac:dyDescent="0.15">
      <c r="A704" s="596"/>
      <c r="B704" s="495"/>
      <c r="C704" s="489"/>
      <c r="D704" s="495"/>
      <c r="E704" s="501" t="s">
        <v>93</v>
      </c>
      <c r="F704" s="477" t="s">
        <v>1971</v>
      </c>
      <c r="G704" s="477" t="s">
        <v>2916</v>
      </c>
      <c r="H704" s="1400"/>
      <c r="I704" s="1400"/>
      <c r="J704" s="550" t="s">
        <v>9666</v>
      </c>
      <c r="K704" s="590" t="s">
        <v>127</v>
      </c>
      <c r="L704" s="480"/>
      <c r="M704" s="509"/>
    </row>
    <row r="705" spans="1:13" s="204" customFormat="1" ht="13.5" customHeight="1" x14ac:dyDescent="0.15">
      <c r="A705" s="596"/>
      <c r="B705" s="495"/>
      <c r="C705" s="489"/>
      <c r="D705" s="495"/>
      <c r="E705" s="502"/>
      <c r="F705" s="487"/>
      <c r="G705" s="496" t="s">
        <v>2918</v>
      </c>
      <c r="H705" s="1400"/>
      <c r="I705" s="1400"/>
      <c r="J705" s="556" t="s">
        <v>2919</v>
      </c>
      <c r="K705" s="207" t="s">
        <v>101</v>
      </c>
      <c r="L705" s="480"/>
      <c r="M705" s="509"/>
    </row>
    <row r="706" spans="1:13" s="204" customFormat="1" ht="33" customHeight="1" x14ac:dyDescent="0.15">
      <c r="A706" s="596"/>
      <c r="B706" s="495"/>
      <c r="C706" s="489"/>
      <c r="D706" s="495"/>
      <c r="E706" s="508" t="s">
        <v>97</v>
      </c>
      <c r="F706" s="478" t="s">
        <v>1974</v>
      </c>
      <c r="G706" s="478" t="s">
        <v>1975</v>
      </c>
      <c r="H706" s="1400"/>
      <c r="I706" s="1400"/>
      <c r="J706" s="550" t="s">
        <v>8734</v>
      </c>
      <c r="K706" s="212" t="s">
        <v>127</v>
      </c>
      <c r="L706" s="480"/>
      <c r="M706" s="509"/>
    </row>
    <row r="707" spans="1:13" s="204" customFormat="1" ht="44.25" customHeight="1" x14ac:dyDescent="0.15">
      <c r="A707" s="596"/>
      <c r="B707" s="495"/>
      <c r="C707" s="489"/>
      <c r="D707" s="495"/>
      <c r="E707" s="508"/>
      <c r="F707" s="478"/>
      <c r="G707" s="477" t="s">
        <v>1977</v>
      </c>
      <c r="H707" s="1400"/>
      <c r="I707" s="1400"/>
      <c r="J707" s="531" t="s">
        <v>9667</v>
      </c>
      <c r="K707" s="207" t="s">
        <v>141</v>
      </c>
      <c r="L707" s="480"/>
      <c r="M707" s="509"/>
    </row>
    <row r="708" spans="1:13" s="204" customFormat="1" ht="15.75" customHeight="1" x14ac:dyDescent="0.15">
      <c r="A708" s="596"/>
      <c r="B708" s="495"/>
      <c r="C708" s="489"/>
      <c r="D708" s="495"/>
      <c r="E708" s="508"/>
      <c r="F708" s="478"/>
      <c r="G708" s="477" t="s">
        <v>1981</v>
      </c>
      <c r="H708" s="1400"/>
      <c r="I708" s="1400"/>
      <c r="J708" s="63" t="s">
        <v>1982</v>
      </c>
      <c r="K708" s="207" t="s">
        <v>43</v>
      </c>
      <c r="L708" s="480"/>
      <c r="M708" s="509"/>
    </row>
    <row r="709" spans="1:13" s="204" customFormat="1" ht="43.5" customHeight="1" x14ac:dyDescent="0.15">
      <c r="A709" s="596"/>
      <c r="B709" s="495"/>
      <c r="C709" s="489"/>
      <c r="D709" s="478"/>
      <c r="E709" s="502"/>
      <c r="F709" s="487"/>
      <c r="G709" s="496" t="s">
        <v>2924</v>
      </c>
      <c r="H709" s="1400"/>
      <c r="I709" s="1400"/>
      <c r="J709" s="63" t="s">
        <v>2924</v>
      </c>
      <c r="K709" s="207" t="s">
        <v>9319</v>
      </c>
      <c r="L709" s="480"/>
      <c r="M709" s="509"/>
    </row>
    <row r="710" spans="1:13" s="204" customFormat="1" ht="12" customHeight="1" x14ac:dyDescent="0.15">
      <c r="A710" s="596"/>
      <c r="B710" s="495"/>
      <c r="C710" s="489"/>
      <c r="D710" s="495"/>
      <c r="E710" s="501" t="s">
        <v>155</v>
      </c>
      <c r="F710" s="477" t="s">
        <v>1983</v>
      </c>
      <c r="G710" s="496" t="s">
        <v>1984</v>
      </c>
      <c r="H710" s="1400"/>
      <c r="I710" s="1400"/>
      <c r="J710" s="531" t="s">
        <v>1985</v>
      </c>
      <c r="K710" s="207" t="s">
        <v>127</v>
      </c>
      <c r="L710" s="480"/>
      <c r="M710" s="509"/>
    </row>
    <row r="711" spans="1:13" s="204" customFormat="1" ht="14.25" customHeight="1" x14ac:dyDescent="0.15">
      <c r="A711" s="596"/>
      <c r="B711" s="495"/>
      <c r="C711" s="489"/>
      <c r="D711" s="478"/>
      <c r="E711" s="502"/>
      <c r="F711" s="487"/>
      <c r="G711" s="487" t="s">
        <v>1986</v>
      </c>
      <c r="H711" s="1400"/>
      <c r="I711" s="1400"/>
      <c r="J711" s="550" t="s">
        <v>1987</v>
      </c>
      <c r="K711" s="219" t="s">
        <v>101</v>
      </c>
      <c r="L711" s="480"/>
      <c r="M711" s="509"/>
    </row>
    <row r="712" spans="1:13" s="204" customFormat="1" ht="13.5" customHeight="1" x14ac:dyDescent="0.15">
      <c r="A712" s="596"/>
      <c r="B712" s="495"/>
      <c r="C712" s="489"/>
      <c r="D712" s="495"/>
      <c r="E712" s="508" t="s">
        <v>164</v>
      </c>
      <c r="F712" s="478" t="s">
        <v>1988</v>
      </c>
      <c r="G712" s="487" t="s">
        <v>1989</v>
      </c>
      <c r="H712" s="1400"/>
      <c r="I712" s="1400"/>
      <c r="J712" s="531" t="s">
        <v>1990</v>
      </c>
      <c r="K712" s="211" t="s">
        <v>168</v>
      </c>
      <c r="L712" s="480"/>
      <c r="M712" s="509"/>
    </row>
    <row r="713" spans="1:13" s="204" customFormat="1" ht="12.75" customHeight="1" x14ac:dyDescent="0.15">
      <c r="A713" s="596"/>
      <c r="B713" s="495"/>
      <c r="C713" s="489"/>
      <c r="D713" s="495"/>
      <c r="E713" s="508"/>
      <c r="F713" s="478"/>
      <c r="G713" s="487" t="s">
        <v>1991</v>
      </c>
      <c r="H713" s="1400"/>
      <c r="I713" s="1400"/>
      <c r="J713" s="550" t="s">
        <v>2932</v>
      </c>
      <c r="K713" s="211" t="s">
        <v>263</v>
      </c>
      <c r="L713" s="480"/>
      <c r="M713" s="509"/>
    </row>
    <row r="714" spans="1:13" s="204" customFormat="1" ht="34.5" customHeight="1" x14ac:dyDescent="0.15">
      <c r="A714" s="596"/>
      <c r="B714" s="495"/>
      <c r="C714" s="489"/>
      <c r="D714" s="495"/>
      <c r="E714" s="508"/>
      <c r="F714" s="478"/>
      <c r="G714" s="478" t="s">
        <v>1993</v>
      </c>
      <c r="H714" s="1400"/>
      <c r="I714" s="1400"/>
      <c r="J714" s="526" t="s">
        <v>9668</v>
      </c>
      <c r="K714" s="212" t="s">
        <v>141</v>
      </c>
      <c r="L714" s="480"/>
      <c r="M714" s="509"/>
    </row>
    <row r="715" spans="1:13" s="204" customFormat="1" ht="46.5" customHeight="1" x14ac:dyDescent="0.15">
      <c r="A715" s="596"/>
      <c r="B715" s="495"/>
      <c r="C715" s="489"/>
      <c r="D715" s="495"/>
      <c r="E715" s="508"/>
      <c r="F715" s="478"/>
      <c r="G715" s="477" t="s">
        <v>2937</v>
      </c>
      <c r="H715" s="1400"/>
      <c r="I715" s="1400"/>
      <c r="J715" s="550" t="s">
        <v>9669</v>
      </c>
      <c r="K715" s="217" t="s">
        <v>9670</v>
      </c>
      <c r="L715" s="480"/>
      <c r="M715" s="509"/>
    </row>
    <row r="716" spans="1:13" s="204" customFormat="1" ht="24" customHeight="1" x14ac:dyDescent="0.15">
      <c r="A716" s="596"/>
      <c r="B716" s="495"/>
      <c r="C716" s="489"/>
      <c r="D716" s="495"/>
      <c r="E716" s="508"/>
      <c r="F716" s="478"/>
      <c r="G716" s="215" t="s">
        <v>1998</v>
      </c>
      <c r="H716" s="1400"/>
      <c r="I716" s="1400"/>
      <c r="J716" s="531" t="s">
        <v>2940</v>
      </c>
      <c r="K716" s="216" t="s">
        <v>2941</v>
      </c>
      <c r="L716" s="480"/>
      <c r="M716" s="509"/>
    </row>
    <row r="717" spans="1:13" s="204" customFormat="1" ht="33" customHeight="1" x14ac:dyDescent="0.15">
      <c r="A717" s="596"/>
      <c r="B717" s="495"/>
      <c r="C717" s="489"/>
      <c r="D717" s="495"/>
      <c r="E717" s="508"/>
      <c r="F717" s="478"/>
      <c r="G717" s="215" t="s">
        <v>2001</v>
      </c>
      <c r="H717" s="1400"/>
      <c r="I717" s="1400"/>
      <c r="J717" s="550" t="s">
        <v>2942</v>
      </c>
      <c r="K717" s="216" t="s">
        <v>2943</v>
      </c>
      <c r="L717" s="480"/>
      <c r="M717" s="509"/>
    </row>
    <row r="718" spans="1:13" s="204" customFormat="1" ht="33" customHeight="1" x14ac:dyDescent="0.15">
      <c r="A718" s="596"/>
      <c r="B718" s="478"/>
      <c r="C718" s="489"/>
      <c r="D718" s="478"/>
      <c r="E718" s="502"/>
      <c r="F718" s="487"/>
      <c r="G718" s="497" t="s">
        <v>2004</v>
      </c>
      <c r="H718" s="1400"/>
      <c r="I718" s="1400"/>
      <c r="J718" s="527" t="s">
        <v>2944</v>
      </c>
      <c r="K718" s="207" t="s">
        <v>2945</v>
      </c>
      <c r="L718" s="480"/>
      <c r="M718" s="509"/>
    </row>
    <row r="719" spans="1:13" s="204" customFormat="1" ht="36" customHeight="1" x14ac:dyDescent="0.15">
      <c r="A719" s="596"/>
      <c r="B719" s="495"/>
      <c r="C719" s="489"/>
      <c r="D719" s="495"/>
      <c r="E719" s="502" t="s">
        <v>171</v>
      </c>
      <c r="F719" s="487" t="s">
        <v>2007</v>
      </c>
      <c r="G719" s="487" t="s">
        <v>2008</v>
      </c>
      <c r="H719" s="1400"/>
      <c r="I719" s="1400"/>
      <c r="J719" s="531" t="s">
        <v>2946</v>
      </c>
      <c r="K719" s="481" t="s">
        <v>141</v>
      </c>
      <c r="L719" s="480"/>
      <c r="M719" s="510"/>
    </row>
    <row r="720" spans="1:13" s="204" customFormat="1" ht="12.75" customHeight="1" x14ac:dyDescent="0.15">
      <c r="A720" s="596"/>
      <c r="B720" s="495"/>
      <c r="C720" s="489"/>
      <c r="D720" s="495"/>
      <c r="E720" s="502" t="s">
        <v>178</v>
      </c>
      <c r="F720" s="487" t="s">
        <v>2010</v>
      </c>
      <c r="G720" s="487" t="s">
        <v>2011</v>
      </c>
      <c r="H720" s="1400"/>
      <c r="I720" s="1400"/>
      <c r="J720" s="550" t="s">
        <v>2949</v>
      </c>
      <c r="K720" s="211" t="s">
        <v>141</v>
      </c>
      <c r="L720" s="480"/>
      <c r="M720" s="509"/>
    </row>
    <row r="721" spans="1:13" s="204" customFormat="1" ht="12" customHeight="1" x14ac:dyDescent="0.15">
      <c r="A721" s="596"/>
      <c r="B721" s="495"/>
      <c r="C721" s="489"/>
      <c r="D721" s="495"/>
      <c r="E721" s="502" t="s">
        <v>588</v>
      </c>
      <c r="F721" s="487" t="s">
        <v>2013</v>
      </c>
      <c r="G721" s="487" t="s">
        <v>2014</v>
      </c>
      <c r="H721" s="1400"/>
      <c r="I721" s="1400"/>
      <c r="J721" s="531" t="s">
        <v>2015</v>
      </c>
      <c r="K721" s="211" t="s">
        <v>141</v>
      </c>
      <c r="L721" s="480"/>
      <c r="M721" s="509"/>
    </row>
    <row r="722" spans="1:13" s="204" customFormat="1" ht="11.25" customHeight="1" x14ac:dyDescent="0.15">
      <c r="A722" s="596"/>
      <c r="B722" s="495"/>
      <c r="C722" s="489"/>
      <c r="D722" s="495"/>
      <c r="E722" s="508" t="s">
        <v>592</v>
      </c>
      <c r="F722" s="478" t="s">
        <v>2016</v>
      </c>
      <c r="G722" s="487" t="s">
        <v>2017</v>
      </c>
      <c r="H722" s="1400"/>
      <c r="I722" s="1400"/>
      <c r="J722" s="550" t="s">
        <v>2018</v>
      </c>
      <c r="K722" s="211" t="s">
        <v>141</v>
      </c>
      <c r="L722" s="480"/>
      <c r="M722" s="509"/>
    </row>
    <row r="723" spans="1:13" s="204" customFormat="1" ht="24.75" customHeight="1" x14ac:dyDescent="0.15">
      <c r="A723" s="596"/>
      <c r="B723" s="495"/>
      <c r="C723" s="489"/>
      <c r="D723" s="495"/>
      <c r="E723" s="502"/>
      <c r="F723" s="487"/>
      <c r="G723" s="487" t="s">
        <v>2019</v>
      </c>
      <c r="H723" s="1400"/>
      <c r="I723" s="1400"/>
      <c r="J723" s="550" t="s">
        <v>2020</v>
      </c>
      <c r="K723" s="185" t="s">
        <v>163</v>
      </c>
      <c r="L723" s="480"/>
      <c r="M723" s="509"/>
    </row>
    <row r="724" spans="1:13" s="204" customFormat="1" ht="11.25" customHeight="1" x14ac:dyDescent="0.15">
      <c r="A724" s="596"/>
      <c r="B724" s="478"/>
      <c r="C724" s="498"/>
      <c r="D724" s="599"/>
      <c r="E724" s="502" t="s">
        <v>662</v>
      </c>
      <c r="F724" s="487" t="s">
        <v>2021</v>
      </c>
      <c r="G724" s="487" t="s">
        <v>2022</v>
      </c>
      <c r="H724" s="1400"/>
      <c r="I724" s="1401"/>
      <c r="J724" s="550" t="s">
        <v>2023</v>
      </c>
      <c r="K724" s="219" t="s">
        <v>43</v>
      </c>
      <c r="L724" s="481"/>
      <c r="M724" s="500"/>
    </row>
    <row r="725" spans="1:13" s="204" customFormat="1" ht="48.75" customHeight="1" x14ac:dyDescent="0.15">
      <c r="A725" s="596"/>
      <c r="B725" s="495"/>
      <c r="C725" s="489">
        <v>2</v>
      </c>
      <c r="D725" s="495" t="s">
        <v>2024</v>
      </c>
      <c r="E725" s="508" t="s">
        <v>15</v>
      </c>
      <c r="F725" s="478" t="s">
        <v>2025</v>
      </c>
      <c r="G725" s="478" t="s">
        <v>2950</v>
      </c>
      <c r="H725" s="1400"/>
      <c r="I725" s="1420" t="s">
        <v>2024</v>
      </c>
      <c r="J725" s="531" t="s">
        <v>9671</v>
      </c>
      <c r="K725" s="494" t="s">
        <v>2028</v>
      </c>
      <c r="L725" s="485" t="s">
        <v>128</v>
      </c>
      <c r="M725" s="509" t="s">
        <v>23</v>
      </c>
    </row>
    <row r="726" spans="1:13" s="204" customFormat="1" ht="12" customHeight="1" x14ac:dyDescent="0.15">
      <c r="A726" s="596"/>
      <c r="B726" s="495"/>
      <c r="C726" s="489"/>
      <c r="D726" s="495"/>
      <c r="E726" s="197" t="s">
        <v>37</v>
      </c>
      <c r="F726" s="496" t="s">
        <v>2029</v>
      </c>
      <c r="G726" s="496" t="s">
        <v>2030</v>
      </c>
      <c r="H726" s="1400"/>
      <c r="I726" s="1400"/>
      <c r="J726" s="550" t="s">
        <v>2031</v>
      </c>
      <c r="K726" s="207" t="s">
        <v>101</v>
      </c>
      <c r="L726" s="480"/>
      <c r="M726" s="509"/>
    </row>
    <row r="727" spans="1:13" s="204" customFormat="1" ht="12.75" customHeight="1" x14ac:dyDescent="0.15">
      <c r="A727" s="596"/>
      <c r="B727" s="495"/>
      <c r="C727" s="489"/>
      <c r="D727" s="495"/>
      <c r="E727" s="508" t="s">
        <v>69</v>
      </c>
      <c r="F727" s="478" t="s">
        <v>2032</v>
      </c>
      <c r="G727" s="478" t="s">
        <v>2033</v>
      </c>
      <c r="H727" s="1400"/>
      <c r="I727" s="1400"/>
      <c r="J727" s="531" t="s">
        <v>2034</v>
      </c>
      <c r="K727" s="212" t="s">
        <v>127</v>
      </c>
      <c r="L727" s="480"/>
      <c r="M727" s="509"/>
    </row>
    <row r="728" spans="1:13" s="204" customFormat="1" ht="13.5" customHeight="1" x14ac:dyDescent="0.15">
      <c r="A728" s="596"/>
      <c r="B728" s="495"/>
      <c r="C728" s="489"/>
      <c r="D728" s="495"/>
      <c r="E728" s="502"/>
      <c r="F728" s="487"/>
      <c r="G728" s="496" t="s">
        <v>2035</v>
      </c>
      <c r="H728" s="1400"/>
      <c r="I728" s="1400"/>
      <c r="J728" s="550" t="s">
        <v>2956</v>
      </c>
      <c r="K728" s="185" t="s">
        <v>43</v>
      </c>
      <c r="L728" s="480"/>
      <c r="M728" s="509"/>
    </row>
    <row r="729" spans="1:13" s="204" customFormat="1" ht="13.5" customHeight="1" x14ac:dyDescent="0.15">
      <c r="A729" s="596"/>
      <c r="B729" s="495"/>
      <c r="C729" s="489"/>
      <c r="D729" s="495"/>
      <c r="E729" s="508" t="s">
        <v>74</v>
      </c>
      <c r="F729" s="478" t="s">
        <v>2037</v>
      </c>
      <c r="G729" s="487" t="s">
        <v>2038</v>
      </c>
      <c r="H729" s="1400"/>
      <c r="I729" s="1400"/>
      <c r="J729" s="531" t="s">
        <v>8741</v>
      </c>
      <c r="K729" s="207" t="s">
        <v>127</v>
      </c>
      <c r="L729" s="480"/>
      <c r="M729" s="509"/>
    </row>
    <row r="730" spans="1:13" s="204" customFormat="1" ht="12.75" customHeight="1" x14ac:dyDescent="0.15">
      <c r="A730" s="596"/>
      <c r="B730" s="495"/>
      <c r="C730" s="489"/>
      <c r="D730" s="495"/>
      <c r="E730" s="508"/>
      <c r="F730" s="478"/>
      <c r="G730" s="487" t="s">
        <v>2040</v>
      </c>
      <c r="H730" s="1400"/>
      <c r="I730" s="1400"/>
      <c r="J730" s="550" t="s">
        <v>8744</v>
      </c>
      <c r="K730" s="212" t="s">
        <v>141</v>
      </c>
      <c r="L730" s="480"/>
      <c r="M730" s="509"/>
    </row>
    <row r="731" spans="1:13" s="204" customFormat="1" ht="12" customHeight="1" x14ac:dyDescent="0.15">
      <c r="A731" s="596"/>
      <c r="B731" s="495"/>
      <c r="C731" s="489"/>
      <c r="D731" s="495"/>
      <c r="E731" s="508"/>
      <c r="F731" s="478"/>
      <c r="G731" s="268" t="s">
        <v>2959</v>
      </c>
      <c r="H731" s="1400"/>
      <c r="I731" s="1400"/>
      <c r="J731" s="540" t="s">
        <v>2960</v>
      </c>
      <c r="K731" s="185" t="s">
        <v>43</v>
      </c>
      <c r="L731" s="480"/>
      <c r="M731" s="509"/>
    </row>
    <row r="732" spans="1:13" s="204" customFormat="1" ht="12.75" customHeight="1" x14ac:dyDescent="0.15">
      <c r="A732" s="596"/>
      <c r="B732" s="495"/>
      <c r="C732" s="489"/>
      <c r="D732" s="495"/>
      <c r="E732" s="502"/>
      <c r="F732" s="487"/>
      <c r="G732" s="478" t="s">
        <v>2961</v>
      </c>
      <c r="H732" s="1400"/>
      <c r="I732" s="1400"/>
      <c r="J732" s="550" t="s">
        <v>2962</v>
      </c>
      <c r="K732" s="212" t="s">
        <v>163</v>
      </c>
      <c r="L732" s="480"/>
      <c r="M732" s="509"/>
    </row>
    <row r="733" spans="1:13" s="204" customFormat="1" ht="11.1" customHeight="1" x14ac:dyDescent="0.15">
      <c r="A733" s="596"/>
      <c r="B733" s="495"/>
      <c r="C733" s="489"/>
      <c r="D733" s="495"/>
      <c r="E733" s="508" t="s">
        <v>93</v>
      </c>
      <c r="F733" s="478" t="s">
        <v>2045</v>
      </c>
      <c r="G733" s="482" t="s">
        <v>2046</v>
      </c>
      <c r="H733" s="1400"/>
      <c r="I733" s="1400"/>
      <c r="J733" s="572" t="s">
        <v>2047</v>
      </c>
      <c r="K733" s="185" t="s">
        <v>127</v>
      </c>
      <c r="L733" s="480"/>
      <c r="M733" s="509"/>
    </row>
    <row r="734" spans="1:13" s="204" customFormat="1" ht="12" customHeight="1" x14ac:dyDescent="0.15">
      <c r="A734" s="596"/>
      <c r="B734" s="495"/>
      <c r="C734" s="489"/>
      <c r="D734" s="495"/>
      <c r="E734" s="508"/>
      <c r="F734" s="478"/>
      <c r="G734" s="482" t="s">
        <v>2052</v>
      </c>
      <c r="H734" s="1400"/>
      <c r="I734" s="1400"/>
      <c r="J734" s="532" t="s">
        <v>8745</v>
      </c>
      <c r="K734" s="185" t="s">
        <v>101</v>
      </c>
      <c r="L734" s="480"/>
      <c r="M734" s="509"/>
    </row>
    <row r="735" spans="1:13" s="204" customFormat="1" ht="11.1" customHeight="1" x14ac:dyDescent="0.15">
      <c r="A735" s="596"/>
      <c r="B735" s="495"/>
      <c r="C735" s="489"/>
      <c r="D735" s="495"/>
      <c r="E735" s="508"/>
      <c r="F735" s="478"/>
      <c r="G735" s="509" t="s">
        <v>2967</v>
      </c>
      <c r="H735" s="1400"/>
      <c r="I735" s="1400"/>
      <c r="J735" s="572" t="s">
        <v>9333</v>
      </c>
      <c r="K735" s="494" t="s">
        <v>68</v>
      </c>
      <c r="L735" s="485"/>
      <c r="M735" s="509"/>
    </row>
    <row r="736" spans="1:13" s="204" customFormat="1" ht="11.25" customHeight="1" x14ac:dyDescent="0.15">
      <c r="A736" s="596"/>
      <c r="B736" s="495"/>
      <c r="C736" s="489"/>
      <c r="D736" s="495"/>
      <c r="E736" s="502"/>
      <c r="F736" s="487"/>
      <c r="G736" s="496" t="s">
        <v>2056</v>
      </c>
      <c r="H736" s="1400"/>
      <c r="I736" s="1400"/>
      <c r="J736" s="550" t="s">
        <v>2057</v>
      </c>
      <c r="K736" s="185" t="s">
        <v>163</v>
      </c>
      <c r="L736" s="480"/>
      <c r="M736" s="509"/>
    </row>
    <row r="737" spans="1:13" s="204" customFormat="1" ht="11.1" customHeight="1" x14ac:dyDescent="0.15">
      <c r="A737" s="596"/>
      <c r="B737" s="495"/>
      <c r="C737" s="489"/>
      <c r="D737" s="495"/>
      <c r="E737" s="508" t="s">
        <v>97</v>
      </c>
      <c r="F737" s="478" t="s">
        <v>2058</v>
      </c>
      <c r="G737" s="496" t="s">
        <v>2059</v>
      </c>
      <c r="H737" s="1400"/>
      <c r="I737" s="1400"/>
      <c r="J737" s="531" t="s">
        <v>2060</v>
      </c>
      <c r="K737" s="185" t="s">
        <v>101</v>
      </c>
      <c r="L737" s="480"/>
      <c r="M737" s="509"/>
    </row>
    <row r="738" spans="1:13" s="204" customFormat="1" ht="11.1" customHeight="1" x14ac:dyDescent="0.15">
      <c r="A738" s="596"/>
      <c r="B738" s="495"/>
      <c r="C738" s="489"/>
      <c r="D738" s="495"/>
      <c r="E738" s="502"/>
      <c r="F738" s="487"/>
      <c r="G738" s="487" t="s">
        <v>2969</v>
      </c>
      <c r="H738" s="1400"/>
      <c r="I738" s="1400"/>
      <c r="J738" s="550" t="s">
        <v>2970</v>
      </c>
      <c r="K738" s="211" t="s">
        <v>163</v>
      </c>
      <c r="L738" s="480"/>
      <c r="M738" s="509"/>
    </row>
    <row r="739" spans="1:13" s="204" customFormat="1" ht="11.1" customHeight="1" x14ac:dyDescent="0.15">
      <c r="A739" s="596"/>
      <c r="B739" s="495"/>
      <c r="C739" s="489"/>
      <c r="D739" s="495"/>
      <c r="E739" s="508" t="s">
        <v>155</v>
      </c>
      <c r="F739" s="478" t="s">
        <v>2061</v>
      </c>
      <c r="G739" s="268" t="s">
        <v>2971</v>
      </c>
      <c r="H739" s="1400"/>
      <c r="I739" s="1400"/>
      <c r="J739" s="540" t="s">
        <v>8746</v>
      </c>
      <c r="K739" s="212" t="s">
        <v>101</v>
      </c>
      <c r="L739" s="480"/>
      <c r="M739" s="509"/>
    </row>
    <row r="740" spans="1:13" s="204" customFormat="1" ht="11.1" customHeight="1" x14ac:dyDescent="0.15">
      <c r="A740" s="596"/>
      <c r="B740" s="495"/>
      <c r="C740" s="489"/>
      <c r="D740" s="495"/>
      <c r="E740" s="502"/>
      <c r="F740" s="487"/>
      <c r="G740" s="496" t="s">
        <v>3637</v>
      </c>
      <c r="H740" s="1400"/>
      <c r="I740" s="1400"/>
      <c r="J740" s="550" t="s">
        <v>2975</v>
      </c>
      <c r="K740" s="185" t="s">
        <v>43</v>
      </c>
      <c r="L740" s="480"/>
      <c r="M740" s="509"/>
    </row>
    <row r="741" spans="1:13" s="204" customFormat="1" ht="11.1" customHeight="1" x14ac:dyDescent="0.15">
      <c r="A741" s="596"/>
      <c r="B741" s="495"/>
      <c r="C741" s="489"/>
      <c r="D741" s="495"/>
      <c r="E741" s="508" t="s">
        <v>164</v>
      </c>
      <c r="F741" s="478" t="s">
        <v>2064</v>
      </c>
      <c r="G741" s="496" t="s">
        <v>2065</v>
      </c>
      <c r="H741" s="1400"/>
      <c r="I741" s="1400"/>
      <c r="J741" s="531" t="s">
        <v>2066</v>
      </c>
      <c r="K741" s="185" t="s">
        <v>141</v>
      </c>
      <c r="L741" s="480"/>
      <c r="M741" s="509"/>
    </row>
    <row r="742" spans="1:13" ht="11.1" customHeight="1" x14ac:dyDescent="0.15">
      <c r="A742" s="596"/>
      <c r="B742" s="478"/>
      <c r="C742" s="498"/>
      <c r="D742" s="487"/>
      <c r="E742" s="502"/>
      <c r="F742" s="487"/>
      <c r="G742" s="487" t="s">
        <v>2067</v>
      </c>
      <c r="H742" s="1400"/>
      <c r="I742" s="1401"/>
      <c r="J742" s="550" t="s">
        <v>2068</v>
      </c>
      <c r="K742" s="211" t="s">
        <v>43</v>
      </c>
      <c r="L742" s="481"/>
      <c r="M742" s="500"/>
    </row>
    <row r="743" spans="1:13" ht="11.1" customHeight="1" x14ac:dyDescent="0.15">
      <c r="A743" s="596"/>
      <c r="B743" s="495"/>
      <c r="C743" s="489">
        <v>3</v>
      </c>
      <c r="D743" s="495" t="s">
        <v>2069</v>
      </c>
      <c r="E743" s="508" t="s">
        <v>15</v>
      </c>
      <c r="F743" s="478" t="s">
        <v>1988</v>
      </c>
      <c r="G743" s="478" t="s">
        <v>2976</v>
      </c>
      <c r="H743" s="1400"/>
      <c r="I743" s="1420" t="s">
        <v>2069</v>
      </c>
      <c r="J743" s="531" t="s">
        <v>9672</v>
      </c>
      <c r="K743" s="212" t="s">
        <v>127</v>
      </c>
      <c r="L743" s="485" t="s">
        <v>128</v>
      </c>
      <c r="M743" s="509" t="s">
        <v>23</v>
      </c>
    </row>
    <row r="744" spans="1:13" ht="43.5" customHeight="1" x14ac:dyDescent="0.15">
      <c r="A744" s="596"/>
      <c r="B744" s="495"/>
      <c r="C744" s="489"/>
      <c r="D744" s="495"/>
      <c r="E744" s="508"/>
      <c r="F744" s="478"/>
      <c r="G744" s="477" t="s">
        <v>2072</v>
      </c>
      <c r="H744" s="1400"/>
      <c r="I744" s="1400"/>
      <c r="J744" s="63" t="s">
        <v>8747</v>
      </c>
      <c r="K744" s="217" t="s">
        <v>141</v>
      </c>
      <c r="L744" s="480"/>
      <c r="M744" s="509"/>
    </row>
    <row r="745" spans="1:13" ht="33" customHeight="1" x14ac:dyDescent="0.15">
      <c r="A745" s="596"/>
      <c r="B745" s="495"/>
      <c r="C745" s="489"/>
      <c r="D745" s="495"/>
      <c r="E745" s="501" t="s">
        <v>37</v>
      </c>
      <c r="F745" s="477" t="s">
        <v>2074</v>
      </c>
      <c r="G745" s="496" t="s">
        <v>2075</v>
      </c>
      <c r="H745" s="1400"/>
      <c r="I745" s="1400"/>
      <c r="J745" s="550" t="s">
        <v>2980</v>
      </c>
      <c r="K745" s="207" t="s">
        <v>127</v>
      </c>
      <c r="L745" s="480"/>
      <c r="M745" s="509"/>
    </row>
    <row r="746" spans="1:13" s="269" customFormat="1" ht="23.25" customHeight="1" x14ac:dyDescent="0.15">
      <c r="A746" s="596"/>
      <c r="B746" s="495"/>
      <c r="C746" s="489"/>
      <c r="D746" s="495"/>
      <c r="E746" s="508"/>
      <c r="F746" s="478"/>
      <c r="G746" s="496" t="s">
        <v>2077</v>
      </c>
      <c r="H746" s="1400"/>
      <c r="I746" s="1400"/>
      <c r="J746" s="550" t="s">
        <v>2982</v>
      </c>
      <c r="K746" s="207" t="s">
        <v>141</v>
      </c>
      <c r="L746" s="480"/>
      <c r="M746" s="509"/>
    </row>
    <row r="747" spans="1:13" ht="11.1" customHeight="1" x14ac:dyDescent="0.15">
      <c r="A747" s="596"/>
      <c r="B747" s="495"/>
      <c r="C747" s="489"/>
      <c r="D747" s="495"/>
      <c r="E747" s="508"/>
      <c r="F747" s="478"/>
      <c r="G747" s="496" t="s">
        <v>2079</v>
      </c>
      <c r="H747" s="1400"/>
      <c r="I747" s="1400"/>
      <c r="J747" s="531" t="s">
        <v>2080</v>
      </c>
      <c r="K747" s="185" t="s">
        <v>43</v>
      </c>
      <c r="L747" s="480"/>
      <c r="M747" s="509"/>
    </row>
    <row r="748" spans="1:13" ht="15" customHeight="1" x14ac:dyDescent="0.15">
      <c r="A748" s="596"/>
      <c r="B748" s="495"/>
      <c r="C748" s="489"/>
      <c r="D748" s="495"/>
      <c r="E748" s="502"/>
      <c r="F748" s="487"/>
      <c r="G748" s="496" t="s">
        <v>2081</v>
      </c>
      <c r="H748" s="1400"/>
      <c r="I748" s="1400"/>
      <c r="J748" s="550" t="s">
        <v>2983</v>
      </c>
      <c r="K748" s="185" t="s">
        <v>163</v>
      </c>
      <c r="L748" s="480"/>
      <c r="M748" s="509"/>
    </row>
    <row r="749" spans="1:13" ht="14.25" customHeight="1" x14ac:dyDescent="0.15">
      <c r="A749" s="270"/>
      <c r="B749" s="271"/>
      <c r="C749" s="272"/>
      <c r="D749" s="271"/>
      <c r="E749" s="273" t="s">
        <v>69</v>
      </c>
      <c r="F749" s="274" t="s">
        <v>2984</v>
      </c>
      <c r="G749" s="275" t="s">
        <v>2985</v>
      </c>
      <c r="H749" s="1400"/>
      <c r="I749" s="1400"/>
      <c r="J749" s="277" t="s">
        <v>2986</v>
      </c>
      <c r="K749" s="278" t="s">
        <v>263</v>
      </c>
      <c r="L749" s="279"/>
      <c r="M749" s="280"/>
    </row>
    <row r="750" spans="1:13" s="269" customFormat="1" ht="34.5" customHeight="1" x14ac:dyDescent="0.15">
      <c r="A750" s="596"/>
      <c r="B750" s="495"/>
      <c r="C750" s="489"/>
      <c r="D750" s="495"/>
      <c r="E750" s="197" t="s">
        <v>74</v>
      </c>
      <c r="F750" s="496" t="s">
        <v>2083</v>
      </c>
      <c r="G750" s="478" t="s">
        <v>3648</v>
      </c>
      <c r="H750" s="1400"/>
      <c r="I750" s="1400"/>
      <c r="J750" s="550" t="s">
        <v>8750</v>
      </c>
      <c r="K750" s="212" t="s">
        <v>141</v>
      </c>
      <c r="L750" s="480"/>
      <c r="M750" s="509"/>
    </row>
    <row r="751" spans="1:13" ht="15.75" customHeight="1" x14ac:dyDescent="0.15">
      <c r="A751" s="596"/>
      <c r="B751" s="495"/>
      <c r="C751" s="489"/>
      <c r="D751" s="495"/>
      <c r="E751" s="197" t="s">
        <v>93</v>
      </c>
      <c r="F751" s="496" t="s">
        <v>2088</v>
      </c>
      <c r="G751" s="496" t="s">
        <v>2089</v>
      </c>
      <c r="H751" s="1400"/>
      <c r="I751" s="1400"/>
      <c r="J751" s="527" t="s">
        <v>2992</v>
      </c>
      <c r="K751" s="185" t="s">
        <v>141</v>
      </c>
      <c r="L751" s="480"/>
      <c r="M751" s="509"/>
    </row>
    <row r="752" spans="1:13" s="204" customFormat="1" ht="24" customHeight="1" x14ac:dyDescent="0.15">
      <c r="A752" s="270"/>
      <c r="B752" s="271"/>
      <c r="C752" s="272"/>
      <c r="D752" s="271"/>
      <c r="E752" s="273" t="s">
        <v>97</v>
      </c>
      <c r="F752" s="274" t="s">
        <v>2091</v>
      </c>
      <c r="G752" s="313" t="s">
        <v>2096</v>
      </c>
      <c r="H752" s="1400"/>
      <c r="I752" s="1400"/>
      <c r="J752" s="285" t="s">
        <v>2097</v>
      </c>
      <c r="K752" s="283" t="s">
        <v>2098</v>
      </c>
      <c r="L752" s="279"/>
      <c r="M752" s="280"/>
    </row>
    <row r="753" spans="1:13" s="204" customFormat="1" ht="45" customHeight="1" x14ac:dyDescent="0.15">
      <c r="A753" s="270"/>
      <c r="B753" s="271"/>
      <c r="C753" s="288"/>
      <c r="D753" s="289"/>
      <c r="E753" s="290"/>
      <c r="F753" s="291"/>
      <c r="G753" s="284" t="s">
        <v>2099</v>
      </c>
      <c r="H753" s="1400"/>
      <c r="I753" s="1401"/>
      <c r="J753" s="121" t="s">
        <v>2100</v>
      </c>
      <c r="K753" s="281" t="s">
        <v>2101</v>
      </c>
      <c r="L753" s="293"/>
      <c r="M753" s="294"/>
    </row>
    <row r="754" spans="1:13" s="204" customFormat="1" ht="12.75" customHeight="1" x14ac:dyDescent="0.15">
      <c r="A754" s="596"/>
      <c r="B754" s="495"/>
      <c r="C754" s="489">
        <v>4</v>
      </c>
      <c r="D754" s="478" t="s">
        <v>2102</v>
      </c>
      <c r="E754" s="508" t="s">
        <v>15</v>
      </c>
      <c r="F754" s="478" t="s">
        <v>2103</v>
      </c>
      <c r="G754" s="478" t="s">
        <v>2997</v>
      </c>
      <c r="H754" s="1400"/>
      <c r="I754" s="1420" t="s">
        <v>2102</v>
      </c>
      <c r="J754" s="531" t="s">
        <v>9673</v>
      </c>
      <c r="K754" s="212" t="s">
        <v>127</v>
      </c>
      <c r="L754" s="485" t="s">
        <v>128</v>
      </c>
      <c r="M754" s="509" t="s">
        <v>23</v>
      </c>
    </row>
    <row r="755" spans="1:13" s="204" customFormat="1" ht="11.1" customHeight="1" x14ac:dyDescent="0.15">
      <c r="A755" s="596"/>
      <c r="B755" s="495"/>
      <c r="C755" s="489"/>
      <c r="D755" s="495"/>
      <c r="E755" s="501" t="s">
        <v>37</v>
      </c>
      <c r="F755" s="477" t="s">
        <v>2107</v>
      </c>
      <c r="G755" s="477" t="s">
        <v>2108</v>
      </c>
      <c r="H755" s="1400"/>
      <c r="I755" s="1400"/>
      <c r="J755" s="550" t="s">
        <v>2109</v>
      </c>
      <c r="K755" s="217" t="s">
        <v>127</v>
      </c>
      <c r="L755" s="480"/>
      <c r="M755" s="509"/>
    </row>
    <row r="756" spans="1:13" s="204" customFormat="1" ht="11.25" customHeight="1" x14ac:dyDescent="0.15">
      <c r="A756" s="596"/>
      <c r="B756" s="495"/>
      <c r="C756" s="489"/>
      <c r="D756" s="495"/>
      <c r="E756" s="508"/>
      <c r="F756" s="478"/>
      <c r="G756" s="496" t="s">
        <v>3000</v>
      </c>
      <c r="H756" s="1400"/>
      <c r="I756" s="1400"/>
      <c r="J756" s="550" t="s">
        <v>8754</v>
      </c>
      <c r="K756" s="207" t="s">
        <v>141</v>
      </c>
      <c r="L756" s="480"/>
      <c r="M756" s="509"/>
    </row>
    <row r="757" spans="1:13" s="204" customFormat="1" ht="12" customHeight="1" x14ac:dyDescent="0.15">
      <c r="A757" s="596"/>
      <c r="B757" s="495"/>
      <c r="C757" s="489"/>
      <c r="D757" s="495"/>
      <c r="E757" s="197" t="s">
        <v>69</v>
      </c>
      <c r="F757" s="496" t="s">
        <v>2112</v>
      </c>
      <c r="G757" s="496" t="s">
        <v>2113</v>
      </c>
      <c r="H757" s="1400"/>
      <c r="I757" s="1400"/>
      <c r="J757" s="531" t="s">
        <v>2114</v>
      </c>
      <c r="K757" s="185" t="s">
        <v>127</v>
      </c>
      <c r="L757" s="480"/>
      <c r="M757" s="509"/>
    </row>
    <row r="758" spans="1:13" s="204" customFormat="1" ht="11.25" customHeight="1" x14ac:dyDescent="0.15">
      <c r="A758" s="596"/>
      <c r="B758" s="495"/>
      <c r="C758" s="489"/>
      <c r="D758" s="495"/>
      <c r="E758" s="197" t="s">
        <v>74</v>
      </c>
      <c r="F758" s="496" t="s">
        <v>2115</v>
      </c>
      <c r="G758" s="487" t="s">
        <v>1424</v>
      </c>
      <c r="H758" s="1400"/>
      <c r="I758" s="1400"/>
      <c r="J758" s="550" t="s">
        <v>2116</v>
      </c>
      <c r="K758" s="185" t="s">
        <v>127</v>
      </c>
      <c r="L758" s="480"/>
      <c r="M758" s="509"/>
    </row>
    <row r="759" spans="1:13" s="204" customFormat="1" ht="22.5" customHeight="1" x14ac:dyDescent="0.15">
      <c r="A759" s="596"/>
      <c r="B759" s="495"/>
      <c r="C759" s="489"/>
      <c r="D759" s="495"/>
      <c r="E759" s="508" t="s">
        <v>93</v>
      </c>
      <c r="F759" s="478" t="s">
        <v>2117</v>
      </c>
      <c r="G759" s="477" t="s">
        <v>4818</v>
      </c>
      <c r="H759" s="1400"/>
      <c r="I759" s="1400"/>
      <c r="J759" s="531" t="s">
        <v>9674</v>
      </c>
      <c r="K759" s="212" t="s">
        <v>141</v>
      </c>
      <c r="L759" s="480"/>
      <c r="M759" s="509"/>
    </row>
    <row r="760" spans="1:13" s="204" customFormat="1" ht="29.25" customHeight="1" x14ac:dyDescent="0.15">
      <c r="A760" s="596"/>
      <c r="B760" s="495"/>
      <c r="C760" s="489"/>
      <c r="D760" s="495"/>
      <c r="E760" s="508"/>
      <c r="F760" s="478"/>
      <c r="G760" s="215" t="s">
        <v>2122</v>
      </c>
      <c r="H760" s="1400"/>
      <c r="I760" s="1400"/>
      <c r="J760" s="550" t="s">
        <v>3005</v>
      </c>
      <c r="K760" s="216" t="s">
        <v>3006</v>
      </c>
      <c r="L760" s="480"/>
      <c r="M760" s="509"/>
    </row>
    <row r="761" spans="1:13" s="204" customFormat="1" ht="30" customHeight="1" x14ac:dyDescent="0.15">
      <c r="A761" s="596"/>
      <c r="B761" s="495"/>
      <c r="C761" s="489"/>
      <c r="D761" s="478"/>
      <c r="E761" s="502"/>
      <c r="F761" s="487"/>
      <c r="G761" s="497" t="s">
        <v>2125</v>
      </c>
      <c r="H761" s="1400"/>
      <c r="I761" s="1400"/>
      <c r="J761" s="531" t="s">
        <v>2126</v>
      </c>
      <c r="K761" s="207" t="s">
        <v>2127</v>
      </c>
      <c r="L761" s="480"/>
      <c r="M761" s="509"/>
    </row>
    <row r="762" spans="1:13" s="204" customFormat="1" ht="12" customHeight="1" x14ac:dyDescent="0.15">
      <c r="A762" s="1441">
        <v>74</v>
      </c>
      <c r="B762" s="493" t="s">
        <v>2138</v>
      </c>
      <c r="C762" s="488">
        <v>1</v>
      </c>
      <c r="D762" s="493" t="s">
        <v>2138</v>
      </c>
      <c r="E762" s="501" t="s">
        <v>15</v>
      </c>
      <c r="F762" s="477" t="s">
        <v>2139</v>
      </c>
      <c r="G762" s="477" t="s">
        <v>2140</v>
      </c>
      <c r="H762" s="1420" t="s">
        <v>2138</v>
      </c>
      <c r="I762" s="1420" t="s">
        <v>2138</v>
      </c>
      <c r="J762" s="550" t="s">
        <v>9675</v>
      </c>
      <c r="K762" s="492" t="s">
        <v>127</v>
      </c>
      <c r="L762" s="485" t="s">
        <v>128</v>
      </c>
      <c r="M762" s="509" t="s">
        <v>23</v>
      </c>
    </row>
    <row r="763" spans="1:13" s="204" customFormat="1" ht="14.25" customHeight="1" x14ac:dyDescent="0.15">
      <c r="A763" s="1442"/>
      <c r="B763" s="495"/>
      <c r="C763" s="489"/>
      <c r="D763" s="495"/>
      <c r="E763" s="508"/>
      <c r="F763" s="478"/>
      <c r="G763" s="496" t="s">
        <v>2142</v>
      </c>
      <c r="H763" s="1400"/>
      <c r="I763" s="1400"/>
      <c r="J763" s="550" t="s">
        <v>9676</v>
      </c>
      <c r="K763" s="218" t="s">
        <v>101</v>
      </c>
      <c r="L763" s="485"/>
      <c r="M763" s="509"/>
    </row>
    <row r="764" spans="1:13" s="204" customFormat="1" ht="11.25" customHeight="1" x14ac:dyDescent="0.15">
      <c r="A764" s="508"/>
      <c r="B764" s="495"/>
      <c r="C764" s="489"/>
      <c r="D764" s="495"/>
      <c r="E764" s="508"/>
      <c r="F764" s="478"/>
      <c r="G764" s="496" t="s">
        <v>2144</v>
      </c>
      <c r="H764" s="1400"/>
      <c r="I764" s="1400"/>
      <c r="J764" s="531" t="s">
        <v>9677</v>
      </c>
      <c r="K764" s="218" t="s">
        <v>141</v>
      </c>
      <c r="L764" s="485"/>
      <c r="M764" s="509"/>
    </row>
    <row r="765" spans="1:13" s="204" customFormat="1" ht="13.5" customHeight="1" x14ac:dyDescent="0.15">
      <c r="A765" s="508"/>
      <c r="B765" s="495"/>
      <c r="C765" s="489"/>
      <c r="D765" s="495"/>
      <c r="E765" s="508"/>
      <c r="F765" s="478"/>
      <c r="G765" s="496" t="s">
        <v>2146</v>
      </c>
      <c r="H765" s="1400"/>
      <c r="I765" s="1400"/>
      <c r="J765" s="550" t="s">
        <v>9678</v>
      </c>
      <c r="K765" s="218" t="s">
        <v>43</v>
      </c>
      <c r="L765" s="485"/>
      <c r="M765" s="509"/>
    </row>
    <row r="766" spans="1:13" s="204" customFormat="1" ht="13.5" customHeight="1" x14ac:dyDescent="0.15">
      <c r="A766" s="502"/>
      <c r="B766" s="599"/>
      <c r="C766" s="498"/>
      <c r="D766" s="599"/>
      <c r="E766" s="502"/>
      <c r="F766" s="487"/>
      <c r="G766" s="496" t="s">
        <v>2148</v>
      </c>
      <c r="H766" s="1400"/>
      <c r="I766" s="1401"/>
      <c r="J766" s="527" t="s">
        <v>9679</v>
      </c>
      <c r="K766" s="218" t="s">
        <v>163</v>
      </c>
      <c r="L766" s="486"/>
      <c r="M766" s="500"/>
    </row>
    <row r="767" spans="1:13" s="204" customFormat="1" ht="30.6" customHeight="1" x14ac:dyDescent="0.15">
      <c r="A767" s="1442">
        <v>75</v>
      </c>
      <c r="B767" s="1403" t="s">
        <v>2150</v>
      </c>
      <c r="C767" s="304">
        <v>1</v>
      </c>
      <c r="D767" s="495" t="s">
        <v>2151</v>
      </c>
      <c r="E767" s="508" t="s">
        <v>15</v>
      </c>
      <c r="F767" s="478" t="s">
        <v>2152</v>
      </c>
      <c r="G767" s="485" t="s">
        <v>2153</v>
      </c>
      <c r="H767" s="1400"/>
      <c r="I767" s="1583" t="s">
        <v>3008</v>
      </c>
      <c r="J767" s="1171" t="s">
        <v>9680</v>
      </c>
      <c r="K767" s="485" t="s">
        <v>127</v>
      </c>
      <c r="L767" s="1401" t="s">
        <v>128</v>
      </c>
      <c r="M767" s="1401" t="s">
        <v>23</v>
      </c>
    </row>
    <row r="768" spans="1:13" s="204" customFormat="1" ht="42.75" customHeight="1" x14ac:dyDescent="0.15">
      <c r="A768" s="1442"/>
      <c r="B768" s="1403"/>
      <c r="C768" s="488">
        <v>2</v>
      </c>
      <c r="D768" s="499" t="s">
        <v>2156</v>
      </c>
      <c r="E768" s="501" t="s">
        <v>15</v>
      </c>
      <c r="F768" s="490" t="s">
        <v>2157</v>
      </c>
      <c r="G768" s="497" t="s">
        <v>2162</v>
      </c>
      <c r="H768" s="1401"/>
      <c r="I768" s="1584"/>
      <c r="J768" s="1174" t="s">
        <v>9681</v>
      </c>
      <c r="K768" s="497" t="s">
        <v>2163</v>
      </c>
      <c r="L768" s="1405"/>
      <c r="M768" s="1406"/>
    </row>
    <row r="769" spans="1:13" ht="9.6" customHeight="1" x14ac:dyDescent="0.15">
      <c r="A769" s="1430" t="s">
        <v>13721</v>
      </c>
      <c r="B769" s="1431"/>
      <c r="C769" s="1431"/>
      <c r="D769" s="1431"/>
      <c r="E769" s="1431"/>
      <c r="F769" s="1431"/>
      <c r="G769" s="1431"/>
      <c r="H769" s="1431"/>
      <c r="I769" s="1431"/>
      <c r="J769" s="1431"/>
      <c r="K769" s="1431"/>
      <c r="L769" s="1431"/>
      <c r="M769" s="1402"/>
    </row>
    <row r="770" spans="1:13" x14ac:dyDescent="0.15">
      <c r="A770" s="1432"/>
      <c r="B770" s="1433"/>
      <c r="C770" s="1433"/>
      <c r="D770" s="1433"/>
      <c r="E770" s="1433"/>
      <c r="F770" s="1433"/>
      <c r="G770" s="1433"/>
      <c r="H770" s="1433"/>
      <c r="I770" s="1433"/>
      <c r="J770" s="1433"/>
      <c r="K770" s="1433"/>
      <c r="L770" s="1433"/>
      <c r="M770" s="1403"/>
    </row>
    <row r="771" spans="1:13" x14ac:dyDescent="0.15">
      <c r="A771" s="1432"/>
      <c r="B771" s="1433"/>
      <c r="C771" s="1433"/>
      <c r="D771" s="1433"/>
      <c r="E771" s="1433"/>
      <c r="F771" s="1433"/>
      <c r="G771" s="1433"/>
      <c r="H771" s="1433"/>
      <c r="I771" s="1433"/>
      <c r="J771" s="1433"/>
      <c r="K771" s="1433"/>
      <c r="L771" s="1433"/>
      <c r="M771" s="1403"/>
    </row>
    <row r="772" spans="1:13" ht="30" customHeight="1" x14ac:dyDescent="0.15">
      <c r="A772" s="1432"/>
      <c r="B772" s="1433"/>
      <c r="C772" s="1433"/>
      <c r="D772" s="1433"/>
      <c r="E772" s="1433"/>
      <c r="F772" s="1433"/>
      <c r="G772" s="1433"/>
      <c r="H772" s="1433"/>
      <c r="I772" s="1433"/>
      <c r="J772" s="1433"/>
      <c r="K772" s="1433"/>
      <c r="L772" s="1433"/>
      <c r="M772" s="1403"/>
    </row>
    <row r="773" spans="1:13" x14ac:dyDescent="0.15">
      <c r="A773" s="1432"/>
      <c r="B773" s="1433"/>
      <c r="C773" s="1433"/>
      <c r="D773" s="1433"/>
      <c r="E773" s="1433"/>
      <c r="F773" s="1433"/>
      <c r="G773" s="1433"/>
      <c r="H773" s="1433"/>
      <c r="I773" s="1433"/>
      <c r="J773" s="1433"/>
      <c r="K773" s="1433"/>
      <c r="L773" s="1433"/>
      <c r="M773" s="1403"/>
    </row>
    <row r="774" spans="1:13" x14ac:dyDescent="0.15">
      <c r="A774" s="1432"/>
      <c r="B774" s="1433"/>
      <c r="C774" s="1433"/>
      <c r="D774" s="1433"/>
      <c r="E774" s="1433"/>
      <c r="F774" s="1433"/>
      <c r="G774" s="1433"/>
      <c r="H774" s="1433"/>
      <c r="I774" s="1433"/>
      <c r="J774" s="1433"/>
      <c r="K774" s="1433"/>
      <c r="L774" s="1433"/>
      <c r="M774" s="1403"/>
    </row>
    <row r="775" spans="1:13" x14ac:dyDescent="0.15">
      <c r="A775" s="1432"/>
      <c r="B775" s="1433"/>
      <c r="C775" s="1433"/>
      <c r="D775" s="1433"/>
      <c r="E775" s="1433"/>
      <c r="F775" s="1433"/>
      <c r="G775" s="1433"/>
      <c r="H775" s="1433"/>
      <c r="I775" s="1433"/>
      <c r="J775" s="1433"/>
      <c r="K775" s="1433"/>
      <c r="L775" s="1433"/>
      <c r="M775" s="1403"/>
    </row>
    <row r="776" spans="1:13" x14ac:dyDescent="0.15">
      <c r="A776" s="1432"/>
      <c r="B776" s="1433"/>
      <c r="C776" s="1433"/>
      <c r="D776" s="1433"/>
      <c r="E776" s="1433"/>
      <c r="F776" s="1433"/>
      <c r="G776" s="1433"/>
      <c r="H776" s="1433"/>
      <c r="I776" s="1433"/>
      <c r="J776" s="1433"/>
      <c r="K776" s="1433"/>
      <c r="L776" s="1433"/>
      <c r="M776" s="1403"/>
    </row>
    <row r="777" spans="1:13" x14ac:dyDescent="0.15">
      <c r="A777" s="1432"/>
      <c r="B777" s="1433"/>
      <c r="C777" s="1433"/>
      <c r="D777" s="1433"/>
      <c r="E777" s="1433"/>
      <c r="F777" s="1433"/>
      <c r="G777" s="1433"/>
      <c r="H777" s="1433"/>
      <c r="I777" s="1433"/>
      <c r="J777" s="1433"/>
      <c r="K777" s="1433"/>
      <c r="L777" s="1433"/>
      <c r="M777" s="1403"/>
    </row>
    <row r="778" spans="1:13" x14ac:dyDescent="0.15">
      <c r="A778" s="1432"/>
      <c r="B778" s="1433"/>
      <c r="C778" s="1433"/>
      <c r="D778" s="1433"/>
      <c r="E778" s="1433"/>
      <c r="F778" s="1433"/>
      <c r="G778" s="1433"/>
      <c r="H778" s="1433"/>
      <c r="I778" s="1433"/>
      <c r="J778" s="1433"/>
      <c r="K778" s="1433"/>
      <c r="L778" s="1433"/>
      <c r="M778" s="1403"/>
    </row>
    <row r="779" spans="1:13" x14ac:dyDescent="0.15">
      <c r="A779" s="1432"/>
      <c r="B779" s="1433"/>
      <c r="C779" s="1433"/>
      <c r="D779" s="1433"/>
      <c r="E779" s="1433"/>
      <c r="F779" s="1433"/>
      <c r="G779" s="1433"/>
      <c r="H779" s="1433"/>
      <c r="I779" s="1433"/>
      <c r="J779" s="1433"/>
      <c r="K779" s="1433"/>
      <c r="L779" s="1433"/>
      <c r="M779" s="1403"/>
    </row>
    <row r="780" spans="1:13" x14ac:dyDescent="0.15">
      <c r="A780" s="1432"/>
      <c r="B780" s="1433"/>
      <c r="C780" s="1433"/>
      <c r="D780" s="1433"/>
      <c r="E780" s="1433"/>
      <c r="F780" s="1433"/>
      <c r="G780" s="1433"/>
      <c r="H780" s="1433"/>
      <c r="I780" s="1433"/>
      <c r="J780" s="1433"/>
      <c r="K780" s="1433"/>
      <c r="L780" s="1433"/>
      <c r="M780" s="1403"/>
    </row>
    <row r="781" spans="1:13" x14ac:dyDescent="0.15">
      <c r="A781" s="1432"/>
      <c r="B781" s="1433"/>
      <c r="C781" s="1433"/>
      <c r="D781" s="1433"/>
      <c r="E781" s="1433"/>
      <c r="F781" s="1433"/>
      <c r="G781" s="1433"/>
      <c r="H781" s="1433"/>
      <c r="I781" s="1433"/>
      <c r="J781" s="1433"/>
      <c r="K781" s="1433"/>
      <c r="L781" s="1433"/>
      <c r="M781" s="1403"/>
    </row>
    <row r="782" spans="1:13" x14ac:dyDescent="0.15">
      <c r="A782" s="1432"/>
      <c r="B782" s="1433"/>
      <c r="C782" s="1433"/>
      <c r="D782" s="1433"/>
      <c r="E782" s="1433"/>
      <c r="F782" s="1433"/>
      <c r="G782" s="1433"/>
      <c r="H782" s="1433"/>
      <c r="I782" s="1433"/>
      <c r="J782" s="1433"/>
      <c r="K782" s="1433"/>
      <c r="L782" s="1433"/>
      <c r="M782" s="1403"/>
    </row>
    <row r="783" spans="1:13" x14ac:dyDescent="0.15">
      <c r="A783" s="1432"/>
      <c r="B783" s="1433"/>
      <c r="C783" s="1433"/>
      <c r="D783" s="1433"/>
      <c r="E783" s="1433"/>
      <c r="F783" s="1433"/>
      <c r="G783" s="1433"/>
      <c r="H783" s="1433"/>
      <c r="I783" s="1433"/>
      <c r="J783" s="1433"/>
      <c r="K783" s="1433"/>
      <c r="L783" s="1433"/>
      <c r="M783" s="1403"/>
    </row>
    <row r="784" spans="1:13" ht="34.5" customHeight="1" x14ac:dyDescent="0.15">
      <c r="A784" s="1432"/>
      <c r="B784" s="1433"/>
      <c r="C784" s="1433"/>
      <c r="D784" s="1433"/>
      <c r="E784" s="1433"/>
      <c r="F784" s="1433"/>
      <c r="G784" s="1433"/>
      <c r="H784" s="1433"/>
      <c r="I784" s="1433"/>
      <c r="J784" s="1433"/>
      <c r="K784" s="1433"/>
      <c r="L784" s="1433"/>
      <c r="M784" s="1403"/>
    </row>
    <row r="785" spans="1:13" ht="98.45" customHeight="1" x14ac:dyDescent="0.15">
      <c r="A785" s="1432"/>
      <c r="B785" s="1433"/>
      <c r="C785" s="1433"/>
      <c r="D785" s="1433"/>
      <c r="E785" s="1433"/>
      <c r="F785" s="1433"/>
      <c r="G785" s="1433"/>
      <c r="H785" s="1433"/>
      <c r="I785" s="1433"/>
      <c r="J785" s="1433"/>
      <c r="K785" s="1433"/>
      <c r="L785" s="1433"/>
      <c r="M785" s="1403"/>
    </row>
    <row r="786" spans="1:13" ht="12.95" customHeight="1" x14ac:dyDescent="0.15">
      <c r="A786" s="1432"/>
      <c r="B786" s="1433"/>
      <c r="C786" s="1433"/>
      <c r="D786" s="1433"/>
      <c r="E786" s="1433"/>
      <c r="F786" s="1433"/>
      <c r="G786" s="1433"/>
      <c r="H786" s="1433"/>
      <c r="I786" s="1433"/>
      <c r="J786" s="1433"/>
      <c r="K786" s="1433"/>
      <c r="L786" s="1433"/>
      <c r="M786" s="1403"/>
    </row>
    <row r="787" spans="1:13" ht="25.5" customHeight="1" x14ac:dyDescent="0.15">
      <c r="A787" s="1432"/>
      <c r="B787" s="1433"/>
      <c r="C787" s="1433"/>
      <c r="D787" s="1433"/>
      <c r="E787" s="1433"/>
      <c r="F787" s="1433"/>
      <c r="G787" s="1433"/>
      <c r="H787" s="1433"/>
      <c r="I787" s="1433"/>
      <c r="J787" s="1433"/>
      <c r="K787" s="1433"/>
      <c r="L787" s="1433"/>
      <c r="M787" s="1403"/>
    </row>
    <row r="788" spans="1:13" ht="16.5" customHeight="1" x14ac:dyDescent="0.15">
      <c r="A788" s="1434"/>
      <c r="B788" s="1435"/>
      <c r="C788" s="1435"/>
      <c r="D788" s="1435"/>
      <c r="E788" s="1435"/>
      <c r="F788" s="1435"/>
      <c r="G788" s="1435"/>
      <c r="H788" s="1435"/>
      <c r="I788" s="1435"/>
      <c r="J788" s="1435"/>
      <c r="K788" s="1435"/>
      <c r="L788" s="1435"/>
      <c r="M788" s="1404"/>
    </row>
  </sheetData>
  <sheetProtection algorithmName="SHA-512" hashValue="+bKX+ILL1NWrKEbKi34pu+soQM+kG5BBVmoeAweOrNf9asoGIIPQstulLXNIty/GDRkUG42nbOlYlLzgIRpOuw==" saltValue="SycT2CE2y6BZ7bmdcHtavg==" spinCount="100000" sheet="1" objects="1" scenarios="1" selectLockedCells="1" selectUnlockedCells="1"/>
  <mergeCells count="185">
    <mergeCell ref="A762:A763"/>
    <mergeCell ref="H762:H768"/>
    <mergeCell ref="I762:I766"/>
    <mergeCell ref="A767:A768"/>
    <mergeCell ref="B767:B768"/>
    <mergeCell ref="I767:I768"/>
    <mergeCell ref="L767:L768"/>
    <mergeCell ref="M767:M768"/>
    <mergeCell ref="A769:M788"/>
    <mergeCell ref="D678:D679"/>
    <mergeCell ref="I678:I685"/>
    <mergeCell ref="M678:M685"/>
    <mergeCell ref="I686:I689"/>
    <mergeCell ref="I690:I698"/>
    <mergeCell ref="H699:H761"/>
    <mergeCell ref="I699:I724"/>
    <mergeCell ref="I725:I742"/>
    <mergeCell ref="I743:I753"/>
    <mergeCell ref="I754:I761"/>
    <mergeCell ref="F582:F583"/>
    <mergeCell ref="G582:G583"/>
    <mergeCell ref="I590:I597"/>
    <mergeCell ref="H598:H628"/>
    <mergeCell ref="I598:I605"/>
    <mergeCell ref="I606:I616"/>
    <mergeCell ref="I617:I628"/>
    <mergeCell ref="A629:A630"/>
    <mergeCell ref="H629:H642"/>
    <mergeCell ref="I629:I633"/>
    <mergeCell ref="I634:I638"/>
    <mergeCell ref="I639:I642"/>
    <mergeCell ref="H523:H559"/>
    <mergeCell ref="I523:I529"/>
    <mergeCell ref="I530:I540"/>
    <mergeCell ref="I541:I548"/>
    <mergeCell ref="I549:I559"/>
    <mergeCell ref="H560:H597"/>
    <mergeCell ref="I560:I562"/>
    <mergeCell ref="I563:I571"/>
    <mergeCell ref="I572:I580"/>
    <mergeCell ref="I581:I589"/>
    <mergeCell ref="F493:F494"/>
    <mergeCell ref="H493:H522"/>
    <mergeCell ref="I493:I500"/>
    <mergeCell ref="I501:I509"/>
    <mergeCell ref="F502:F503"/>
    <mergeCell ref="I510:I517"/>
    <mergeCell ref="F511:F513"/>
    <mergeCell ref="I518:I522"/>
    <mergeCell ref="F519:F520"/>
    <mergeCell ref="D410:D411"/>
    <mergeCell ref="H410:H446"/>
    <mergeCell ref="I410:I422"/>
    <mergeCell ref="E411:E413"/>
    <mergeCell ref="F411:F413"/>
    <mergeCell ref="G412:G413"/>
    <mergeCell ref="I423:I428"/>
    <mergeCell ref="I429:I446"/>
    <mergeCell ref="H447:H492"/>
    <mergeCell ref="I447:I451"/>
    <mergeCell ref="I452:I457"/>
    <mergeCell ref="I458:I463"/>
    <mergeCell ref="I464:I471"/>
    <mergeCell ref="I472:I482"/>
    <mergeCell ref="I483:I492"/>
    <mergeCell ref="C324:C327"/>
    <mergeCell ref="D324:D327"/>
    <mergeCell ref="H328:H340"/>
    <mergeCell ref="I328:I334"/>
    <mergeCell ref="M329:M340"/>
    <mergeCell ref="I335:I337"/>
    <mergeCell ref="D338:D340"/>
    <mergeCell ref="D341:D344"/>
    <mergeCell ref="H341:H399"/>
    <mergeCell ref="I341:I347"/>
    <mergeCell ref="D348:D351"/>
    <mergeCell ref="I348:I356"/>
    <mergeCell ref="I358:I384"/>
    <mergeCell ref="D385:D389"/>
    <mergeCell ref="I385:I391"/>
    <mergeCell ref="M385:M389"/>
    <mergeCell ref="C393:C395"/>
    <mergeCell ref="F393:F394"/>
    <mergeCell ref="I393:I399"/>
    <mergeCell ref="H274:H282"/>
    <mergeCell ref="I274:I282"/>
    <mergeCell ref="M275:M276"/>
    <mergeCell ref="H283:H327"/>
    <mergeCell ref="I285:I302"/>
    <mergeCell ref="F295:F301"/>
    <mergeCell ref="I303:I305"/>
    <mergeCell ref="I306:I308"/>
    <mergeCell ref="I310:I322"/>
    <mergeCell ref="H189:H232"/>
    <mergeCell ref="I189:I204"/>
    <mergeCell ref="I205:I218"/>
    <mergeCell ref="I219:I232"/>
    <mergeCell ref="H233:H237"/>
    <mergeCell ref="I233:I237"/>
    <mergeCell ref="H238:H273"/>
    <mergeCell ref="I238:I262"/>
    <mergeCell ref="E254:E259"/>
    <mergeCell ref="F254:F259"/>
    <mergeCell ref="G255:G259"/>
    <mergeCell ref="I263:I265"/>
    <mergeCell ref="I267:I273"/>
    <mergeCell ref="D114:D115"/>
    <mergeCell ref="I114:I120"/>
    <mergeCell ref="I121:I132"/>
    <mergeCell ref="D133:D135"/>
    <mergeCell ref="F133:F135"/>
    <mergeCell ref="I133:I136"/>
    <mergeCell ref="I137:I141"/>
    <mergeCell ref="I142:I144"/>
    <mergeCell ref="I145:I146"/>
    <mergeCell ref="C93:C94"/>
    <mergeCell ref="I93:I97"/>
    <mergeCell ref="G95:G97"/>
    <mergeCell ref="C99:C100"/>
    <mergeCell ref="I99:I103"/>
    <mergeCell ref="H19:H89"/>
    <mergeCell ref="I19:I34"/>
    <mergeCell ref="I35:I42"/>
    <mergeCell ref="I43:I58"/>
    <mergeCell ref="I59:I71"/>
    <mergeCell ref="I73:I79"/>
    <mergeCell ref="I11:I18"/>
    <mergeCell ref="L11:L18"/>
    <mergeCell ref="E13:E14"/>
    <mergeCell ref="F13:F14"/>
    <mergeCell ref="G13:G14"/>
    <mergeCell ref="K13:K14"/>
    <mergeCell ref="D80:D84"/>
    <mergeCell ref="I80:I89"/>
    <mergeCell ref="E82:E83"/>
    <mergeCell ref="F82:F83"/>
    <mergeCell ref="G82:G83"/>
    <mergeCell ref="A4:B4"/>
    <mergeCell ref="C4:D4"/>
    <mergeCell ref="A1:M1"/>
    <mergeCell ref="A3:D3"/>
    <mergeCell ref="H3:I3"/>
    <mergeCell ref="J3:M3"/>
    <mergeCell ref="E4:F4"/>
    <mergeCell ref="K11:K12"/>
    <mergeCell ref="H7:H10"/>
    <mergeCell ref="I7:I10"/>
    <mergeCell ref="M7:M10"/>
    <mergeCell ref="A7:A10"/>
    <mergeCell ref="B7:B10"/>
    <mergeCell ref="C7:C10"/>
    <mergeCell ref="D7:D10"/>
    <mergeCell ref="L7:L10"/>
    <mergeCell ref="A11:A15"/>
    <mergeCell ref="B11:B15"/>
    <mergeCell ref="C11:C15"/>
    <mergeCell ref="D11:D15"/>
    <mergeCell ref="E11:E12"/>
    <mergeCell ref="F11:F12"/>
    <mergeCell ref="G11:G12"/>
    <mergeCell ref="H11:H18"/>
    <mergeCell ref="H643:H664"/>
    <mergeCell ref="I643:I649"/>
    <mergeCell ref="L645:L649"/>
    <mergeCell ref="I650:I653"/>
    <mergeCell ref="I654:I664"/>
    <mergeCell ref="H665:H698"/>
    <mergeCell ref="I665:I677"/>
    <mergeCell ref="J95:J97"/>
    <mergeCell ref="K95:K97"/>
    <mergeCell ref="H104:H146"/>
    <mergeCell ref="I104:I113"/>
    <mergeCell ref="L230:L232"/>
    <mergeCell ref="I324:I327"/>
    <mergeCell ref="I338:I340"/>
    <mergeCell ref="H400:H409"/>
    <mergeCell ref="I401:I407"/>
    <mergeCell ref="I408:I409"/>
    <mergeCell ref="H90:H103"/>
    <mergeCell ref="I91:I92"/>
    <mergeCell ref="H147:H188"/>
    <mergeCell ref="I147:I149"/>
    <mergeCell ref="I150:I154"/>
    <mergeCell ref="I155:I179"/>
    <mergeCell ref="I180:I188"/>
  </mergeCells>
  <phoneticPr fontId="13"/>
  <printOptions horizontalCentered="1"/>
  <pageMargins left="0.70866141732283472" right="0" top="0.62992125984251968" bottom="0.39370078740157483" header="0" footer="0"/>
  <pageSetup paperSize="9" scale="61" fitToHeight="0" orientation="landscape"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M333"/>
  <sheetViews>
    <sheetView showGridLines="0" zoomScale="106" zoomScaleNormal="106" zoomScaleSheetLayoutView="100" zoomScalePageLayoutView="70" workbookViewId="0">
      <selection sqref="A1:M1"/>
    </sheetView>
  </sheetViews>
  <sheetFormatPr defaultColWidth="9" defaultRowHeight="10.5" x14ac:dyDescent="0.15"/>
  <cols>
    <col min="1" max="1" width="3.125" style="511" customWidth="1"/>
    <col min="2" max="2" width="10.375" style="161" customWidth="1"/>
    <col min="3" max="3" width="4.5" style="511" bestFit="1" customWidth="1"/>
    <col min="4" max="4" width="20.125" style="161" customWidth="1"/>
    <col min="5" max="5" width="2.625" style="511" customWidth="1"/>
    <col min="6" max="6" width="49.125" style="161" customWidth="1"/>
    <col min="7" max="7" width="48.75" style="511" customWidth="1"/>
    <col min="8" max="8" width="8" style="495" customWidth="1"/>
    <col min="9" max="9" width="8.125" style="495" customWidth="1"/>
    <col min="10" max="10" width="30.625" style="511" customWidth="1"/>
    <col min="11" max="11" width="11.25" style="511" customWidth="1"/>
    <col min="12" max="12" width="11.375" style="511" customWidth="1"/>
    <col min="13" max="13" width="26" style="174" customWidth="1"/>
    <col min="14" max="16384" width="9" style="161"/>
  </cols>
  <sheetData>
    <row r="1" spans="1:13" ht="18.600000000000001" customHeight="1" x14ac:dyDescent="0.15">
      <c r="A1" s="1422" t="s">
        <v>10742</v>
      </c>
      <c r="B1" s="1422"/>
      <c r="C1" s="1422"/>
      <c r="D1" s="1422"/>
      <c r="E1" s="1422"/>
      <c r="F1" s="1422"/>
      <c r="G1" s="1422"/>
      <c r="H1" s="1422"/>
      <c r="I1" s="1422"/>
      <c r="J1" s="1422"/>
      <c r="K1" s="1422"/>
      <c r="L1" s="1422"/>
      <c r="M1" s="1422"/>
    </row>
    <row r="2" spans="1:13" ht="5.0999999999999996" customHeight="1" x14ac:dyDescent="0.15">
      <c r="A2" s="2"/>
      <c r="B2" s="1"/>
      <c r="C2" s="2"/>
      <c r="D2" s="1"/>
      <c r="E2" s="2"/>
      <c r="F2" s="1"/>
      <c r="G2" s="2"/>
      <c r="H2" s="545"/>
      <c r="I2" s="545"/>
      <c r="J2" s="2"/>
      <c r="K2" s="2"/>
      <c r="L2" s="2"/>
      <c r="M2" s="3"/>
    </row>
    <row r="3" spans="1:13" ht="20.45" customHeight="1" x14ac:dyDescent="0.15">
      <c r="A3" s="1423" t="s">
        <v>2</v>
      </c>
      <c r="B3" s="1423"/>
      <c r="C3" s="1423"/>
      <c r="D3" s="1423"/>
      <c r="E3" s="4"/>
      <c r="F3" s="4"/>
      <c r="G3" s="4"/>
      <c r="H3" s="1486"/>
      <c r="I3" s="1486"/>
      <c r="J3" s="1424" t="s">
        <v>10743</v>
      </c>
      <c r="K3" s="1424"/>
      <c r="L3" s="1424"/>
      <c r="M3" s="1424"/>
    </row>
    <row r="4" spans="1:13" ht="21.6" customHeight="1" x14ac:dyDescent="0.15">
      <c r="A4" s="1425" t="s">
        <v>3</v>
      </c>
      <c r="B4" s="1426"/>
      <c r="C4" s="1425" t="s">
        <v>4</v>
      </c>
      <c r="D4" s="1427"/>
      <c r="E4" s="1425" t="s">
        <v>5</v>
      </c>
      <c r="F4" s="1427"/>
      <c r="G4" s="479" t="s">
        <v>6</v>
      </c>
      <c r="H4" s="165" t="s">
        <v>7</v>
      </c>
      <c r="I4" s="479" t="s">
        <v>8</v>
      </c>
      <c r="J4" s="479" t="s">
        <v>9</v>
      </c>
      <c r="K4" s="166" t="s">
        <v>10</v>
      </c>
      <c r="L4" s="166" t="s">
        <v>11</v>
      </c>
      <c r="M4" s="167" t="s">
        <v>12</v>
      </c>
    </row>
    <row r="5" spans="1:13" s="174" customFormat="1" ht="149.25" customHeight="1" x14ac:dyDescent="0.15">
      <c r="A5" s="512">
        <v>14</v>
      </c>
      <c r="B5" s="499" t="s">
        <v>2202</v>
      </c>
      <c r="C5" s="483">
        <v>2</v>
      </c>
      <c r="D5" s="482" t="s">
        <v>2203</v>
      </c>
      <c r="E5" s="503" t="s">
        <v>37</v>
      </c>
      <c r="F5" s="482" t="s">
        <v>38</v>
      </c>
      <c r="G5" s="482" t="s">
        <v>10744</v>
      </c>
      <c r="H5" s="477" t="s">
        <v>2202</v>
      </c>
      <c r="I5" s="487" t="s">
        <v>2203</v>
      </c>
      <c r="J5" s="945" t="s">
        <v>10745</v>
      </c>
      <c r="K5" s="476" t="s">
        <v>43</v>
      </c>
      <c r="L5" s="486" t="s">
        <v>44</v>
      </c>
      <c r="M5" s="476" t="s">
        <v>10746</v>
      </c>
    </row>
    <row r="6" spans="1:13" ht="22.5" customHeight="1" x14ac:dyDescent="0.15">
      <c r="A6" s="1436">
        <v>22</v>
      </c>
      <c r="B6" s="1418" t="s">
        <v>56</v>
      </c>
      <c r="C6" s="1419">
        <v>1</v>
      </c>
      <c r="D6" s="1418" t="s">
        <v>57</v>
      </c>
      <c r="E6" s="512" t="s">
        <v>15</v>
      </c>
      <c r="F6" s="499" t="s">
        <v>58</v>
      </c>
      <c r="G6" s="499" t="s">
        <v>59</v>
      </c>
      <c r="H6" s="1405" t="s">
        <v>56</v>
      </c>
      <c r="I6" s="1405" t="s">
        <v>57</v>
      </c>
      <c r="J6" s="476" t="s">
        <v>10747</v>
      </c>
      <c r="K6" s="506" t="s">
        <v>340</v>
      </c>
      <c r="L6" s="1420" t="s">
        <v>63</v>
      </c>
      <c r="M6" s="1421" t="s">
        <v>64</v>
      </c>
    </row>
    <row r="7" spans="1:13" ht="22.5" customHeight="1" x14ac:dyDescent="0.15">
      <c r="A7" s="1436"/>
      <c r="B7" s="1418"/>
      <c r="C7" s="1419"/>
      <c r="D7" s="1418"/>
      <c r="E7" s="512" t="s">
        <v>69</v>
      </c>
      <c r="F7" s="499" t="s">
        <v>70</v>
      </c>
      <c r="G7" s="499" t="s">
        <v>71</v>
      </c>
      <c r="H7" s="1405"/>
      <c r="I7" s="1405"/>
      <c r="J7" s="476" t="s">
        <v>10748</v>
      </c>
      <c r="K7" s="506" t="s">
        <v>73</v>
      </c>
      <c r="L7" s="1400"/>
      <c r="M7" s="1421"/>
    </row>
    <row r="8" spans="1:13" ht="22.5" customHeight="1" x14ac:dyDescent="0.15">
      <c r="A8" s="1436"/>
      <c r="B8" s="1418"/>
      <c r="C8" s="1419"/>
      <c r="D8" s="1418"/>
      <c r="E8" s="503" t="s">
        <v>74</v>
      </c>
      <c r="F8" s="482" t="s">
        <v>75</v>
      </c>
      <c r="G8" s="482" t="s">
        <v>76</v>
      </c>
      <c r="H8" s="1405"/>
      <c r="I8" s="1405"/>
      <c r="J8" s="476" t="s">
        <v>3671</v>
      </c>
      <c r="K8" s="476" t="s">
        <v>78</v>
      </c>
      <c r="L8" s="1401"/>
      <c r="M8" s="1421"/>
    </row>
    <row r="9" spans="1:13" ht="76.5" customHeight="1" x14ac:dyDescent="0.15">
      <c r="A9" s="512">
        <v>25</v>
      </c>
      <c r="B9" s="499" t="s">
        <v>79</v>
      </c>
      <c r="C9" s="170">
        <v>1</v>
      </c>
      <c r="D9" s="499" t="s">
        <v>80</v>
      </c>
      <c r="E9" s="501" t="s">
        <v>37</v>
      </c>
      <c r="F9" s="477" t="s">
        <v>85</v>
      </c>
      <c r="G9" s="476" t="s">
        <v>10749</v>
      </c>
      <c r="H9" s="477" t="s">
        <v>79</v>
      </c>
      <c r="I9" s="477" t="s">
        <v>80</v>
      </c>
      <c r="J9" s="945" t="s">
        <v>10750</v>
      </c>
      <c r="K9" s="512" t="s">
        <v>43</v>
      </c>
      <c r="L9" s="485" t="s">
        <v>10751</v>
      </c>
      <c r="M9" s="509" t="s">
        <v>10752</v>
      </c>
    </row>
    <row r="10" spans="1:13" ht="20.100000000000001" customHeight="1" x14ac:dyDescent="0.15">
      <c r="A10" s="595">
        <v>50</v>
      </c>
      <c r="B10" s="493" t="s">
        <v>122</v>
      </c>
      <c r="C10" s="488">
        <v>1</v>
      </c>
      <c r="D10" s="493" t="s">
        <v>123</v>
      </c>
      <c r="E10" s="501" t="s">
        <v>15</v>
      </c>
      <c r="F10" s="499" t="s">
        <v>124</v>
      </c>
      <c r="G10" s="497" t="s">
        <v>3672</v>
      </c>
      <c r="H10" s="493" t="s">
        <v>122</v>
      </c>
      <c r="I10" s="484" t="s">
        <v>123</v>
      </c>
      <c r="J10" s="497" t="s">
        <v>10753</v>
      </c>
      <c r="K10" s="476" t="s">
        <v>127</v>
      </c>
      <c r="L10" s="484" t="s">
        <v>128</v>
      </c>
      <c r="M10" s="499" t="s">
        <v>23</v>
      </c>
    </row>
    <row r="11" spans="1:13" ht="11.1" customHeight="1" x14ac:dyDescent="0.15">
      <c r="A11" s="596"/>
      <c r="B11" s="495"/>
      <c r="C11" s="489"/>
      <c r="D11" s="495"/>
      <c r="E11" s="197" t="s">
        <v>93</v>
      </c>
      <c r="F11" s="496" t="s">
        <v>145</v>
      </c>
      <c r="G11" s="478" t="s">
        <v>146</v>
      </c>
      <c r="H11" s="577"/>
      <c r="I11" s="485"/>
      <c r="J11" s="497" t="s">
        <v>10754</v>
      </c>
      <c r="K11" s="603" t="s">
        <v>127</v>
      </c>
      <c r="L11" s="485"/>
      <c r="M11" s="509"/>
    </row>
    <row r="12" spans="1:13" ht="11.1" customHeight="1" x14ac:dyDescent="0.15">
      <c r="A12" s="596"/>
      <c r="B12" s="495"/>
      <c r="C12" s="489"/>
      <c r="D12" s="495"/>
      <c r="E12" s="508" t="s">
        <v>97</v>
      </c>
      <c r="F12" s="478" t="s">
        <v>148</v>
      </c>
      <c r="G12" s="496" t="s">
        <v>3676</v>
      </c>
      <c r="H12" s="577"/>
      <c r="I12" s="485"/>
      <c r="J12" s="497" t="s">
        <v>10755</v>
      </c>
      <c r="K12" s="476" t="s">
        <v>127</v>
      </c>
      <c r="L12" s="485"/>
      <c r="M12" s="509"/>
    </row>
    <row r="13" spans="1:13" ht="33.75" customHeight="1" x14ac:dyDescent="0.15">
      <c r="A13" s="596"/>
      <c r="B13" s="495"/>
      <c r="C13" s="489"/>
      <c r="D13" s="495"/>
      <c r="E13" s="508"/>
      <c r="F13" s="478"/>
      <c r="G13" s="478" t="s">
        <v>8408</v>
      </c>
      <c r="H13" s="577"/>
      <c r="I13" s="485"/>
      <c r="J13" s="497" t="s">
        <v>10756</v>
      </c>
      <c r="K13" s="603" t="s">
        <v>101</v>
      </c>
      <c r="L13" s="497" t="s">
        <v>153</v>
      </c>
      <c r="M13" s="482" t="s">
        <v>154</v>
      </c>
    </row>
    <row r="14" spans="1:13" ht="31.5" x14ac:dyDescent="0.15">
      <c r="A14" s="596"/>
      <c r="B14" s="495"/>
      <c r="C14" s="489"/>
      <c r="D14" s="495"/>
      <c r="E14" s="501" t="s">
        <v>155</v>
      </c>
      <c r="F14" s="477" t="s">
        <v>156</v>
      </c>
      <c r="G14" s="496" t="s">
        <v>157</v>
      </c>
      <c r="H14" s="577"/>
      <c r="I14" s="485"/>
      <c r="J14" s="497" t="s">
        <v>10757</v>
      </c>
      <c r="K14" s="503" t="s">
        <v>127</v>
      </c>
      <c r="L14" s="485" t="s">
        <v>128</v>
      </c>
      <c r="M14" s="509" t="s">
        <v>23</v>
      </c>
    </row>
    <row r="15" spans="1:13" ht="11.1" customHeight="1" x14ac:dyDescent="0.15">
      <c r="A15" s="596"/>
      <c r="B15" s="495"/>
      <c r="C15" s="489"/>
      <c r="D15" s="495"/>
      <c r="E15" s="502"/>
      <c r="F15" s="487"/>
      <c r="G15" s="496" t="s">
        <v>161</v>
      </c>
      <c r="H15" s="577"/>
      <c r="I15" s="485"/>
      <c r="J15" s="497" t="s">
        <v>10758</v>
      </c>
      <c r="K15" s="503" t="s">
        <v>163</v>
      </c>
      <c r="L15" s="485"/>
      <c r="M15" s="509"/>
    </row>
    <row r="16" spans="1:13" ht="11.1" customHeight="1" x14ac:dyDescent="0.15">
      <c r="A16" s="596"/>
      <c r="B16" s="495"/>
      <c r="C16" s="489"/>
      <c r="D16" s="495"/>
      <c r="E16" s="197" t="s">
        <v>171</v>
      </c>
      <c r="F16" s="496" t="s">
        <v>172</v>
      </c>
      <c r="G16" s="496" t="s">
        <v>173</v>
      </c>
      <c r="H16" s="577"/>
      <c r="I16" s="485"/>
      <c r="J16" s="497" t="s">
        <v>10759</v>
      </c>
      <c r="K16" s="503" t="s">
        <v>127</v>
      </c>
      <c r="L16" s="485"/>
      <c r="M16" s="509"/>
    </row>
    <row r="17" spans="1:13" s="204" customFormat="1" ht="11.1" customHeight="1" x14ac:dyDescent="0.15">
      <c r="A17" s="596"/>
      <c r="B17" s="495"/>
      <c r="C17" s="488">
        <v>2</v>
      </c>
      <c r="D17" s="493" t="s">
        <v>187</v>
      </c>
      <c r="E17" s="508" t="s">
        <v>69</v>
      </c>
      <c r="F17" s="478" t="s">
        <v>192</v>
      </c>
      <c r="G17" s="478" t="s">
        <v>193</v>
      </c>
      <c r="H17" s="577"/>
      <c r="I17" s="484" t="s">
        <v>187</v>
      </c>
      <c r="J17" s="497" t="s">
        <v>10760</v>
      </c>
      <c r="K17" s="512" t="s">
        <v>127</v>
      </c>
      <c r="L17" s="484" t="s">
        <v>128</v>
      </c>
      <c r="M17" s="499" t="s">
        <v>23</v>
      </c>
    </row>
    <row r="18" spans="1:13" s="204" customFormat="1" ht="20.25" customHeight="1" x14ac:dyDescent="0.15">
      <c r="A18" s="596"/>
      <c r="B18" s="495"/>
      <c r="C18" s="498"/>
      <c r="D18" s="487"/>
      <c r="E18" s="502"/>
      <c r="F18" s="487"/>
      <c r="G18" s="496" t="s">
        <v>197</v>
      </c>
      <c r="H18" s="577"/>
      <c r="I18" s="485"/>
      <c r="J18" s="497" t="s">
        <v>10761</v>
      </c>
      <c r="K18" s="476" t="s">
        <v>141</v>
      </c>
      <c r="L18" s="486"/>
      <c r="M18" s="500"/>
    </row>
    <row r="19" spans="1:13" s="204" customFormat="1" ht="24.75" customHeight="1" x14ac:dyDescent="0.15">
      <c r="A19" s="596"/>
      <c r="B19" s="495"/>
      <c r="C19" s="489">
        <v>3</v>
      </c>
      <c r="D19" s="495" t="s">
        <v>202</v>
      </c>
      <c r="E19" s="508" t="s">
        <v>37</v>
      </c>
      <c r="F19" s="477" t="s">
        <v>207</v>
      </c>
      <c r="G19" s="477" t="s">
        <v>210</v>
      </c>
      <c r="H19" s="577"/>
      <c r="I19" s="484" t="s">
        <v>205</v>
      </c>
      <c r="J19" s="497" t="s">
        <v>10762</v>
      </c>
      <c r="K19" s="213" t="s">
        <v>141</v>
      </c>
      <c r="L19" s="484" t="s">
        <v>128</v>
      </c>
      <c r="M19" s="499" t="s">
        <v>23</v>
      </c>
    </row>
    <row r="20" spans="1:13" s="204" customFormat="1" ht="30" customHeight="1" x14ac:dyDescent="0.15">
      <c r="A20" s="596"/>
      <c r="B20" s="495"/>
      <c r="C20" s="489"/>
      <c r="D20" s="495"/>
      <c r="E20" s="502"/>
      <c r="F20" s="487"/>
      <c r="G20" s="215" t="s">
        <v>212</v>
      </c>
      <c r="H20" s="577"/>
      <c r="I20" s="485"/>
      <c r="J20" s="497" t="s">
        <v>10763</v>
      </c>
      <c r="K20" s="216" t="s">
        <v>214</v>
      </c>
      <c r="L20" s="480"/>
      <c r="M20" s="509"/>
    </row>
    <row r="21" spans="1:13" s="204" customFormat="1" ht="11.1" customHeight="1" x14ac:dyDescent="0.15">
      <c r="A21" s="596"/>
      <c r="B21" s="495"/>
      <c r="C21" s="489"/>
      <c r="D21" s="478"/>
      <c r="E21" s="197" t="s">
        <v>69</v>
      </c>
      <c r="F21" s="496" t="s">
        <v>215</v>
      </c>
      <c r="G21" s="496" t="s">
        <v>225</v>
      </c>
      <c r="H21" s="577"/>
      <c r="I21" s="485"/>
      <c r="J21" s="497" t="s">
        <v>4919</v>
      </c>
      <c r="K21" s="185" t="s">
        <v>186</v>
      </c>
      <c r="L21" s="480"/>
      <c r="M21" s="509"/>
    </row>
    <row r="22" spans="1:13" s="204" customFormat="1" ht="56.25" customHeight="1" x14ac:dyDescent="0.15">
      <c r="A22" s="596"/>
      <c r="B22" s="495"/>
      <c r="C22" s="489"/>
      <c r="D22" s="478"/>
      <c r="E22" s="501" t="s">
        <v>155</v>
      </c>
      <c r="F22" s="477" t="s">
        <v>240</v>
      </c>
      <c r="G22" s="484" t="s">
        <v>10764</v>
      </c>
      <c r="H22" s="577"/>
      <c r="I22" s="485"/>
      <c r="J22" s="484" t="s">
        <v>10765</v>
      </c>
      <c r="K22" s="217" t="s">
        <v>127</v>
      </c>
      <c r="L22" s="590" t="s">
        <v>241</v>
      </c>
      <c r="M22" s="484" t="s">
        <v>23</v>
      </c>
    </row>
    <row r="23" spans="1:13" s="204" customFormat="1" ht="47.25" customHeight="1" x14ac:dyDescent="0.15">
      <c r="A23" s="596"/>
      <c r="B23" s="495"/>
      <c r="C23" s="498"/>
      <c r="D23" s="599"/>
      <c r="E23" s="197" t="s">
        <v>164</v>
      </c>
      <c r="F23" s="496" t="s">
        <v>10766</v>
      </c>
      <c r="G23" s="496" t="s">
        <v>10767</v>
      </c>
      <c r="H23" s="578"/>
      <c r="I23" s="486"/>
      <c r="J23" s="497" t="s">
        <v>10768</v>
      </c>
      <c r="K23" s="185" t="s">
        <v>141</v>
      </c>
      <c r="L23" s="207"/>
      <c r="M23" s="496" t="s">
        <v>64</v>
      </c>
    </row>
    <row r="24" spans="1:13" s="204" customFormat="1" ht="11.1" customHeight="1" x14ac:dyDescent="0.15">
      <c r="A24" s="596"/>
      <c r="B24" s="495"/>
      <c r="C24" s="489">
        <v>4</v>
      </c>
      <c r="D24" s="495" t="s">
        <v>252</v>
      </c>
      <c r="E24" s="508" t="s">
        <v>37</v>
      </c>
      <c r="F24" s="478" t="s">
        <v>257</v>
      </c>
      <c r="G24" s="478" t="s">
        <v>2260</v>
      </c>
      <c r="H24" s="577"/>
      <c r="I24" s="485" t="s">
        <v>252</v>
      </c>
      <c r="J24" s="486" t="s">
        <v>10769</v>
      </c>
      <c r="K24" s="212" t="s">
        <v>127</v>
      </c>
      <c r="L24" s="480" t="s">
        <v>128</v>
      </c>
      <c r="M24" s="509" t="s">
        <v>23</v>
      </c>
    </row>
    <row r="25" spans="1:13" s="204" customFormat="1" ht="11.1" customHeight="1" x14ac:dyDescent="0.15">
      <c r="A25" s="596"/>
      <c r="B25" s="495"/>
      <c r="C25" s="498"/>
      <c r="D25" s="487"/>
      <c r="E25" s="197" t="s">
        <v>69</v>
      </c>
      <c r="F25" s="496" t="s">
        <v>264</v>
      </c>
      <c r="G25" s="497" t="s">
        <v>2264</v>
      </c>
      <c r="H25" s="577"/>
      <c r="I25" s="485"/>
      <c r="J25" s="497" t="s">
        <v>10770</v>
      </c>
      <c r="K25" s="207" t="s">
        <v>168</v>
      </c>
      <c r="L25" s="481"/>
      <c r="M25" s="500"/>
    </row>
    <row r="26" spans="1:13" s="204" customFormat="1" ht="11.1" customHeight="1" x14ac:dyDescent="0.15">
      <c r="A26" s="596"/>
      <c r="B26" s="478"/>
      <c r="C26" s="498">
        <v>5</v>
      </c>
      <c r="D26" s="599" t="s">
        <v>289</v>
      </c>
      <c r="E26" s="502" t="s">
        <v>15</v>
      </c>
      <c r="F26" s="487" t="s">
        <v>290</v>
      </c>
      <c r="G26" s="487" t="s">
        <v>291</v>
      </c>
      <c r="H26" s="577"/>
      <c r="I26" s="484" t="s">
        <v>289</v>
      </c>
      <c r="J26" s="497" t="s">
        <v>10771</v>
      </c>
      <c r="K26" s="211" t="s">
        <v>127</v>
      </c>
      <c r="L26" s="481" t="s">
        <v>128</v>
      </c>
      <c r="M26" s="500" t="s">
        <v>23</v>
      </c>
    </row>
    <row r="27" spans="1:13" s="204" customFormat="1" ht="30" customHeight="1" x14ac:dyDescent="0.15">
      <c r="A27" s="596"/>
      <c r="B27" s="495"/>
      <c r="C27" s="489">
        <v>7</v>
      </c>
      <c r="D27" s="1403" t="s">
        <v>316</v>
      </c>
      <c r="E27" s="508" t="s">
        <v>37</v>
      </c>
      <c r="F27" s="478" t="s">
        <v>321</v>
      </c>
      <c r="G27" s="215" t="s">
        <v>322</v>
      </c>
      <c r="H27" s="577"/>
      <c r="I27" s="484" t="s">
        <v>6005</v>
      </c>
      <c r="J27" s="497" t="s">
        <v>10772</v>
      </c>
      <c r="K27" s="224" t="s">
        <v>324</v>
      </c>
      <c r="L27" s="485" t="s">
        <v>7208</v>
      </c>
      <c r="M27" s="509" t="s">
        <v>23</v>
      </c>
    </row>
    <row r="28" spans="1:13" s="204" customFormat="1" ht="54" customHeight="1" x14ac:dyDescent="0.15">
      <c r="A28" s="596"/>
      <c r="B28" s="495"/>
      <c r="C28" s="489"/>
      <c r="D28" s="1403"/>
      <c r="E28" s="501" t="s">
        <v>69</v>
      </c>
      <c r="F28" s="477" t="s">
        <v>325</v>
      </c>
      <c r="G28" s="496" t="s">
        <v>326</v>
      </c>
      <c r="H28" s="577"/>
      <c r="I28" s="485"/>
      <c r="J28" s="497" t="s">
        <v>10773</v>
      </c>
      <c r="K28" s="497" t="s">
        <v>328</v>
      </c>
      <c r="L28" s="485"/>
      <c r="M28" s="509"/>
    </row>
    <row r="29" spans="1:13" s="204" customFormat="1" ht="42.75" customHeight="1" x14ac:dyDescent="0.15">
      <c r="A29" s="596"/>
      <c r="B29" s="495"/>
      <c r="C29" s="489"/>
      <c r="D29" s="509"/>
      <c r="E29" s="197" t="s">
        <v>74</v>
      </c>
      <c r="F29" s="496" t="s">
        <v>331</v>
      </c>
      <c r="G29" s="496" t="s">
        <v>332</v>
      </c>
      <c r="H29" s="577"/>
      <c r="I29" s="485"/>
      <c r="J29" s="497" t="s">
        <v>10774</v>
      </c>
      <c r="K29" s="497" t="s">
        <v>101</v>
      </c>
      <c r="L29" s="485"/>
      <c r="M29" s="509"/>
    </row>
    <row r="30" spans="1:13" s="204" customFormat="1" ht="22.5" customHeight="1" x14ac:dyDescent="0.15">
      <c r="A30" s="596"/>
      <c r="B30" s="495"/>
      <c r="C30" s="489"/>
      <c r="D30" s="495"/>
      <c r="E30" s="501" t="s">
        <v>97</v>
      </c>
      <c r="F30" s="477" t="s">
        <v>337</v>
      </c>
      <c r="G30" s="496" t="s">
        <v>338</v>
      </c>
      <c r="H30" s="577"/>
      <c r="I30" s="485"/>
      <c r="J30" s="497" t="s">
        <v>10775</v>
      </c>
      <c r="K30" s="218" t="s">
        <v>340</v>
      </c>
      <c r="L30" s="485"/>
      <c r="M30" s="509"/>
    </row>
    <row r="31" spans="1:13" s="204" customFormat="1" ht="30" customHeight="1" x14ac:dyDescent="0.15">
      <c r="A31" s="596"/>
      <c r="B31" s="495"/>
      <c r="C31" s="489"/>
      <c r="D31" s="495"/>
      <c r="E31" s="508"/>
      <c r="F31" s="478"/>
      <c r="G31" s="215" t="s">
        <v>341</v>
      </c>
      <c r="H31" s="577"/>
      <c r="I31" s="485"/>
      <c r="J31" s="497" t="s">
        <v>10776</v>
      </c>
      <c r="K31" s="215" t="s">
        <v>324</v>
      </c>
      <c r="L31" s="485"/>
      <c r="M31" s="509"/>
    </row>
    <row r="32" spans="1:13" s="204" customFormat="1" ht="11.1" customHeight="1" x14ac:dyDescent="0.15">
      <c r="A32" s="596"/>
      <c r="B32" s="495"/>
      <c r="C32" s="489"/>
      <c r="D32" s="495"/>
      <c r="E32" s="502"/>
      <c r="F32" s="487"/>
      <c r="G32" s="496" t="s">
        <v>342</v>
      </c>
      <c r="H32" s="577"/>
      <c r="I32" s="485"/>
      <c r="J32" s="497" t="s">
        <v>10777</v>
      </c>
      <c r="K32" s="185" t="s">
        <v>186</v>
      </c>
      <c r="L32" s="480"/>
      <c r="M32" s="509"/>
    </row>
    <row r="33" spans="1:13" s="204" customFormat="1" ht="22.5" customHeight="1" x14ac:dyDescent="0.15">
      <c r="A33" s="597"/>
      <c r="B33" s="599"/>
      <c r="C33" s="498"/>
      <c r="D33" s="487"/>
      <c r="E33" s="197" t="s">
        <v>155</v>
      </c>
      <c r="F33" s="496" t="s">
        <v>344</v>
      </c>
      <c r="G33" s="496" t="s">
        <v>345</v>
      </c>
      <c r="H33" s="577"/>
      <c r="I33" s="485"/>
      <c r="J33" s="497" t="s">
        <v>10778</v>
      </c>
      <c r="K33" s="185" t="s">
        <v>127</v>
      </c>
      <c r="L33" s="481"/>
      <c r="M33" s="500"/>
    </row>
    <row r="34" spans="1:13" s="204" customFormat="1" ht="11.1" customHeight="1" x14ac:dyDescent="0.15">
      <c r="A34" s="596">
        <v>51</v>
      </c>
      <c r="B34" s="495" t="s">
        <v>347</v>
      </c>
      <c r="C34" s="498">
        <v>1</v>
      </c>
      <c r="D34" s="487" t="s">
        <v>347</v>
      </c>
      <c r="E34" s="508" t="s">
        <v>15</v>
      </c>
      <c r="F34" s="478" t="s">
        <v>348</v>
      </c>
      <c r="G34" s="478" t="s">
        <v>349</v>
      </c>
      <c r="H34" s="576" t="s">
        <v>347</v>
      </c>
      <c r="I34" s="484" t="s">
        <v>347</v>
      </c>
      <c r="J34" s="497" t="s">
        <v>10779</v>
      </c>
      <c r="K34" s="494" t="s">
        <v>127</v>
      </c>
      <c r="L34" s="486" t="s">
        <v>128</v>
      </c>
      <c r="M34" s="509" t="s">
        <v>23</v>
      </c>
    </row>
    <row r="35" spans="1:13" s="204" customFormat="1" ht="11.1" customHeight="1" x14ac:dyDescent="0.15">
      <c r="A35" s="596"/>
      <c r="B35" s="495"/>
      <c r="C35" s="489">
        <v>2</v>
      </c>
      <c r="D35" s="495" t="s">
        <v>351</v>
      </c>
      <c r="E35" s="501" t="s">
        <v>15</v>
      </c>
      <c r="F35" s="477" t="s">
        <v>352</v>
      </c>
      <c r="G35" s="496" t="s">
        <v>355</v>
      </c>
      <c r="H35" s="577"/>
      <c r="I35" s="484" t="s">
        <v>351</v>
      </c>
      <c r="J35" s="497" t="s">
        <v>10780</v>
      </c>
      <c r="K35" s="218" t="s">
        <v>141</v>
      </c>
      <c r="L35" s="485" t="s">
        <v>128</v>
      </c>
      <c r="M35" s="499" t="s">
        <v>23</v>
      </c>
    </row>
    <row r="36" spans="1:13" s="204" customFormat="1" ht="11.1" customHeight="1" x14ac:dyDescent="0.15">
      <c r="A36" s="596"/>
      <c r="B36" s="495"/>
      <c r="C36" s="228"/>
      <c r="D36" s="495"/>
      <c r="E36" s="508"/>
      <c r="F36" s="478"/>
      <c r="G36" s="478" t="s">
        <v>357</v>
      </c>
      <c r="H36" s="577"/>
      <c r="I36" s="485"/>
      <c r="J36" s="497" t="s">
        <v>10781</v>
      </c>
      <c r="K36" s="212" t="s">
        <v>43</v>
      </c>
      <c r="L36" s="481"/>
      <c r="M36" s="509"/>
    </row>
    <row r="37" spans="1:13" s="204" customFormat="1" ht="20.25" customHeight="1" x14ac:dyDescent="0.15">
      <c r="A37" s="596"/>
      <c r="B37" s="495"/>
      <c r="C37" s="1407">
        <v>3</v>
      </c>
      <c r="D37" s="493" t="s">
        <v>359</v>
      </c>
      <c r="E37" s="501" t="s">
        <v>15</v>
      </c>
      <c r="F37" s="477" t="s">
        <v>2292</v>
      </c>
      <c r="G37" s="496" t="s">
        <v>2293</v>
      </c>
      <c r="H37" s="577"/>
      <c r="I37" s="484" t="s">
        <v>359</v>
      </c>
      <c r="J37" s="639" t="s">
        <v>10782</v>
      </c>
      <c r="K37" s="218" t="s">
        <v>168</v>
      </c>
      <c r="L37" s="485" t="s">
        <v>128</v>
      </c>
      <c r="M37" s="499" t="s">
        <v>23</v>
      </c>
    </row>
    <row r="38" spans="1:13" s="204" customFormat="1" ht="20.25" customHeight="1" x14ac:dyDescent="0.15">
      <c r="A38" s="596"/>
      <c r="B38" s="495"/>
      <c r="C38" s="1413"/>
      <c r="D38" s="495"/>
      <c r="E38" s="508"/>
      <c r="F38" s="478"/>
      <c r="G38" s="496" t="s">
        <v>10783</v>
      </c>
      <c r="H38" s="577"/>
      <c r="I38" s="485"/>
      <c r="J38" s="497" t="s">
        <v>10784</v>
      </c>
      <c r="K38" s="218" t="s">
        <v>222</v>
      </c>
      <c r="L38" s="485"/>
      <c r="M38" s="509"/>
    </row>
    <row r="39" spans="1:13" s="204" customFormat="1" ht="31.5" x14ac:dyDescent="0.15">
      <c r="A39" s="596"/>
      <c r="B39" s="495"/>
      <c r="C39" s="1413"/>
      <c r="D39" s="495"/>
      <c r="E39" s="508"/>
      <c r="F39" s="478"/>
      <c r="G39" s="477" t="s">
        <v>2310</v>
      </c>
      <c r="H39" s="577"/>
      <c r="I39" s="485"/>
      <c r="J39" s="497" t="s">
        <v>10785</v>
      </c>
      <c r="K39" s="492" t="s">
        <v>2311</v>
      </c>
      <c r="L39" s="485"/>
      <c r="M39" s="509"/>
    </row>
    <row r="40" spans="1:13" s="204" customFormat="1" ht="31.5" x14ac:dyDescent="0.15">
      <c r="A40" s="596"/>
      <c r="B40" s="495"/>
      <c r="C40" s="1413"/>
      <c r="D40" s="495"/>
      <c r="E40" s="508"/>
      <c r="F40" s="478"/>
      <c r="G40" s="477" t="s">
        <v>2312</v>
      </c>
      <c r="H40" s="577"/>
      <c r="I40" s="485"/>
      <c r="J40" s="497" t="s">
        <v>8483</v>
      </c>
      <c r="K40" s="492" t="s">
        <v>2311</v>
      </c>
      <c r="L40" s="485"/>
      <c r="M40" s="509"/>
    </row>
    <row r="41" spans="1:13" s="204" customFormat="1" ht="31.5" customHeight="1" x14ac:dyDescent="0.15">
      <c r="A41" s="596"/>
      <c r="B41" s="478"/>
      <c r="C41" s="489"/>
      <c r="D41" s="478"/>
      <c r="E41" s="501" t="s">
        <v>37</v>
      </c>
      <c r="F41" s="477" t="s">
        <v>6031</v>
      </c>
      <c r="G41" s="496" t="s">
        <v>2314</v>
      </c>
      <c r="I41" s="340"/>
      <c r="J41" s="1585" t="s">
        <v>10786</v>
      </c>
      <c r="K41" s="1420" t="s">
        <v>2309</v>
      </c>
      <c r="L41" s="485"/>
      <c r="M41" s="509"/>
    </row>
    <row r="42" spans="1:13" s="204" customFormat="1" ht="31.5" x14ac:dyDescent="0.15">
      <c r="A42" s="596"/>
      <c r="B42" s="495"/>
      <c r="C42" s="489"/>
      <c r="D42" s="478"/>
      <c r="E42" s="508"/>
      <c r="F42" s="361"/>
      <c r="G42" s="496" t="s">
        <v>375</v>
      </c>
      <c r="I42" s="340"/>
      <c r="J42" s="1586"/>
      <c r="K42" s="1401"/>
      <c r="L42" s="485"/>
      <c r="M42" s="509"/>
    </row>
    <row r="43" spans="1:13" s="204" customFormat="1" x14ac:dyDescent="0.15">
      <c r="A43" s="596"/>
      <c r="B43" s="495"/>
      <c r="C43" s="489"/>
      <c r="D43" s="478"/>
      <c r="E43" s="512" t="s">
        <v>69</v>
      </c>
      <c r="F43" s="499" t="s">
        <v>2316</v>
      </c>
      <c r="G43" s="487" t="s">
        <v>2319</v>
      </c>
      <c r="H43" s="577"/>
      <c r="I43" s="485"/>
      <c r="J43" s="1420" t="s">
        <v>10787</v>
      </c>
      <c r="K43" s="1420" t="s">
        <v>101</v>
      </c>
      <c r="L43" s="485"/>
      <c r="M43" s="509"/>
    </row>
    <row r="44" spans="1:13" s="204" customFormat="1" x14ac:dyDescent="0.15">
      <c r="A44" s="596"/>
      <c r="B44" s="495"/>
      <c r="C44" s="489"/>
      <c r="D44" s="478"/>
      <c r="E44" s="508"/>
      <c r="F44" s="361"/>
      <c r="G44" s="487" t="s">
        <v>2321</v>
      </c>
      <c r="H44" s="577"/>
      <c r="I44" s="485"/>
      <c r="J44" s="1401"/>
      <c r="K44" s="1400"/>
      <c r="L44" s="485"/>
      <c r="M44" s="509"/>
    </row>
    <row r="45" spans="1:13" s="204" customFormat="1" x14ac:dyDescent="0.15">
      <c r="A45" s="596"/>
      <c r="B45" s="495"/>
      <c r="C45" s="489"/>
      <c r="D45" s="478"/>
      <c r="E45" s="508"/>
      <c r="F45" s="361"/>
      <c r="G45" s="497" t="s">
        <v>2323</v>
      </c>
      <c r="H45" s="577"/>
      <c r="I45" s="485"/>
      <c r="J45" s="497" t="s">
        <v>10788</v>
      </c>
      <c r="K45" s="497" t="s">
        <v>141</v>
      </c>
      <c r="L45" s="485"/>
      <c r="M45" s="509"/>
    </row>
    <row r="46" spans="1:13" s="204" customFormat="1" x14ac:dyDescent="0.15">
      <c r="A46" s="596"/>
      <c r="B46" s="495"/>
      <c r="C46" s="489"/>
      <c r="D46" s="478"/>
      <c r="E46" s="512" t="s">
        <v>74</v>
      </c>
      <c r="F46" s="499" t="s">
        <v>2325</v>
      </c>
      <c r="G46" s="497" t="s">
        <v>2326</v>
      </c>
      <c r="H46" s="577"/>
      <c r="I46" s="485"/>
      <c r="J46" s="497" t="s">
        <v>10789</v>
      </c>
      <c r="K46" s="497" t="s">
        <v>101</v>
      </c>
      <c r="L46" s="485"/>
      <c r="M46" s="509"/>
    </row>
    <row r="47" spans="1:13" ht="11.1" customHeight="1" x14ac:dyDescent="0.15">
      <c r="A47" s="596"/>
      <c r="B47" s="495"/>
      <c r="C47" s="488">
        <v>4</v>
      </c>
      <c r="D47" s="477" t="s">
        <v>378</v>
      </c>
      <c r="E47" s="501" t="s">
        <v>15</v>
      </c>
      <c r="F47" s="477" t="s">
        <v>379</v>
      </c>
      <c r="G47" s="478" t="s">
        <v>380</v>
      </c>
      <c r="H47" s="577"/>
      <c r="I47" s="484" t="s">
        <v>378</v>
      </c>
      <c r="J47" s="497" t="s">
        <v>10790</v>
      </c>
      <c r="K47" s="494" t="s">
        <v>141</v>
      </c>
      <c r="L47" s="484" t="s">
        <v>128</v>
      </c>
      <c r="M47" s="506" t="s">
        <v>23</v>
      </c>
    </row>
    <row r="48" spans="1:13" ht="11.1" customHeight="1" x14ac:dyDescent="0.15">
      <c r="A48" s="596"/>
      <c r="B48" s="495"/>
      <c r="C48" s="489"/>
      <c r="D48" s="495"/>
      <c r="E48" s="197" t="s">
        <v>37</v>
      </c>
      <c r="F48" s="496" t="s">
        <v>384</v>
      </c>
      <c r="G48" s="496" t="s">
        <v>385</v>
      </c>
      <c r="H48" s="577"/>
      <c r="I48" s="485"/>
      <c r="J48" s="497" t="s">
        <v>10791</v>
      </c>
      <c r="K48" s="218" t="s">
        <v>163</v>
      </c>
      <c r="L48" s="485"/>
      <c r="M48" s="509"/>
    </row>
    <row r="49" spans="1:13" ht="24" customHeight="1" x14ac:dyDescent="0.15">
      <c r="A49" s="595">
        <v>52</v>
      </c>
      <c r="B49" s="499" t="s">
        <v>393</v>
      </c>
      <c r="C49" s="488">
        <v>1</v>
      </c>
      <c r="D49" s="490" t="s">
        <v>393</v>
      </c>
      <c r="E49" s="501" t="s">
        <v>37</v>
      </c>
      <c r="F49" s="499" t="s">
        <v>397</v>
      </c>
      <c r="G49" s="478" t="s">
        <v>398</v>
      </c>
      <c r="H49" s="477" t="s">
        <v>393</v>
      </c>
      <c r="I49" s="493" t="s">
        <v>393</v>
      </c>
      <c r="J49" s="497" t="s">
        <v>10792</v>
      </c>
      <c r="K49" s="494" t="s">
        <v>127</v>
      </c>
      <c r="L49" s="485"/>
      <c r="M49" s="506" t="s">
        <v>23</v>
      </c>
    </row>
    <row r="50" spans="1:13" s="204" customFormat="1" ht="24" customHeight="1" x14ac:dyDescent="0.15">
      <c r="A50" s="596"/>
      <c r="B50" s="509"/>
      <c r="C50" s="488">
        <v>2</v>
      </c>
      <c r="D50" s="516" t="s">
        <v>411</v>
      </c>
      <c r="E50" s="501" t="s">
        <v>15</v>
      </c>
      <c r="F50" s="499" t="s">
        <v>412</v>
      </c>
      <c r="G50" s="497" t="s">
        <v>416</v>
      </c>
      <c r="H50" s="577"/>
      <c r="I50" s="477" t="s">
        <v>414</v>
      </c>
      <c r="J50" s="497" t="s">
        <v>10793</v>
      </c>
      <c r="K50" s="218" t="s">
        <v>141</v>
      </c>
      <c r="L50" s="484"/>
      <c r="M50" s="506" t="s">
        <v>23</v>
      </c>
    </row>
    <row r="51" spans="1:13" s="204" customFormat="1" x14ac:dyDescent="0.15">
      <c r="A51" s="596"/>
      <c r="B51" s="509"/>
      <c r="C51" s="488">
        <v>3</v>
      </c>
      <c r="D51" s="499" t="s">
        <v>421</v>
      </c>
      <c r="E51" s="501" t="s">
        <v>69</v>
      </c>
      <c r="F51" s="499" t="s">
        <v>10794</v>
      </c>
      <c r="G51" s="496" t="s">
        <v>432</v>
      </c>
      <c r="H51" s="577"/>
      <c r="I51" s="484" t="s">
        <v>421</v>
      </c>
      <c r="J51" s="497" t="s">
        <v>10795</v>
      </c>
      <c r="K51" s="211" t="s">
        <v>434</v>
      </c>
      <c r="L51" s="484"/>
      <c r="M51" s="506" t="s">
        <v>23</v>
      </c>
    </row>
    <row r="52" spans="1:13" s="204" customFormat="1" ht="11.1" customHeight="1" x14ac:dyDescent="0.15">
      <c r="A52" s="596"/>
      <c r="B52" s="509"/>
      <c r="C52" s="489"/>
      <c r="D52" s="509"/>
      <c r="E52" s="508"/>
      <c r="F52" s="509"/>
      <c r="G52" s="487" t="s">
        <v>435</v>
      </c>
      <c r="H52" s="577"/>
      <c r="I52" s="478"/>
      <c r="J52" s="497" t="s">
        <v>10796</v>
      </c>
      <c r="K52" s="211" t="s">
        <v>437</v>
      </c>
      <c r="L52" s="480"/>
      <c r="M52" s="510"/>
    </row>
    <row r="53" spans="1:13" s="204" customFormat="1" ht="11.1" customHeight="1" x14ac:dyDescent="0.15">
      <c r="A53" s="596"/>
      <c r="B53" s="509"/>
      <c r="C53" s="508"/>
      <c r="D53" s="509"/>
      <c r="E53" s="508" t="s">
        <v>74</v>
      </c>
      <c r="F53" s="509" t="s">
        <v>441</v>
      </c>
      <c r="G53" s="496" t="s">
        <v>444</v>
      </c>
      <c r="H53" s="577"/>
      <c r="I53" s="485"/>
      <c r="J53" s="497" t="s">
        <v>10797</v>
      </c>
      <c r="K53" s="218" t="s">
        <v>141</v>
      </c>
      <c r="L53" s="485"/>
      <c r="M53" s="509"/>
    </row>
    <row r="54" spans="1:13" s="204" customFormat="1" ht="11.1" customHeight="1" x14ac:dyDescent="0.15">
      <c r="A54" s="596"/>
      <c r="B54" s="509"/>
      <c r="C54" s="488">
        <v>4</v>
      </c>
      <c r="D54" s="499" t="s">
        <v>453</v>
      </c>
      <c r="E54" s="501" t="s">
        <v>15</v>
      </c>
      <c r="F54" s="499" t="s">
        <v>454</v>
      </c>
      <c r="G54" s="496" t="s">
        <v>2350</v>
      </c>
      <c r="H54" s="346"/>
      <c r="I54" s="484" t="s">
        <v>2347</v>
      </c>
      <c r="J54" s="496" t="s">
        <v>10798</v>
      </c>
      <c r="K54" s="484" t="s">
        <v>141</v>
      </c>
      <c r="L54" s="485"/>
      <c r="M54" s="509"/>
    </row>
    <row r="55" spans="1:13" s="204" customFormat="1" ht="30" customHeight="1" x14ac:dyDescent="0.15">
      <c r="A55" s="596"/>
      <c r="B55" s="509"/>
      <c r="C55" s="233"/>
      <c r="D55" s="509"/>
      <c r="E55" s="502"/>
      <c r="F55" s="500"/>
      <c r="G55" s="496" t="s">
        <v>462</v>
      </c>
      <c r="H55" s="577"/>
      <c r="I55" s="485"/>
      <c r="J55" s="497" t="s">
        <v>10799</v>
      </c>
      <c r="K55" s="497" t="s">
        <v>464</v>
      </c>
      <c r="L55" s="485"/>
      <c r="M55" s="509"/>
    </row>
    <row r="56" spans="1:13" s="204" customFormat="1" ht="20.100000000000001" customHeight="1" x14ac:dyDescent="0.15">
      <c r="A56" s="596"/>
      <c r="B56" s="478"/>
      <c r="C56" s="488">
        <v>5</v>
      </c>
      <c r="D56" s="477" t="s">
        <v>468</v>
      </c>
      <c r="E56" s="197" t="s">
        <v>15</v>
      </c>
      <c r="F56" s="496" t="s">
        <v>469</v>
      </c>
      <c r="G56" s="496" t="s">
        <v>470</v>
      </c>
      <c r="H56" s="577"/>
      <c r="I56" s="485"/>
      <c r="J56" s="497" t="s">
        <v>10800</v>
      </c>
      <c r="K56" s="497" t="s">
        <v>127</v>
      </c>
      <c r="L56" s="484" t="s">
        <v>128</v>
      </c>
      <c r="M56" s="506" t="s">
        <v>23</v>
      </c>
    </row>
    <row r="57" spans="1:13" s="204" customFormat="1" ht="11.1" customHeight="1" x14ac:dyDescent="0.15">
      <c r="A57" s="596"/>
      <c r="B57" s="478"/>
      <c r="C57" s="234"/>
      <c r="D57" s="500"/>
      <c r="E57" s="508" t="s">
        <v>69</v>
      </c>
      <c r="F57" s="478" t="s">
        <v>476</v>
      </c>
      <c r="G57" s="496" t="s">
        <v>479</v>
      </c>
      <c r="H57" s="577"/>
      <c r="I57" s="485"/>
      <c r="J57" s="497" t="s">
        <v>10801</v>
      </c>
      <c r="K57" s="218" t="s">
        <v>222</v>
      </c>
      <c r="L57" s="486"/>
      <c r="M57" s="500"/>
    </row>
    <row r="58" spans="1:13" s="204" customFormat="1" ht="11.1" customHeight="1" x14ac:dyDescent="0.15">
      <c r="A58" s="595">
        <v>53</v>
      </c>
      <c r="B58" s="477" t="s">
        <v>490</v>
      </c>
      <c r="C58" s="488">
        <v>1</v>
      </c>
      <c r="D58" s="493" t="s">
        <v>490</v>
      </c>
      <c r="E58" s="501" t="s">
        <v>15</v>
      </c>
      <c r="F58" s="477" t="s">
        <v>491</v>
      </c>
      <c r="G58" s="496" t="s">
        <v>2361</v>
      </c>
      <c r="H58" s="576" t="s">
        <v>490</v>
      </c>
      <c r="I58" s="484" t="s">
        <v>490</v>
      </c>
      <c r="J58" s="497" t="s">
        <v>10802</v>
      </c>
      <c r="K58" s="185" t="s">
        <v>127</v>
      </c>
      <c r="L58" s="485" t="s">
        <v>128</v>
      </c>
      <c r="M58" s="499" t="s">
        <v>23</v>
      </c>
    </row>
    <row r="59" spans="1:13" ht="11.1" customHeight="1" x14ac:dyDescent="0.15">
      <c r="A59" s="596"/>
      <c r="B59" s="478"/>
      <c r="C59" s="488">
        <v>3</v>
      </c>
      <c r="D59" s="477" t="s">
        <v>523</v>
      </c>
      <c r="E59" s="501" t="s">
        <v>15</v>
      </c>
      <c r="F59" s="477" t="s">
        <v>524</v>
      </c>
      <c r="G59" s="478" t="s">
        <v>2372</v>
      </c>
      <c r="H59" s="577"/>
      <c r="I59" s="484" t="s">
        <v>523</v>
      </c>
      <c r="J59" s="497" t="s">
        <v>10803</v>
      </c>
      <c r="K59" s="212" t="s">
        <v>127</v>
      </c>
      <c r="L59" s="484" t="s">
        <v>128</v>
      </c>
      <c r="M59" s="506" t="s">
        <v>23</v>
      </c>
    </row>
    <row r="60" spans="1:13" ht="13.5" customHeight="1" x14ac:dyDescent="0.15">
      <c r="A60" s="596"/>
      <c r="B60" s="478"/>
      <c r="C60" s="489"/>
      <c r="D60" s="495"/>
      <c r="E60" s="508"/>
      <c r="F60" s="478"/>
      <c r="G60" s="681" t="s">
        <v>527</v>
      </c>
      <c r="H60" s="577"/>
      <c r="I60" s="485"/>
      <c r="J60" s="677" t="s">
        <v>10804</v>
      </c>
      <c r="K60" s="217" t="s">
        <v>101</v>
      </c>
      <c r="L60" s="480"/>
      <c r="M60" s="509"/>
    </row>
    <row r="61" spans="1:13" s="204" customFormat="1" ht="11.1" customHeight="1" x14ac:dyDescent="0.15">
      <c r="A61" s="596"/>
      <c r="B61" s="495"/>
      <c r="C61" s="489"/>
      <c r="D61" s="495"/>
      <c r="E61" s="508"/>
      <c r="F61" s="478"/>
      <c r="G61" s="477" t="s">
        <v>2376</v>
      </c>
      <c r="H61" s="577"/>
      <c r="I61" s="485"/>
      <c r="J61" s="497" t="s">
        <v>10805</v>
      </c>
      <c r="K61" s="217" t="s">
        <v>141</v>
      </c>
      <c r="L61" s="480"/>
      <c r="M61" s="509"/>
    </row>
    <row r="62" spans="1:13" s="204" customFormat="1" ht="33" customHeight="1" x14ac:dyDescent="0.15">
      <c r="A62" s="596"/>
      <c r="B62" s="495"/>
      <c r="C62" s="489"/>
      <c r="D62" s="495"/>
      <c r="E62" s="502"/>
      <c r="F62" s="487"/>
      <c r="G62" s="497" t="s">
        <v>534</v>
      </c>
      <c r="H62" s="577"/>
      <c r="I62" s="485"/>
      <c r="J62" s="497" t="s">
        <v>10806</v>
      </c>
      <c r="K62" s="207" t="s">
        <v>536</v>
      </c>
      <c r="L62" s="480"/>
      <c r="M62" s="509"/>
    </row>
    <row r="63" spans="1:13" s="204" customFormat="1" ht="11.1" customHeight="1" x14ac:dyDescent="0.15">
      <c r="A63" s="596"/>
      <c r="B63" s="478"/>
      <c r="C63" s="489"/>
      <c r="D63" s="495"/>
      <c r="E63" s="508" t="s">
        <v>69</v>
      </c>
      <c r="F63" s="478" t="s">
        <v>542</v>
      </c>
      <c r="G63" s="496" t="s">
        <v>543</v>
      </c>
      <c r="H63" s="577"/>
      <c r="I63" s="485"/>
      <c r="J63" s="497" t="s">
        <v>10807</v>
      </c>
      <c r="K63" s="212" t="s">
        <v>127</v>
      </c>
      <c r="L63" s="480"/>
      <c r="M63" s="509"/>
    </row>
    <row r="64" spans="1:13" s="204" customFormat="1" ht="11.1" customHeight="1" x14ac:dyDescent="0.15">
      <c r="A64" s="596"/>
      <c r="B64" s="478"/>
      <c r="C64" s="489"/>
      <c r="D64" s="495"/>
      <c r="E64" s="501" t="s">
        <v>74</v>
      </c>
      <c r="F64" s="477" t="s">
        <v>547</v>
      </c>
      <c r="G64" s="496" t="s">
        <v>548</v>
      </c>
      <c r="H64" s="577"/>
      <c r="I64" s="485"/>
      <c r="J64" s="497" t="s">
        <v>10808</v>
      </c>
      <c r="K64" s="207" t="s">
        <v>127</v>
      </c>
      <c r="L64" s="480"/>
      <c r="M64" s="509"/>
    </row>
    <row r="65" spans="1:13" s="204" customFormat="1" ht="11.1" customHeight="1" x14ac:dyDescent="0.15">
      <c r="A65" s="596"/>
      <c r="B65" s="478"/>
      <c r="C65" s="489"/>
      <c r="D65" s="495"/>
      <c r="E65" s="502"/>
      <c r="F65" s="487"/>
      <c r="G65" s="496" t="s">
        <v>550</v>
      </c>
      <c r="H65" s="577"/>
      <c r="I65" s="485"/>
      <c r="J65" s="497" t="s">
        <v>10809</v>
      </c>
      <c r="K65" s="185" t="s">
        <v>101</v>
      </c>
      <c r="L65" s="480"/>
      <c r="M65" s="509"/>
    </row>
    <row r="66" spans="1:13" s="204" customFormat="1" ht="44.25" customHeight="1" x14ac:dyDescent="0.15">
      <c r="A66" s="596"/>
      <c r="B66" s="478"/>
      <c r="C66" s="489"/>
      <c r="D66" s="495"/>
      <c r="E66" s="508" t="s">
        <v>93</v>
      </c>
      <c r="F66" s="478" t="s">
        <v>553</v>
      </c>
      <c r="G66" s="496" t="s">
        <v>554</v>
      </c>
      <c r="H66" s="577"/>
      <c r="I66" s="485"/>
      <c r="J66" s="497" t="s">
        <v>10810</v>
      </c>
      <c r="K66" s="185" t="s">
        <v>127</v>
      </c>
      <c r="L66" s="480"/>
      <c r="M66" s="509"/>
    </row>
    <row r="67" spans="1:13" ht="32.25" customHeight="1" x14ac:dyDescent="0.15">
      <c r="A67" s="596"/>
      <c r="B67" s="495"/>
      <c r="C67" s="489"/>
      <c r="D67" s="495"/>
      <c r="E67" s="501" t="s">
        <v>97</v>
      </c>
      <c r="F67" s="477" t="s">
        <v>559</v>
      </c>
      <c r="G67" s="236" t="s">
        <v>2391</v>
      </c>
      <c r="H67" s="577"/>
      <c r="I67" s="485"/>
      <c r="J67" s="497" t="s">
        <v>7938</v>
      </c>
      <c r="K67" s="237" t="s">
        <v>2393</v>
      </c>
      <c r="L67" s="480"/>
      <c r="M67" s="509"/>
    </row>
    <row r="68" spans="1:13" s="204" customFormat="1" ht="11.1" customHeight="1" x14ac:dyDescent="0.15">
      <c r="A68" s="596"/>
      <c r="B68" s="495"/>
      <c r="C68" s="489"/>
      <c r="D68" s="495"/>
      <c r="E68" s="501" t="s">
        <v>155</v>
      </c>
      <c r="F68" s="477" t="s">
        <v>569</v>
      </c>
      <c r="G68" s="478" t="s">
        <v>570</v>
      </c>
      <c r="H68" s="577"/>
      <c r="I68" s="485"/>
      <c r="J68" s="497" t="s">
        <v>10811</v>
      </c>
      <c r="K68" s="212" t="s">
        <v>127</v>
      </c>
      <c r="L68" s="480"/>
      <c r="M68" s="509"/>
    </row>
    <row r="69" spans="1:13" s="204" customFormat="1" ht="56.25" customHeight="1" x14ac:dyDescent="0.15">
      <c r="A69" s="596"/>
      <c r="B69" s="495"/>
      <c r="C69" s="489"/>
      <c r="D69" s="495"/>
      <c r="E69" s="501" t="s">
        <v>164</v>
      </c>
      <c r="F69" s="477" t="s">
        <v>574</v>
      </c>
      <c r="G69" s="496" t="s">
        <v>3176</v>
      </c>
      <c r="H69" s="577"/>
      <c r="I69" s="485"/>
      <c r="J69" s="497" t="s">
        <v>10812</v>
      </c>
      <c r="K69" s="207" t="s">
        <v>127</v>
      </c>
      <c r="L69" s="480"/>
      <c r="M69" s="485"/>
    </row>
    <row r="70" spans="1:13" s="204" customFormat="1" ht="11.1" customHeight="1" x14ac:dyDescent="0.15">
      <c r="A70" s="596"/>
      <c r="B70" s="495"/>
      <c r="C70" s="489"/>
      <c r="D70" s="495"/>
      <c r="E70" s="501" t="s">
        <v>178</v>
      </c>
      <c r="F70" s="477" t="s">
        <v>583</v>
      </c>
      <c r="G70" s="496" t="s">
        <v>584</v>
      </c>
      <c r="H70" s="577"/>
      <c r="I70" s="485"/>
      <c r="J70" s="497" t="s">
        <v>10813</v>
      </c>
      <c r="K70" s="212" t="s">
        <v>127</v>
      </c>
      <c r="L70" s="480"/>
      <c r="M70" s="509"/>
    </row>
    <row r="71" spans="1:13" s="204" customFormat="1" ht="11.1" customHeight="1" x14ac:dyDescent="0.15">
      <c r="A71" s="596"/>
      <c r="B71" s="495"/>
      <c r="C71" s="489"/>
      <c r="D71" s="495"/>
      <c r="E71" s="197" t="s">
        <v>588</v>
      </c>
      <c r="F71" s="496" t="s">
        <v>589</v>
      </c>
      <c r="G71" s="496" t="s">
        <v>590</v>
      </c>
      <c r="H71" s="577"/>
      <c r="I71" s="485"/>
      <c r="J71" s="497" t="s">
        <v>10814</v>
      </c>
      <c r="K71" s="185" t="s">
        <v>127</v>
      </c>
      <c r="L71" s="480"/>
      <c r="M71" s="509"/>
    </row>
    <row r="72" spans="1:13" s="204" customFormat="1" ht="11.1" customHeight="1" x14ac:dyDescent="0.15">
      <c r="A72" s="596"/>
      <c r="B72" s="478"/>
      <c r="C72" s="498"/>
      <c r="D72" s="599"/>
      <c r="E72" s="502" t="s">
        <v>592</v>
      </c>
      <c r="F72" s="487" t="s">
        <v>593</v>
      </c>
      <c r="G72" s="496" t="s">
        <v>3185</v>
      </c>
      <c r="H72" s="577"/>
      <c r="I72" s="485"/>
      <c r="J72" s="497" t="s">
        <v>10815</v>
      </c>
      <c r="K72" s="211" t="s">
        <v>127</v>
      </c>
      <c r="L72" s="481"/>
      <c r="M72" s="500"/>
    </row>
    <row r="73" spans="1:13" s="204" customFormat="1" ht="36" customHeight="1" x14ac:dyDescent="0.15">
      <c r="A73" s="596"/>
      <c r="B73" s="495"/>
      <c r="C73" s="489">
        <v>4</v>
      </c>
      <c r="D73" s="495" t="s">
        <v>595</v>
      </c>
      <c r="E73" s="508" t="s">
        <v>15</v>
      </c>
      <c r="F73" s="478" t="s">
        <v>596</v>
      </c>
      <c r="G73" s="478" t="s">
        <v>3776</v>
      </c>
      <c r="H73" s="577"/>
      <c r="I73" s="497" t="s">
        <v>10816</v>
      </c>
      <c r="J73" s="497" t="s">
        <v>10817</v>
      </c>
      <c r="K73" s="494" t="s">
        <v>127</v>
      </c>
      <c r="L73" s="485" t="s">
        <v>128</v>
      </c>
      <c r="M73" s="509" t="s">
        <v>23</v>
      </c>
    </row>
    <row r="74" spans="1:13" s="204" customFormat="1" ht="11.1" customHeight="1" x14ac:dyDescent="0.15">
      <c r="A74" s="595">
        <v>54</v>
      </c>
      <c r="B74" s="477" t="s">
        <v>613</v>
      </c>
      <c r="C74" s="488">
        <v>1</v>
      </c>
      <c r="D74" s="477" t="s">
        <v>614</v>
      </c>
      <c r="E74" s="197" t="s">
        <v>15</v>
      </c>
      <c r="F74" s="496" t="s">
        <v>615</v>
      </c>
      <c r="G74" s="496" t="s">
        <v>2418</v>
      </c>
      <c r="H74" s="576" t="s">
        <v>613</v>
      </c>
      <c r="I74" s="484" t="s">
        <v>614</v>
      </c>
      <c r="J74" s="497" t="s">
        <v>10818</v>
      </c>
      <c r="K74" s="497" t="s">
        <v>127</v>
      </c>
      <c r="L74" s="484" t="s">
        <v>128</v>
      </c>
      <c r="M74" s="506" t="s">
        <v>23</v>
      </c>
    </row>
    <row r="75" spans="1:13" s="204" customFormat="1" ht="11.1" customHeight="1" x14ac:dyDescent="0.15">
      <c r="A75" s="596"/>
      <c r="B75" s="495"/>
      <c r="C75" s="489"/>
      <c r="D75" s="495"/>
      <c r="E75" s="197" t="s">
        <v>37</v>
      </c>
      <c r="F75" s="496" t="s">
        <v>621</v>
      </c>
      <c r="G75" s="496" t="s">
        <v>2421</v>
      </c>
      <c r="H75" s="577"/>
      <c r="I75" s="485"/>
      <c r="J75" s="497" t="s">
        <v>10819</v>
      </c>
      <c r="K75" s="497" t="s">
        <v>127</v>
      </c>
      <c r="L75" s="485"/>
      <c r="M75" s="509"/>
    </row>
    <row r="76" spans="1:13" s="204" customFormat="1" ht="11.1" customHeight="1" x14ac:dyDescent="0.15">
      <c r="A76" s="596"/>
      <c r="B76" s="495"/>
      <c r="C76" s="489"/>
      <c r="D76" s="495"/>
      <c r="E76" s="197" t="s">
        <v>69</v>
      </c>
      <c r="F76" s="496" t="s">
        <v>624</v>
      </c>
      <c r="G76" s="496" t="s">
        <v>2423</v>
      </c>
      <c r="H76" s="577"/>
      <c r="I76" s="485"/>
      <c r="J76" s="497" t="s">
        <v>10820</v>
      </c>
      <c r="K76" s="497" t="s">
        <v>127</v>
      </c>
      <c r="L76" s="485"/>
      <c r="M76" s="509"/>
    </row>
    <row r="77" spans="1:13" s="204" customFormat="1" ht="11.1" customHeight="1" x14ac:dyDescent="0.15">
      <c r="A77" s="596"/>
      <c r="B77" s="495"/>
      <c r="C77" s="489"/>
      <c r="D77" s="495"/>
      <c r="E77" s="502" t="s">
        <v>74</v>
      </c>
      <c r="F77" s="487" t="s">
        <v>627</v>
      </c>
      <c r="G77" s="487" t="s">
        <v>630</v>
      </c>
      <c r="H77" s="577"/>
      <c r="I77" s="485"/>
      <c r="J77" s="497" t="s">
        <v>10821</v>
      </c>
      <c r="K77" s="211" t="s">
        <v>101</v>
      </c>
      <c r="L77" s="480"/>
      <c r="M77" s="509"/>
    </row>
    <row r="78" spans="1:13" ht="13.5" customHeight="1" x14ac:dyDescent="0.15">
      <c r="A78" s="596"/>
      <c r="B78" s="495"/>
      <c r="C78" s="489"/>
      <c r="D78" s="495"/>
      <c r="E78" s="508" t="s">
        <v>164</v>
      </c>
      <c r="F78" s="478" t="s">
        <v>640</v>
      </c>
      <c r="G78" s="496" t="s">
        <v>643</v>
      </c>
      <c r="H78" s="577"/>
      <c r="I78" s="485"/>
      <c r="J78" s="497" t="s">
        <v>10822</v>
      </c>
      <c r="K78" s="497" t="s">
        <v>101</v>
      </c>
      <c r="L78" s="485"/>
      <c r="M78" s="509"/>
    </row>
    <row r="79" spans="1:13" ht="27" customHeight="1" x14ac:dyDescent="0.15">
      <c r="A79" s="596"/>
      <c r="B79" s="495"/>
      <c r="C79" s="489"/>
      <c r="D79" s="495"/>
      <c r="E79" s="508" t="s">
        <v>588</v>
      </c>
      <c r="F79" s="478" t="s">
        <v>654</v>
      </c>
      <c r="G79" s="215" t="s">
        <v>655</v>
      </c>
      <c r="H79" s="577"/>
      <c r="I79" s="485"/>
      <c r="J79" s="497" t="s">
        <v>10823</v>
      </c>
      <c r="K79" s="216" t="s">
        <v>512</v>
      </c>
      <c r="L79" s="480"/>
      <c r="M79" s="509"/>
    </row>
    <row r="80" spans="1:13" ht="11.1" customHeight="1" x14ac:dyDescent="0.15">
      <c r="A80" s="596"/>
      <c r="B80" s="495"/>
      <c r="C80" s="489"/>
      <c r="D80" s="495"/>
      <c r="E80" s="501" t="s">
        <v>592</v>
      </c>
      <c r="F80" s="496" t="s">
        <v>659</v>
      </c>
      <c r="G80" s="496" t="s">
        <v>660</v>
      </c>
      <c r="H80" s="577"/>
      <c r="I80" s="485"/>
      <c r="J80" s="497" t="s">
        <v>10824</v>
      </c>
      <c r="K80" s="217" t="s">
        <v>127</v>
      </c>
      <c r="L80" s="480"/>
      <c r="M80" s="509"/>
    </row>
    <row r="81" spans="1:13" ht="11.1" customHeight="1" x14ac:dyDescent="0.15">
      <c r="A81" s="596"/>
      <c r="B81" s="495"/>
      <c r="C81" s="489"/>
      <c r="D81" s="495"/>
      <c r="E81" s="501" t="s">
        <v>10825</v>
      </c>
      <c r="F81" s="477" t="s">
        <v>10826</v>
      </c>
      <c r="G81" s="477" t="s">
        <v>10827</v>
      </c>
      <c r="H81" s="577"/>
      <c r="I81" s="485"/>
      <c r="J81" s="497" t="s">
        <v>10828</v>
      </c>
      <c r="K81" s="217" t="s">
        <v>127</v>
      </c>
      <c r="L81" s="480"/>
      <c r="M81" s="509"/>
    </row>
    <row r="82" spans="1:13" ht="11.1" customHeight="1" x14ac:dyDescent="0.15">
      <c r="A82" s="596"/>
      <c r="B82" s="495"/>
      <c r="C82" s="489"/>
      <c r="D82" s="495"/>
      <c r="E82" s="502"/>
      <c r="F82" s="487"/>
      <c r="G82" s="477" t="s">
        <v>10829</v>
      </c>
      <c r="H82" s="577"/>
      <c r="I82" s="485"/>
      <c r="J82" s="497" t="s">
        <v>10830</v>
      </c>
      <c r="K82" s="217" t="s">
        <v>163</v>
      </c>
      <c r="L82" s="480"/>
      <c r="M82" s="509"/>
    </row>
    <row r="83" spans="1:13" ht="22.5" customHeight="1" x14ac:dyDescent="0.15">
      <c r="A83" s="596"/>
      <c r="B83" s="495"/>
      <c r="C83" s="488">
        <v>2</v>
      </c>
      <c r="D83" s="493" t="s">
        <v>666</v>
      </c>
      <c r="E83" s="501" t="s">
        <v>15</v>
      </c>
      <c r="F83" s="477" t="s">
        <v>667</v>
      </c>
      <c r="G83" s="477" t="s">
        <v>2435</v>
      </c>
      <c r="H83" s="577"/>
      <c r="I83" s="484" t="s">
        <v>10831</v>
      </c>
      <c r="J83" s="497" t="s">
        <v>10832</v>
      </c>
      <c r="K83" s="217" t="s">
        <v>127</v>
      </c>
      <c r="L83" s="484" t="s">
        <v>128</v>
      </c>
      <c r="M83" s="499" t="s">
        <v>23</v>
      </c>
    </row>
    <row r="84" spans="1:13" s="204" customFormat="1" ht="11.1" customHeight="1" x14ac:dyDescent="0.15">
      <c r="A84" s="596"/>
      <c r="B84" s="495"/>
      <c r="C84" s="489"/>
      <c r="D84" s="495"/>
      <c r="E84" s="197" t="s">
        <v>37</v>
      </c>
      <c r="F84" s="496" t="s">
        <v>669</v>
      </c>
      <c r="G84" s="496" t="s">
        <v>2437</v>
      </c>
      <c r="H84" s="577"/>
      <c r="I84" s="485" t="s">
        <v>613</v>
      </c>
      <c r="J84" s="497" t="s">
        <v>10833</v>
      </c>
      <c r="K84" s="207" t="s">
        <v>127</v>
      </c>
      <c r="L84" s="480"/>
      <c r="M84" s="509"/>
    </row>
    <row r="85" spans="1:13" s="204" customFormat="1" ht="11.1" customHeight="1" x14ac:dyDescent="0.15">
      <c r="A85" s="596"/>
      <c r="B85" s="495"/>
      <c r="C85" s="489"/>
      <c r="D85" s="495"/>
      <c r="E85" s="502" t="s">
        <v>69</v>
      </c>
      <c r="F85" s="487" t="s">
        <v>672</v>
      </c>
      <c r="G85" s="487" t="s">
        <v>2439</v>
      </c>
      <c r="H85" s="577"/>
      <c r="I85" s="485"/>
      <c r="J85" s="497" t="s">
        <v>10834</v>
      </c>
      <c r="K85" s="211" t="s">
        <v>127</v>
      </c>
      <c r="L85" s="480"/>
      <c r="M85" s="509"/>
    </row>
    <row r="86" spans="1:13" s="204" customFormat="1" ht="11.1" customHeight="1" x14ac:dyDescent="0.15">
      <c r="A86" s="596"/>
      <c r="B86" s="495"/>
      <c r="C86" s="489"/>
      <c r="D86" s="495"/>
      <c r="E86" s="502" t="s">
        <v>74</v>
      </c>
      <c r="F86" s="487" t="s">
        <v>674</v>
      </c>
      <c r="G86" s="487" t="s">
        <v>2441</v>
      </c>
      <c r="H86" s="577"/>
      <c r="I86" s="485"/>
      <c r="J86" s="497" t="s">
        <v>10835</v>
      </c>
      <c r="K86" s="598" t="s">
        <v>127</v>
      </c>
      <c r="L86" s="485"/>
      <c r="M86" s="509"/>
    </row>
    <row r="87" spans="1:13" s="204" customFormat="1" ht="11.1" customHeight="1" x14ac:dyDescent="0.15">
      <c r="A87" s="596"/>
      <c r="B87" s="495"/>
      <c r="C87" s="489"/>
      <c r="D87" s="495"/>
      <c r="E87" s="502" t="s">
        <v>155</v>
      </c>
      <c r="F87" s="487" t="s">
        <v>680</v>
      </c>
      <c r="G87" s="487" t="s">
        <v>2447</v>
      </c>
      <c r="H87" s="577"/>
      <c r="I87" s="485"/>
      <c r="J87" s="497" t="s">
        <v>10836</v>
      </c>
      <c r="K87" s="481" t="s">
        <v>127</v>
      </c>
      <c r="L87" s="480"/>
      <c r="M87" s="509"/>
    </row>
    <row r="88" spans="1:13" s="204" customFormat="1" ht="11.1" customHeight="1" x14ac:dyDescent="0.15">
      <c r="A88" s="596"/>
      <c r="B88" s="495"/>
      <c r="C88" s="489"/>
      <c r="D88" s="495"/>
      <c r="E88" s="508" t="s">
        <v>164</v>
      </c>
      <c r="F88" s="478" t="s">
        <v>683</v>
      </c>
      <c r="G88" s="496" t="s">
        <v>684</v>
      </c>
      <c r="H88" s="577"/>
      <c r="I88" s="485"/>
      <c r="J88" s="497" t="s">
        <v>10837</v>
      </c>
      <c r="K88" s="207" t="s">
        <v>127</v>
      </c>
      <c r="L88" s="480"/>
      <c r="M88" s="509"/>
    </row>
    <row r="89" spans="1:13" s="204" customFormat="1" ht="11.1" customHeight="1" x14ac:dyDescent="0.15">
      <c r="A89" s="596"/>
      <c r="B89" s="495"/>
      <c r="C89" s="489"/>
      <c r="D89" s="495"/>
      <c r="E89" s="502"/>
      <c r="F89" s="487"/>
      <c r="G89" s="496" t="s">
        <v>2450</v>
      </c>
      <c r="H89" s="577"/>
      <c r="I89" s="485"/>
      <c r="J89" s="497" t="s">
        <v>10838</v>
      </c>
      <c r="K89" s="185" t="s">
        <v>101</v>
      </c>
      <c r="L89" s="480"/>
      <c r="M89" s="509"/>
    </row>
    <row r="90" spans="1:13" s="204" customFormat="1" ht="33.75" customHeight="1" x14ac:dyDescent="0.15">
      <c r="A90" s="596"/>
      <c r="B90" s="495"/>
      <c r="C90" s="489"/>
      <c r="D90" s="495"/>
      <c r="E90" s="197" t="s">
        <v>588</v>
      </c>
      <c r="F90" s="496" t="s">
        <v>695</v>
      </c>
      <c r="G90" s="497" t="s">
        <v>2453</v>
      </c>
      <c r="H90" s="577"/>
      <c r="I90" s="485"/>
      <c r="J90" s="497" t="s">
        <v>10839</v>
      </c>
      <c r="K90" s="207" t="s">
        <v>512</v>
      </c>
      <c r="L90" s="480"/>
      <c r="M90" s="509"/>
    </row>
    <row r="91" spans="1:13" s="204" customFormat="1" ht="11.1" customHeight="1" x14ac:dyDescent="0.15">
      <c r="A91" s="596"/>
      <c r="B91" s="478"/>
      <c r="C91" s="489"/>
      <c r="D91" s="495"/>
      <c r="E91" s="508" t="s">
        <v>592</v>
      </c>
      <c r="F91" s="478" t="s">
        <v>698</v>
      </c>
      <c r="G91" s="478" t="s">
        <v>699</v>
      </c>
      <c r="H91" s="577"/>
      <c r="I91" s="485"/>
      <c r="J91" s="497" t="s">
        <v>10840</v>
      </c>
      <c r="K91" s="239" t="s">
        <v>127</v>
      </c>
      <c r="L91" s="480"/>
      <c r="M91" s="509"/>
    </row>
    <row r="92" spans="1:13" s="204" customFormat="1" ht="11.1" customHeight="1" x14ac:dyDescent="0.15">
      <c r="A92" s="596"/>
      <c r="B92" s="495"/>
      <c r="C92" s="489"/>
      <c r="D92" s="495"/>
      <c r="E92" s="197" t="s">
        <v>662</v>
      </c>
      <c r="F92" s="496" t="s">
        <v>10841</v>
      </c>
      <c r="G92" s="496" t="s">
        <v>10842</v>
      </c>
      <c r="H92" s="577"/>
      <c r="I92" s="485"/>
      <c r="J92" s="497" t="s">
        <v>10843</v>
      </c>
      <c r="K92" s="214" t="s">
        <v>163</v>
      </c>
      <c r="L92" s="480"/>
      <c r="M92" s="509"/>
    </row>
    <row r="93" spans="1:13" s="204" customFormat="1" ht="11.1" customHeight="1" x14ac:dyDescent="0.15">
      <c r="A93" s="596"/>
      <c r="B93" s="495"/>
      <c r="C93" s="488">
        <v>3</v>
      </c>
      <c r="D93" s="477" t="s">
        <v>701</v>
      </c>
      <c r="E93" s="197" t="s">
        <v>15</v>
      </c>
      <c r="F93" s="496" t="s">
        <v>702</v>
      </c>
      <c r="G93" s="496" t="s">
        <v>3800</v>
      </c>
      <c r="H93" s="577"/>
      <c r="I93" s="1420" t="s">
        <v>701</v>
      </c>
      <c r="J93" s="476" t="s">
        <v>10844</v>
      </c>
      <c r="K93" s="207" t="s">
        <v>127</v>
      </c>
      <c r="L93" s="484" t="s">
        <v>128</v>
      </c>
      <c r="M93" s="499" t="s">
        <v>23</v>
      </c>
    </row>
    <row r="94" spans="1:13" s="204" customFormat="1" ht="11.1" customHeight="1" x14ac:dyDescent="0.15">
      <c r="A94" s="596"/>
      <c r="B94" s="495"/>
      <c r="C94" s="489"/>
      <c r="D94" s="478"/>
      <c r="E94" s="502" t="s">
        <v>37</v>
      </c>
      <c r="F94" s="487" t="s">
        <v>706</v>
      </c>
      <c r="G94" s="487" t="s">
        <v>707</v>
      </c>
      <c r="H94" s="577"/>
      <c r="I94" s="1400"/>
      <c r="J94" s="476" t="s">
        <v>10845</v>
      </c>
      <c r="K94" s="481" t="s">
        <v>127</v>
      </c>
      <c r="L94" s="480"/>
      <c r="M94" s="509"/>
    </row>
    <row r="95" spans="1:13" s="204" customFormat="1" ht="11.1" customHeight="1" x14ac:dyDescent="0.15">
      <c r="A95" s="596"/>
      <c r="B95" s="495"/>
      <c r="C95" s="489"/>
      <c r="D95" s="478"/>
      <c r="E95" s="508" t="s">
        <v>69</v>
      </c>
      <c r="F95" s="478" t="s">
        <v>709</v>
      </c>
      <c r="G95" s="478" t="s">
        <v>710</v>
      </c>
      <c r="H95" s="577"/>
      <c r="I95" s="485"/>
      <c r="J95" s="476" t="s">
        <v>10846</v>
      </c>
      <c r="K95" s="481" t="s">
        <v>127</v>
      </c>
      <c r="L95" s="480"/>
      <c r="M95" s="509"/>
    </row>
    <row r="96" spans="1:13" s="204" customFormat="1" ht="11.1" customHeight="1" x14ac:dyDescent="0.15">
      <c r="A96" s="596"/>
      <c r="B96" s="495"/>
      <c r="C96" s="489"/>
      <c r="D96" s="478"/>
      <c r="E96" s="197" t="s">
        <v>74</v>
      </c>
      <c r="F96" s="496" t="s">
        <v>712</v>
      </c>
      <c r="G96" s="496" t="s">
        <v>713</v>
      </c>
      <c r="H96" s="577"/>
      <c r="I96" s="485"/>
      <c r="J96" s="476" t="s">
        <v>10847</v>
      </c>
      <c r="K96" s="481" t="s">
        <v>127</v>
      </c>
      <c r="L96" s="480"/>
      <c r="M96" s="509"/>
    </row>
    <row r="97" spans="1:13" s="204" customFormat="1" ht="11.1" customHeight="1" x14ac:dyDescent="0.15">
      <c r="A97" s="596"/>
      <c r="B97" s="495"/>
      <c r="C97" s="489"/>
      <c r="D97" s="478"/>
      <c r="E97" s="197" t="s">
        <v>93</v>
      </c>
      <c r="F97" s="496" t="s">
        <v>715</v>
      </c>
      <c r="G97" s="496" t="s">
        <v>716</v>
      </c>
      <c r="H97" s="577"/>
      <c r="I97" s="485"/>
      <c r="J97" s="497" t="s">
        <v>10848</v>
      </c>
      <c r="K97" s="207" t="s">
        <v>127</v>
      </c>
      <c r="L97" s="480"/>
      <c r="M97" s="509"/>
    </row>
    <row r="98" spans="1:13" ht="11.1" customHeight="1" x14ac:dyDescent="0.15">
      <c r="A98" s="596"/>
      <c r="B98" s="495"/>
      <c r="C98" s="489"/>
      <c r="D98" s="478"/>
      <c r="E98" s="502" t="s">
        <v>97</v>
      </c>
      <c r="F98" s="487" t="s">
        <v>718</v>
      </c>
      <c r="G98" s="487" t="s">
        <v>719</v>
      </c>
      <c r="H98" s="577"/>
      <c r="I98" s="485"/>
      <c r="J98" s="497" t="s">
        <v>10849</v>
      </c>
      <c r="K98" s="211" t="s">
        <v>127</v>
      </c>
      <c r="L98" s="480"/>
      <c r="M98" s="509"/>
    </row>
    <row r="99" spans="1:13" s="204" customFormat="1" ht="21" customHeight="1" x14ac:dyDescent="0.15">
      <c r="A99" s="596"/>
      <c r="B99" s="495"/>
      <c r="C99" s="489"/>
      <c r="D99" s="478"/>
      <c r="E99" s="197" t="s">
        <v>155</v>
      </c>
      <c r="F99" s="496" t="s">
        <v>721</v>
      </c>
      <c r="G99" s="496" t="s">
        <v>722</v>
      </c>
      <c r="H99" s="577"/>
      <c r="I99" s="485"/>
      <c r="J99" s="476" t="s">
        <v>10850</v>
      </c>
      <c r="K99" s="207" t="s">
        <v>127</v>
      </c>
      <c r="L99" s="480"/>
      <c r="M99" s="509"/>
    </row>
    <row r="100" spans="1:13" s="204" customFormat="1" ht="32.25" customHeight="1" x14ac:dyDescent="0.15">
      <c r="A100" s="596"/>
      <c r="B100" s="495"/>
      <c r="C100" s="489"/>
      <c r="D100" s="478"/>
      <c r="E100" s="508" t="s">
        <v>164</v>
      </c>
      <c r="F100" s="478" t="s">
        <v>727</v>
      </c>
      <c r="G100" s="496" t="s">
        <v>728</v>
      </c>
      <c r="H100" s="577"/>
      <c r="I100" s="485"/>
      <c r="J100" s="507" t="s">
        <v>10851</v>
      </c>
      <c r="K100" s="207" t="s">
        <v>127</v>
      </c>
      <c r="L100" s="480"/>
      <c r="M100" s="509"/>
    </row>
    <row r="101" spans="1:13" s="204" customFormat="1" ht="11.1" customHeight="1" x14ac:dyDescent="0.15">
      <c r="A101" s="596"/>
      <c r="B101" s="495"/>
      <c r="C101" s="489"/>
      <c r="D101" s="495"/>
      <c r="E101" s="502"/>
      <c r="F101" s="487"/>
      <c r="G101" s="487" t="s">
        <v>730</v>
      </c>
      <c r="H101" s="577"/>
      <c r="I101" s="485"/>
      <c r="J101" s="497" t="s">
        <v>10852</v>
      </c>
      <c r="K101" s="211" t="s">
        <v>101</v>
      </c>
      <c r="L101" s="480"/>
      <c r="M101" s="509"/>
    </row>
    <row r="102" spans="1:13" s="204" customFormat="1" ht="11.1" customHeight="1" x14ac:dyDescent="0.15">
      <c r="A102" s="596"/>
      <c r="B102" s="495"/>
      <c r="C102" s="489"/>
      <c r="D102" s="478"/>
      <c r="E102" s="508" t="s">
        <v>171</v>
      </c>
      <c r="F102" s="478" t="s">
        <v>732</v>
      </c>
      <c r="G102" s="496" t="s">
        <v>733</v>
      </c>
      <c r="H102" s="577"/>
      <c r="I102" s="485"/>
      <c r="J102" s="497" t="s">
        <v>10853</v>
      </c>
      <c r="K102" s="212" t="s">
        <v>127</v>
      </c>
      <c r="L102" s="480"/>
      <c r="M102" s="509"/>
    </row>
    <row r="103" spans="1:13" s="204" customFormat="1" ht="22.5" customHeight="1" x14ac:dyDescent="0.15">
      <c r="A103" s="596"/>
      <c r="B103" s="495"/>
      <c r="C103" s="489"/>
      <c r="D103" s="478"/>
      <c r="E103" s="197" t="s">
        <v>178</v>
      </c>
      <c r="F103" s="477" t="s">
        <v>735</v>
      </c>
      <c r="G103" s="218" t="s">
        <v>738</v>
      </c>
      <c r="H103" s="577"/>
      <c r="I103" s="485"/>
      <c r="J103" s="497" t="s">
        <v>10854</v>
      </c>
      <c r="K103" s="214" t="s">
        <v>512</v>
      </c>
      <c r="L103" s="480"/>
      <c r="M103" s="509"/>
    </row>
    <row r="104" spans="1:13" s="204" customFormat="1" ht="11.1" customHeight="1" x14ac:dyDescent="0.15">
      <c r="A104" s="596"/>
      <c r="B104" s="495"/>
      <c r="C104" s="489"/>
      <c r="D104" s="495"/>
      <c r="E104" s="508" t="s">
        <v>588</v>
      </c>
      <c r="F104" s="477" t="s">
        <v>740</v>
      </c>
      <c r="G104" s="487" t="s">
        <v>651</v>
      </c>
      <c r="H104" s="577"/>
      <c r="I104" s="485"/>
      <c r="J104" s="497" t="s">
        <v>10855</v>
      </c>
      <c r="K104" s="481" t="s">
        <v>141</v>
      </c>
      <c r="L104" s="1416"/>
      <c r="M104" s="509"/>
    </row>
    <row r="105" spans="1:13" ht="22.5" customHeight="1" x14ac:dyDescent="0.15">
      <c r="A105" s="596"/>
      <c r="B105" s="495"/>
      <c r="C105" s="489"/>
      <c r="D105" s="495"/>
      <c r="E105" s="502"/>
      <c r="F105" s="487"/>
      <c r="G105" s="497" t="s">
        <v>742</v>
      </c>
      <c r="H105" s="577"/>
      <c r="I105" s="485"/>
      <c r="J105" s="497" t="s">
        <v>10856</v>
      </c>
      <c r="K105" s="214" t="s">
        <v>512</v>
      </c>
      <c r="L105" s="1416"/>
      <c r="M105" s="509"/>
    </row>
    <row r="106" spans="1:13" ht="11.1" customHeight="1" x14ac:dyDescent="0.15">
      <c r="A106" s="597"/>
      <c r="B106" s="599"/>
      <c r="C106" s="498"/>
      <c r="D106" s="599"/>
      <c r="E106" s="502" t="s">
        <v>592</v>
      </c>
      <c r="F106" s="487" t="s">
        <v>743</v>
      </c>
      <c r="G106" s="487" t="s">
        <v>744</v>
      </c>
      <c r="H106" s="577"/>
      <c r="I106" s="485"/>
      <c r="J106" s="497" t="s">
        <v>10857</v>
      </c>
      <c r="K106" s="240" t="s">
        <v>127</v>
      </c>
      <c r="L106" s="1417"/>
      <c r="M106" s="500"/>
    </row>
    <row r="107" spans="1:13" ht="21" customHeight="1" x14ac:dyDescent="0.15">
      <c r="A107" s="595">
        <v>55</v>
      </c>
      <c r="B107" s="493" t="s">
        <v>746</v>
      </c>
      <c r="C107" s="488">
        <v>1</v>
      </c>
      <c r="D107" s="493" t="s">
        <v>747</v>
      </c>
      <c r="E107" s="501" t="s">
        <v>15</v>
      </c>
      <c r="F107" s="477" t="s">
        <v>748</v>
      </c>
      <c r="G107" s="482" t="s">
        <v>2466</v>
      </c>
      <c r="H107" s="576" t="s">
        <v>746</v>
      </c>
      <c r="I107" s="484" t="s">
        <v>750</v>
      </c>
      <c r="J107" s="476" t="s">
        <v>10858</v>
      </c>
      <c r="K107" s="497" t="s">
        <v>127</v>
      </c>
      <c r="L107" s="485" t="s">
        <v>128</v>
      </c>
      <c r="M107" s="499" t="s">
        <v>23</v>
      </c>
    </row>
    <row r="108" spans="1:13" ht="21" customHeight="1" x14ac:dyDescent="0.15">
      <c r="A108" s="595">
        <v>56</v>
      </c>
      <c r="B108" s="493" t="s">
        <v>766</v>
      </c>
      <c r="C108" s="488">
        <v>1</v>
      </c>
      <c r="D108" s="493" t="s">
        <v>766</v>
      </c>
      <c r="E108" s="501" t="s">
        <v>15</v>
      </c>
      <c r="F108" s="477" t="s">
        <v>767</v>
      </c>
      <c r="G108" s="477" t="s">
        <v>768</v>
      </c>
      <c r="H108" s="576" t="s">
        <v>766</v>
      </c>
      <c r="I108" s="484" t="s">
        <v>766</v>
      </c>
      <c r="J108" s="497" t="s">
        <v>10859</v>
      </c>
      <c r="K108" s="492" t="s">
        <v>127</v>
      </c>
      <c r="L108" s="484" t="s">
        <v>128</v>
      </c>
      <c r="M108" s="499" t="s">
        <v>23</v>
      </c>
    </row>
    <row r="109" spans="1:13" s="204" customFormat="1" ht="11.1" customHeight="1" x14ac:dyDescent="0.15">
      <c r="A109" s="596"/>
      <c r="B109" s="495"/>
      <c r="C109" s="489"/>
      <c r="D109" s="495"/>
      <c r="E109" s="197" t="s">
        <v>37</v>
      </c>
      <c r="F109" s="496" t="s">
        <v>770</v>
      </c>
      <c r="G109" s="496" t="s">
        <v>771</v>
      </c>
      <c r="H109" s="577"/>
      <c r="I109" s="485"/>
      <c r="J109" s="497" t="s">
        <v>10860</v>
      </c>
      <c r="K109" s="218" t="s">
        <v>127</v>
      </c>
      <c r="L109" s="485"/>
      <c r="M109" s="509"/>
    </row>
    <row r="110" spans="1:13" s="204" customFormat="1" ht="11.1" customHeight="1" x14ac:dyDescent="0.15">
      <c r="A110" s="596"/>
      <c r="B110" s="495"/>
      <c r="C110" s="489"/>
      <c r="D110" s="495"/>
      <c r="E110" s="501" t="s">
        <v>69</v>
      </c>
      <c r="F110" s="477" t="s">
        <v>776</v>
      </c>
      <c r="G110" s="496" t="s">
        <v>777</v>
      </c>
      <c r="H110" s="577"/>
      <c r="I110" s="485"/>
      <c r="J110" s="497" t="s">
        <v>10861</v>
      </c>
      <c r="K110" s="218" t="s">
        <v>127</v>
      </c>
      <c r="L110" s="485"/>
      <c r="M110" s="509"/>
    </row>
    <row r="111" spans="1:13" s="204" customFormat="1" ht="11.1" customHeight="1" x14ac:dyDescent="0.15">
      <c r="A111" s="596"/>
      <c r="B111" s="495"/>
      <c r="C111" s="489"/>
      <c r="D111" s="495"/>
      <c r="E111" s="508"/>
      <c r="F111" s="478"/>
      <c r="G111" s="487" t="s">
        <v>779</v>
      </c>
      <c r="H111" s="577"/>
      <c r="I111" s="485"/>
      <c r="J111" s="497" t="s">
        <v>10862</v>
      </c>
      <c r="K111" s="598" t="s">
        <v>101</v>
      </c>
      <c r="L111" s="485"/>
      <c r="M111" s="509"/>
    </row>
    <row r="112" spans="1:13" s="204" customFormat="1" ht="21" customHeight="1" x14ac:dyDescent="0.15">
      <c r="A112" s="596"/>
      <c r="B112" s="495"/>
      <c r="C112" s="489"/>
      <c r="D112" s="478"/>
      <c r="E112" s="502"/>
      <c r="F112" s="487"/>
      <c r="G112" s="496" t="s">
        <v>2477</v>
      </c>
      <c r="H112" s="577"/>
      <c r="I112" s="485"/>
      <c r="J112" s="497" t="s">
        <v>10863</v>
      </c>
      <c r="K112" s="218" t="s">
        <v>141</v>
      </c>
      <c r="L112" s="485"/>
      <c r="M112" s="509"/>
    </row>
    <row r="113" spans="1:13" s="204" customFormat="1" ht="11.1" customHeight="1" x14ac:dyDescent="0.15">
      <c r="A113" s="596"/>
      <c r="B113" s="495"/>
      <c r="C113" s="489"/>
      <c r="D113" s="495"/>
      <c r="E113" s="508" t="s">
        <v>74</v>
      </c>
      <c r="F113" s="478" t="s">
        <v>781</v>
      </c>
      <c r="G113" s="478" t="s">
        <v>782</v>
      </c>
      <c r="H113" s="577"/>
      <c r="I113" s="485"/>
      <c r="J113" s="497" t="s">
        <v>10864</v>
      </c>
      <c r="K113" s="494" t="s">
        <v>127</v>
      </c>
      <c r="L113" s="485"/>
      <c r="M113" s="509"/>
    </row>
    <row r="114" spans="1:13" s="204" customFormat="1" ht="30" customHeight="1" x14ac:dyDescent="0.15">
      <c r="A114" s="596"/>
      <c r="B114" s="495"/>
      <c r="C114" s="489"/>
      <c r="D114" s="495"/>
      <c r="E114" s="508"/>
      <c r="F114" s="478"/>
      <c r="G114" s="215" t="s">
        <v>784</v>
      </c>
      <c r="H114" s="577"/>
      <c r="I114" s="485"/>
      <c r="J114" s="497" t="s">
        <v>10865</v>
      </c>
      <c r="K114" s="215" t="s">
        <v>786</v>
      </c>
      <c r="L114" s="485"/>
      <c r="M114" s="509"/>
    </row>
    <row r="115" spans="1:13" s="204" customFormat="1" ht="30" customHeight="1" x14ac:dyDescent="0.15">
      <c r="A115" s="596"/>
      <c r="B115" s="495"/>
      <c r="C115" s="489"/>
      <c r="D115" s="495"/>
      <c r="E115" s="502"/>
      <c r="F115" s="487"/>
      <c r="G115" s="241" t="s">
        <v>2481</v>
      </c>
      <c r="H115" s="577"/>
      <c r="I115" s="485"/>
      <c r="J115" s="241" t="s">
        <v>10866</v>
      </c>
      <c r="K115" s="215" t="s">
        <v>2483</v>
      </c>
      <c r="L115" s="485"/>
      <c r="M115" s="509"/>
    </row>
    <row r="116" spans="1:13" s="204" customFormat="1" ht="22.5" customHeight="1" x14ac:dyDescent="0.15">
      <c r="A116" s="596"/>
      <c r="B116" s="495"/>
      <c r="C116" s="489"/>
      <c r="D116" s="495"/>
      <c r="E116" s="508" t="s">
        <v>93</v>
      </c>
      <c r="F116" s="478" t="s">
        <v>787</v>
      </c>
      <c r="G116" s="500" t="s">
        <v>788</v>
      </c>
      <c r="H116" s="577"/>
      <c r="I116" s="485"/>
      <c r="J116" s="476" t="s">
        <v>10867</v>
      </c>
      <c r="K116" s="218" t="s">
        <v>127</v>
      </c>
      <c r="L116" s="485"/>
      <c r="M116" s="509"/>
    </row>
    <row r="117" spans="1:13" s="204" customFormat="1" ht="11.1" customHeight="1" x14ac:dyDescent="0.15">
      <c r="A117" s="596"/>
      <c r="B117" s="495"/>
      <c r="C117" s="489"/>
      <c r="D117" s="495"/>
      <c r="E117" s="502"/>
      <c r="F117" s="487"/>
      <c r="G117" s="487" t="s">
        <v>792</v>
      </c>
      <c r="H117" s="577"/>
      <c r="I117" s="485"/>
      <c r="J117" s="497" t="s">
        <v>10868</v>
      </c>
      <c r="K117" s="486" t="s">
        <v>141</v>
      </c>
      <c r="L117" s="485"/>
      <c r="M117" s="509"/>
    </row>
    <row r="118" spans="1:13" s="204" customFormat="1" ht="11.1" customHeight="1" x14ac:dyDescent="0.15">
      <c r="A118" s="596"/>
      <c r="B118" s="495"/>
      <c r="C118" s="489"/>
      <c r="D118" s="478"/>
      <c r="E118" s="508" t="s">
        <v>97</v>
      </c>
      <c r="F118" s="478" t="s">
        <v>793</v>
      </c>
      <c r="G118" s="496" t="s">
        <v>794</v>
      </c>
      <c r="H118" s="577"/>
      <c r="I118" s="485"/>
      <c r="J118" s="497" t="s">
        <v>10869</v>
      </c>
      <c r="K118" s="218" t="s">
        <v>127</v>
      </c>
      <c r="L118" s="485"/>
      <c r="M118" s="509"/>
    </row>
    <row r="119" spans="1:13" s="204" customFormat="1" ht="11.1" customHeight="1" x14ac:dyDescent="0.15">
      <c r="A119" s="596"/>
      <c r="B119" s="495"/>
      <c r="C119" s="489"/>
      <c r="D119" s="478"/>
      <c r="E119" s="502"/>
      <c r="F119" s="487"/>
      <c r="G119" s="487" t="s">
        <v>796</v>
      </c>
      <c r="H119" s="577"/>
      <c r="I119" s="485"/>
      <c r="J119" s="497" t="s">
        <v>10870</v>
      </c>
      <c r="K119" s="494" t="s">
        <v>141</v>
      </c>
      <c r="L119" s="485"/>
      <c r="M119" s="509"/>
    </row>
    <row r="120" spans="1:13" s="204" customFormat="1" ht="11.1" customHeight="1" x14ac:dyDescent="0.15">
      <c r="A120" s="596"/>
      <c r="B120" s="495"/>
      <c r="C120" s="489"/>
      <c r="D120" s="495"/>
      <c r="E120" s="508" t="s">
        <v>155</v>
      </c>
      <c r="F120" s="478" t="s">
        <v>798</v>
      </c>
      <c r="G120" s="477" t="s">
        <v>2487</v>
      </c>
      <c r="H120" s="577"/>
      <c r="I120" s="485"/>
      <c r="J120" s="497" t="s">
        <v>10871</v>
      </c>
      <c r="K120" s="492" t="s">
        <v>101</v>
      </c>
      <c r="L120" s="485"/>
      <c r="M120" s="509"/>
    </row>
    <row r="121" spans="1:13" s="204" customFormat="1" ht="11.1" customHeight="1" x14ac:dyDescent="0.15">
      <c r="A121" s="596"/>
      <c r="B121" s="495"/>
      <c r="C121" s="489"/>
      <c r="D121" s="495"/>
      <c r="E121" s="508"/>
      <c r="F121" s="478"/>
      <c r="G121" s="477" t="s">
        <v>803</v>
      </c>
      <c r="H121" s="577"/>
      <c r="I121" s="485"/>
      <c r="J121" s="497" t="s">
        <v>10872</v>
      </c>
      <c r="K121" s="492" t="s">
        <v>141</v>
      </c>
      <c r="L121" s="485"/>
      <c r="M121" s="509"/>
    </row>
    <row r="122" spans="1:13" s="204" customFormat="1" ht="21" customHeight="1" x14ac:dyDescent="0.15">
      <c r="A122" s="596"/>
      <c r="B122" s="495"/>
      <c r="C122" s="489"/>
      <c r="D122" s="495"/>
      <c r="E122" s="508"/>
      <c r="F122" s="478"/>
      <c r="G122" s="497" t="s">
        <v>805</v>
      </c>
      <c r="H122" s="577"/>
      <c r="I122" s="485"/>
      <c r="J122" s="497" t="s">
        <v>805</v>
      </c>
      <c r="K122" s="497" t="s">
        <v>807</v>
      </c>
      <c r="L122" s="485"/>
      <c r="M122" s="509"/>
    </row>
    <row r="123" spans="1:13" s="204" customFormat="1" ht="44.25" customHeight="1" x14ac:dyDescent="0.15">
      <c r="A123" s="596"/>
      <c r="B123" s="495"/>
      <c r="C123" s="489"/>
      <c r="D123" s="495"/>
      <c r="E123" s="502"/>
      <c r="F123" s="487"/>
      <c r="G123" s="496" t="s">
        <v>2489</v>
      </c>
      <c r="H123" s="577"/>
      <c r="I123" s="485"/>
      <c r="J123" s="497" t="s">
        <v>8948</v>
      </c>
      <c r="K123" s="218" t="s">
        <v>5212</v>
      </c>
      <c r="L123" s="485"/>
      <c r="M123" s="509"/>
    </row>
    <row r="124" spans="1:13" s="204" customFormat="1" ht="11.1" customHeight="1" x14ac:dyDescent="0.15">
      <c r="A124" s="596"/>
      <c r="B124" s="495"/>
      <c r="C124" s="489"/>
      <c r="D124" s="495"/>
      <c r="E124" s="501" t="s">
        <v>164</v>
      </c>
      <c r="F124" s="477" t="s">
        <v>811</v>
      </c>
      <c r="G124" s="496" t="s">
        <v>3809</v>
      </c>
      <c r="H124" s="577"/>
      <c r="I124" s="485"/>
      <c r="J124" s="497" t="s">
        <v>10873</v>
      </c>
      <c r="K124" s="218" t="s">
        <v>127</v>
      </c>
      <c r="L124" s="485"/>
      <c r="M124" s="242"/>
    </row>
    <row r="125" spans="1:13" s="204" customFormat="1" ht="11.1" customHeight="1" x14ac:dyDescent="0.15">
      <c r="A125" s="596"/>
      <c r="B125" s="495"/>
      <c r="C125" s="489"/>
      <c r="D125" s="495"/>
      <c r="E125" s="502"/>
      <c r="F125" s="487"/>
      <c r="G125" s="496" t="s">
        <v>2494</v>
      </c>
      <c r="H125" s="577"/>
      <c r="I125" s="485"/>
      <c r="J125" s="497" t="s">
        <v>10874</v>
      </c>
      <c r="K125" s="492" t="s">
        <v>141</v>
      </c>
      <c r="L125" s="485"/>
      <c r="M125" s="509"/>
    </row>
    <row r="126" spans="1:13" s="204" customFormat="1" ht="11.1" customHeight="1" x14ac:dyDescent="0.15">
      <c r="A126" s="596"/>
      <c r="B126" s="495"/>
      <c r="C126" s="489"/>
      <c r="D126" s="495"/>
      <c r="E126" s="508" t="s">
        <v>171</v>
      </c>
      <c r="F126" s="478" t="s">
        <v>822</v>
      </c>
      <c r="G126" s="478" t="s">
        <v>2497</v>
      </c>
      <c r="H126" s="577"/>
      <c r="I126" s="485"/>
      <c r="J126" s="497" t="s">
        <v>10875</v>
      </c>
      <c r="K126" s="492" t="s">
        <v>127</v>
      </c>
      <c r="L126" s="485"/>
      <c r="M126" s="509"/>
    </row>
    <row r="127" spans="1:13" s="204" customFormat="1" ht="11.1" customHeight="1" x14ac:dyDescent="0.15">
      <c r="A127" s="596"/>
      <c r="B127" s="495"/>
      <c r="C127" s="489"/>
      <c r="D127" s="495"/>
      <c r="E127" s="508"/>
      <c r="F127" s="478"/>
      <c r="G127" s="496" t="s">
        <v>2499</v>
      </c>
      <c r="H127" s="577"/>
      <c r="I127" s="485"/>
      <c r="J127" s="497" t="s">
        <v>10876</v>
      </c>
      <c r="K127" s="497" t="s">
        <v>827</v>
      </c>
      <c r="L127" s="485"/>
      <c r="M127" s="509"/>
    </row>
    <row r="128" spans="1:13" s="204" customFormat="1" ht="30" customHeight="1" x14ac:dyDescent="0.15">
      <c r="A128" s="596"/>
      <c r="B128" s="495"/>
      <c r="C128" s="498"/>
      <c r="D128" s="487"/>
      <c r="E128" s="502"/>
      <c r="F128" s="487"/>
      <c r="G128" s="486" t="s">
        <v>830</v>
      </c>
      <c r="H128" s="577"/>
      <c r="I128" s="485"/>
      <c r="J128" s="497" t="s">
        <v>10877</v>
      </c>
      <c r="K128" s="486" t="s">
        <v>832</v>
      </c>
      <c r="L128" s="486"/>
      <c r="M128" s="500"/>
    </row>
    <row r="129" spans="1:13" s="204" customFormat="1" ht="11.1" customHeight="1" x14ac:dyDescent="0.15">
      <c r="A129" s="596"/>
      <c r="B129" s="495"/>
      <c r="C129" s="489">
        <v>2</v>
      </c>
      <c r="D129" s="495" t="s">
        <v>833</v>
      </c>
      <c r="E129" s="508" t="s">
        <v>15</v>
      </c>
      <c r="F129" s="478" t="s">
        <v>834</v>
      </c>
      <c r="G129" s="478" t="s">
        <v>3271</v>
      </c>
      <c r="H129" s="577"/>
      <c r="I129" s="484" t="s">
        <v>836</v>
      </c>
      <c r="J129" s="497" t="s">
        <v>10878</v>
      </c>
      <c r="K129" s="494" t="s">
        <v>127</v>
      </c>
      <c r="L129" s="485" t="s">
        <v>128</v>
      </c>
      <c r="M129" s="509" t="s">
        <v>23</v>
      </c>
    </row>
    <row r="130" spans="1:13" s="204" customFormat="1" ht="11.1" customHeight="1" x14ac:dyDescent="0.15">
      <c r="A130" s="596"/>
      <c r="B130" s="495"/>
      <c r="C130" s="489"/>
      <c r="D130" s="495"/>
      <c r="E130" s="508"/>
      <c r="F130" s="478"/>
      <c r="G130" s="496" t="s">
        <v>838</v>
      </c>
      <c r="H130" s="577"/>
      <c r="I130" s="485"/>
      <c r="J130" s="639" t="s">
        <v>10879</v>
      </c>
      <c r="K130" s="218" t="s">
        <v>101</v>
      </c>
      <c r="L130" s="485"/>
      <c r="M130" s="509"/>
    </row>
    <row r="131" spans="1:13" s="204" customFormat="1" ht="11.1" customHeight="1" x14ac:dyDescent="0.15">
      <c r="A131" s="596"/>
      <c r="B131" s="478"/>
      <c r="C131" s="498"/>
      <c r="D131" s="599"/>
      <c r="E131" s="502"/>
      <c r="F131" s="487"/>
      <c r="G131" s="496" t="s">
        <v>840</v>
      </c>
      <c r="H131" s="577"/>
      <c r="I131" s="485"/>
      <c r="J131" s="639" t="s">
        <v>10880</v>
      </c>
      <c r="K131" s="497" t="s">
        <v>141</v>
      </c>
      <c r="L131" s="486"/>
      <c r="M131" s="500"/>
    </row>
    <row r="132" spans="1:13" s="204" customFormat="1" ht="11.1" customHeight="1" x14ac:dyDescent="0.15">
      <c r="A132" s="596"/>
      <c r="B132" s="478"/>
      <c r="C132" s="498">
        <v>3</v>
      </c>
      <c r="D132" s="599" t="s">
        <v>842</v>
      </c>
      <c r="E132" s="502" t="s">
        <v>15</v>
      </c>
      <c r="F132" s="487" t="s">
        <v>843</v>
      </c>
      <c r="G132" s="487" t="s">
        <v>2509</v>
      </c>
      <c r="H132" s="577"/>
      <c r="I132" s="484" t="s">
        <v>842</v>
      </c>
      <c r="J132" s="639" t="s">
        <v>10881</v>
      </c>
      <c r="K132" s="211" t="s">
        <v>127</v>
      </c>
      <c r="L132" s="497" t="s">
        <v>128</v>
      </c>
      <c r="M132" s="500" t="s">
        <v>23</v>
      </c>
    </row>
    <row r="133" spans="1:13" s="204" customFormat="1" ht="11.1" customHeight="1" x14ac:dyDescent="0.15">
      <c r="A133" s="596"/>
      <c r="B133" s="495"/>
      <c r="C133" s="489">
        <v>4</v>
      </c>
      <c r="D133" s="495" t="s">
        <v>846</v>
      </c>
      <c r="E133" s="508" t="s">
        <v>37</v>
      </c>
      <c r="F133" s="478" t="s">
        <v>852</v>
      </c>
      <c r="G133" s="478" t="s">
        <v>853</v>
      </c>
      <c r="H133" s="577"/>
      <c r="I133" s="484" t="s">
        <v>846</v>
      </c>
      <c r="J133" s="639" t="s">
        <v>10882</v>
      </c>
      <c r="K133" s="494" t="s">
        <v>127</v>
      </c>
      <c r="L133" s="485"/>
      <c r="M133" s="509"/>
    </row>
    <row r="134" spans="1:13" s="204" customFormat="1" ht="23.25" customHeight="1" x14ac:dyDescent="0.15">
      <c r="A134" s="596"/>
      <c r="B134" s="495"/>
      <c r="C134" s="489"/>
      <c r="D134" s="495"/>
      <c r="E134" s="502"/>
      <c r="F134" s="487"/>
      <c r="G134" s="496" t="s">
        <v>857</v>
      </c>
      <c r="H134" s="577"/>
      <c r="I134" s="485"/>
      <c r="J134" s="639" t="s">
        <v>10883</v>
      </c>
      <c r="K134" s="497" t="s">
        <v>163</v>
      </c>
      <c r="L134" s="485"/>
      <c r="M134" s="509"/>
    </row>
    <row r="135" spans="1:13" s="204" customFormat="1" ht="20.25" customHeight="1" x14ac:dyDescent="0.15">
      <c r="A135" s="596"/>
      <c r="B135" s="495"/>
      <c r="C135" s="489"/>
      <c r="D135" s="495"/>
      <c r="E135" s="508" t="s">
        <v>69</v>
      </c>
      <c r="F135" s="478" t="s">
        <v>859</v>
      </c>
      <c r="G135" s="478" t="s">
        <v>860</v>
      </c>
      <c r="H135" s="577"/>
      <c r="I135" s="485"/>
      <c r="J135" s="639" t="s">
        <v>10884</v>
      </c>
      <c r="K135" s="494" t="s">
        <v>127</v>
      </c>
      <c r="L135" s="485"/>
      <c r="M135" s="509"/>
    </row>
    <row r="136" spans="1:13" s="204" customFormat="1" ht="20.25" customHeight="1" x14ac:dyDescent="0.15">
      <c r="A136" s="596"/>
      <c r="B136" s="495"/>
      <c r="C136" s="489"/>
      <c r="D136" s="495"/>
      <c r="E136" s="508"/>
      <c r="F136" s="478"/>
      <c r="G136" s="496" t="s">
        <v>862</v>
      </c>
      <c r="H136" s="577"/>
      <c r="I136" s="485"/>
      <c r="J136" s="639" t="s">
        <v>10885</v>
      </c>
      <c r="K136" s="497" t="s">
        <v>141</v>
      </c>
      <c r="L136" s="485"/>
      <c r="M136" s="509"/>
    </row>
    <row r="137" spans="1:13" s="204" customFormat="1" ht="20.25" customHeight="1" x14ac:dyDescent="0.15">
      <c r="A137" s="596"/>
      <c r="B137" s="495"/>
      <c r="C137" s="489"/>
      <c r="D137" s="495"/>
      <c r="E137" s="502"/>
      <c r="F137" s="487"/>
      <c r="G137" s="487" t="s">
        <v>864</v>
      </c>
      <c r="H137" s="577"/>
      <c r="I137" s="485"/>
      <c r="J137" s="639" t="s">
        <v>10886</v>
      </c>
      <c r="K137" s="494" t="s">
        <v>163</v>
      </c>
      <c r="L137" s="485"/>
      <c r="M137" s="509"/>
    </row>
    <row r="138" spans="1:13" s="204" customFormat="1" ht="41.25" customHeight="1" x14ac:dyDescent="0.15">
      <c r="A138" s="595">
        <v>57</v>
      </c>
      <c r="B138" s="493" t="s">
        <v>870</v>
      </c>
      <c r="C138" s="488">
        <v>1</v>
      </c>
      <c r="D138" s="493" t="s">
        <v>871</v>
      </c>
      <c r="E138" s="501" t="s">
        <v>15</v>
      </c>
      <c r="F138" s="477" t="s">
        <v>872</v>
      </c>
      <c r="G138" s="499" t="s">
        <v>2524</v>
      </c>
      <c r="H138" s="576" t="s">
        <v>870</v>
      </c>
      <c r="I138" s="484" t="s">
        <v>871</v>
      </c>
      <c r="J138" s="945" t="s">
        <v>10887</v>
      </c>
      <c r="K138" s="492" t="s">
        <v>127</v>
      </c>
      <c r="L138" s="484" t="s">
        <v>128</v>
      </c>
      <c r="M138" s="499" t="s">
        <v>23</v>
      </c>
    </row>
    <row r="139" spans="1:13" s="204" customFormat="1" ht="22.5" customHeight="1" x14ac:dyDescent="0.15">
      <c r="A139" s="596"/>
      <c r="B139" s="495"/>
      <c r="C139" s="489"/>
      <c r="D139" s="495"/>
      <c r="E139" s="197" t="s">
        <v>37</v>
      </c>
      <c r="F139" s="496" t="s">
        <v>882</v>
      </c>
      <c r="G139" s="482" t="s">
        <v>883</v>
      </c>
      <c r="H139" s="577"/>
      <c r="I139" s="485"/>
      <c r="J139" s="945" t="s">
        <v>10888</v>
      </c>
      <c r="K139" s="497" t="s">
        <v>127</v>
      </c>
      <c r="L139" s="485"/>
      <c r="M139" s="509"/>
    </row>
    <row r="140" spans="1:13" s="246" customFormat="1" ht="21.75" customHeight="1" x14ac:dyDescent="0.15">
      <c r="A140" s="533">
        <v>59</v>
      </c>
      <c r="B140" s="544" t="s">
        <v>907</v>
      </c>
      <c r="C140" s="535">
        <v>1</v>
      </c>
      <c r="D140" s="544" t="s">
        <v>908</v>
      </c>
      <c r="E140" s="542" t="s">
        <v>15</v>
      </c>
      <c r="F140" s="524" t="s">
        <v>909</v>
      </c>
      <c r="G140" s="544" t="s">
        <v>910</v>
      </c>
      <c r="H140" s="576" t="s">
        <v>907</v>
      </c>
      <c r="I140" s="484" t="s">
        <v>908</v>
      </c>
      <c r="J140" s="63" t="s">
        <v>10889</v>
      </c>
      <c r="K140" s="550" t="s">
        <v>127</v>
      </c>
      <c r="L140" s="550" t="s">
        <v>128</v>
      </c>
      <c r="M140" s="529" t="s">
        <v>23</v>
      </c>
    </row>
    <row r="141" spans="1:13" s="246" customFormat="1" ht="24.75" customHeight="1" x14ac:dyDescent="0.15">
      <c r="A141" s="534"/>
      <c r="B141" s="545"/>
      <c r="C141" s="535">
        <v>3</v>
      </c>
      <c r="D141" s="524" t="s">
        <v>913</v>
      </c>
      <c r="E141" s="542" t="s">
        <v>15</v>
      </c>
      <c r="F141" s="524" t="s">
        <v>914</v>
      </c>
      <c r="G141" s="571" t="s">
        <v>4384</v>
      </c>
      <c r="H141" s="577"/>
      <c r="I141" s="484" t="s">
        <v>913</v>
      </c>
      <c r="J141" s="63" t="s">
        <v>10890</v>
      </c>
      <c r="K141" s="541" t="s">
        <v>127</v>
      </c>
      <c r="L141" s="526" t="s">
        <v>128</v>
      </c>
      <c r="M141" s="551" t="s">
        <v>23</v>
      </c>
    </row>
    <row r="142" spans="1:13" s="246" customFormat="1" ht="11.25" customHeight="1" x14ac:dyDescent="0.15">
      <c r="A142" s="534"/>
      <c r="B142" s="545"/>
      <c r="C142" s="536"/>
      <c r="D142" s="545"/>
      <c r="E142" s="543"/>
      <c r="F142" s="545"/>
      <c r="G142" s="532" t="s">
        <v>2537</v>
      </c>
      <c r="H142" s="611"/>
      <c r="I142" s="485"/>
      <c r="J142" s="63" t="s">
        <v>10891</v>
      </c>
      <c r="K142" s="541" t="s">
        <v>141</v>
      </c>
      <c r="L142" s="531"/>
      <c r="M142" s="564"/>
    </row>
    <row r="143" spans="1:13" s="246" customFormat="1" ht="12.75" x14ac:dyDescent="0.15">
      <c r="A143" s="534"/>
      <c r="B143" s="545"/>
      <c r="C143" s="536"/>
      <c r="D143" s="545"/>
      <c r="E143" s="543"/>
      <c r="F143" s="545"/>
      <c r="G143" s="572" t="s">
        <v>2539</v>
      </c>
      <c r="H143" s="611"/>
      <c r="I143" s="485"/>
      <c r="J143" s="63" t="s">
        <v>10892</v>
      </c>
      <c r="K143" s="541" t="s">
        <v>141</v>
      </c>
      <c r="L143" s="531"/>
      <c r="M143" s="564"/>
    </row>
    <row r="144" spans="1:13" s="246" customFormat="1" ht="11.1" customHeight="1" x14ac:dyDescent="0.15">
      <c r="A144" s="534"/>
      <c r="B144" s="545"/>
      <c r="C144" s="536"/>
      <c r="D144" s="545"/>
      <c r="E144" s="547"/>
      <c r="F144" s="539"/>
      <c r="G144" s="550" t="s">
        <v>2546</v>
      </c>
      <c r="H144" s="577"/>
      <c r="I144" s="485"/>
      <c r="J144" s="63" t="s">
        <v>10893</v>
      </c>
      <c r="K144" s="42" t="s">
        <v>43</v>
      </c>
      <c r="L144" s="540"/>
      <c r="M144" s="564"/>
    </row>
    <row r="145" spans="1:13" s="246" customFormat="1" ht="11.1" customHeight="1" x14ac:dyDescent="0.15">
      <c r="A145" s="534"/>
      <c r="B145" s="545"/>
      <c r="C145" s="536"/>
      <c r="D145" s="545"/>
      <c r="E145" s="543" t="s">
        <v>69</v>
      </c>
      <c r="F145" s="525" t="s">
        <v>929</v>
      </c>
      <c r="G145" s="70" t="s">
        <v>930</v>
      </c>
      <c r="H145" s="577"/>
      <c r="I145" s="485"/>
      <c r="J145" s="63" t="s">
        <v>10894</v>
      </c>
      <c r="K145" s="42" t="s">
        <v>127</v>
      </c>
      <c r="L145" s="540"/>
      <c r="M145" s="564"/>
    </row>
    <row r="146" spans="1:13" s="246" customFormat="1" ht="11.1" customHeight="1" x14ac:dyDescent="0.15">
      <c r="A146" s="534"/>
      <c r="B146" s="545"/>
      <c r="C146" s="536"/>
      <c r="D146" s="545"/>
      <c r="E146" s="543"/>
      <c r="F146" s="525"/>
      <c r="G146" s="545" t="s">
        <v>932</v>
      </c>
      <c r="H146" s="577"/>
      <c r="I146" s="485"/>
      <c r="J146" s="63" t="s">
        <v>10895</v>
      </c>
      <c r="K146" s="42" t="s">
        <v>101</v>
      </c>
      <c r="L146" s="540"/>
      <c r="M146" s="564"/>
    </row>
    <row r="147" spans="1:13" s="246" customFormat="1" ht="21.75" customHeight="1" x14ac:dyDescent="0.15">
      <c r="A147" s="534"/>
      <c r="B147" s="545"/>
      <c r="C147" s="536"/>
      <c r="D147" s="545"/>
      <c r="E147" s="29" t="s">
        <v>74</v>
      </c>
      <c r="F147" s="549" t="s">
        <v>934</v>
      </c>
      <c r="G147" s="70" t="s">
        <v>2552</v>
      </c>
      <c r="H147" s="577"/>
      <c r="I147" s="485"/>
      <c r="J147" s="63" t="s">
        <v>10896</v>
      </c>
      <c r="K147" s="42" t="s">
        <v>101</v>
      </c>
      <c r="L147" s="540"/>
      <c r="M147" s="564"/>
    </row>
    <row r="148" spans="1:13" s="246" customFormat="1" ht="11.1" customHeight="1" x14ac:dyDescent="0.15">
      <c r="A148" s="534"/>
      <c r="B148" s="545"/>
      <c r="C148" s="536"/>
      <c r="D148" s="545"/>
      <c r="E148" s="29" t="s">
        <v>93</v>
      </c>
      <c r="F148" s="549" t="s">
        <v>939</v>
      </c>
      <c r="G148" s="70" t="s">
        <v>940</v>
      </c>
      <c r="H148" s="577"/>
      <c r="I148" s="485"/>
      <c r="J148" s="63" t="s">
        <v>10897</v>
      </c>
      <c r="K148" s="80" t="s">
        <v>127</v>
      </c>
      <c r="L148" s="540"/>
      <c r="M148" s="564"/>
    </row>
    <row r="149" spans="1:13" s="246" customFormat="1" ht="46.5" customHeight="1" x14ac:dyDescent="0.15">
      <c r="A149" s="534"/>
      <c r="B149" s="545"/>
      <c r="C149" s="536"/>
      <c r="D149" s="545"/>
      <c r="E149" s="508" t="s">
        <v>97</v>
      </c>
      <c r="F149" s="1402" t="s">
        <v>942</v>
      </c>
      <c r="G149" s="324" t="s">
        <v>945</v>
      </c>
      <c r="H149" s="577"/>
      <c r="I149" s="485"/>
      <c r="J149" s="639" t="s">
        <v>10898</v>
      </c>
      <c r="K149" s="207" t="s">
        <v>127</v>
      </c>
      <c r="L149" s="540"/>
      <c r="M149" s="564"/>
    </row>
    <row r="150" spans="1:13" s="246" customFormat="1" ht="33" customHeight="1" x14ac:dyDescent="0.15">
      <c r="A150" s="534"/>
      <c r="B150" s="545"/>
      <c r="C150" s="536"/>
      <c r="D150" s="545"/>
      <c r="E150" s="508"/>
      <c r="F150" s="1403"/>
      <c r="G150" s="218" t="s">
        <v>10899</v>
      </c>
      <c r="H150" s="577"/>
      <c r="I150" s="485"/>
      <c r="J150" s="497" t="s">
        <v>10900</v>
      </c>
      <c r="K150" s="207" t="s">
        <v>955</v>
      </c>
      <c r="L150" s="531"/>
      <c r="M150" s="564"/>
    </row>
    <row r="151" spans="1:13" s="246" customFormat="1" ht="63.75" customHeight="1" x14ac:dyDescent="0.15">
      <c r="A151" s="534"/>
      <c r="B151" s="545"/>
      <c r="C151" s="536"/>
      <c r="D151" s="525"/>
      <c r="E151" s="502"/>
      <c r="F151" s="1404"/>
      <c r="G151" s="496" t="s">
        <v>959</v>
      </c>
      <c r="H151" s="577"/>
      <c r="I151" s="485"/>
      <c r="J151" s="497" t="s">
        <v>8420</v>
      </c>
      <c r="K151" s="497" t="s">
        <v>961</v>
      </c>
      <c r="L151" s="540"/>
      <c r="M151" s="564"/>
    </row>
    <row r="152" spans="1:13" s="204" customFormat="1" ht="11.1" customHeight="1" x14ac:dyDescent="0.15">
      <c r="A152" s="595">
        <v>60</v>
      </c>
      <c r="B152" s="493" t="s">
        <v>1016</v>
      </c>
      <c r="C152" s="488">
        <v>2</v>
      </c>
      <c r="D152" s="493" t="s">
        <v>1033</v>
      </c>
      <c r="E152" s="197" t="s">
        <v>15</v>
      </c>
      <c r="F152" s="496" t="s">
        <v>1034</v>
      </c>
      <c r="G152" s="496" t="s">
        <v>2582</v>
      </c>
      <c r="H152" s="576" t="s">
        <v>1016</v>
      </c>
      <c r="I152" s="484" t="s">
        <v>1033</v>
      </c>
      <c r="J152" s="497" t="s">
        <v>10901</v>
      </c>
      <c r="K152" s="185" t="s">
        <v>127</v>
      </c>
      <c r="L152" s="484" t="s">
        <v>128</v>
      </c>
      <c r="M152" s="506" t="s">
        <v>23</v>
      </c>
    </row>
    <row r="153" spans="1:13" s="204" customFormat="1" ht="11.1" customHeight="1" x14ac:dyDescent="0.15">
      <c r="A153" s="596"/>
      <c r="B153" s="495"/>
      <c r="C153" s="498"/>
      <c r="D153" s="599"/>
      <c r="E153" s="502" t="s">
        <v>69</v>
      </c>
      <c r="F153" s="487" t="s">
        <v>1040</v>
      </c>
      <c r="G153" s="487" t="s">
        <v>1041</v>
      </c>
      <c r="H153" s="577"/>
      <c r="I153" s="485"/>
      <c r="J153" s="497" t="s">
        <v>10902</v>
      </c>
      <c r="K153" s="211" t="s">
        <v>127</v>
      </c>
      <c r="L153" s="481"/>
      <c r="M153" s="507"/>
    </row>
    <row r="154" spans="1:13" s="204" customFormat="1" ht="11.1" customHeight="1" x14ac:dyDescent="0.15">
      <c r="A154" s="596"/>
      <c r="B154" s="495"/>
      <c r="C154" s="488">
        <v>3</v>
      </c>
      <c r="D154" s="1402" t="s">
        <v>1043</v>
      </c>
      <c r="E154" s="501" t="s">
        <v>15</v>
      </c>
      <c r="F154" s="477" t="s">
        <v>1044</v>
      </c>
      <c r="G154" s="477" t="s">
        <v>10903</v>
      </c>
      <c r="H154" s="577"/>
      <c r="I154" s="484" t="s">
        <v>1046</v>
      </c>
      <c r="J154" s="497" t="s">
        <v>10904</v>
      </c>
      <c r="K154" s="217" t="s">
        <v>141</v>
      </c>
      <c r="L154" s="480" t="s">
        <v>128</v>
      </c>
      <c r="M154" s="510" t="s">
        <v>7813</v>
      </c>
    </row>
    <row r="155" spans="1:13" s="204" customFormat="1" ht="24.75" customHeight="1" x14ac:dyDescent="0.15">
      <c r="A155" s="596"/>
      <c r="B155" s="495"/>
      <c r="C155" s="489"/>
      <c r="D155" s="1403"/>
      <c r="E155" s="502"/>
      <c r="F155" s="487"/>
      <c r="G155" s="477" t="s">
        <v>1045</v>
      </c>
      <c r="H155" s="577"/>
      <c r="I155" s="485"/>
      <c r="J155" s="497" t="s">
        <v>10905</v>
      </c>
      <c r="K155" s="217" t="s">
        <v>127</v>
      </c>
      <c r="L155" s="480"/>
      <c r="M155" s="510"/>
    </row>
    <row r="156" spans="1:13" s="204" customFormat="1" ht="11.1" customHeight="1" x14ac:dyDescent="0.15">
      <c r="A156" s="596"/>
      <c r="B156" s="495"/>
      <c r="C156" s="489"/>
      <c r="D156" s="1403"/>
      <c r="E156" s="197" t="s">
        <v>37</v>
      </c>
      <c r="F156" s="496" t="s">
        <v>1048</v>
      </c>
      <c r="G156" s="496" t="s">
        <v>3854</v>
      </c>
      <c r="H156" s="577"/>
      <c r="I156" s="485"/>
      <c r="J156" s="497" t="s">
        <v>10906</v>
      </c>
      <c r="K156" s="185" t="s">
        <v>127</v>
      </c>
      <c r="L156" s="480"/>
      <c r="M156" s="510"/>
    </row>
    <row r="157" spans="1:13" s="204" customFormat="1" ht="11.1" customHeight="1" x14ac:dyDescent="0.15">
      <c r="A157" s="597"/>
      <c r="B157" s="599"/>
      <c r="C157" s="498"/>
      <c r="D157" s="1404"/>
      <c r="E157" s="502" t="s">
        <v>69</v>
      </c>
      <c r="F157" s="487" t="s">
        <v>1051</v>
      </c>
      <c r="G157" s="487" t="s">
        <v>1052</v>
      </c>
      <c r="H157" s="578"/>
      <c r="I157" s="486"/>
      <c r="J157" s="497" t="s">
        <v>10907</v>
      </c>
      <c r="K157" s="211" t="s">
        <v>127</v>
      </c>
      <c r="L157" s="481"/>
      <c r="M157" s="507"/>
    </row>
    <row r="158" spans="1:13" s="204" customFormat="1" ht="20.100000000000001" customHeight="1" x14ac:dyDescent="0.15">
      <c r="A158" s="596">
        <v>61</v>
      </c>
      <c r="B158" s="495" t="s">
        <v>1056</v>
      </c>
      <c r="C158" s="488">
        <v>1</v>
      </c>
      <c r="D158" s="1403" t="s">
        <v>1057</v>
      </c>
      <c r="E158" s="508" t="s">
        <v>37</v>
      </c>
      <c r="F158" s="478" t="s">
        <v>1063</v>
      </c>
      <c r="G158" s="477" t="s">
        <v>1064</v>
      </c>
      <c r="H158" s="576" t="s">
        <v>1056</v>
      </c>
      <c r="I158" s="484" t="s">
        <v>1056</v>
      </c>
      <c r="J158" s="639" t="s">
        <v>10908</v>
      </c>
      <c r="K158" s="239" t="s">
        <v>127</v>
      </c>
      <c r="L158" s="481" t="s">
        <v>7208</v>
      </c>
      <c r="M158" s="500" t="s">
        <v>64</v>
      </c>
    </row>
    <row r="159" spans="1:13" s="204" customFormat="1" ht="71.25" customHeight="1" x14ac:dyDescent="0.15">
      <c r="A159" s="596"/>
      <c r="B159" s="495"/>
      <c r="C159" s="489"/>
      <c r="D159" s="1403"/>
      <c r="E159" s="501" t="s">
        <v>69</v>
      </c>
      <c r="F159" s="477" t="s">
        <v>1068</v>
      </c>
      <c r="G159" s="496" t="s">
        <v>2598</v>
      </c>
      <c r="H159" s="577"/>
      <c r="I159" s="485"/>
      <c r="J159" s="639" t="s">
        <v>2599</v>
      </c>
      <c r="K159" s="185" t="s">
        <v>1071</v>
      </c>
      <c r="L159" s="480" t="s">
        <v>10909</v>
      </c>
      <c r="M159" s="485" t="s">
        <v>10910</v>
      </c>
    </row>
    <row r="160" spans="1:13" s="204" customFormat="1" ht="11.1" customHeight="1" x14ac:dyDescent="0.15">
      <c r="A160" s="596"/>
      <c r="B160" s="495"/>
      <c r="C160" s="1407">
        <v>2</v>
      </c>
      <c r="D160" s="1402" t="s">
        <v>1081</v>
      </c>
      <c r="E160" s="1411" t="s">
        <v>74</v>
      </c>
      <c r="F160" s="477" t="s">
        <v>2607</v>
      </c>
      <c r="G160" s="496" t="s">
        <v>1094</v>
      </c>
      <c r="H160" s="577"/>
      <c r="I160" s="484" t="s">
        <v>1084</v>
      </c>
      <c r="J160" s="639" t="s">
        <v>10911</v>
      </c>
      <c r="K160" s="185" t="s">
        <v>141</v>
      </c>
      <c r="L160" s="480"/>
      <c r="M160" s="509"/>
    </row>
    <row r="161" spans="1:13" s="204" customFormat="1" ht="21" customHeight="1" x14ac:dyDescent="0.15">
      <c r="A161" s="596"/>
      <c r="B161" s="478"/>
      <c r="C161" s="1408"/>
      <c r="D161" s="1404"/>
      <c r="E161" s="1445"/>
      <c r="F161" s="487"/>
      <c r="G161" s="496" t="s">
        <v>1095</v>
      </c>
      <c r="H161" s="577"/>
      <c r="I161" s="485"/>
      <c r="J161" s="639" t="s">
        <v>10912</v>
      </c>
      <c r="K161" s="207" t="s">
        <v>43</v>
      </c>
      <c r="L161" s="481"/>
      <c r="M161" s="500"/>
    </row>
    <row r="162" spans="1:13" s="204" customFormat="1" ht="11.1" customHeight="1" x14ac:dyDescent="0.15">
      <c r="A162" s="596"/>
      <c r="B162" s="495"/>
      <c r="C162" s="488">
        <v>3</v>
      </c>
      <c r="D162" s="477" t="s">
        <v>1096</v>
      </c>
      <c r="E162" s="197" t="s">
        <v>37</v>
      </c>
      <c r="F162" s="478" t="s">
        <v>4445</v>
      </c>
      <c r="G162" s="478" t="s">
        <v>4446</v>
      </c>
      <c r="H162" s="577"/>
      <c r="I162" s="484" t="s">
        <v>3354</v>
      </c>
      <c r="J162" s="639" t="s">
        <v>10913</v>
      </c>
      <c r="K162" s="212" t="s">
        <v>127</v>
      </c>
      <c r="L162" s="480" t="s">
        <v>7208</v>
      </c>
      <c r="M162" s="509" t="s">
        <v>23</v>
      </c>
    </row>
    <row r="163" spans="1:13" s="204" customFormat="1" ht="30" customHeight="1" x14ac:dyDescent="0.15">
      <c r="A163" s="596"/>
      <c r="B163" s="495"/>
      <c r="C163" s="488">
        <v>4</v>
      </c>
      <c r="D163" s="493" t="s">
        <v>1107</v>
      </c>
      <c r="E163" s="501" t="s">
        <v>15</v>
      </c>
      <c r="F163" s="477" t="s">
        <v>1108</v>
      </c>
      <c r="G163" s="499" t="s">
        <v>1109</v>
      </c>
      <c r="H163" s="577"/>
      <c r="I163" s="484" t="s">
        <v>1107</v>
      </c>
      <c r="J163" s="945" t="s">
        <v>10914</v>
      </c>
      <c r="K163" s="217" t="s">
        <v>127</v>
      </c>
      <c r="L163" s="484" t="s">
        <v>128</v>
      </c>
      <c r="M163" s="499" t="s">
        <v>23</v>
      </c>
    </row>
    <row r="164" spans="1:13" s="204" customFormat="1" ht="33" customHeight="1" x14ac:dyDescent="0.15">
      <c r="A164" s="596"/>
      <c r="B164" s="495"/>
      <c r="C164" s="489"/>
      <c r="D164" s="495"/>
      <c r="E164" s="502"/>
      <c r="F164" s="487"/>
      <c r="G164" s="224" t="s">
        <v>2618</v>
      </c>
      <c r="H164" s="577"/>
      <c r="I164" s="485"/>
      <c r="J164" s="945" t="s">
        <v>10915</v>
      </c>
      <c r="K164" s="247" t="s">
        <v>1116</v>
      </c>
      <c r="L164" s="480"/>
      <c r="M164" s="509"/>
    </row>
    <row r="165" spans="1:13" s="204" customFormat="1" ht="21.75" customHeight="1" x14ac:dyDescent="0.15">
      <c r="A165" s="596"/>
      <c r="B165" s="495"/>
      <c r="C165" s="489"/>
      <c r="D165" s="495"/>
      <c r="E165" s="508" t="s">
        <v>37</v>
      </c>
      <c r="F165" s="478" t="s">
        <v>1117</v>
      </c>
      <c r="G165" s="499" t="s">
        <v>5408</v>
      </c>
      <c r="H165" s="577"/>
      <c r="I165" s="485"/>
      <c r="J165" s="945" t="s">
        <v>10916</v>
      </c>
      <c r="K165" s="217" t="s">
        <v>127</v>
      </c>
      <c r="L165" s="480"/>
      <c r="M165" s="509"/>
    </row>
    <row r="166" spans="1:13" s="204" customFormat="1" ht="43.5" customHeight="1" x14ac:dyDescent="0.15">
      <c r="A166" s="596"/>
      <c r="B166" s="495"/>
      <c r="C166" s="489"/>
      <c r="D166" s="495"/>
      <c r="E166" s="502"/>
      <c r="F166" s="487"/>
      <c r="G166" s="476" t="s">
        <v>1120</v>
      </c>
      <c r="H166" s="577"/>
      <c r="I166" s="485"/>
      <c r="J166" s="945" t="s">
        <v>2622</v>
      </c>
      <c r="K166" s="214" t="s">
        <v>1116</v>
      </c>
      <c r="L166" s="480"/>
      <c r="M166" s="509"/>
    </row>
    <row r="167" spans="1:13" s="204" customFormat="1" ht="38.25" customHeight="1" x14ac:dyDescent="0.15">
      <c r="A167" s="254"/>
      <c r="B167" s="255"/>
      <c r="C167" s="256"/>
      <c r="D167" s="255"/>
      <c r="E167" s="508" t="s">
        <v>69</v>
      </c>
      <c r="F167" s="478" t="s">
        <v>1122</v>
      </c>
      <c r="G167" s="476" t="s">
        <v>1127</v>
      </c>
      <c r="H167" s="577"/>
      <c r="I167" s="485"/>
      <c r="J167" s="945" t="s">
        <v>10917</v>
      </c>
      <c r="K167" s="497" t="s">
        <v>1129</v>
      </c>
      <c r="L167" s="485"/>
      <c r="M167" s="509"/>
    </row>
    <row r="168" spans="1:13" s="204" customFormat="1" ht="30" customHeight="1" x14ac:dyDescent="0.15">
      <c r="A168" s="596"/>
      <c r="B168" s="495"/>
      <c r="C168" s="489"/>
      <c r="D168" s="495"/>
      <c r="E168" s="501" t="s">
        <v>74</v>
      </c>
      <c r="F168" s="477" t="s">
        <v>1130</v>
      </c>
      <c r="G168" s="496" t="s">
        <v>1135</v>
      </c>
      <c r="H168" s="577"/>
      <c r="I168" s="485"/>
      <c r="J168" s="639" t="s">
        <v>10918</v>
      </c>
      <c r="K168" s="207" t="s">
        <v>141</v>
      </c>
      <c r="L168" s="480"/>
      <c r="M168" s="509"/>
    </row>
    <row r="169" spans="1:13" s="204" customFormat="1" ht="57" customHeight="1" x14ac:dyDescent="0.15">
      <c r="A169" s="596"/>
      <c r="B169" s="495"/>
      <c r="C169" s="489"/>
      <c r="D169" s="495"/>
      <c r="E169" s="508"/>
      <c r="F169" s="478"/>
      <c r="G169" s="215" t="s">
        <v>3377</v>
      </c>
      <c r="H169" s="577"/>
      <c r="I169" s="485"/>
      <c r="J169" s="497" t="s">
        <v>10919</v>
      </c>
      <c r="K169" s="216" t="s">
        <v>10920</v>
      </c>
      <c r="L169" s="480"/>
      <c r="M169" s="509"/>
    </row>
    <row r="170" spans="1:13" s="204" customFormat="1" ht="35.25" customHeight="1" x14ac:dyDescent="0.15">
      <c r="A170" s="596"/>
      <c r="B170" s="495"/>
      <c r="C170" s="489"/>
      <c r="D170" s="495"/>
      <c r="E170" s="508"/>
      <c r="F170" s="478"/>
      <c r="G170" s="484" t="s">
        <v>1140</v>
      </c>
      <c r="H170" s="577"/>
      <c r="I170" s="485"/>
      <c r="J170" s="497" t="s">
        <v>10921</v>
      </c>
      <c r="K170" s="484" t="s">
        <v>1142</v>
      </c>
      <c r="L170" s="485"/>
      <c r="M170" s="509"/>
    </row>
    <row r="171" spans="1:13" s="204" customFormat="1" ht="11.1" customHeight="1" x14ac:dyDescent="0.15">
      <c r="A171" s="596"/>
      <c r="B171" s="495"/>
      <c r="C171" s="489"/>
      <c r="D171" s="495"/>
      <c r="E171" s="197" t="s">
        <v>97</v>
      </c>
      <c r="F171" s="496" t="s">
        <v>1149</v>
      </c>
      <c r="G171" s="497" t="s">
        <v>2635</v>
      </c>
      <c r="H171" s="577"/>
      <c r="I171" s="485"/>
      <c r="J171" s="497" t="s">
        <v>10922</v>
      </c>
      <c r="K171" s="207" t="s">
        <v>127</v>
      </c>
      <c r="L171" s="480"/>
      <c r="M171" s="509"/>
    </row>
    <row r="172" spans="1:13" s="204" customFormat="1" ht="11.1" customHeight="1" x14ac:dyDescent="0.15">
      <c r="A172" s="596"/>
      <c r="B172" s="495"/>
      <c r="C172" s="489"/>
      <c r="D172" s="495"/>
      <c r="E172" s="508" t="s">
        <v>164</v>
      </c>
      <c r="F172" s="478" t="s">
        <v>1152</v>
      </c>
      <c r="G172" s="478" t="s">
        <v>1153</v>
      </c>
      <c r="H172" s="577"/>
      <c r="I172" s="485"/>
      <c r="J172" s="497" t="s">
        <v>10923</v>
      </c>
      <c r="K172" s="212" t="s">
        <v>127</v>
      </c>
      <c r="L172" s="480"/>
      <c r="M172" s="509"/>
    </row>
    <row r="173" spans="1:13" s="204" customFormat="1" ht="11.1" customHeight="1" x14ac:dyDescent="0.15">
      <c r="A173" s="596"/>
      <c r="B173" s="495"/>
      <c r="C173" s="489"/>
      <c r="D173" s="495"/>
      <c r="E173" s="508"/>
      <c r="F173" s="478"/>
      <c r="G173" s="497" t="s">
        <v>2644</v>
      </c>
      <c r="H173" s="577"/>
      <c r="I173" s="485"/>
      <c r="J173" s="497" t="s">
        <v>10924</v>
      </c>
      <c r="K173" s="207" t="s">
        <v>101</v>
      </c>
      <c r="L173" s="480"/>
      <c r="M173" s="509"/>
    </row>
    <row r="174" spans="1:13" s="204" customFormat="1" ht="20.100000000000001" customHeight="1" x14ac:dyDescent="0.15">
      <c r="A174" s="596"/>
      <c r="B174" s="495"/>
      <c r="C174" s="489"/>
      <c r="D174" s="495"/>
      <c r="E174" s="501" t="s">
        <v>171</v>
      </c>
      <c r="F174" s="477" t="s">
        <v>1159</v>
      </c>
      <c r="G174" s="487" t="s">
        <v>1164</v>
      </c>
      <c r="H174" s="577"/>
      <c r="I174" s="485"/>
      <c r="J174" s="497" t="s">
        <v>10925</v>
      </c>
      <c r="K174" s="481" t="s">
        <v>141</v>
      </c>
      <c r="L174" s="480"/>
      <c r="M174" s="509"/>
    </row>
    <row r="175" spans="1:13" s="204" customFormat="1" ht="11.1" customHeight="1" x14ac:dyDescent="0.15">
      <c r="A175" s="596"/>
      <c r="B175" s="495"/>
      <c r="C175" s="489"/>
      <c r="D175" s="495"/>
      <c r="E175" s="501" t="s">
        <v>178</v>
      </c>
      <c r="F175" s="477" t="s">
        <v>1166</v>
      </c>
      <c r="G175" s="477" t="s">
        <v>1167</v>
      </c>
      <c r="H175" s="577"/>
      <c r="I175" s="485"/>
      <c r="J175" s="639" t="s">
        <v>10926</v>
      </c>
      <c r="K175" s="590" t="s">
        <v>127</v>
      </c>
      <c r="L175" s="480"/>
      <c r="M175" s="509"/>
    </row>
    <row r="176" spans="1:13" s="204" customFormat="1" ht="11.1" customHeight="1" x14ac:dyDescent="0.15">
      <c r="A176" s="595">
        <v>63</v>
      </c>
      <c r="B176" s="493" t="s">
        <v>1216</v>
      </c>
      <c r="C176" s="488">
        <v>1</v>
      </c>
      <c r="D176" s="1402" t="s">
        <v>10927</v>
      </c>
      <c r="E176" s="501" t="s">
        <v>37</v>
      </c>
      <c r="F176" s="477" t="s">
        <v>1222</v>
      </c>
      <c r="G176" s="497" t="s">
        <v>1223</v>
      </c>
      <c r="H176" s="576" t="s">
        <v>1216</v>
      </c>
      <c r="I176" s="484" t="s">
        <v>1216</v>
      </c>
      <c r="J176" s="497" t="s">
        <v>10928</v>
      </c>
      <c r="K176" s="497" t="s">
        <v>127</v>
      </c>
      <c r="L176" s="485"/>
      <c r="M176" s="509"/>
    </row>
    <row r="177" spans="1:13" s="204" customFormat="1" ht="11.1" customHeight="1" x14ac:dyDescent="0.15">
      <c r="A177" s="596"/>
      <c r="B177" s="495"/>
      <c r="C177" s="489"/>
      <c r="D177" s="1403"/>
      <c r="E177" s="502"/>
      <c r="F177" s="487"/>
      <c r="G177" s="496" t="s">
        <v>1225</v>
      </c>
      <c r="H177" s="577"/>
      <c r="I177" s="485"/>
      <c r="J177" s="497" t="s">
        <v>10929</v>
      </c>
      <c r="K177" s="218" t="s">
        <v>101</v>
      </c>
      <c r="L177" s="485"/>
      <c r="M177" s="509"/>
    </row>
    <row r="178" spans="1:13" s="204" customFormat="1" ht="63.75" customHeight="1" x14ac:dyDescent="0.15">
      <c r="A178" s="596"/>
      <c r="B178" s="495"/>
      <c r="C178" s="488">
        <v>3</v>
      </c>
      <c r="D178" s="682" t="s">
        <v>1265</v>
      </c>
      <c r="E178" s="501" t="s">
        <v>37</v>
      </c>
      <c r="F178" s="499" t="s">
        <v>1267</v>
      </c>
      <c r="G178" s="497" t="s">
        <v>1279</v>
      </c>
      <c r="H178" s="577"/>
      <c r="I178" s="484" t="s">
        <v>1265</v>
      </c>
      <c r="J178" s="497" t="s">
        <v>10930</v>
      </c>
      <c r="K178" s="214" t="s">
        <v>1280</v>
      </c>
      <c r="L178" s="480"/>
      <c r="M178" s="509"/>
    </row>
    <row r="179" spans="1:13" s="204" customFormat="1" ht="32.25" customHeight="1" x14ac:dyDescent="0.15">
      <c r="A179" s="596"/>
      <c r="B179" s="478"/>
      <c r="C179" s="489"/>
      <c r="D179" s="478"/>
      <c r="E179" s="197" t="s">
        <v>69</v>
      </c>
      <c r="F179" s="482" t="s">
        <v>1281</v>
      </c>
      <c r="G179" s="496" t="s">
        <v>1282</v>
      </c>
      <c r="H179" s="577"/>
      <c r="I179" s="485"/>
      <c r="J179" s="497" t="s">
        <v>8147</v>
      </c>
      <c r="K179" s="214" t="s">
        <v>1278</v>
      </c>
      <c r="L179" s="480"/>
      <c r="M179" s="510"/>
    </row>
    <row r="180" spans="1:13" s="204" customFormat="1" ht="31.5" customHeight="1" x14ac:dyDescent="0.15">
      <c r="A180" s="596"/>
      <c r="B180" s="495"/>
      <c r="C180" s="489"/>
      <c r="D180" s="495"/>
      <c r="E180" s="508" t="s">
        <v>171</v>
      </c>
      <c r="F180" s="478" t="s">
        <v>1308</v>
      </c>
      <c r="G180" s="215" t="s">
        <v>1314</v>
      </c>
      <c r="H180" s="577"/>
      <c r="I180" s="485"/>
      <c r="J180" s="497" t="s">
        <v>10931</v>
      </c>
      <c r="K180" s="683" t="s">
        <v>186</v>
      </c>
      <c r="L180" s="480"/>
      <c r="M180" s="509"/>
    </row>
    <row r="181" spans="1:13" s="204" customFormat="1" ht="33" customHeight="1" x14ac:dyDescent="0.15">
      <c r="A181" s="595">
        <v>64</v>
      </c>
      <c r="B181" s="493" t="s">
        <v>1322</v>
      </c>
      <c r="C181" s="488">
        <v>1</v>
      </c>
      <c r="D181" s="493" t="s">
        <v>1322</v>
      </c>
      <c r="E181" s="501" t="s">
        <v>74</v>
      </c>
      <c r="F181" s="477" t="s">
        <v>1329</v>
      </c>
      <c r="G181" s="497" t="s">
        <v>1330</v>
      </c>
      <c r="H181" s="576" t="s">
        <v>1322</v>
      </c>
      <c r="I181" s="484" t="s">
        <v>1322</v>
      </c>
      <c r="J181" s="497" t="s">
        <v>10932</v>
      </c>
      <c r="K181" s="207" t="s">
        <v>1332</v>
      </c>
      <c r="L181" s="480"/>
      <c r="M181" s="509"/>
    </row>
    <row r="182" spans="1:13" s="204" customFormat="1" ht="43.5" customHeight="1" x14ac:dyDescent="0.15">
      <c r="A182" s="596"/>
      <c r="B182" s="495"/>
      <c r="C182" s="498"/>
      <c r="D182" s="487"/>
      <c r="E182" s="502"/>
      <c r="F182" s="487"/>
      <c r="G182" s="486" t="s">
        <v>1333</v>
      </c>
      <c r="H182" s="577"/>
      <c r="I182" s="485"/>
      <c r="J182" s="639" t="s">
        <v>10933</v>
      </c>
      <c r="K182" s="604" t="s">
        <v>141</v>
      </c>
      <c r="L182" s="486"/>
      <c r="M182" s="500"/>
    </row>
    <row r="183" spans="1:13" s="204" customFormat="1" ht="21.75" customHeight="1" x14ac:dyDescent="0.15">
      <c r="A183" s="596"/>
      <c r="B183" s="495"/>
      <c r="C183" s="489">
        <v>2</v>
      </c>
      <c r="D183" s="495" t="s">
        <v>1334</v>
      </c>
      <c r="E183" s="508" t="s">
        <v>15</v>
      </c>
      <c r="F183" s="478" t="s">
        <v>1335</v>
      </c>
      <c r="G183" s="478" t="s">
        <v>5520</v>
      </c>
      <c r="H183" s="577"/>
      <c r="I183" s="484" t="s">
        <v>1334</v>
      </c>
      <c r="J183" s="497" t="s">
        <v>10934</v>
      </c>
      <c r="K183" s="264" t="s">
        <v>127</v>
      </c>
      <c r="L183" s="485" t="s">
        <v>128</v>
      </c>
      <c r="M183" s="509" t="s">
        <v>23</v>
      </c>
    </row>
    <row r="184" spans="1:13" s="204" customFormat="1" ht="12" customHeight="1" x14ac:dyDescent="0.15">
      <c r="A184" s="596"/>
      <c r="B184" s="495"/>
      <c r="C184" s="489"/>
      <c r="D184" s="495"/>
      <c r="E184" s="508"/>
      <c r="F184" s="478"/>
      <c r="G184" s="496" t="s">
        <v>1338</v>
      </c>
      <c r="H184" s="577"/>
      <c r="I184" s="485"/>
      <c r="J184" s="639" t="s">
        <v>10935</v>
      </c>
      <c r="K184" s="207" t="s">
        <v>141</v>
      </c>
      <c r="L184" s="480"/>
      <c r="M184" s="509"/>
    </row>
    <row r="185" spans="1:13" s="204" customFormat="1" ht="30" customHeight="1" x14ac:dyDescent="0.15">
      <c r="A185" s="596"/>
      <c r="B185" s="495"/>
      <c r="C185" s="489"/>
      <c r="D185" s="495"/>
      <c r="E185" s="508"/>
      <c r="F185" s="478"/>
      <c r="G185" s="497" t="s">
        <v>1340</v>
      </c>
      <c r="H185" s="577"/>
      <c r="I185" s="485"/>
      <c r="J185" s="497" t="s">
        <v>10936</v>
      </c>
      <c r="K185" s="207" t="s">
        <v>1342</v>
      </c>
      <c r="L185" s="480"/>
      <c r="M185" s="509"/>
    </row>
    <row r="186" spans="1:13" s="204" customFormat="1" ht="11.1" customHeight="1" x14ac:dyDescent="0.15">
      <c r="A186" s="596"/>
      <c r="B186" s="495"/>
      <c r="C186" s="488">
        <v>3</v>
      </c>
      <c r="D186" s="493" t="s">
        <v>1346</v>
      </c>
      <c r="E186" s="501" t="s">
        <v>15</v>
      </c>
      <c r="F186" s="477" t="s">
        <v>1347</v>
      </c>
      <c r="G186" s="478" t="s">
        <v>1350</v>
      </c>
      <c r="H186" s="577"/>
      <c r="I186" s="493" t="s">
        <v>1346</v>
      </c>
      <c r="J186" s="497" t="s">
        <v>10937</v>
      </c>
      <c r="K186" s="212" t="s">
        <v>127</v>
      </c>
      <c r="L186" s="484" t="s">
        <v>128</v>
      </c>
      <c r="M186" s="506" t="s">
        <v>23</v>
      </c>
    </row>
    <row r="187" spans="1:13" s="204" customFormat="1" ht="11.1" customHeight="1" x14ac:dyDescent="0.15">
      <c r="A187" s="596"/>
      <c r="B187" s="495"/>
      <c r="C187" s="489"/>
      <c r="D187" s="495"/>
      <c r="E187" s="508"/>
      <c r="F187" s="478"/>
      <c r="G187" s="477" t="s">
        <v>2713</v>
      </c>
      <c r="H187" s="577"/>
      <c r="I187" s="485"/>
      <c r="J187" s="497" t="s">
        <v>10938</v>
      </c>
      <c r="K187" s="217" t="s">
        <v>141</v>
      </c>
      <c r="L187" s="480"/>
      <c r="M187" s="509"/>
    </row>
    <row r="188" spans="1:13" s="204" customFormat="1" ht="11.1" customHeight="1" x14ac:dyDescent="0.15">
      <c r="A188" s="596"/>
      <c r="B188" s="495"/>
      <c r="C188" s="489"/>
      <c r="D188" s="495"/>
      <c r="E188" s="197" t="s">
        <v>37</v>
      </c>
      <c r="F188" s="496" t="s">
        <v>1356</v>
      </c>
      <c r="G188" s="496" t="s">
        <v>1344</v>
      </c>
      <c r="H188" s="577"/>
      <c r="I188" s="485"/>
      <c r="J188" s="497" t="s">
        <v>10939</v>
      </c>
      <c r="K188" s="185" t="s">
        <v>127</v>
      </c>
      <c r="L188" s="480"/>
      <c r="M188" s="509"/>
    </row>
    <row r="189" spans="1:13" s="204" customFormat="1" ht="11.1" customHeight="1" x14ac:dyDescent="0.15">
      <c r="A189" s="596"/>
      <c r="B189" s="495"/>
      <c r="C189" s="489"/>
      <c r="D189" s="495"/>
      <c r="E189" s="197" t="s">
        <v>69</v>
      </c>
      <c r="F189" s="496" t="s">
        <v>1358</v>
      </c>
      <c r="G189" s="487" t="s">
        <v>1359</v>
      </c>
      <c r="H189" s="577"/>
      <c r="I189" s="485"/>
      <c r="J189" s="639" t="s">
        <v>10940</v>
      </c>
      <c r="K189" s="185" t="s">
        <v>127</v>
      </c>
      <c r="L189" s="480"/>
      <c r="M189" s="509"/>
    </row>
    <row r="190" spans="1:13" s="204" customFormat="1" ht="20.100000000000001" customHeight="1" x14ac:dyDescent="0.15">
      <c r="A190" s="596"/>
      <c r="B190" s="495"/>
      <c r="C190" s="488">
        <v>5</v>
      </c>
      <c r="D190" s="477" t="s">
        <v>1364</v>
      </c>
      <c r="E190" s="508" t="s">
        <v>15</v>
      </c>
      <c r="F190" s="478" t="s">
        <v>1365</v>
      </c>
      <c r="G190" s="478" t="s">
        <v>6418</v>
      </c>
      <c r="H190" s="577"/>
      <c r="I190" s="484" t="s">
        <v>1364</v>
      </c>
      <c r="J190" s="497" t="s">
        <v>10941</v>
      </c>
      <c r="K190" s="212" t="s">
        <v>127</v>
      </c>
      <c r="L190" s="484" t="s">
        <v>128</v>
      </c>
      <c r="M190" s="506" t="s">
        <v>23</v>
      </c>
    </row>
    <row r="191" spans="1:13" s="204" customFormat="1" ht="11.1" customHeight="1" x14ac:dyDescent="0.15">
      <c r="A191" s="596"/>
      <c r="B191" s="495"/>
      <c r="C191" s="489"/>
      <c r="D191" s="495"/>
      <c r="E191" s="197" t="s">
        <v>37</v>
      </c>
      <c r="F191" s="496" t="s">
        <v>1372</v>
      </c>
      <c r="G191" s="497" t="s">
        <v>1375</v>
      </c>
      <c r="H191" s="577"/>
      <c r="I191" s="485"/>
      <c r="J191" s="497" t="s">
        <v>10942</v>
      </c>
      <c r="K191" s="207" t="s">
        <v>141</v>
      </c>
      <c r="L191" s="480"/>
      <c r="M191" s="509"/>
    </row>
    <row r="192" spans="1:13" s="204" customFormat="1" ht="11.1" customHeight="1" x14ac:dyDescent="0.15">
      <c r="A192" s="596"/>
      <c r="B192" s="495"/>
      <c r="C192" s="489"/>
      <c r="D192" s="495"/>
      <c r="E192" s="508" t="s">
        <v>74</v>
      </c>
      <c r="F192" s="478" t="s">
        <v>1380</v>
      </c>
      <c r="G192" s="477" t="s">
        <v>1385</v>
      </c>
      <c r="H192" s="577"/>
      <c r="I192" s="485"/>
      <c r="J192" s="484" t="s">
        <v>10943</v>
      </c>
      <c r="K192" s="217" t="s">
        <v>163</v>
      </c>
      <c r="L192" s="480"/>
      <c r="M192" s="509"/>
    </row>
    <row r="193" spans="1:13" s="684" customFormat="1" ht="22.5" customHeight="1" x14ac:dyDescent="0.15">
      <c r="A193" s="596"/>
      <c r="B193" s="478"/>
      <c r="C193" s="297">
        <v>6</v>
      </c>
      <c r="D193" s="493" t="s">
        <v>1393</v>
      </c>
      <c r="E193" s="501" t="s">
        <v>15</v>
      </c>
      <c r="F193" s="477" t="s">
        <v>1394</v>
      </c>
      <c r="G193" s="477" t="s">
        <v>2733</v>
      </c>
      <c r="H193" s="577"/>
      <c r="I193" s="484" t="s">
        <v>1393</v>
      </c>
      <c r="J193" s="497" t="s">
        <v>10944</v>
      </c>
      <c r="K193" s="590" t="s">
        <v>127</v>
      </c>
      <c r="L193" s="484" t="s">
        <v>128</v>
      </c>
      <c r="M193" s="499" t="s">
        <v>23</v>
      </c>
    </row>
    <row r="194" spans="1:13" s="204" customFormat="1" ht="11.1" customHeight="1" x14ac:dyDescent="0.15">
      <c r="A194" s="596"/>
      <c r="B194" s="495"/>
      <c r="C194" s="489"/>
      <c r="D194" s="495"/>
      <c r="E194" s="508"/>
      <c r="F194" s="478"/>
      <c r="G194" s="496" t="s">
        <v>1399</v>
      </c>
      <c r="H194" s="577"/>
      <c r="I194" s="485"/>
      <c r="J194" s="497" t="s">
        <v>10945</v>
      </c>
      <c r="K194" s="217" t="s">
        <v>141</v>
      </c>
      <c r="L194" s="480"/>
      <c r="M194" s="509"/>
    </row>
    <row r="195" spans="1:13" s="204" customFormat="1" ht="30" customHeight="1" x14ac:dyDescent="0.15">
      <c r="A195" s="596"/>
      <c r="B195" s="495"/>
      <c r="C195" s="489"/>
      <c r="D195" s="495"/>
      <c r="E195" s="502"/>
      <c r="F195" s="487"/>
      <c r="G195" s="497" t="s">
        <v>2737</v>
      </c>
      <c r="H195" s="577"/>
      <c r="I195" s="485"/>
      <c r="J195" s="497" t="s">
        <v>10946</v>
      </c>
      <c r="K195" s="207" t="s">
        <v>2701</v>
      </c>
      <c r="L195" s="480"/>
      <c r="M195" s="509"/>
    </row>
    <row r="196" spans="1:13" s="265" customFormat="1" ht="11.1" customHeight="1" x14ac:dyDescent="0.15">
      <c r="A196" s="596"/>
      <c r="B196" s="495"/>
      <c r="C196" s="489"/>
      <c r="D196" s="495"/>
      <c r="E196" s="502" t="s">
        <v>37</v>
      </c>
      <c r="F196" s="487" t="s">
        <v>1401</v>
      </c>
      <c r="G196" s="487" t="s">
        <v>2739</v>
      </c>
      <c r="H196" s="577"/>
      <c r="I196" s="485"/>
      <c r="J196" s="497" t="s">
        <v>10947</v>
      </c>
      <c r="K196" s="211" t="s">
        <v>127</v>
      </c>
      <c r="L196" s="480"/>
      <c r="M196" s="509"/>
    </row>
    <row r="197" spans="1:13" s="204" customFormat="1" ht="11.1" customHeight="1" x14ac:dyDescent="0.15">
      <c r="A197" s="597"/>
      <c r="B197" s="599"/>
      <c r="C197" s="498"/>
      <c r="D197" s="599"/>
      <c r="E197" s="508" t="s">
        <v>1404</v>
      </c>
      <c r="F197" s="478" t="s">
        <v>3441</v>
      </c>
      <c r="G197" s="487" t="s">
        <v>1385</v>
      </c>
      <c r="H197" s="577"/>
      <c r="I197" s="485"/>
      <c r="J197" s="497" t="s">
        <v>10948</v>
      </c>
      <c r="K197" s="211" t="s">
        <v>163</v>
      </c>
      <c r="L197" s="481"/>
      <c r="M197" s="500"/>
    </row>
    <row r="198" spans="1:13" s="204" customFormat="1" ht="11.1" customHeight="1" x14ac:dyDescent="0.15">
      <c r="A198" s="595">
        <v>67</v>
      </c>
      <c r="B198" s="493" t="s">
        <v>1511</v>
      </c>
      <c r="C198" s="488">
        <v>1</v>
      </c>
      <c r="D198" s="493" t="s">
        <v>1511</v>
      </c>
      <c r="E198" s="501" t="s">
        <v>15</v>
      </c>
      <c r="F198" s="477" t="s">
        <v>1512</v>
      </c>
      <c r="G198" s="477" t="s">
        <v>1445</v>
      </c>
      <c r="H198" s="576" t="s">
        <v>1511</v>
      </c>
      <c r="I198" s="484" t="s">
        <v>1511</v>
      </c>
      <c r="J198" s="497" t="s">
        <v>10949</v>
      </c>
      <c r="K198" s="217" t="s">
        <v>127</v>
      </c>
      <c r="L198" s="485" t="s">
        <v>128</v>
      </c>
      <c r="M198" s="509" t="s">
        <v>23</v>
      </c>
    </row>
    <row r="199" spans="1:13" s="204" customFormat="1" ht="22.5" customHeight="1" x14ac:dyDescent="0.15">
      <c r="A199" s="596"/>
      <c r="B199" s="495"/>
      <c r="C199" s="489"/>
      <c r="D199" s="495"/>
      <c r="E199" s="508"/>
      <c r="F199" s="478"/>
      <c r="G199" s="477" t="s">
        <v>9191</v>
      </c>
      <c r="H199" s="577"/>
      <c r="I199" s="485"/>
      <c r="J199" s="497" t="s">
        <v>10950</v>
      </c>
      <c r="K199" s="217" t="s">
        <v>141</v>
      </c>
      <c r="L199" s="480"/>
      <c r="M199" s="509"/>
    </row>
    <row r="200" spans="1:13" s="204" customFormat="1" ht="21" customHeight="1" x14ac:dyDescent="0.15">
      <c r="A200" s="596"/>
      <c r="B200" s="495"/>
      <c r="C200" s="488">
        <v>2</v>
      </c>
      <c r="D200" s="493" t="s">
        <v>1531</v>
      </c>
      <c r="E200" s="501" t="s">
        <v>15</v>
      </c>
      <c r="F200" s="477" t="s">
        <v>1532</v>
      </c>
      <c r="G200" s="477" t="s">
        <v>1535</v>
      </c>
      <c r="H200" s="577"/>
      <c r="I200" s="484" t="s">
        <v>1531</v>
      </c>
      <c r="J200" s="497" t="s">
        <v>10951</v>
      </c>
      <c r="K200" s="217" t="s">
        <v>141</v>
      </c>
      <c r="L200" s="480"/>
      <c r="M200" s="509"/>
    </row>
    <row r="201" spans="1:13" s="204" customFormat="1" ht="20.25" customHeight="1" x14ac:dyDescent="0.15">
      <c r="A201" s="596"/>
      <c r="B201" s="495"/>
      <c r="C201" s="489"/>
      <c r="D201" s="495"/>
      <c r="E201" s="197" t="s">
        <v>69</v>
      </c>
      <c r="F201" s="496" t="s">
        <v>1537</v>
      </c>
      <c r="G201" s="496" t="s">
        <v>1538</v>
      </c>
      <c r="H201" s="577"/>
      <c r="I201" s="485"/>
      <c r="J201" s="497" t="s">
        <v>10952</v>
      </c>
      <c r="K201" s="207" t="s">
        <v>127</v>
      </c>
      <c r="L201" s="480"/>
      <c r="M201" s="509"/>
    </row>
    <row r="202" spans="1:13" s="204" customFormat="1" ht="11.25" customHeight="1" x14ac:dyDescent="0.15">
      <c r="A202" s="596"/>
      <c r="B202" s="495"/>
      <c r="C202" s="489"/>
      <c r="D202" s="495"/>
      <c r="E202" s="508" t="s">
        <v>155</v>
      </c>
      <c r="F202" s="478" t="s">
        <v>1549</v>
      </c>
      <c r="G202" s="477" t="s">
        <v>1552</v>
      </c>
      <c r="H202" s="577"/>
      <c r="I202" s="485"/>
      <c r="J202" s="497" t="s">
        <v>10953</v>
      </c>
      <c r="K202" s="217" t="s">
        <v>101</v>
      </c>
      <c r="L202" s="480"/>
      <c r="M202" s="509"/>
    </row>
    <row r="203" spans="1:13" s="204" customFormat="1" ht="21.75" customHeight="1" x14ac:dyDescent="0.15">
      <c r="A203" s="596"/>
      <c r="B203" s="495"/>
      <c r="C203" s="489"/>
      <c r="D203" s="495"/>
      <c r="E203" s="501" t="s">
        <v>178</v>
      </c>
      <c r="F203" s="477" t="s">
        <v>1556</v>
      </c>
      <c r="G203" s="266" t="s">
        <v>1557</v>
      </c>
      <c r="H203" s="577"/>
      <c r="I203" s="485"/>
      <c r="J203" s="414" t="s">
        <v>10954</v>
      </c>
      <c r="K203" s="215" t="s">
        <v>1559</v>
      </c>
      <c r="L203" s="485"/>
      <c r="M203" s="509"/>
    </row>
    <row r="204" spans="1:13" s="204" customFormat="1" ht="11.25" customHeight="1" x14ac:dyDescent="0.15">
      <c r="A204" s="596"/>
      <c r="B204" s="495"/>
      <c r="C204" s="488">
        <v>3</v>
      </c>
      <c r="D204" s="493" t="s">
        <v>1560</v>
      </c>
      <c r="E204" s="501" t="s">
        <v>15</v>
      </c>
      <c r="F204" s="477" t="s">
        <v>1561</v>
      </c>
      <c r="G204" s="685" t="s">
        <v>10955</v>
      </c>
      <c r="H204" s="577"/>
      <c r="I204" s="484" t="s">
        <v>1560</v>
      </c>
      <c r="J204" s="414" t="s">
        <v>10956</v>
      </c>
      <c r="K204" s="484" t="s">
        <v>101</v>
      </c>
      <c r="L204" s="485"/>
      <c r="M204" s="509"/>
    </row>
    <row r="205" spans="1:13" s="204" customFormat="1" ht="11.25" customHeight="1" x14ac:dyDescent="0.15">
      <c r="A205" s="596"/>
      <c r="B205" s="495"/>
      <c r="C205" s="489"/>
      <c r="D205" s="495"/>
      <c r="E205" s="502"/>
      <c r="F205" s="487"/>
      <c r="G205" s="685" t="s">
        <v>10957</v>
      </c>
      <c r="H205" s="577"/>
      <c r="I205" s="485"/>
      <c r="J205" s="414" t="s">
        <v>10958</v>
      </c>
      <c r="K205" s="484" t="s">
        <v>141</v>
      </c>
      <c r="L205" s="485"/>
      <c r="M205" s="509"/>
    </row>
    <row r="206" spans="1:13" s="204" customFormat="1" ht="10.5" customHeight="1" x14ac:dyDescent="0.15">
      <c r="A206" s="596"/>
      <c r="B206" s="495"/>
      <c r="C206" s="489"/>
      <c r="D206" s="495"/>
      <c r="E206" s="501" t="s">
        <v>37</v>
      </c>
      <c r="F206" s="477" t="s">
        <v>10959</v>
      </c>
      <c r="G206" s="685" t="s">
        <v>10960</v>
      </c>
      <c r="H206" s="577"/>
      <c r="I206" s="485"/>
      <c r="J206" s="414" t="s">
        <v>10961</v>
      </c>
      <c r="K206" s="484" t="s">
        <v>127</v>
      </c>
      <c r="L206" s="485"/>
      <c r="M206" s="509"/>
    </row>
    <row r="207" spans="1:13" s="174" customFormat="1" ht="11.1" customHeight="1" x14ac:dyDescent="0.15">
      <c r="A207" s="596"/>
      <c r="B207" s="495"/>
      <c r="C207" s="489"/>
      <c r="D207" s="478"/>
      <c r="E207" s="501" t="s">
        <v>69</v>
      </c>
      <c r="F207" s="477" t="s">
        <v>1574</v>
      </c>
      <c r="G207" s="496" t="s">
        <v>3471</v>
      </c>
      <c r="H207" s="577"/>
      <c r="I207" s="485"/>
      <c r="J207" s="497" t="s">
        <v>10962</v>
      </c>
      <c r="K207" s="207" t="s">
        <v>127</v>
      </c>
      <c r="L207" s="480"/>
      <c r="M207" s="509"/>
    </row>
    <row r="208" spans="1:13" s="174" customFormat="1" ht="31.5" customHeight="1" x14ac:dyDescent="0.15">
      <c r="A208" s="596"/>
      <c r="B208" s="495"/>
      <c r="C208" s="488">
        <v>4</v>
      </c>
      <c r="D208" s="493" t="s">
        <v>1587</v>
      </c>
      <c r="E208" s="501" t="s">
        <v>15</v>
      </c>
      <c r="F208" s="477" t="s">
        <v>1588</v>
      </c>
      <c r="G208" s="477" t="s">
        <v>4581</v>
      </c>
      <c r="H208" s="577"/>
      <c r="I208" s="484" t="s">
        <v>1587</v>
      </c>
      <c r="J208" s="497" t="s">
        <v>10963</v>
      </c>
      <c r="K208" s="217" t="s">
        <v>127</v>
      </c>
      <c r="L208" s="484" t="s">
        <v>128</v>
      </c>
      <c r="M208" s="499" t="s">
        <v>23</v>
      </c>
    </row>
    <row r="209" spans="1:13" s="265" customFormat="1" ht="11.1" customHeight="1" x14ac:dyDescent="0.15">
      <c r="A209" s="596"/>
      <c r="B209" s="495"/>
      <c r="C209" s="489"/>
      <c r="D209" s="495"/>
      <c r="E209" s="508"/>
      <c r="F209" s="478"/>
      <c r="G209" s="477" t="s">
        <v>2774</v>
      </c>
      <c r="H209" s="577"/>
      <c r="I209" s="485"/>
      <c r="J209" s="497" t="s">
        <v>10964</v>
      </c>
      <c r="K209" s="217" t="s">
        <v>101</v>
      </c>
      <c r="L209" s="480"/>
      <c r="M209" s="509"/>
    </row>
    <row r="210" spans="1:13" s="265" customFormat="1" ht="21.75" customHeight="1" x14ac:dyDescent="0.15">
      <c r="A210" s="596"/>
      <c r="B210" s="495"/>
      <c r="C210" s="489"/>
      <c r="D210" s="495"/>
      <c r="E210" s="508"/>
      <c r="F210" s="478"/>
      <c r="G210" s="496" t="s">
        <v>4585</v>
      </c>
      <c r="H210" s="577"/>
      <c r="I210" s="485"/>
      <c r="J210" s="497" t="s">
        <v>10965</v>
      </c>
      <c r="K210" s="207" t="s">
        <v>141</v>
      </c>
      <c r="L210" s="480"/>
      <c r="M210" s="509"/>
    </row>
    <row r="211" spans="1:13" s="265" customFormat="1" ht="21.75" customHeight="1" x14ac:dyDescent="0.15">
      <c r="A211" s="596"/>
      <c r="B211" s="495"/>
      <c r="C211" s="489"/>
      <c r="D211" s="495"/>
      <c r="E211" s="501" t="s">
        <v>37</v>
      </c>
      <c r="F211" s="477" t="s">
        <v>1595</v>
      </c>
      <c r="G211" s="477" t="s">
        <v>3480</v>
      </c>
      <c r="H211" s="577"/>
      <c r="I211" s="485"/>
      <c r="J211" s="497" t="s">
        <v>10966</v>
      </c>
      <c r="K211" s="590" t="s">
        <v>127</v>
      </c>
      <c r="L211" s="480"/>
      <c r="M211" s="509"/>
    </row>
    <row r="212" spans="1:13" s="265" customFormat="1" ht="11.1" customHeight="1" x14ac:dyDescent="0.15">
      <c r="A212" s="596"/>
      <c r="B212" s="495"/>
      <c r="C212" s="489"/>
      <c r="D212" s="495"/>
      <c r="E212" s="197" t="s">
        <v>69</v>
      </c>
      <c r="F212" s="496" t="s">
        <v>1598</v>
      </c>
      <c r="G212" s="496" t="s">
        <v>1599</v>
      </c>
      <c r="H212" s="577"/>
      <c r="I212" s="485"/>
      <c r="J212" s="497" t="s">
        <v>10967</v>
      </c>
      <c r="K212" s="207" t="s">
        <v>127</v>
      </c>
      <c r="L212" s="480"/>
      <c r="M212" s="509"/>
    </row>
    <row r="213" spans="1:13" s="265" customFormat="1" ht="11.1" customHeight="1" x14ac:dyDescent="0.15">
      <c r="A213" s="596"/>
      <c r="B213" s="495"/>
      <c r="C213" s="489"/>
      <c r="D213" s="495"/>
      <c r="E213" s="501" t="s">
        <v>74</v>
      </c>
      <c r="F213" s="477" t="s">
        <v>1601</v>
      </c>
      <c r="G213" s="477" t="s">
        <v>1602</v>
      </c>
      <c r="H213" s="577"/>
      <c r="I213" s="485"/>
      <c r="J213" s="497" t="s">
        <v>10968</v>
      </c>
      <c r="K213" s="590" t="s">
        <v>127</v>
      </c>
      <c r="L213" s="480"/>
      <c r="M213" s="509"/>
    </row>
    <row r="214" spans="1:13" s="265" customFormat="1" ht="11.1" customHeight="1" x14ac:dyDescent="0.15">
      <c r="A214" s="596"/>
      <c r="B214" s="495"/>
      <c r="C214" s="489"/>
      <c r="D214" s="495"/>
      <c r="E214" s="502"/>
      <c r="F214" s="487"/>
      <c r="G214" s="496" t="s">
        <v>1604</v>
      </c>
      <c r="H214" s="577"/>
      <c r="I214" s="485"/>
      <c r="J214" s="497" t="s">
        <v>10969</v>
      </c>
      <c r="K214" s="207" t="s">
        <v>141</v>
      </c>
      <c r="L214" s="480"/>
      <c r="M214" s="509"/>
    </row>
    <row r="215" spans="1:13" s="265" customFormat="1" ht="11.1" customHeight="1" x14ac:dyDescent="0.15">
      <c r="A215" s="596"/>
      <c r="B215" s="478"/>
      <c r="C215" s="489"/>
      <c r="D215" s="495"/>
      <c r="E215" s="502" t="s">
        <v>93</v>
      </c>
      <c r="F215" s="487" t="s">
        <v>1606</v>
      </c>
      <c r="G215" s="487" t="s">
        <v>1607</v>
      </c>
      <c r="H215" s="577"/>
      <c r="I215" s="485"/>
      <c r="J215" s="497" t="s">
        <v>10970</v>
      </c>
      <c r="K215" s="211" t="s">
        <v>127</v>
      </c>
      <c r="L215" s="480"/>
      <c r="M215" s="510"/>
    </row>
    <row r="216" spans="1:13" s="265" customFormat="1" ht="11.1" customHeight="1" x14ac:dyDescent="0.15">
      <c r="A216" s="596"/>
      <c r="B216" s="478"/>
      <c r="C216" s="489"/>
      <c r="D216" s="478"/>
      <c r="E216" s="508" t="s">
        <v>97</v>
      </c>
      <c r="F216" s="478" t="s">
        <v>1609</v>
      </c>
      <c r="G216" s="478" t="s">
        <v>1610</v>
      </c>
      <c r="H216" s="577"/>
      <c r="I216" s="485"/>
      <c r="J216" s="497" t="s">
        <v>10971</v>
      </c>
      <c r="K216" s="480" t="s">
        <v>127</v>
      </c>
      <c r="L216" s="480"/>
      <c r="M216" s="509"/>
    </row>
    <row r="217" spans="1:13" s="265" customFormat="1" ht="11.1" customHeight="1" x14ac:dyDescent="0.15">
      <c r="A217" s="595">
        <v>68</v>
      </c>
      <c r="B217" s="493" t="s">
        <v>1612</v>
      </c>
      <c r="C217" s="488">
        <v>1</v>
      </c>
      <c r="D217" s="493" t="s">
        <v>1612</v>
      </c>
      <c r="E217" s="501" t="s">
        <v>15</v>
      </c>
      <c r="F217" s="477" t="s">
        <v>1613</v>
      </c>
      <c r="G217" s="477" t="s">
        <v>1614</v>
      </c>
      <c r="H217" s="576" t="s">
        <v>1612</v>
      </c>
      <c r="I217" s="484" t="s">
        <v>1612</v>
      </c>
      <c r="J217" s="497" t="s">
        <v>10972</v>
      </c>
      <c r="K217" s="217" t="s">
        <v>127</v>
      </c>
      <c r="L217" s="484" t="s">
        <v>128</v>
      </c>
      <c r="M217" s="499" t="s">
        <v>23</v>
      </c>
    </row>
    <row r="218" spans="1:13" s="265" customFormat="1" ht="11.1" customHeight="1" x14ac:dyDescent="0.15">
      <c r="A218" s="596"/>
      <c r="B218" s="495"/>
      <c r="C218" s="489"/>
      <c r="D218" s="495"/>
      <c r="E218" s="508"/>
      <c r="F218" s="478"/>
      <c r="G218" s="477" t="s">
        <v>1616</v>
      </c>
      <c r="H218" s="577"/>
      <c r="I218" s="485"/>
      <c r="J218" s="497" t="s">
        <v>10973</v>
      </c>
      <c r="K218" s="217" t="s">
        <v>222</v>
      </c>
      <c r="L218" s="480"/>
      <c r="M218" s="509"/>
    </row>
    <row r="219" spans="1:13" s="265" customFormat="1" ht="11.1" customHeight="1" x14ac:dyDescent="0.15">
      <c r="A219" s="596"/>
      <c r="B219" s="495"/>
      <c r="C219" s="498"/>
      <c r="D219" s="599"/>
      <c r="E219" s="197" t="s">
        <v>37</v>
      </c>
      <c r="F219" s="496" t="s">
        <v>1618</v>
      </c>
      <c r="G219" s="496" t="s">
        <v>1619</v>
      </c>
      <c r="H219" s="577"/>
      <c r="I219" s="485"/>
      <c r="J219" s="497" t="s">
        <v>10974</v>
      </c>
      <c r="K219" s="185" t="s">
        <v>101</v>
      </c>
      <c r="L219" s="481"/>
      <c r="M219" s="500"/>
    </row>
    <row r="220" spans="1:13" s="265" customFormat="1" ht="11.1" customHeight="1" x14ac:dyDescent="0.15">
      <c r="A220" s="596"/>
      <c r="B220" s="478"/>
      <c r="C220" s="489">
        <v>2</v>
      </c>
      <c r="D220" s="495" t="s">
        <v>1626</v>
      </c>
      <c r="E220" s="508" t="s">
        <v>15</v>
      </c>
      <c r="F220" s="478" t="s">
        <v>1627</v>
      </c>
      <c r="G220" s="478" t="s">
        <v>1628</v>
      </c>
      <c r="H220" s="577"/>
      <c r="I220" s="484" t="s">
        <v>1626</v>
      </c>
      <c r="J220" s="497" t="s">
        <v>10975</v>
      </c>
      <c r="K220" s="212" t="s">
        <v>127</v>
      </c>
      <c r="L220" s="485" t="s">
        <v>128</v>
      </c>
      <c r="M220" s="509" t="s">
        <v>64</v>
      </c>
    </row>
    <row r="221" spans="1:13" s="265" customFormat="1" ht="11.1" customHeight="1" x14ac:dyDescent="0.15">
      <c r="A221" s="596"/>
      <c r="B221" s="495"/>
      <c r="C221" s="489"/>
      <c r="D221" s="495"/>
      <c r="E221" s="197" t="s">
        <v>37</v>
      </c>
      <c r="F221" s="496" t="s">
        <v>1630</v>
      </c>
      <c r="G221" s="496" t="s">
        <v>1631</v>
      </c>
      <c r="H221" s="577"/>
      <c r="I221" s="485"/>
      <c r="J221" s="497" t="s">
        <v>10976</v>
      </c>
      <c r="K221" s="185" t="s">
        <v>127</v>
      </c>
      <c r="L221" s="480"/>
      <c r="M221" s="509"/>
    </row>
    <row r="222" spans="1:13" s="265" customFormat="1" ht="30" customHeight="1" x14ac:dyDescent="0.15">
      <c r="A222" s="596"/>
      <c r="B222" s="495"/>
      <c r="C222" s="489"/>
      <c r="D222" s="495"/>
      <c r="E222" s="501" t="s">
        <v>69</v>
      </c>
      <c r="F222" s="477" t="s">
        <v>2793</v>
      </c>
      <c r="G222" s="496" t="s">
        <v>2794</v>
      </c>
      <c r="H222" s="577"/>
      <c r="I222" s="485"/>
      <c r="J222" s="497" t="s">
        <v>10977</v>
      </c>
      <c r="K222" s="185" t="s">
        <v>2796</v>
      </c>
      <c r="L222" s="480"/>
      <c r="M222" s="509"/>
    </row>
    <row r="223" spans="1:13" s="265" customFormat="1" ht="36" customHeight="1" x14ac:dyDescent="0.15">
      <c r="A223" s="596"/>
      <c r="B223" s="495"/>
      <c r="C223" s="489"/>
      <c r="D223" s="495"/>
      <c r="E223" s="197" t="s">
        <v>74</v>
      </c>
      <c r="F223" s="496" t="s">
        <v>1633</v>
      </c>
      <c r="G223" s="478" t="s">
        <v>3945</v>
      </c>
      <c r="H223" s="577"/>
      <c r="I223" s="485"/>
      <c r="J223" s="497" t="s">
        <v>10978</v>
      </c>
      <c r="K223" s="212" t="s">
        <v>141</v>
      </c>
      <c r="L223" s="480"/>
      <c r="M223" s="509"/>
    </row>
    <row r="224" spans="1:13" s="265" customFormat="1" ht="28.5" customHeight="1" x14ac:dyDescent="0.15">
      <c r="A224" s="596"/>
      <c r="B224" s="495"/>
      <c r="C224" s="489"/>
      <c r="D224" s="495"/>
      <c r="E224" s="508" t="s">
        <v>97</v>
      </c>
      <c r="F224" s="478" t="s">
        <v>1642</v>
      </c>
      <c r="G224" s="477" t="s">
        <v>5678</v>
      </c>
      <c r="H224" s="577"/>
      <c r="I224" s="485"/>
      <c r="J224" s="497" t="s">
        <v>10979</v>
      </c>
      <c r="K224" s="207" t="s">
        <v>127</v>
      </c>
      <c r="L224" s="480"/>
      <c r="M224" s="509"/>
    </row>
    <row r="225" spans="1:13" s="265" customFormat="1" ht="28.5" customHeight="1" x14ac:dyDescent="0.15">
      <c r="A225" s="596"/>
      <c r="B225" s="495"/>
      <c r="C225" s="489"/>
      <c r="D225" s="495"/>
      <c r="E225" s="508"/>
      <c r="F225" s="478"/>
      <c r="G225" s="477" t="s">
        <v>4615</v>
      </c>
      <c r="H225" s="577"/>
      <c r="I225" s="485"/>
      <c r="J225" s="497" t="s">
        <v>10980</v>
      </c>
      <c r="K225" s="207" t="s">
        <v>141</v>
      </c>
      <c r="L225" s="480"/>
      <c r="M225" s="509"/>
    </row>
    <row r="226" spans="1:13" s="265" customFormat="1" ht="11.1" customHeight="1" x14ac:dyDescent="0.15">
      <c r="A226" s="596"/>
      <c r="B226" s="495"/>
      <c r="C226" s="489"/>
      <c r="D226" s="495"/>
      <c r="E226" s="508"/>
      <c r="F226" s="478"/>
      <c r="G226" s="496" t="s">
        <v>1647</v>
      </c>
      <c r="H226" s="577"/>
      <c r="I226" s="485"/>
      <c r="J226" s="497" t="s">
        <v>10981</v>
      </c>
      <c r="K226" s="207" t="s">
        <v>163</v>
      </c>
      <c r="L226" s="480"/>
      <c r="M226" s="509"/>
    </row>
    <row r="227" spans="1:13" s="174" customFormat="1" ht="30" customHeight="1" x14ac:dyDescent="0.15">
      <c r="A227" s="596"/>
      <c r="B227" s="478"/>
      <c r="C227" s="498"/>
      <c r="D227" s="599"/>
      <c r="E227" s="502"/>
      <c r="F227" s="487"/>
      <c r="G227" s="496" t="s">
        <v>1649</v>
      </c>
      <c r="H227" s="577"/>
      <c r="I227" s="485"/>
      <c r="J227" s="497" t="s">
        <v>10982</v>
      </c>
      <c r="K227" s="185" t="s">
        <v>1651</v>
      </c>
      <c r="L227" s="481"/>
      <c r="M227" s="500"/>
    </row>
    <row r="228" spans="1:13" s="174" customFormat="1" ht="11.1" customHeight="1" x14ac:dyDescent="0.15">
      <c r="A228" s="596"/>
      <c r="B228" s="495"/>
      <c r="C228" s="489">
        <v>3</v>
      </c>
      <c r="D228" s="495" t="s">
        <v>1652</v>
      </c>
      <c r="E228" s="502" t="s">
        <v>15</v>
      </c>
      <c r="F228" s="487" t="s">
        <v>1653</v>
      </c>
      <c r="G228" s="478" t="s">
        <v>3947</v>
      </c>
      <c r="H228" s="577"/>
      <c r="I228" s="484" t="s">
        <v>1652</v>
      </c>
      <c r="J228" s="497" t="s">
        <v>10983</v>
      </c>
      <c r="K228" s="211" t="s">
        <v>127</v>
      </c>
      <c r="L228" s="485" t="s">
        <v>128</v>
      </c>
      <c r="M228" s="509" t="s">
        <v>23</v>
      </c>
    </row>
    <row r="229" spans="1:13" s="174" customFormat="1" ht="11.1" customHeight="1" x14ac:dyDescent="0.15">
      <c r="A229" s="596"/>
      <c r="B229" s="495"/>
      <c r="C229" s="489"/>
      <c r="D229" s="495"/>
      <c r="E229" s="508" t="s">
        <v>37</v>
      </c>
      <c r="F229" s="478" t="s">
        <v>1654</v>
      </c>
      <c r="G229" s="477" t="s">
        <v>3949</v>
      </c>
      <c r="H229" s="577"/>
      <c r="I229" s="485"/>
      <c r="J229" s="497" t="s">
        <v>10984</v>
      </c>
      <c r="K229" s="212" t="s">
        <v>101</v>
      </c>
      <c r="L229" s="480"/>
      <c r="M229" s="509"/>
    </row>
    <row r="230" spans="1:13" s="174" customFormat="1" ht="30" customHeight="1" x14ac:dyDescent="0.15">
      <c r="A230" s="596"/>
      <c r="B230" s="495"/>
      <c r="C230" s="489"/>
      <c r="D230" s="495"/>
      <c r="E230" s="508"/>
      <c r="F230" s="478"/>
      <c r="G230" s="477" t="s">
        <v>1660</v>
      </c>
      <c r="H230" s="577"/>
      <c r="I230" s="485"/>
      <c r="J230" s="497" t="s">
        <v>10985</v>
      </c>
      <c r="K230" s="217" t="s">
        <v>141</v>
      </c>
      <c r="L230" s="480"/>
      <c r="M230" s="509"/>
    </row>
    <row r="231" spans="1:13" s="174" customFormat="1" ht="11.1" customHeight="1" x14ac:dyDescent="0.15">
      <c r="A231" s="596"/>
      <c r="B231" s="495"/>
      <c r="C231" s="489"/>
      <c r="D231" s="495"/>
      <c r="E231" s="197" t="s">
        <v>69</v>
      </c>
      <c r="F231" s="496" t="s">
        <v>1663</v>
      </c>
      <c r="G231" s="477" t="s">
        <v>2815</v>
      </c>
      <c r="H231" s="577"/>
      <c r="I231" s="485"/>
      <c r="J231" s="497" t="s">
        <v>10986</v>
      </c>
      <c r="K231" s="217" t="s">
        <v>141</v>
      </c>
      <c r="L231" s="480"/>
      <c r="M231" s="509"/>
    </row>
    <row r="232" spans="1:13" s="174" customFormat="1" ht="11.1" customHeight="1" x14ac:dyDescent="0.15">
      <c r="A232" s="596"/>
      <c r="B232" s="495"/>
      <c r="C232" s="489"/>
      <c r="D232" s="505"/>
      <c r="E232" s="501" t="s">
        <v>74</v>
      </c>
      <c r="F232" s="477" t="s">
        <v>1666</v>
      </c>
      <c r="G232" s="496" t="s">
        <v>1667</v>
      </c>
      <c r="H232" s="577"/>
      <c r="I232" s="485"/>
      <c r="J232" s="497" t="s">
        <v>10987</v>
      </c>
      <c r="K232" s="207" t="s">
        <v>127</v>
      </c>
      <c r="L232" s="480"/>
      <c r="M232" s="517"/>
    </row>
    <row r="233" spans="1:13" s="174" customFormat="1" ht="11.1" customHeight="1" x14ac:dyDescent="0.15">
      <c r="A233" s="596"/>
      <c r="B233" s="495"/>
      <c r="C233" s="489"/>
      <c r="D233" s="495"/>
      <c r="E233" s="502"/>
      <c r="F233" s="487"/>
      <c r="G233" s="487" t="s">
        <v>1669</v>
      </c>
      <c r="H233" s="577"/>
      <c r="I233" s="485"/>
      <c r="J233" s="497" t="s">
        <v>10988</v>
      </c>
      <c r="K233" s="211" t="s">
        <v>141</v>
      </c>
      <c r="L233" s="480"/>
      <c r="M233" s="509"/>
    </row>
    <row r="234" spans="1:13" s="174" customFormat="1" ht="11.1" customHeight="1" x14ac:dyDescent="0.15">
      <c r="A234" s="596"/>
      <c r="B234" s="495"/>
      <c r="C234" s="489"/>
      <c r="D234" s="495"/>
      <c r="E234" s="508" t="s">
        <v>93</v>
      </c>
      <c r="F234" s="478" t="s">
        <v>1671</v>
      </c>
      <c r="G234" s="487" t="s">
        <v>1672</v>
      </c>
      <c r="H234" s="577"/>
      <c r="I234" s="485"/>
      <c r="J234" s="497" t="s">
        <v>10989</v>
      </c>
      <c r="K234" s="211" t="s">
        <v>101</v>
      </c>
      <c r="L234" s="480"/>
      <c r="M234" s="509"/>
    </row>
    <row r="235" spans="1:13" s="174" customFormat="1" ht="30" customHeight="1" x14ac:dyDescent="0.15">
      <c r="A235" s="596"/>
      <c r="B235" s="495"/>
      <c r="C235" s="489"/>
      <c r="D235" s="495"/>
      <c r="E235" s="502"/>
      <c r="F235" s="487"/>
      <c r="G235" s="487" t="s">
        <v>1674</v>
      </c>
      <c r="H235" s="577"/>
      <c r="I235" s="485"/>
      <c r="J235" s="497" t="s">
        <v>10990</v>
      </c>
      <c r="K235" s="217" t="s">
        <v>1662</v>
      </c>
      <c r="L235" s="480"/>
      <c r="M235" s="509"/>
    </row>
    <row r="236" spans="1:13" s="174" customFormat="1" ht="39.950000000000003" customHeight="1" x14ac:dyDescent="0.15">
      <c r="A236" s="596"/>
      <c r="B236" s="478"/>
      <c r="C236" s="498"/>
      <c r="D236" s="599"/>
      <c r="E236" s="502" t="s">
        <v>97</v>
      </c>
      <c r="F236" s="487" t="s">
        <v>1676</v>
      </c>
      <c r="G236" s="496" t="s">
        <v>1677</v>
      </c>
      <c r="H236" s="577"/>
      <c r="I236" s="485"/>
      <c r="J236" s="497" t="s">
        <v>10991</v>
      </c>
      <c r="K236" s="185" t="s">
        <v>1679</v>
      </c>
      <c r="L236" s="481"/>
      <c r="M236" s="500"/>
    </row>
    <row r="237" spans="1:13" s="265" customFormat="1" ht="15.75" customHeight="1" x14ac:dyDescent="0.15">
      <c r="A237" s="596"/>
      <c r="B237" s="495"/>
      <c r="C237" s="489">
        <v>4</v>
      </c>
      <c r="D237" s="495" t="s">
        <v>1680</v>
      </c>
      <c r="E237" s="502" t="s">
        <v>15</v>
      </c>
      <c r="F237" s="487" t="s">
        <v>1681</v>
      </c>
      <c r="G237" s="487" t="s">
        <v>2818</v>
      </c>
      <c r="H237" s="577"/>
      <c r="I237" s="484" t="s">
        <v>1683</v>
      </c>
      <c r="J237" s="497" t="s">
        <v>10992</v>
      </c>
      <c r="K237" s="211" t="s">
        <v>127</v>
      </c>
      <c r="L237" s="485" t="s">
        <v>128</v>
      </c>
      <c r="M237" s="509" t="s">
        <v>23</v>
      </c>
    </row>
    <row r="238" spans="1:13" s="265" customFormat="1" ht="15.75" customHeight="1" x14ac:dyDescent="0.15">
      <c r="A238" s="596"/>
      <c r="B238" s="495"/>
      <c r="C238" s="489"/>
      <c r="D238" s="495"/>
      <c r="E238" s="197" t="s">
        <v>37</v>
      </c>
      <c r="F238" s="496" t="s">
        <v>1690</v>
      </c>
      <c r="G238" s="487" t="s">
        <v>1691</v>
      </c>
      <c r="H238" s="577"/>
      <c r="I238" s="485"/>
      <c r="J238" s="497" t="s">
        <v>10993</v>
      </c>
      <c r="K238" s="185" t="s">
        <v>127</v>
      </c>
      <c r="L238" s="480"/>
      <c r="M238" s="509"/>
    </row>
    <row r="239" spans="1:13" s="265" customFormat="1" ht="24.75" customHeight="1" x14ac:dyDescent="0.15">
      <c r="A239" s="596"/>
      <c r="B239" s="495"/>
      <c r="C239" s="489"/>
      <c r="D239" s="495"/>
      <c r="E239" s="502" t="s">
        <v>69</v>
      </c>
      <c r="F239" s="487" t="s">
        <v>1693</v>
      </c>
      <c r="G239" s="496" t="s">
        <v>1694</v>
      </c>
      <c r="H239" s="577"/>
      <c r="I239" s="485"/>
      <c r="J239" s="497" t="s">
        <v>10994</v>
      </c>
      <c r="K239" s="211" t="s">
        <v>141</v>
      </c>
      <c r="L239" s="480"/>
      <c r="M239" s="509"/>
    </row>
    <row r="240" spans="1:13" s="265" customFormat="1" ht="15.75" customHeight="1" x14ac:dyDescent="0.15">
      <c r="A240" s="596"/>
      <c r="B240" s="495"/>
      <c r="C240" s="489"/>
      <c r="D240" s="495"/>
      <c r="E240" s="197" t="s">
        <v>93</v>
      </c>
      <c r="F240" s="496" t="s">
        <v>4637</v>
      </c>
      <c r="G240" s="496" t="s">
        <v>4638</v>
      </c>
      <c r="H240" s="577"/>
      <c r="I240" s="485"/>
      <c r="J240" s="497" t="s">
        <v>10995</v>
      </c>
      <c r="K240" s="185" t="s">
        <v>4640</v>
      </c>
      <c r="L240" s="480"/>
      <c r="M240" s="509"/>
    </row>
    <row r="241" spans="1:13" s="265" customFormat="1" ht="39.950000000000003" customHeight="1" x14ac:dyDescent="0.15">
      <c r="A241" s="596"/>
      <c r="B241" s="495"/>
      <c r="C241" s="489"/>
      <c r="D241" s="495"/>
      <c r="E241" s="197" t="s">
        <v>97</v>
      </c>
      <c r="F241" s="496" t="s">
        <v>3517</v>
      </c>
      <c r="G241" s="496" t="s">
        <v>3518</v>
      </c>
      <c r="H241" s="577"/>
      <c r="I241" s="485"/>
      <c r="J241" s="497" t="s">
        <v>10996</v>
      </c>
      <c r="K241" s="185" t="s">
        <v>3520</v>
      </c>
      <c r="L241" s="480"/>
      <c r="M241" s="509"/>
    </row>
    <row r="242" spans="1:13" s="265" customFormat="1" ht="15" customHeight="1" x14ac:dyDescent="0.15">
      <c r="A242" s="596"/>
      <c r="B242" s="495"/>
      <c r="C242" s="488">
        <v>5</v>
      </c>
      <c r="D242" s="493" t="s">
        <v>1696</v>
      </c>
      <c r="E242" s="501" t="s">
        <v>15</v>
      </c>
      <c r="F242" s="477" t="s">
        <v>1697</v>
      </c>
      <c r="G242" s="478" t="s">
        <v>2823</v>
      </c>
      <c r="H242" s="577"/>
      <c r="I242" s="484" t="s">
        <v>1696</v>
      </c>
      <c r="J242" s="497" t="s">
        <v>10997</v>
      </c>
      <c r="K242" s="217" t="s">
        <v>127</v>
      </c>
      <c r="L242" s="484" t="s">
        <v>128</v>
      </c>
      <c r="M242" s="506" t="s">
        <v>23</v>
      </c>
    </row>
    <row r="243" spans="1:13" s="265" customFormat="1" ht="18" customHeight="1" x14ac:dyDescent="0.15">
      <c r="A243" s="596"/>
      <c r="B243" s="495"/>
      <c r="C243" s="489"/>
      <c r="D243" s="495"/>
      <c r="E243" s="508"/>
      <c r="F243" s="478"/>
      <c r="G243" s="496" t="s">
        <v>2826</v>
      </c>
      <c r="H243" s="577"/>
      <c r="I243" s="485"/>
      <c r="J243" s="497" t="s">
        <v>10998</v>
      </c>
      <c r="K243" s="185" t="s">
        <v>141</v>
      </c>
      <c r="L243" s="480"/>
      <c r="M243" s="509"/>
    </row>
    <row r="244" spans="1:13" s="265" customFormat="1" ht="25.5" customHeight="1" x14ac:dyDescent="0.15">
      <c r="A244" s="595">
        <v>69</v>
      </c>
      <c r="B244" s="493" t="s">
        <v>1706</v>
      </c>
      <c r="C244" s="488">
        <v>1</v>
      </c>
      <c r="D244" s="493" t="s">
        <v>1706</v>
      </c>
      <c r="E244" s="501" t="s">
        <v>15</v>
      </c>
      <c r="F244" s="477" t="s">
        <v>1707</v>
      </c>
      <c r="G244" s="477" t="s">
        <v>1708</v>
      </c>
      <c r="H244" s="576" t="s">
        <v>1706</v>
      </c>
      <c r="I244" s="484" t="s">
        <v>1706</v>
      </c>
      <c r="J244" s="497" t="s">
        <v>10999</v>
      </c>
      <c r="K244" s="217" t="s">
        <v>127</v>
      </c>
      <c r="L244" s="484" t="s">
        <v>128</v>
      </c>
      <c r="M244" s="499" t="s">
        <v>23</v>
      </c>
    </row>
    <row r="245" spans="1:13" s="265" customFormat="1" ht="23.25" customHeight="1" x14ac:dyDescent="0.15">
      <c r="A245" s="596"/>
      <c r="B245" s="495"/>
      <c r="C245" s="489"/>
      <c r="D245" s="495"/>
      <c r="E245" s="508"/>
      <c r="F245" s="478"/>
      <c r="G245" s="477" t="s">
        <v>2834</v>
      </c>
      <c r="H245" s="577"/>
      <c r="I245" s="485"/>
      <c r="J245" s="497" t="s">
        <v>11000</v>
      </c>
      <c r="K245" s="217" t="s">
        <v>101</v>
      </c>
      <c r="L245" s="480"/>
      <c r="M245" s="509"/>
    </row>
    <row r="246" spans="1:13" s="265" customFormat="1" ht="11.1" customHeight="1" x14ac:dyDescent="0.15">
      <c r="A246" s="596"/>
      <c r="B246" s="495"/>
      <c r="C246" s="489"/>
      <c r="D246" s="495"/>
      <c r="E246" s="501" t="s">
        <v>37</v>
      </c>
      <c r="F246" s="477" t="s">
        <v>1712</v>
      </c>
      <c r="G246" s="496" t="s">
        <v>1713</v>
      </c>
      <c r="H246" s="577"/>
      <c r="I246" s="485"/>
      <c r="J246" s="497" t="s">
        <v>11001</v>
      </c>
      <c r="K246" s="185" t="s">
        <v>127</v>
      </c>
      <c r="L246" s="480"/>
      <c r="M246" s="509"/>
    </row>
    <row r="247" spans="1:13" s="265" customFormat="1" ht="11.1" customHeight="1" x14ac:dyDescent="0.15">
      <c r="A247" s="596"/>
      <c r="B247" s="495"/>
      <c r="C247" s="489"/>
      <c r="D247" s="495"/>
      <c r="E247" s="502"/>
      <c r="F247" s="487"/>
      <c r="G247" s="487" t="s">
        <v>1715</v>
      </c>
      <c r="H247" s="577"/>
      <c r="I247" s="485"/>
      <c r="J247" s="497" t="s">
        <v>11002</v>
      </c>
      <c r="K247" s="211" t="s">
        <v>101</v>
      </c>
      <c r="L247" s="480"/>
      <c r="M247" s="509"/>
    </row>
    <row r="248" spans="1:13" s="265" customFormat="1" ht="11.1" customHeight="1" x14ac:dyDescent="0.15">
      <c r="A248" s="596"/>
      <c r="B248" s="495"/>
      <c r="C248" s="489"/>
      <c r="D248" s="495"/>
      <c r="E248" s="197" t="s">
        <v>69</v>
      </c>
      <c r="F248" s="496" t="s">
        <v>1719</v>
      </c>
      <c r="G248" s="496" t="s">
        <v>1720</v>
      </c>
      <c r="H248" s="577"/>
      <c r="I248" s="485"/>
      <c r="J248" s="497" t="s">
        <v>11003</v>
      </c>
      <c r="K248" s="185" t="s">
        <v>127</v>
      </c>
      <c r="L248" s="480"/>
      <c r="M248" s="509"/>
    </row>
    <row r="249" spans="1:13" s="265" customFormat="1" ht="11.1" customHeight="1" x14ac:dyDescent="0.15">
      <c r="A249" s="596"/>
      <c r="B249" s="495"/>
      <c r="C249" s="489"/>
      <c r="D249" s="495"/>
      <c r="E249" s="508" t="s">
        <v>74</v>
      </c>
      <c r="F249" s="478" t="s">
        <v>1722</v>
      </c>
      <c r="G249" s="487" t="s">
        <v>1723</v>
      </c>
      <c r="H249" s="577"/>
      <c r="I249" s="485"/>
      <c r="J249" s="497" t="s">
        <v>11004</v>
      </c>
      <c r="K249" s="211" t="s">
        <v>127</v>
      </c>
      <c r="L249" s="480"/>
      <c r="M249" s="509"/>
    </row>
    <row r="250" spans="1:13" s="265" customFormat="1" ht="11.1" customHeight="1" x14ac:dyDescent="0.15">
      <c r="A250" s="596"/>
      <c r="B250" s="495"/>
      <c r="C250" s="489"/>
      <c r="D250" s="495"/>
      <c r="E250" s="508"/>
      <c r="F250" s="478"/>
      <c r="G250" s="487" t="s">
        <v>1725</v>
      </c>
      <c r="H250" s="577"/>
      <c r="I250" s="485"/>
      <c r="J250" s="497" t="s">
        <v>11005</v>
      </c>
      <c r="K250" s="211" t="s">
        <v>101</v>
      </c>
      <c r="L250" s="480"/>
      <c r="M250" s="509"/>
    </row>
    <row r="251" spans="1:13" s="265" customFormat="1" ht="11.1" customHeight="1" x14ac:dyDescent="0.15">
      <c r="A251" s="596"/>
      <c r="B251" s="478"/>
      <c r="C251" s="498"/>
      <c r="D251" s="487"/>
      <c r="E251" s="502"/>
      <c r="F251" s="487"/>
      <c r="G251" s="496" t="s">
        <v>1727</v>
      </c>
      <c r="H251" s="577"/>
      <c r="I251" s="485"/>
      <c r="J251" s="497" t="s">
        <v>11006</v>
      </c>
      <c r="K251" s="185" t="s">
        <v>141</v>
      </c>
      <c r="L251" s="481"/>
      <c r="M251" s="500"/>
    </row>
    <row r="252" spans="1:13" s="265" customFormat="1" ht="11.1" customHeight="1" x14ac:dyDescent="0.15">
      <c r="A252" s="596"/>
      <c r="B252" s="495"/>
      <c r="C252" s="489">
        <v>2</v>
      </c>
      <c r="D252" s="495" t="s">
        <v>1729</v>
      </c>
      <c r="E252" s="502" t="s">
        <v>15</v>
      </c>
      <c r="F252" s="487" t="s">
        <v>1730</v>
      </c>
      <c r="G252" s="500" t="s">
        <v>1731</v>
      </c>
      <c r="H252" s="577"/>
      <c r="I252" s="484" t="s">
        <v>11007</v>
      </c>
      <c r="J252" s="476" t="s">
        <v>11008</v>
      </c>
      <c r="K252" s="211" t="s">
        <v>127</v>
      </c>
      <c r="L252" s="485" t="s">
        <v>128</v>
      </c>
      <c r="M252" s="509" t="s">
        <v>23</v>
      </c>
    </row>
    <row r="253" spans="1:13" s="265" customFormat="1" ht="21.75" customHeight="1" x14ac:dyDescent="0.15">
      <c r="A253" s="596"/>
      <c r="B253" s="495"/>
      <c r="C253" s="489"/>
      <c r="D253" s="495"/>
      <c r="E253" s="508" t="s">
        <v>69</v>
      </c>
      <c r="F253" s="478" t="s">
        <v>1736</v>
      </c>
      <c r="G253" s="509" t="s">
        <v>1737</v>
      </c>
      <c r="H253" s="577"/>
      <c r="I253" s="485"/>
      <c r="J253" s="476" t="s">
        <v>11009</v>
      </c>
      <c r="K253" s="212" t="s">
        <v>127</v>
      </c>
      <c r="L253" s="480"/>
      <c r="M253" s="509"/>
    </row>
    <row r="254" spans="1:13" s="265" customFormat="1" ht="11.1" customHeight="1" x14ac:dyDescent="0.15">
      <c r="A254" s="596"/>
      <c r="B254" s="495"/>
      <c r="C254" s="489"/>
      <c r="D254" s="495"/>
      <c r="E254" s="508"/>
      <c r="F254" s="478"/>
      <c r="G254" s="499" t="s">
        <v>1739</v>
      </c>
      <c r="H254" s="577"/>
      <c r="I254" s="485"/>
      <c r="J254" s="476" t="s">
        <v>11010</v>
      </c>
      <c r="K254" s="217" t="s">
        <v>101</v>
      </c>
      <c r="L254" s="480"/>
      <c r="M254" s="509"/>
    </row>
    <row r="255" spans="1:13" s="265" customFormat="1" ht="11.1" customHeight="1" x14ac:dyDescent="0.15">
      <c r="A255" s="596"/>
      <c r="B255" s="495"/>
      <c r="C255" s="489"/>
      <c r="D255" s="495"/>
      <c r="E255" s="197" t="s">
        <v>74</v>
      </c>
      <c r="F255" s="496" t="s">
        <v>1741</v>
      </c>
      <c r="G255" s="496" t="s">
        <v>1742</v>
      </c>
      <c r="H255" s="577"/>
      <c r="I255" s="485"/>
      <c r="J255" s="497" t="s">
        <v>11011</v>
      </c>
      <c r="K255" s="207" t="s">
        <v>127</v>
      </c>
      <c r="L255" s="480"/>
      <c r="M255" s="509"/>
    </row>
    <row r="256" spans="1:13" s="265" customFormat="1" ht="11.1" customHeight="1" x14ac:dyDescent="0.15">
      <c r="A256" s="596"/>
      <c r="B256" s="495"/>
      <c r="C256" s="489"/>
      <c r="D256" s="495"/>
      <c r="E256" s="502" t="s">
        <v>93</v>
      </c>
      <c r="F256" s="487" t="s">
        <v>1744</v>
      </c>
      <c r="G256" s="482" t="s">
        <v>1745</v>
      </c>
      <c r="H256" s="577"/>
      <c r="I256" s="485"/>
      <c r="J256" s="476" t="s">
        <v>11012</v>
      </c>
      <c r="K256" s="211" t="s">
        <v>141</v>
      </c>
      <c r="L256" s="480"/>
      <c r="M256" s="509"/>
    </row>
    <row r="257" spans="1:13" s="265" customFormat="1" ht="11.1" customHeight="1" x14ac:dyDescent="0.15">
      <c r="A257" s="596"/>
      <c r="B257" s="495"/>
      <c r="C257" s="489"/>
      <c r="D257" s="495"/>
      <c r="E257" s="508" t="s">
        <v>97</v>
      </c>
      <c r="F257" s="478" t="s">
        <v>1747</v>
      </c>
      <c r="G257" s="487" t="s">
        <v>1748</v>
      </c>
      <c r="H257" s="577"/>
      <c r="I257" s="485"/>
      <c r="J257" s="497" t="s">
        <v>11013</v>
      </c>
      <c r="K257" s="211" t="s">
        <v>168</v>
      </c>
      <c r="L257" s="480"/>
      <c r="M257" s="509"/>
    </row>
    <row r="258" spans="1:13" s="265" customFormat="1" ht="11.1" customHeight="1" x14ac:dyDescent="0.15">
      <c r="A258" s="596"/>
      <c r="B258" s="495"/>
      <c r="C258" s="489"/>
      <c r="D258" s="495"/>
      <c r="E258" s="508"/>
      <c r="F258" s="478"/>
      <c r="G258" s="477" t="s">
        <v>1750</v>
      </c>
      <c r="H258" s="577"/>
      <c r="I258" s="485"/>
      <c r="J258" s="497" t="s">
        <v>11014</v>
      </c>
      <c r="K258" s="217" t="s">
        <v>31</v>
      </c>
      <c r="L258" s="480"/>
      <c r="M258" s="509"/>
    </row>
    <row r="259" spans="1:13" s="265" customFormat="1" ht="11.1" customHeight="1" x14ac:dyDescent="0.15">
      <c r="A259" s="596"/>
      <c r="B259" s="495"/>
      <c r="C259" s="489"/>
      <c r="D259" s="495"/>
      <c r="E259" s="501" t="s">
        <v>155</v>
      </c>
      <c r="F259" s="477" t="s">
        <v>1752</v>
      </c>
      <c r="G259" s="496" t="s">
        <v>1753</v>
      </c>
      <c r="H259" s="577"/>
      <c r="I259" s="485"/>
      <c r="J259" s="497" t="s">
        <v>11015</v>
      </c>
      <c r="K259" s="185" t="s">
        <v>127</v>
      </c>
      <c r="L259" s="480"/>
      <c r="M259" s="509"/>
    </row>
    <row r="260" spans="1:13" s="265" customFormat="1" ht="11.1" customHeight="1" x14ac:dyDescent="0.15">
      <c r="A260" s="596"/>
      <c r="B260" s="495"/>
      <c r="C260" s="498"/>
      <c r="D260" s="487"/>
      <c r="E260" s="508"/>
      <c r="F260" s="478"/>
      <c r="G260" s="477" t="s">
        <v>1755</v>
      </c>
      <c r="H260" s="577"/>
      <c r="I260" s="485"/>
      <c r="J260" s="497" t="s">
        <v>11016</v>
      </c>
      <c r="K260" s="217" t="s">
        <v>101</v>
      </c>
      <c r="L260" s="481"/>
      <c r="M260" s="500"/>
    </row>
    <row r="261" spans="1:13" s="265" customFormat="1" ht="26.25" customHeight="1" x14ac:dyDescent="0.15">
      <c r="A261" s="596"/>
      <c r="B261" s="495"/>
      <c r="C261" s="489">
        <v>3</v>
      </c>
      <c r="D261" s="495" t="s">
        <v>1757</v>
      </c>
      <c r="E261" s="197" t="s">
        <v>1758</v>
      </c>
      <c r="F261" s="496" t="s">
        <v>1759</v>
      </c>
      <c r="G261" s="496" t="s">
        <v>11017</v>
      </c>
      <c r="H261" s="577"/>
      <c r="I261" s="484" t="s">
        <v>1757</v>
      </c>
      <c r="J261" s="497" t="s">
        <v>11018</v>
      </c>
      <c r="K261" s="185" t="s">
        <v>127</v>
      </c>
      <c r="L261" s="485" t="s">
        <v>128</v>
      </c>
      <c r="M261" s="509" t="s">
        <v>23</v>
      </c>
    </row>
    <row r="262" spans="1:13" s="265" customFormat="1" ht="11.1" customHeight="1" x14ac:dyDescent="0.15">
      <c r="A262" s="596"/>
      <c r="B262" s="495"/>
      <c r="C262" s="489"/>
      <c r="D262" s="495"/>
      <c r="E262" s="508" t="s">
        <v>37</v>
      </c>
      <c r="F262" s="478" t="s">
        <v>1764</v>
      </c>
      <c r="G262" s="478" t="s">
        <v>1765</v>
      </c>
      <c r="H262" s="577"/>
      <c r="I262" s="485"/>
      <c r="J262" s="497" t="s">
        <v>11019</v>
      </c>
      <c r="K262" s="212" t="s">
        <v>127</v>
      </c>
      <c r="L262" s="480"/>
      <c r="M262" s="509"/>
    </row>
    <row r="263" spans="1:13" s="265" customFormat="1" ht="11.1" customHeight="1" x14ac:dyDescent="0.15">
      <c r="A263" s="596"/>
      <c r="B263" s="495"/>
      <c r="C263" s="489"/>
      <c r="D263" s="495"/>
      <c r="E263" s="197" t="s">
        <v>69</v>
      </c>
      <c r="F263" s="496" t="s">
        <v>1767</v>
      </c>
      <c r="G263" s="496" t="s">
        <v>1768</v>
      </c>
      <c r="H263" s="577"/>
      <c r="I263" s="485"/>
      <c r="J263" s="497" t="s">
        <v>11020</v>
      </c>
      <c r="K263" s="207" t="s">
        <v>127</v>
      </c>
      <c r="L263" s="480"/>
      <c r="M263" s="509"/>
    </row>
    <row r="264" spans="1:13" s="265" customFormat="1" ht="30" customHeight="1" x14ac:dyDescent="0.15">
      <c r="A264" s="596"/>
      <c r="B264" s="495"/>
      <c r="C264" s="489"/>
      <c r="D264" s="495"/>
      <c r="E264" s="501" t="s">
        <v>74</v>
      </c>
      <c r="F264" s="477" t="s">
        <v>1770</v>
      </c>
      <c r="G264" s="477" t="s">
        <v>1771</v>
      </c>
      <c r="H264" s="577"/>
      <c r="I264" s="485"/>
      <c r="J264" s="497" t="s">
        <v>11021</v>
      </c>
      <c r="K264" s="217" t="s">
        <v>263</v>
      </c>
      <c r="L264" s="480"/>
      <c r="M264" s="509"/>
    </row>
    <row r="265" spans="1:13" s="265" customFormat="1" ht="11.1" customHeight="1" x14ac:dyDescent="0.15">
      <c r="A265" s="596"/>
      <c r="B265" s="495"/>
      <c r="C265" s="489"/>
      <c r="D265" s="495"/>
      <c r="E265" s="502"/>
      <c r="F265" s="487"/>
      <c r="G265" s="496" t="s">
        <v>1773</v>
      </c>
      <c r="H265" s="577"/>
      <c r="I265" s="485"/>
      <c r="J265" s="497" t="s">
        <v>11022</v>
      </c>
      <c r="K265" s="185" t="s">
        <v>141</v>
      </c>
      <c r="L265" s="480"/>
      <c r="M265" s="509"/>
    </row>
    <row r="266" spans="1:13" s="265" customFormat="1" ht="11.1" customHeight="1" x14ac:dyDescent="0.15">
      <c r="A266" s="596"/>
      <c r="B266" s="495"/>
      <c r="C266" s="489"/>
      <c r="D266" s="495"/>
      <c r="E266" s="197" t="s">
        <v>93</v>
      </c>
      <c r="F266" s="496" t="s">
        <v>1775</v>
      </c>
      <c r="G266" s="487" t="s">
        <v>1776</v>
      </c>
      <c r="H266" s="577"/>
      <c r="I266" s="485"/>
      <c r="J266" s="497" t="s">
        <v>11023</v>
      </c>
      <c r="K266" s="185" t="s">
        <v>141</v>
      </c>
      <c r="L266" s="480"/>
      <c r="M266" s="509"/>
    </row>
    <row r="267" spans="1:13" s="265" customFormat="1" ht="39.950000000000003" customHeight="1" x14ac:dyDescent="0.15">
      <c r="A267" s="596"/>
      <c r="B267" s="495"/>
      <c r="C267" s="489"/>
      <c r="D267" s="495"/>
      <c r="E267" s="508" t="s">
        <v>97</v>
      </c>
      <c r="F267" s="478" t="s">
        <v>1778</v>
      </c>
      <c r="G267" s="477" t="s">
        <v>3547</v>
      </c>
      <c r="H267" s="577"/>
      <c r="I267" s="485"/>
      <c r="J267" s="497" t="s">
        <v>11024</v>
      </c>
      <c r="K267" s="212" t="s">
        <v>127</v>
      </c>
      <c r="L267" s="480"/>
      <c r="M267" s="509"/>
    </row>
    <row r="268" spans="1:13" s="265" customFormat="1" ht="11.1" customHeight="1" x14ac:dyDescent="0.15">
      <c r="A268" s="596"/>
      <c r="B268" s="495"/>
      <c r="C268" s="489"/>
      <c r="D268" s="495"/>
      <c r="E268" s="508"/>
      <c r="F268" s="478"/>
      <c r="G268" s="496" t="s">
        <v>2860</v>
      </c>
      <c r="H268" s="577"/>
      <c r="I268" s="485"/>
      <c r="J268" s="497" t="s">
        <v>11025</v>
      </c>
      <c r="K268" s="207" t="s">
        <v>263</v>
      </c>
      <c r="L268" s="480"/>
      <c r="M268" s="509"/>
    </row>
    <row r="269" spans="1:13" s="265" customFormat="1" ht="27.75" customHeight="1" x14ac:dyDescent="0.15">
      <c r="A269" s="596"/>
      <c r="B269" s="495"/>
      <c r="C269" s="489"/>
      <c r="D269" s="495"/>
      <c r="E269" s="508"/>
      <c r="F269" s="478"/>
      <c r="G269" s="487" t="s">
        <v>1783</v>
      </c>
      <c r="H269" s="577"/>
      <c r="I269" s="485"/>
      <c r="J269" s="497" t="s">
        <v>11026</v>
      </c>
      <c r="K269" s="211" t="s">
        <v>512</v>
      </c>
      <c r="L269" s="480"/>
      <c r="M269" s="509"/>
    </row>
    <row r="270" spans="1:13" s="265" customFormat="1" ht="21.75" customHeight="1" x14ac:dyDescent="0.15">
      <c r="A270" s="597"/>
      <c r="B270" s="599"/>
      <c r="C270" s="498"/>
      <c r="D270" s="599"/>
      <c r="E270" s="197" t="s">
        <v>164</v>
      </c>
      <c r="F270" s="496" t="s">
        <v>1790</v>
      </c>
      <c r="G270" s="496" t="s">
        <v>1791</v>
      </c>
      <c r="H270" s="577"/>
      <c r="I270" s="485"/>
      <c r="J270" s="497" t="s">
        <v>11027</v>
      </c>
      <c r="K270" s="207" t="s">
        <v>127</v>
      </c>
      <c r="L270" s="481"/>
      <c r="M270" s="500"/>
    </row>
    <row r="271" spans="1:13" s="265" customFormat="1" ht="31.5" customHeight="1" x14ac:dyDescent="0.15">
      <c r="A271" s="596">
        <v>71</v>
      </c>
      <c r="B271" s="495" t="s">
        <v>1793</v>
      </c>
      <c r="C271" s="489">
        <v>1</v>
      </c>
      <c r="D271" s="495" t="s">
        <v>1794</v>
      </c>
      <c r="E271" s="197" t="s">
        <v>1801</v>
      </c>
      <c r="F271" s="496" t="s">
        <v>1802</v>
      </c>
      <c r="G271" s="482" t="s">
        <v>1803</v>
      </c>
      <c r="H271" s="576" t="s">
        <v>1793</v>
      </c>
      <c r="I271" s="484" t="s">
        <v>1794</v>
      </c>
      <c r="J271" s="476" t="s">
        <v>11028</v>
      </c>
      <c r="K271" s="497" t="s">
        <v>263</v>
      </c>
      <c r="L271" s="486" t="s">
        <v>1805</v>
      </c>
      <c r="M271" s="507" t="s">
        <v>1806</v>
      </c>
    </row>
    <row r="272" spans="1:13" s="204" customFormat="1" ht="30" customHeight="1" x14ac:dyDescent="0.15">
      <c r="A272" s="596"/>
      <c r="B272" s="495"/>
      <c r="C272" s="488">
        <v>2</v>
      </c>
      <c r="D272" s="493" t="s">
        <v>1793</v>
      </c>
      <c r="E272" s="197" t="s">
        <v>37</v>
      </c>
      <c r="F272" s="496" t="s">
        <v>1822</v>
      </c>
      <c r="G272" s="496" t="s">
        <v>1823</v>
      </c>
      <c r="H272" s="577"/>
      <c r="I272" s="484" t="s">
        <v>1793</v>
      </c>
      <c r="J272" s="497" t="s">
        <v>11029</v>
      </c>
      <c r="K272" s="218" t="s">
        <v>127</v>
      </c>
      <c r="L272" s="484" t="s">
        <v>128</v>
      </c>
      <c r="M272" s="499" t="s">
        <v>23</v>
      </c>
    </row>
    <row r="273" spans="1:13" s="204" customFormat="1" ht="11.1" customHeight="1" x14ac:dyDescent="0.15">
      <c r="A273" s="595">
        <v>72</v>
      </c>
      <c r="B273" s="493" t="s">
        <v>1852</v>
      </c>
      <c r="C273" s="488">
        <v>1</v>
      </c>
      <c r="D273" s="493" t="s">
        <v>1852</v>
      </c>
      <c r="E273" s="197" t="s">
        <v>15</v>
      </c>
      <c r="F273" s="496" t="s">
        <v>1853</v>
      </c>
      <c r="G273" s="496" t="s">
        <v>1854</v>
      </c>
      <c r="H273" s="576" t="s">
        <v>1852</v>
      </c>
      <c r="I273" s="484" t="s">
        <v>1852</v>
      </c>
      <c r="J273" s="497" t="s">
        <v>11030</v>
      </c>
      <c r="K273" s="218" t="s">
        <v>127</v>
      </c>
      <c r="L273" s="484" t="s">
        <v>128</v>
      </c>
      <c r="M273" s="499" t="s">
        <v>23</v>
      </c>
    </row>
    <row r="274" spans="1:13" s="204" customFormat="1" ht="11.1" customHeight="1" x14ac:dyDescent="0.15">
      <c r="A274" s="596"/>
      <c r="B274" s="495"/>
      <c r="C274" s="489"/>
      <c r="D274" s="495"/>
      <c r="E274" s="501" t="s">
        <v>74</v>
      </c>
      <c r="F274" s="477" t="s">
        <v>1870</v>
      </c>
      <c r="G274" s="496" t="s">
        <v>3577</v>
      </c>
      <c r="H274" s="577"/>
      <c r="I274" s="485"/>
      <c r="J274" s="497" t="s">
        <v>11031</v>
      </c>
      <c r="K274" s="492" t="s">
        <v>222</v>
      </c>
      <c r="L274" s="485"/>
      <c r="M274" s="509"/>
    </row>
    <row r="275" spans="1:13" s="204" customFormat="1" ht="30" customHeight="1" x14ac:dyDescent="0.15">
      <c r="A275" s="596"/>
      <c r="B275" s="495"/>
      <c r="C275" s="489"/>
      <c r="D275" s="478"/>
      <c r="E275" s="502"/>
      <c r="F275" s="487"/>
      <c r="G275" s="496" t="s">
        <v>2887</v>
      </c>
      <c r="H275" s="577"/>
      <c r="I275" s="485"/>
      <c r="J275" s="497" t="s">
        <v>11032</v>
      </c>
      <c r="K275" s="218" t="s">
        <v>127</v>
      </c>
      <c r="L275" s="485"/>
      <c r="M275" s="509"/>
    </row>
    <row r="276" spans="1:13" s="204" customFormat="1" ht="11.1" customHeight="1" x14ac:dyDescent="0.15">
      <c r="A276" s="596"/>
      <c r="B276" s="495"/>
      <c r="C276" s="489"/>
      <c r="D276" s="495"/>
      <c r="E276" s="501" t="s">
        <v>155</v>
      </c>
      <c r="F276" s="477" t="s">
        <v>1875</v>
      </c>
      <c r="G276" s="477" t="s">
        <v>1876</v>
      </c>
      <c r="H276" s="577"/>
      <c r="I276" s="485"/>
      <c r="J276" s="484" t="s">
        <v>11033</v>
      </c>
      <c r="K276" s="492" t="s">
        <v>101</v>
      </c>
      <c r="L276" s="485"/>
      <c r="M276" s="509"/>
    </row>
    <row r="277" spans="1:13" s="204" customFormat="1" ht="27" customHeight="1" x14ac:dyDescent="0.15">
      <c r="A277" s="596"/>
      <c r="B277" s="495"/>
      <c r="C277" s="488">
        <v>3</v>
      </c>
      <c r="D277" s="493" t="s">
        <v>1910</v>
      </c>
      <c r="E277" s="501" t="s">
        <v>69</v>
      </c>
      <c r="F277" s="477" t="s">
        <v>1919</v>
      </c>
      <c r="G277" s="484" t="s">
        <v>1922</v>
      </c>
      <c r="H277" s="577"/>
      <c r="I277" s="497" t="s">
        <v>1910</v>
      </c>
      <c r="J277" s="497" t="s">
        <v>3592</v>
      </c>
      <c r="K277" s="215" t="s">
        <v>1924</v>
      </c>
      <c r="L277" s="497" t="s">
        <v>1204</v>
      </c>
      <c r="M277" s="482" t="s">
        <v>7813</v>
      </c>
    </row>
    <row r="278" spans="1:13" s="204" customFormat="1" ht="21" customHeight="1" x14ac:dyDescent="0.15">
      <c r="A278" s="596"/>
      <c r="B278" s="495"/>
      <c r="C278" s="488">
        <v>4</v>
      </c>
      <c r="D278" s="493" t="s">
        <v>1925</v>
      </c>
      <c r="E278" s="501" t="s">
        <v>37</v>
      </c>
      <c r="F278" s="477" t="s">
        <v>1930</v>
      </c>
      <c r="G278" s="496" t="s">
        <v>1933</v>
      </c>
      <c r="H278" s="577"/>
      <c r="I278" s="484" t="s">
        <v>1925</v>
      </c>
      <c r="J278" s="497" t="s">
        <v>11034</v>
      </c>
      <c r="K278" s="492" t="s">
        <v>141</v>
      </c>
      <c r="L278" s="485" t="s">
        <v>1204</v>
      </c>
      <c r="M278" s="509" t="s">
        <v>7813</v>
      </c>
    </row>
    <row r="279" spans="1:13" s="204" customFormat="1" ht="21.75" customHeight="1" x14ac:dyDescent="0.15">
      <c r="A279" s="596"/>
      <c r="B279" s="495"/>
      <c r="C279" s="489"/>
      <c r="D279" s="495"/>
      <c r="E279" s="501" t="s">
        <v>69</v>
      </c>
      <c r="F279" s="477" t="s">
        <v>1937</v>
      </c>
      <c r="G279" s="215" t="s">
        <v>1940</v>
      </c>
      <c r="H279" s="577"/>
      <c r="I279" s="485"/>
      <c r="J279" s="497" t="s">
        <v>11035</v>
      </c>
      <c r="K279" s="215" t="s">
        <v>1924</v>
      </c>
      <c r="L279" s="485"/>
      <c r="M279" s="509"/>
    </row>
    <row r="280" spans="1:13" s="204" customFormat="1" ht="41.25" customHeight="1" x14ac:dyDescent="0.15">
      <c r="A280" s="596"/>
      <c r="B280" s="495"/>
      <c r="C280" s="489"/>
      <c r="D280" s="495"/>
      <c r="E280" s="508"/>
      <c r="F280" s="478"/>
      <c r="G280" s="484" t="s">
        <v>1942</v>
      </c>
      <c r="H280" s="577"/>
      <c r="I280" s="485"/>
      <c r="J280" s="497" t="s">
        <v>1942</v>
      </c>
      <c r="K280" s="484" t="s">
        <v>1944</v>
      </c>
      <c r="L280" s="485"/>
      <c r="M280" s="509"/>
    </row>
    <row r="281" spans="1:13" s="204" customFormat="1" ht="20.100000000000001" customHeight="1" x14ac:dyDescent="0.15">
      <c r="A281" s="595">
        <v>73</v>
      </c>
      <c r="B281" s="477" t="s">
        <v>1951</v>
      </c>
      <c r="C281" s="488">
        <v>1</v>
      </c>
      <c r="D281" s="477" t="s">
        <v>1951</v>
      </c>
      <c r="E281" s="197" t="s">
        <v>15</v>
      </c>
      <c r="F281" s="496" t="s">
        <v>1952</v>
      </c>
      <c r="G281" s="497" t="s">
        <v>3600</v>
      </c>
      <c r="H281" s="492" t="s">
        <v>1951</v>
      </c>
      <c r="I281" s="484" t="s">
        <v>1951</v>
      </c>
      <c r="J281" s="497" t="s">
        <v>11036</v>
      </c>
      <c r="K281" s="207" t="s">
        <v>127</v>
      </c>
      <c r="L281" s="484" t="s">
        <v>128</v>
      </c>
      <c r="M281" s="506" t="s">
        <v>23</v>
      </c>
    </row>
    <row r="282" spans="1:13" s="204" customFormat="1" ht="11.1" customHeight="1" x14ac:dyDescent="0.15">
      <c r="A282" s="596"/>
      <c r="B282" s="495"/>
      <c r="C282" s="489"/>
      <c r="D282" s="495"/>
      <c r="E282" s="501" t="s">
        <v>93</v>
      </c>
      <c r="F282" s="477" t="s">
        <v>1971</v>
      </c>
      <c r="G282" s="477" t="s">
        <v>2916</v>
      </c>
      <c r="H282" s="577"/>
      <c r="I282" s="485"/>
      <c r="J282" s="497" t="s">
        <v>11037</v>
      </c>
      <c r="K282" s="590" t="s">
        <v>127</v>
      </c>
      <c r="L282" s="480"/>
      <c r="M282" s="509"/>
    </row>
    <row r="283" spans="1:13" s="204" customFormat="1" ht="11.1" customHeight="1" x14ac:dyDescent="0.15">
      <c r="A283" s="596"/>
      <c r="B283" s="495"/>
      <c r="C283" s="489"/>
      <c r="D283" s="495"/>
      <c r="E283" s="501" t="s">
        <v>155</v>
      </c>
      <c r="F283" s="477" t="s">
        <v>1983</v>
      </c>
      <c r="G283" s="496" t="s">
        <v>1984</v>
      </c>
      <c r="H283" s="577"/>
      <c r="I283" s="485"/>
      <c r="J283" s="497" t="s">
        <v>11038</v>
      </c>
      <c r="K283" s="207" t="s">
        <v>127</v>
      </c>
      <c r="L283" s="480"/>
      <c r="M283" s="509"/>
    </row>
    <row r="284" spans="1:13" s="204" customFormat="1" ht="21.75" customHeight="1" x14ac:dyDescent="0.15">
      <c r="A284" s="596"/>
      <c r="B284" s="495"/>
      <c r="C284" s="489"/>
      <c r="D284" s="495"/>
      <c r="E284" s="501" t="s">
        <v>164</v>
      </c>
      <c r="F284" s="477" t="s">
        <v>1988</v>
      </c>
      <c r="G284" s="487" t="s">
        <v>1989</v>
      </c>
      <c r="H284" s="577"/>
      <c r="I284" s="485"/>
      <c r="J284" s="497" t="s">
        <v>11039</v>
      </c>
      <c r="K284" s="211" t="s">
        <v>168</v>
      </c>
      <c r="L284" s="480"/>
      <c r="M284" s="509"/>
    </row>
    <row r="285" spans="1:13" s="204" customFormat="1" ht="11.1" customHeight="1" x14ac:dyDescent="0.15">
      <c r="A285" s="596"/>
      <c r="B285" s="495"/>
      <c r="C285" s="489"/>
      <c r="D285" s="495"/>
      <c r="E285" s="508"/>
      <c r="F285" s="478"/>
      <c r="G285" s="487" t="s">
        <v>1991</v>
      </c>
      <c r="H285" s="577"/>
      <c r="I285" s="485"/>
      <c r="J285" s="497" t="s">
        <v>11040</v>
      </c>
      <c r="K285" s="211" t="s">
        <v>263</v>
      </c>
      <c r="L285" s="480"/>
      <c r="M285" s="509"/>
    </row>
    <row r="286" spans="1:13" s="204" customFormat="1" ht="28.5" customHeight="1" x14ac:dyDescent="0.15">
      <c r="A286" s="596"/>
      <c r="B286" s="495"/>
      <c r="C286" s="489"/>
      <c r="D286" s="495"/>
      <c r="E286" s="508"/>
      <c r="F286" s="478"/>
      <c r="G286" s="478" t="s">
        <v>1993</v>
      </c>
      <c r="H286" s="577"/>
      <c r="I286" s="485"/>
      <c r="J286" s="497" t="s">
        <v>11041</v>
      </c>
      <c r="K286" s="212" t="s">
        <v>141</v>
      </c>
      <c r="L286" s="480"/>
      <c r="M286" s="509"/>
    </row>
    <row r="287" spans="1:13" s="204" customFormat="1" ht="24.75" customHeight="1" x14ac:dyDescent="0.15">
      <c r="A287" s="596"/>
      <c r="B287" s="495"/>
      <c r="C287" s="489"/>
      <c r="D287" s="495"/>
      <c r="E287" s="508"/>
      <c r="F287" s="478"/>
      <c r="G287" s="477" t="s">
        <v>11042</v>
      </c>
      <c r="H287" s="577"/>
      <c r="I287" s="485"/>
      <c r="J287" s="497" t="s">
        <v>11043</v>
      </c>
      <c r="K287" s="217" t="s">
        <v>43</v>
      </c>
      <c r="L287" s="480"/>
      <c r="M287" s="509"/>
    </row>
    <row r="288" spans="1:13" s="204" customFormat="1" ht="24" customHeight="1" x14ac:dyDescent="0.15">
      <c r="A288" s="596"/>
      <c r="B288" s="495"/>
      <c r="C288" s="489"/>
      <c r="D288" s="495"/>
      <c r="E288" s="508"/>
      <c r="F288" s="478"/>
      <c r="G288" s="215" t="s">
        <v>1998</v>
      </c>
      <c r="H288" s="577"/>
      <c r="I288" s="485"/>
      <c r="J288" s="497" t="s">
        <v>11044</v>
      </c>
      <c r="K288" s="216" t="s">
        <v>2941</v>
      </c>
      <c r="L288" s="480"/>
      <c r="M288" s="509"/>
    </row>
    <row r="289" spans="1:13" s="204" customFormat="1" ht="44.25" customHeight="1" x14ac:dyDescent="0.15">
      <c r="A289" s="596"/>
      <c r="B289" s="478"/>
      <c r="C289" s="489"/>
      <c r="D289" s="478"/>
      <c r="E289" s="502"/>
      <c r="F289" s="487"/>
      <c r="G289" s="497" t="s">
        <v>2004</v>
      </c>
      <c r="H289" s="577"/>
      <c r="I289" s="485"/>
      <c r="J289" s="497" t="s">
        <v>11045</v>
      </c>
      <c r="K289" s="207" t="s">
        <v>2945</v>
      </c>
      <c r="L289" s="480"/>
      <c r="M289" s="509"/>
    </row>
    <row r="290" spans="1:13" s="204" customFormat="1" ht="11.1" customHeight="1" x14ac:dyDescent="0.15">
      <c r="A290" s="596"/>
      <c r="B290" s="495"/>
      <c r="C290" s="489"/>
      <c r="D290" s="495"/>
      <c r="E290" s="502" t="s">
        <v>588</v>
      </c>
      <c r="F290" s="487" t="s">
        <v>2013</v>
      </c>
      <c r="G290" s="487" t="s">
        <v>2014</v>
      </c>
      <c r="H290" s="577"/>
      <c r="I290" s="485"/>
      <c r="J290" s="497" t="s">
        <v>11046</v>
      </c>
      <c r="K290" s="211" t="s">
        <v>141</v>
      </c>
      <c r="L290" s="480"/>
      <c r="M290" s="509"/>
    </row>
    <row r="291" spans="1:13" s="204" customFormat="1" ht="11.1" customHeight="1" x14ac:dyDescent="0.15">
      <c r="A291" s="596"/>
      <c r="B291" s="478"/>
      <c r="C291" s="498"/>
      <c r="D291" s="599"/>
      <c r="E291" s="502" t="s">
        <v>662</v>
      </c>
      <c r="F291" s="487" t="s">
        <v>2021</v>
      </c>
      <c r="G291" s="487" t="s">
        <v>2022</v>
      </c>
      <c r="H291" s="577"/>
      <c r="I291" s="485"/>
      <c r="J291" s="497" t="s">
        <v>11047</v>
      </c>
      <c r="K291" s="219" t="s">
        <v>43</v>
      </c>
      <c r="L291" s="481"/>
      <c r="M291" s="500"/>
    </row>
    <row r="292" spans="1:13" s="204" customFormat="1" ht="11.1" customHeight="1" x14ac:dyDescent="0.15">
      <c r="A292" s="596"/>
      <c r="B292" s="495"/>
      <c r="C292" s="489">
        <v>2</v>
      </c>
      <c r="D292" s="495" t="s">
        <v>2024</v>
      </c>
      <c r="E292" s="508" t="s">
        <v>15</v>
      </c>
      <c r="F292" s="478" t="s">
        <v>2025</v>
      </c>
      <c r="G292" s="478" t="s">
        <v>2950</v>
      </c>
      <c r="H292" s="577"/>
      <c r="I292" s="484" t="s">
        <v>2024</v>
      </c>
      <c r="J292" s="497" t="s">
        <v>11048</v>
      </c>
      <c r="K292" s="592" t="s">
        <v>2028</v>
      </c>
      <c r="L292" s="485" t="s">
        <v>128</v>
      </c>
      <c r="M292" s="509" t="s">
        <v>23</v>
      </c>
    </row>
    <row r="293" spans="1:13" s="204" customFormat="1" ht="11.1" customHeight="1" x14ac:dyDescent="0.15">
      <c r="A293" s="596"/>
      <c r="B293" s="495"/>
      <c r="C293" s="489"/>
      <c r="D293" s="495"/>
      <c r="E293" s="197" t="s">
        <v>69</v>
      </c>
      <c r="F293" s="496" t="s">
        <v>2032</v>
      </c>
      <c r="G293" s="496" t="s">
        <v>2035</v>
      </c>
      <c r="H293" s="577"/>
      <c r="I293" s="485"/>
      <c r="J293" s="497" t="s">
        <v>11049</v>
      </c>
      <c r="K293" s="185" t="s">
        <v>43</v>
      </c>
      <c r="L293" s="480"/>
      <c r="M293" s="509"/>
    </row>
    <row r="294" spans="1:13" s="204" customFormat="1" ht="11.1" customHeight="1" x14ac:dyDescent="0.15">
      <c r="A294" s="596"/>
      <c r="B294" s="495"/>
      <c r="C294" s="489"/>
      <c r="D294" s="495"/>
      <c r="E294" s="501" t="s">
        <v>74</v>
      </c>
      <c r="F294" s="477" t="s">
        <v>2037</v>
      </c>
      <c r="G294" s="487" t="s">
        <v>2038</v>
      </c>
      <c r="H294" s="577"/>
      <c r="I294" s="485"/>
      <c r="J294" s="497" t="s">
        <v>11050</v>
      </c>
      <c r="K294" s="207" t="s">
        <v>127</v>
      </c>
      <c r="L294" s="480"/>
      <c r="M294" s="509"/>
    </row>
    <row r="295" spans="1:13" s="204" customFormat="1" ht="11.1" customHeight="1" x14ac:dyDescent="0.15">
      <c r="A295" s="596"/>
      <c r="B295" s="495"/>
      <c r="C295" s="489"/>
      <c r="D295" s="495"/>
      <c r="E295" s="508"/>
      <c r="F295" s="478"/>
      <c r="G295" s="478" t="s">
        <v>2040</v>
      </c>
      <c r="H295" s="577"/>
      <c r="I295" s="485"/>
      <c r="J295" s="484" t="s">
        <v>11051</v>
      </c>
      <c r="K295" s="212" t="s">
        <v>141</v>
      </c>
      <c r="L295" s="480"/>
      <c r="M295" s="509"/>
    </row>
    <row r="296" spans="1:13" s="684" customFormat="1" ht="11.1" customHeight="1" x14ac:dyDescent="0.15">
      <c r="A296" s="596"/>
      <c r="B296" s="495"/>
      <c r="C296" s="489"/>
      <c r="D296" s="478"/>
      <c r="E296" s="501" t="s">
        <v>93</v>
      </c>
      <c r="F296" s="477" t="s">
        <v>2045</v>
      </c>
      <c r="G296" s="482" t="s">
        <v>2052</v>
      </c>
      <c r="H296" s="577"/>
      <c r="I296" s="485"/>
      <c r="J296" s="476" t="s">
        <v>11052</v>
      </c>
      <c r="K296" s="185" t="s">
        <v>101</v>
      </c>
      <c r="L296" s="480"/>
      <c r="M296" s="509"/>
    </row>
    <row r="297" spans="1:13" s="204" customFormat="1" ht="11.1" customHeight="1" x14ac:dyDescent="0.15">
      <c r="A297" s="596"/>
      <c r="B297" s="495"/>
      <c r="C297" s="489"/>
      <c r="D297" s="495"/>
      <c r="E297" s="508"/>
      <c r="F297" s="478"/>
      <c r="G297" s="509" t="s">
        <v>2967</v>
      </c>
      <c r="H297" s="577"/>
      <c r="I297" s="485"/>
      <c r="J297" s="476" t="s">
        <v>11053</v>
      </c>
      <c r="K297" s="494" t="s">
        <v>68</v>
      </c>
      <c r="L297" s="485"/>
      <c r="M297" s="509"/>
    </row>
    <row r="298" spans="1:13" s="204" customFormat="1" ht="11.1" customHeight="1" x14ac:dyDescent="0.15">
      <c r="A298" s="596"/>
      <c r="B298" s="495"/>
      <c r="C298" s="489"/>
      <c r="D298" s="495"/>
      <c r="E298" s="501" t="s">
        <v>155</v>
      </c>
      <c r="F298" s="477" t="s">
        <v>2061</v>
      </c>
      <c r="G298" s="654" t="s">
        <v>2971</v>
      </c>
      <c r="H298" s="577"/>
      <c r="I298" s="485"/>
      <c r="J298" s="590" t="s">
        <v>11054</v>
      </c>
      <c r="K298" s="207" t="s">
        <v>101</v>
      </c>
      <c r="L298" s="480"/>
      <c r="M298" s="509"/>
    </row>
    <row r="299" spans="1:13" s="686" customFormat="1" ht="11.1" customHeight="1" x14ac:dyDescent="0.15">
      <c r="A299" s="596"/>
      <c r="B299" s="478"/>
      <c r="C299" s="488">
        <v>3</v>
      </c>
      <c r="D299" s="493" t="s">
        <v>2069</v>
      </c>
      <c r="E299" s="501" t="s">
        <v>15</v>
      </c>
      <c r="F299" s="477" t="s">
        <v>1988</v>
      </c>
      <c r="G299" s="477" t="s">
        <v>2976</v>
      </c>
      <c r="H299" s="577"/>
      <c r="I299" s="484" t="s">
        <v>2069</v>
      </c>
      <c r="J299" s="497" t="s">
        <v>11055</v>
      </c>
      <c r="K299" s="217" t="s">
        <v>127</v>
      </c>
      <c r="L299" s="484" t="s">
        <v>128</v>
      </c>
      <c r="M299" s="499" t="s">
        <v>23</v>
      </c>
    </row>
    <row r="300" spans="1:13" ht="53.25" customHeight="1" x14ac:dyDescent="0.15">
      <c r="A300" s="596"/>
      <c r="B300" s="495"/>
      <c r="C300" s="489"/>
      <c r="D300" s="495"/>
      <c r="E300" s="508"/>
      <c r="F300" s="478"/>
      <c r="G300" s="477" t="s">
        <v>2072</v>
      </c>
      <c r="H300" s="577"/>
      <c r="I300" s="485"/>
      <c r="J300" s="497" t="s">
        <v>11056</v>
      </c>
      <c r="K300" s="217" t="s">
        <v>141</v>
      </c>
      <c r="L300" s="480"/>
      <c r="M300" s="509"/>
    </row>
    <row r="301" spans="1:13" ht="53.25" customHeight="1" x14ac:dyDescent="0.15">
      <c r="A301" s="596"/>
      <c r="B301" s="495"/>
      <c r="C301" s="489"/>
      <c r="D301" s="495"/>
      <c r="E301" s="501" t="s">
        <v>37</v>
      </c>
      <c r="F301" s="477" t="s">
        <v>2074</v>
      </c>
      <c r="G301" s="496" t="s">
        <v>2075</v>
      </c>
      <c r="H301" s="577"/>
      <c r="I301" s="485"/>
      <c r="J301" s="497" t="s">
        <v>11057</v>
      </c>
      <c r="K301" s="207" t="s">
        <v>127</v>
      </c>
      <c r="L301" s="480"/>
      <c r="M301" s="509"/>
    </row>
    <row r="302" spans="1:13" s="269" customFormat="1" ht="23.25" customHeight="1" x14ac:dyDescent="0.15">
      <c r="A302" s="596"/>
      <c r="B302" s="495"/>
      <c r="C302" s="489"/>
      <c r="D302" s="495"/>
      <c r="E302" s="508"/>
      <c r="F302" s="478"/>
      <c r="G302" s="496" t="s">
        <v>2077</v>
      </c>
      <c r="H302" s="577"/>
      <c r="I302" s="485"/>
      <c r="J302" s="497" t="s">
        <v>11058</v>
      </c>
      <c r="K302" s="207" t="s">
        <v>141</v>
      </c>
      <c r="L302" s="480"/>
      <c r="M302" s="509"/>
    </row>
    <row r="303" spans="1:13" ht="11.1" customHeight="1" x14ac:dyDescent="0.15">
      <c r="A303" s="270"/>
      <c r="B303" s="271"/>
      <c r="C303" s="272"/>
      <c r="D303" s="271"/>
      <c r="E303" s="378" t="s">
        <v>69</v>
      </c>
      <c r="F303" s="379" t="s">
        <v>2984</v>
      </c>
      <c r="G303" s="275" t="s">
        <v>2985</v>
      </c>
      <c r="H303" s="577"/>
      <c r="I303" s="485"/>
      <c r="J303" s="415" t="s">
        <v>11059</v>
      </c>
      <c r="K303" s="278" t="s">
        <v>263</v>
      </c>
      <c r="L303" s="279"/>
      <c r="M303" s="280"/>
    </row>
    <row r="304" spans="1:13" s="269" customFormat="1" ht="21.75" customHeight="1" x14ac:dyDescent="0.15">
      <c r="A304" s="596"/>
      <c r="B304" s="495"/>
      <c r="C304" s="489"/>
      <c r="D304" s="495"/>
      <c r="E304" s="197" t="s">
        <v>74</v>
      </c>
      <c r="F304" s="496" t="s">
        <v>2083</v>
      </c>
      <c r="G304" s="478" t="s">
        <v>3648</v>
      </c>
      <c r="H304" s="577"/>
      <c r="I304" s="485"/>
      <c r="J304" s="497" t="s">
        <v>11060</v>
      </c>
      <c r="K304" s="212" t="s">
        <v>141</v>
      </c>
      <c r="L304" s="480"/>
      <c r="M304" s="509"/>
    </row>
    <row r="305" spans="1:13" s="204" customFormat="1" ht="22.5" customHeight="1" x14ac:dyDescent="0.15">
      <c r="A305" s="270"/>
      <c r="B305" s="271"/>
      <c r="C305" s="272"/>
      <c r="D305" s="271"/>
      <c r="E305" s="273" t="s">
        <v>97</v>
      </c>
      <c r="F305" s="274" t="s">
        <v>2091</v>
      </c>
      <c r="G305" s="313" t="s">
        <v>2096</v>
      </c>
      <c r="H305" s="577"/>
      <c r="I305" s="485"/>
      <c r="J305" s="284" t="s">
        <v>11061</v>
      </c>
      <c r="K305" s="283" t="s">
        <v>2098</v>
      </c>
      <c r="L305" s="279"/>
      <c r="M305" s="280"/>
    </row>
    <row r="306" spans="1:13" s="204" customFormat="1" ht="49.5" customHeight="1" x14ac:dyDescent="0.15">
      <c r="A306" s="270"/>
      <c r="B306" s="271"/>
      <c r="C306" s="288"/>
      <c r="D306" s="289"/>
      <c r="E306" s="290"/>
      <c r="F306" s="291"/>
      <c r="G306" s="284" t="s">
        <v>2099</v>
      </c>
      <c r="H306" s="577"/>
      <c r="I306" s="485"/>
      <c r="J306" s="284" t="s">
        <v>3654</v>
      </c>
      <c r="K306" s="281" t="s">
        <v>2101</v>
      </c>
      <c r="L306" s="293"/>
      <c r="M306" s="294"/>
    </row>
    <row r="307" spans="1:13" s="204" customFormat="1" ht="21.75" customHeight="1" x14ac:dyDescent="0.15">
      <c r="A307" s="596"/>
      <c r="B307" s="495"/>
      <c r="C307" s="489">
        <v>4</v>
      </c>
      <c r="D307" s="478" t="s">
        <v>2102</v>
      </c>
      <c r="E307" s="508" t="s">
        <v>15</v>
      </c>
      <c r="F307" s="478" t="s">
        <v>2103</v>
      </c>
      <c r="G307" s="478" t="s">
        <v>2997</v>
      </c>
      <c r="H307" s="577"/>
      <c r="I307" s="484" t="s">
        <v>2105</v>
      </c>
      <c r="J307" s="497" t="s">
        <v>11062</v>
      </c>
      <c r="K307" s="212" t="s">
        <v>127</v>
      </c>
      <c r="L307" s="485" t="s">
        <v>128</v>
      </c>
      <c r="M307" s="509" t="s">
        <v>23</v>
      </c>
    </row>
    <row r="308" spans="1:13" s="204" customFormat="1" ht="33.75" customHeight="1" x14ac:dyDescent="0.15">
      <c r="A308" s="596"/>
      <c r="B308" s="495"/>
      <c r="C308" s="489"/>
      <c r="D308" s="495"/>
      <c r="E308" s="501" t="s">
        <v>37</v>
      </c>
      <c r="F308" s="477" t="s">
        <v>2107</v>
      </c>
      <c r="G308" s="496" t="s">
        <v>3000</v>
      </c>
      <c r="H308" s="577"/>
      <c r="I308" s="485"/>
      <c r="J308" s="497" t="s">
        <v>11063</v>
      </c>
      <c r="K308" s="207" t="s">
        <v>141</v>
      </c>
      <c r="L308" s="480"/>
      <c r="M308" s="509"/>
    </row>
    <row r="309" spans="1:13" s="204" customFormat="1" ht="31.5" x14ac:dyDescent="0.15">
      <c r="A309" s="596"/>
      <c r="B309" s="495"/>
      <c r="C309" s="489"/>
      <c r="D309" s="495"/>
      <c r="E309" s="197" t="s">
        <v>69</v>
      </c>
      <c r="F309" s="496" t="s">
        <v>2112</v>
      </c>
      <c r="G309" s="496" t="s">
        <v>2113</v>
      </c>
      <c r="H309" s="577"/>
      <c r="I309" s="485"/>
      <c r="J309" s="497" t="s">
        <v>11064</v>
      </c>
      <c r="K309" s="185" t="s">
        <v>127</v>
      </c>
      <c r="L309" s="480"/>
      <c r="M309" s="509"/>
    </row>
    <row r="310" spans="1:13" s="204" customFormat="1" ht="32.25" customHeight="1" x14ac:dyDescent="0.15">
      <c r="A310" s="596"/>
      <c r="B310" s="495"/>
      <c r="C310" s="489"/>
      <c r="D310" s="495"/>
      <c r="E310" s="508" t="s">
        <v>93</v>
      </c>
      <c r="F310" s="478" t="s">
        <v>2117</v>
      </c>
      <c r="G310" s="477" t="s">
        <v>4818</v>
      </c>
      <c r="H310" s="577"/>
      <c r="I310" s="485"/>
      <c r="J310" s="497" t="s">
        <v>11065</v>
      </c>
      <c r="K310" s="212" t="s">
        <v>141</v>
      </c>
      <c r="L310" s="480"/>
      <c r="M310" s="509"/>
    </row>
    <row r="311" spans="1:13" s="204" customFormat="1" ht="43.5" customHeight="1" x14ac:dyDescent="0.15">
      <c r="A311" s="596"/>
      <c r="B311" s="495"/>
      <c r="C311" s="489"/>
      <c r="D311" s="478"/>
      <c r="E311" s="502"/>
      <c r="F311" s="487"/>
      <c r="G311" s="497" t="s">
        <v>2125</v>
      </c>
      <c r="H311" s="577"/>
      <c r="I311" s="485"/>
      <c r="J311" s="497" t="s">
        <v>6725</v>
      </c>
      <c r="K311" s="207" t="s">
        <v>2127</v>
      </c>
      <c r="L311" s="480"/>
      <c r="M311" s="509"/>
    </row>
    <row r="312" spans="1:13" s="204" customFormat="1" ht="33.75" customHeight="1" x14ac:dyDescent="0.15">
      <c r="A312" s="512">
        <v>75</v>
      </c>
      <c r="B312" s="499" t="s">
        <v>2150</v>
      </c>
      <c r="C312" s="1407">
        <v>2</v>
      </c>
      <c r="D312" s="1409" t="s">
        <v>2156</v>
      </c>
      <c r="E312" s="1411" t="s">
        <v>15</v>
      </c>
      <c r="F312" s="1414" t="s">
        <v>2157</v>
      </c>
      <c r="G312" s="497" t="s">
        <v>2158</v>
      </c>
      <c r="H312" s="576" t="s">
        <v>2150</v>
      </c>
      <c r="I312" s="484" t="s">
        <v>9352</v>
      </c>
      <c r="J312" s="497" t="s">
        <v>11066</v>
      </c>
      <c r="K312" s="497" t="s">
        <v>2161</v>
      </c>
      <c r="L312" s="1405"/>
      <c r="M312" s="1406"/>
    </row>
    <row r="313" spans="1:13" ht="47.25" customHeight="1" x14ac:dyDescent="0.15">
      <c r="A313" s="604"/>
      <c r="B313" s="500"/>
      <c r="C313" s="1408"/>
      <c r="D313" s="1410"/>
      <c r="E313" s="1412"/>
      <c r="F313" s="1496"/>
      <c r="G313" s="497" t="s">
        <v>2162</v>
      </c>
      <c r="H313" s="577"/>
      <c r="I313" s="485"/>
      <c r="J313" s="497" t="s">
        <v>11067</v>
      </c>
      <c r="K313" s="497" t="s">
        <v>2163</v>
      </c>
      <c r="L313" s="1405"/>
      <c r="M313" s="1406"/>
    </row>
    <row r="314" spans="1:13" ht="9.6" customHeight="1" x14ac:dyDescent="0.15">
      <c r="A314" s="1430" t="s">
        <v>13745</v>
      </c>
      <c r="B314" s="1431"/>
      <c r="C314" s="1431"/>
      <c r="D314" s="1431"/>
      <c r="E314" s="1431"/>
      <c r="F314" s="1431"/>
      <c r="G314" s="1431"/>
      <c r="H314" s="1431"/>
      <c r="I314" s="1431"/>
      <c r="J314" s="1431"/>
      <c r="K314" s="1431"/>
      <c r="L314" s="1431"/>
      <c r="M314" s="1402"/>
    </row>
    <row r="315" spans="1:13" x14ac:dyDescent="0.15">
      <c r="A315" s="1432"/>
      <c r="B315" s="1433"/>
      <c r="C315" s="1433"/>
      <c r="D315" s="1433"/>
      <c r="E315" s="1433"/>
      <c r="F315" s="1433"/>
      <c r="G315" s="1433"/>
      <c r="H315" s="1433"/>
      <c r="I315" s="1433"/>
      <c r="J315" s="1433"/>
      <c r="K315" s="1433"/>
      <c r="L315" s="1433"/>
      <c r="M315" s="1403"/>
    </row>
    <row r="316" spans="1:13" x14ac:dyDescent="0.15">
      <c r="A316" s="1432"/>
      <c r="B316" s="1433"/>
      <c r="C316" s="1433"/>
      <c r="D316" s="1433"/>
      <c r="E316" s="1433"/>
      <c r="F316" s="1433"/>
      <c r="G316" s="1433"/>
      <c r="H316" s="1433"/>
      <c r="I316" s="1433"/>
      <c r="J316" s="1433"/>
      <c r="K316" s="1433"/>
      <c r="L316" s="1433"/>
      <c r="M316" s="1403"/>
    </row>
    <row r="317" spans="1:13" ht="30" customHeight="1" x14ac:dyDescent="0.15">
      <c r="A317" s="1432"/>
      <c r="B317" s="1433"/>
      <c r="C317" s="1433"/>
      <c r="D317" s="1433"/>
      <c r="E317" s="1433"/>
      <c r="F317" s="1433"/>
      <c r="G317" s="1433"/>
      <c r="H317" s="1433"/>
      <c r="I317" s="1433"/>
      <c r="J317" s="1433"/>
      <c r="K317" s="1433"/>
      <c r="L317" s="1433"/>
      <c r="M317" s="1403"/>
    </row>
    <row r="318" spans="1:13" x14ac:dyDescent="0.15">
      <c r="A318" s="1432"/>
      <c r="B318" s="1433"/>
      <c r="C318" s="1433"/>
      <c r="D318" s="1433"/>
      <c r="E318" s="1433"/>
      <c r="F318" s="1433"/>
      <c r="G318" s="1433"/>
      <c r="H318" s="1433"/>
      <c r="I318" s="1433"/>
      <c r="J318" s="1433"/>
      <c r="K318" s="1433"/>
      <c r="L318" s="1433"/>
      <c r="M318" s="1403"/>
    </row>
    <row r="319" spans="1:13" x14ac:dyDescent="0.15">
      <c r="A319" s="1432"/>
      <c r="B319" s="1433"/>
      <c r="C319" s="1433"/>
      <c r="D319" s="1433"/>
      <c r="E319" s="1433"/>
      <c r="F319" s="1433"/>
      <c r="G319" s="1433"/>
      <c r="H319" s="1433"/>
      <c r="I319" s="1433"/>
      <c r="J319" s="1433"/>
      <c r="K319" s="1433"/>
      <c r="L319" s="1433"/>
      <c r="M319" s="1403"/>
    </row>
    <row r="320" spans="1:13" x14ac:dyDescent="0.15">
      <c r="A320" s="1432"/>
      <c r="B320" s="1433"/>
      <c r="C320" s="1433"/>
      <c r="D320" s="1433"/>
      <c r="E320" s="1433"/>
      <c r="F320" s="1433"/>
      <c r="G320" s="1433"/>
      <c r="H320" s="1433"/>
      <c r="I320" s="1433"/>
      <c r="J320" s="1433"/>
      <c r="K320" s="1433"/>
      <c r="L320" s="1433"/>
      <c r="M320" s="1403"/>
    </row>
    <row r="321" spans="1:13" x14ac:dyDescent="0.15">
      <c r="A321" s="1432"/>
      <c r="B321" s="1433"/>
      <c r="C321" s="1433"/>
      <c r="D321" s="1433"/>
      <c r="E321" s="1433"/>
      <c r="F321" s="1433"/>
      <c r="G321" s="1433"/>
      <c r="H321" s="1433"/>
      <c r="I321" s="1433"/>
      <c r="J321" s="1433"/>
      <c r="K321" s="1433"/>
      <c r="L321" s="1433"/>
      <c r="M321" s="1403"/>
    </row>
    <row r="322" spans="1:13" x14ac:dyDescent="0.15">
      <c r="A322" s="1432"/>
      <c r="B322" s="1433"/>
      <c r="C322" s="1433"/>
      <c r="D322" s="1433"/>
      <c r="E322" s="1433"/>
      <c r="F322" s="1433"/>
      <c r="G322" s="1433"/>
      <c r="H322" s="1433"/>
      <c r="I322" s="1433"/>
      <c r="J322" s="1433"/>
      <c r="K322" s="1433"/>
      <c r="L322" s="1433"/>
      <c r="M322" s="1403"/>
    </row>
    <row r="323" spans="1:13" x14ac:dyDescent="0.15">
      <c r="A323" s="1432"/>
      <c r="B323" s="1433"/>
      <c r="C323" s="1433"/>
      <c r="D323" s="1433"/>
      <c r="E323" s="1433"/>
      <c r="F323" s="1433"/>
      <c r="G323" s="1433"/>
      <c r="H323" s="1433"/>
      <c r="I323" s="1433"/>
      <c r="J323" s="1433"/>
      <c r="K323" s="1433"/>
      <c r="L323" s="1433"/>
      <c r="M323" s="1403"/>
    </row>
    <row r="324" spans="1:13" x14ac:dyDescent="0.15">
      <c r="A324" s="1432"/>
      <c r="B324" s="1433"/>
      <c r="C324" s="1433"/>
      <c r="D324" s="1433"/>
      <c r="E324" s="1433"/>
      <c r="F324" s="1433"/>
      <c r="G324" s="1433"/>
      <c r="H324" s="1433"/>
      <c r="I324" s="1433"/>
      <c r="J324" s="1433"/>
      <c r="K324" s="1433"/>
      <c r="L324" s="1433"/>
      <c r="M324" s="1403"/>
    </row>
    <row r="325" spans="1:13" x14ac:dyDescent="0.15">
      <c r="A325" s="1432"/>
      <c r="B325" s="1433"/>
      <c r="C325" s="1433"/>
      <c r="D325" s="1433"/>
      <c r="E325" s="1433"/>
      <c r="F325" s="1433"/>
      <c r="G325" s="1433"/>
      <c r="H325" s="1433"/>
      <c r="I325" s="1433"/>
      <c r="J325" s="1433"/>
      <c r="K325" s="1433"/>
      <c r="L325" s="1433"/>
      <c r="M325" s="1403"/>
    </row>
    <row r="326" spans="1:13" x14ac:dyDescent="0.15">
      <c r="A326" s="1432"/>
      <c r="B326" s="1433"/>
      <c r="C326" s="1433"/>
      <c r="D326" s="1433"/>
      <c r="E326" s="1433"/>
      <c r="F326" s="1433"/>
      <c r="G326" s="1433"/>
      <c r="H326" s="1433"/>
      <c r="I326" s="1433"/>
      <c r="J326" s="1433"/>
      <c r="K326" s="1433"/>
      <c r="L326" s="1433"/>
      <c r="M326" s="1403"/>
    </row>
    <row r="327" spans="1:13" x14ac:dyDescent="0.15">
      <c r="A327" s="1432"/>
      <c r="B327" s="1433"/>
      <c r="C327" s="1433"/>
      <c r="D327" s="1433"/>
      <c r="E327" s="1433"/>
      <c r="F327" s="1433"/>
      <c r="G327" s="1433"/>
      <c r="H327" s="1433"/>
      <c r="I327" s="1433"/>
      <c r="J327" s="1433"/>
      <c r="K327" s="1433"/>
      <c r="L327" s="1433"/>
      <c r="M327" s="1403"/>
    </row>
    <row r="328" spans="1:13" x14ac:dyDescent="0.15">
      <c r="A328" s="1432"/>
      <c r="B328" s="1433"/>
      <c r="C328" s="1433"/>
      <c r="D328" s="1433"/>
      <c r="E328" s="1433"/>
      <c r="F328" s="1433"/>
      <c r="G328" s="1433"/>
      <c r="H328" s="1433"/>
      <c r="I328" s="1433"/>
      <c r="J328" s="1433"/>
      <c r="K328" s="1433"/>
      <c r="L328" s="1433"/>
      <c r="M328" s="1403"/>
    </row>
    <row r="329" spans="1:13" ht="34.5" customHeight="1" x14ac:dyDescent="0.15">
      <c r="A329" s="1432"/>
      <c r="B329" s="1433"/>
      <c r="C329" s="1433"/>
      <c r="D329" s="1433"/>
      <c r="E329" s="1433"/>
      <c r="F329" s="1433"/>
      <c r="G329" s="1433"/>
      <c r="H329" s="1433"/>
      <c r="I329" s="1433"/>
      <c r="J329" s="1433"/>
      <c r="K329" s="1433"/>
      <c r="L329" s="1433"/>
      <c r="M329" s="1403"/>
    </row>
    <row r="330" spans="1:13" ht="98.45" customHeight="1" x14ac:dyDescent="0.15">
      <c r="A330" s="1432"/>
      <c r="B330" s="1433"/>
      <c r="C330" s="1433"/>
      <c r="D330" s="1433"/>
      <c r="E330" s="1433"/>
      <c r="F330" s="1433"/>
      <c r="G330" s="1433"/>
      <c r="H330" s="1433"/>
      <c r="I330" s="1433"/>
      <c r="J330" s="1433"/>
      <c r="K330" s="1433"/>
      <c r="L330" s="1433"/>
      <c r="M330" s="1403"/>
    </row>
    <row r="331" spans="1:13" ht="12.95" customHeight="1" x14ac:dyDescent="0.15">
      <c r="A331" s="1432"/>
      <c r="B331" s="1433"/>
      <c r="C331" s="1433"/>
      <c r="D331" s="1433"/>
      <c r="E331" s="1433"/>
      <c r="F331" s="1433"/>
      <c r="G331" s="1433"/>
      <c r="H331" s="1433"/>
      <c r="I331" s="1433"/>
      <c r="J331" s="1433"/>
      <c r="K331" s="1433"/>
      <c r="L331" s="1433"/>
      <c r="M331" s="1403"/>
    </row>
    <row r="332" spans="1:13" ht="25.5" customHeight="1" x14ac:dyDescent="0.15">
      <c r="A332" s="1432"/>
      <c r="B332" s="1433"/>
      <c r="C332" s="1433"/>
      <c r="D332" s="1433"/>
      <c r="E332" s="1433"/>
      <c r="F332" s="1433"/>
      <c r="G332" s="1433"/>
      <c r="H332" s="1433"/>
      <c r="I332" s="1433"/>
      <c r="J332" s="1433"/>
      <c r="K332" s="1433"/>
      <c r="L332" s="1433"/>
      <c r="M332" s="1403"/>
    </row>
    <row r="333" spans="1:13" ht="16.5" customHeight="1" x14ac:dyDescent="0.15">
      <c r="A333" s="1434"/>
      <c r="B333" s="1435"/>
      <c r="C333" s="1435"/>
      <c r="D333" s="1435"/>
      <c r="E333" s="1435"/>
      <c r="F333" s="1435"/>
      <c r="G333" s="1435"/>
      <c r="H333" s="1435"/>
      <c r="I333" s="1435"/>
      <c r="J333" s="1435"/>
      <c r="K333" s="1435"/>
      <c r="L333" s="1435"/>
      <c r="M333" s="1404"/>
    </row>
  </sheetData>
  <sheetProtection algorithmName="SHA-512" hashValue="VFhbB7+lQ6GIZDpxK5/mikjuDSoaB89niJyiv1nVxih+m6NbxmAewnj0EdZl09hBteB2xLWlPHGIa5NH8llrug==" saltValue="VeP4P4mIgSFcc0LFXYoA3w==" spinCount="100000" sheet="1" objects="1" scenarios="1" selectLockedCells="1" selectUnlockedCells="1"/>
  <mergeCells count="37">
    <mergeCell ref="C312:C313"/>
    <mergeCell ref="D312:D313"/>
    <mergeCell ref="E312:E313"/>
    <mergeCell ref="F312:F313"/>
    <mergeCell ref="D158:D159"/>
    <mergeCell ref="C160:C161"/>
    <mergeCell ref="D160:D161"/>
    <mergeCell ref="E160:E161"/>
    <mergeCell ref="D176:D177"/>
    <mergeCell ref="K41:K42"/>
    <mergeCell ref="J43:J44"/>
    <mergeCell ref="K43:K44"/>
    <mergeCell ref="F149:F151"/>
    <mergeCell ref="D154:D157"/>
    <mergeCell ref="A4:B4"/>
    <mergeCell ref="C4:D4"/>
    <mergeCell ref="A1:M1"/>
    <mergeCell ref="A3:D3"/>
    <mergeCell ref="H3:I3"/>
    <mergeCell ref="J3:M3"/>
    <mergeCell ref="E4:F4"/>
    <mergeCell ref="A314:M333"/>
    <mergeCell ref="M6:M8"/>
    <mergeCell ref="I93:I94"/>
    <mergeCell ref="L104:L106"/>
    <mergeCell ref="L312:L313"/>
    <mergeCell ref="M312:M313"/>
    <mergeCell ref="A6:A8"/>
    <mergeCell ref="B6:B8"/>
    <mergeCell ref="C6:C8"/>
    <mergeCell ref="D6:D8"/>
    <mergeCell ref="L6:L8"/>
    <mergeCell ref="H6:H8"/>
    <mergeCell ref="I6:I8"/>
    <mergeCell ref="D27:D28"/>
    <mergeCell ref="C37:C40"/>
    <mergeCell ref="J41:J42"/>
  </mergeCells>
  <phoneticPr fontId="13"/>
  <printOptions horizontalCentered="1"/>
  <pageMargins left="0.70866141732283472" right="0" top="0.62992125984251968" bottom="0.39370078740157483" header="0" footer="0"/>
  <pageSetup paperSize="8" scale="87" fitToHeight="0" orientation="landscape" r:id="rId1"/>
  <headerFooter>
    <oddFooter>&amp;C&amp;P</oddFooter>
  </headerFooter>
  <rowBreaks count="7" manualBreakCount="7">
    <brk id="33" min="5" max="17" man="1"/>
    <brk id="92" min="5" max="17" man="1"/>
    <brk id="147" min="5" max="17" man="1"/>
    <brk id="180" min="5" max="17" man="1"/>
    <brk id="234" min="5" max="17" man="1"/>
    <brk id="280" min="5" max="17" man="1"/>
    <brk id="311" min="5"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730"/>
  <sheetViews>
    <sheetView showGridLines="0" zoomScaleNormal="100" zoomScaleSheetLayoutView="55" workbookViewId="0">
      <selection sqref="A1:M1"/>
    </sheetView>
  </sheetViews>
  <sheetFormatPr defaultColWidth="9" defaultRowHeight="18.75" x14ac:dyDescent="0.15"/>
  <cols>
    <col min="1" max="1" width="3.125" style="2" customWidth="1"/>
    <col min="2" max="2" width="10.375" style="1" customWidth="1"/>
    <col min="3" max="3" width="3.75" style="2" bestFit="1" customWidth="1"/>
    <col min="4" max="4" width="18.875" style="1" customWidth="1"/>
    <col min="5" max="5" width="2.625" style="2" customWidth="1"/>
    <col min="6" max="6" width="30" style="1" customWidth="1"/>
    <col min="7" max="7" width="33.625" style="538" customWidth="1"/>
    <col min="8" max="8" width="10.375" style="538" customWidth="1"/>
    <col min="9" max="9" width="18.875" style="538" customWidth="1"/>
    <col min="10" max="10" width="26.125" style="538" customWidth="1"/>
    <col min="11" max="11" width="12" style="538" customWidth="1"/>
    <col min="12" max="12" width="11.75" style="538" customWidth="1"/>
    <col min="13" max="13" width="23.375" style="754" customWidth="1"/>
    <col min="14" max="16384" width="9" style="1140"/>
  </cols>
  <sheetData>
    <row r="1" spans="1:13" x14ac:dyDescent="0.15">
      <c r="A1" s="1422" t="s">
        <v>11068</v>
      </c>
      <c r="B1" s="1422"/>
      <c r="C1" s="1422"/>
      <c r="D1" s="1422"/>
      <c r="E1" s="1422"/>
      <c r="F1" s="1422"/>
      <c r="G1" s="1422"/>
      <c r="H1" s="1422"/>
      <c r="I1" s="1422"/>
      <c r="J1" s="1422"/>
      <c r="K1" s="1422"/>
      <c r="L1" s="1422"/>
      <c r="M1" s="1422"/>
    </row>
    <row r="2" spans="1:13" x14ac:dyDescent="0.15">
      <c r="M2" s="687"/>
    </row>
    <row r="3" spans="1:13" x14ac:dyDescent="0.15">
      <c r="A3" s="1423" t="s">
        <v>2</v>
      </c>
      <c r="B3" s="1423"/>
      <c r="C3" s="1423"/>
      <c r="D3" s="1423"/>
      <c r="E3" s="4"/>
      <c r="F3" s="4"/>
      <c r="G3" s="688"/>
      <c r="H3" s="1600"/>
      <c r="I3" s="1600"/>
      <c r="J3" s="1601" t="s">
        <v>3015</v>
      </c>
      <c r="K3" s="1601"/>
      <c r="L3" s="1601"/>
      <c r="M3" s="1601"/>
    </row>
    <row r="4" spans="1:13" ht="21" x14ac:dyDescent="0.15">
      <c r="A4" s="1542" t="s">
        <v>3</v>
      </c>
      <c r="B4" s="1544"/>
      <c r="C4" s="1542" t="s">
        <v>4</v>
      </c>
      <c r="D4" s="1544"/>
      <c r="E4" s="1542" t="s">
        <v>5</v>
      </c>
      <c r="F4" s="1544"/>
      <c r="G4" s="522" t="s">
        <v>6</v>
      </c>
      <c r="H4" s="689" t="s">
        <v>6739</v>
      </c>
      <c r="I4" s="523" t="s">
        <v>6740</v>
      </c>
      <c r="J4" s="690" t="s">
        <v>6741</v>
      </c>
      <c r="K4" s="9" t="s">
        <v>10</v>
      </c>
      <c r="L4" s="9" t="s">
        <v>11</v>
      </c>
      <c r="M4" s="7" t="s">
        <v>2201</v>
      </c>
    </row>
    <row r="5" spans="1:13" ht="42" x14ac:dyDescent="0.15">
      <c r="A5" s="693">
        <v>13</v>
      </c>
      <c r="B5" s="551" t="s">
        <v>4047</v>
      </c>
      <c r="C5" s="691">
        <v>3</v>
      </c>
      <c r="D5" s="551" t="s">
        <v>25</v>
      </c>
      <c r="E5" s="528" t="s">
        <v>15</v>
      </c>
      <c r="F5" s="529" t="s">
        <v>11069</v>
      </c>
      <c r="G5" s="537" t="s">
        <v>11070</v>
      </c>
      <c r="H5" s="571" t="s">
        <v>4843</v>
      </c>
      <c r="I5" s="537" t="s">
        <v>8437</v>
      </c>
      <c r="J5" s="532" t="s">
        <v>11071</v>
      </c>
      <c r="K5" s="529" t="s">
        <v>31</v>
      </c>
      <c r="L5" s="532" t="s">
        <v>4053</v>
      </c>
      <c r="M5" s="692" t="s">
        <v>64</v>
      </c>
    </row>
    <row r="6" spans="1:13" ht="52.5" customHeight="1" x14ac:dyDescent="0.15">
      <c r="A6" s="1514">
        <v>14</v>
      </c>
      <c r="B6" s="551" t="s">
        <v>2202</v>
      </c>
      <c r="C6" s="1510">
        <v>2</v>
      </c>
      <c r="D6" s="1522" t="s">
        <v>2203</v>
      </c>
      <c r="E6" s="1545" t="s">
        <v>37</v>
      </c>
      <c r="F6" s="1522" t="s">
        <v>38</v>
      </c>
      <c r="G6" s="1579" t="s">
        <v>11072</v>
      </c>
      <c r="H6" s="1579" t="s">
        <v>2206</v>
      </c>
      <c r="I6" s="1579" t="s">
        <v>2206</v>
      </c>
      <c r="J6" s="532" t="s">
        <v>11073</v>
      </c>
      <c r="K6" s="529" t="s">
        <v>7763</v>
      </c>
      <c r="L6" s="571" t="s">
        <v>2208</v>
      </c>
      <c r="M6" s="1579" t="s">
        <v>2209</v>
      </c>
    </row>
    <row r="7" spans="1:13" ht="136.5" x14ac:dyDescent="0.15">
      <c r="A7" s="1515"/>
      <c r="B7" s="552"/>
      <c r="C7" s="1511"/>
      <c r="D7" s="1520"/>
      <c r="E7" s="1547"/>
      <c r="F7" s="1520"/>
      <c r="G7" s="1581"/>
      <c r="H7" s="1581"/>
      <c r="I7" s="1581"/>
      <c r="J7" s="532" t="s">
        <v>11074</v>
      </c>
      <c r="K7" s="529" t="s">
        <v>53</v>
      </c>
      <c r="L7" s="571" t="s">
        <v>2208</v>
      </c>
      <c r="M7" s="1581"/>
    </row>
    <row r="8" spans="1:13" ht="52.5" x14ac:dyDescent="0.15">
      <c r="A8" s="528">
        <v>20</v>
      </c>
      <c r="B8" s="551" t="s">
        <v>46</v>
      </c>
      <c r="C8" s="691">
        <v>1</v>
      </c>
      <c r="D8" s="551" t="s">
        <v>47</v>
      </c>
      <c r="E8" s="693" t="s">
        <v>15</v>
      </c>
      <c r="F8" s="551" t="s">
        <v>11075</v>
      </c>
      <c r="G8" s="537" t="s">
        <v>8401</v>
      </c>
      <c r="H8" s="571" t="s">
        <v>50</v>
      </c>
      <c r="I8" s="537" t="s">
        <v>51</v>
      </c>
      <c r="J8" s="532" t="s">
        <v>52</v>
      </c>
      <c r="K8" s="551" t="s">
        <v>53</v>
      </c>
      <c r="L8" s="571" t="s">
        <v>54</v>
      </c>
      <c r="M8" s="571" t="s">
        <v>55</v>
      </c>
    </row>
    <row r="9" spans="1:13" ht="31.5" x14ac:dyDescent="0.15">
      <c r="A9" s="1594">
        <v>22</v>
      </c>
      <c r="B9" s="1512" t="s">
        <v>56</v>
      </c>
      <c r="C9" s="1597">
        <v>1</v>
      </c>
      <c r="D9" s="1512" t="s">
        <v>57</v>
      </c>
      <c r="E9" s="693" t="s">
        <v>15</v>
      </c>
      <c r="F9" s="551" t="s">
        <v>58</v>
      </c>
      <c r="G9" s="537" t="s">
        <v>59</v>
      </c>
      <c r="H9" s="1579" t="s">
        <v>60</v>
      </c>
      <c r="I9" s="1533" t="s">
        <v>57</v>
      </c>
      <c r="J9" s="571" t="s">
        <v>61</v>
      </c>
      <c r="K9" s="551" t="s">
        <v>62</v>
      </c>
      <c r="L9" s="1579" t="s">
        <v>63</v>
      </c>
      <c r="M9" s="1593" t="s">
        <v>64</v>
      </c>
    </row>
    <row r="10" spans="1:13" ht="21" x14ac:dyDescent="0.15">
      <c r="A10" s="1595"/>
      <c r="B10" s="1548"/>
      <c r="C10" s="1598"/>
      <c r="D10" s="1548"/>
      <c r="E10" s="693" t="s">
        <v>37</v>
      </c>
      <c r="F10" s="551" t="s">
        <v>65</v>
      </c>
      <c r="G10" s="537" t="s">
        <v>66</v>
      </c>
      <c r="H10" s="1580"/>
      <c r="I10" s="1534"/>
      <c r="J10" s="532" t="s">
        <v>2212</v>
      </c>
      <c r="K10" s="551" t="s">
        <v>68</v>
      </c>
      <c r="L10" s="1580"/>
      <c r="M10" s="1593"/>
    </row>
    <row r="11" spans="1:13" ht="21" x14ac:dyDescent="0.15">
      <c r="A11" s="1595"/>
      <c r="B11" s="1548"/>
      <c r="C11" s="1598"/>
      <c r="D11" s="1548"/>
      <c r="E11" s="693" t="s">
        <v>69</v>
      </c>
      <c r="F11" s="551" t="s">
        <v>70</v>
      </c>
      <c r="G11" s="537" t="s">
        <v>11076</v>
      </c>
      <c r="H11" s="1580"/>
      <c r="I11" s="1534"/>
      <c r="J11" s="532" t="s">
        <v>72</v>
      </c>
      <c r="K11" s="551" t="s">
        <v>73</v>
      </c>
      <c r="L11" s="1580"/>
      <c r="M11" s="1593"/>
    </row>
    <row r="12" spans="1:13" ht="21" x14ac:dyDescent="0.15">
      <c r="A12" s="1596"/>
      <c r="B12" s="1513"/>
      <c r="C12" s="1599"/>
      <c r="D12" s="1513"/>
      <c r="E12" s="528" t="s">
        <v>74</v>
      </c>
      <c r="F12" s="529" t="s">
        <v>75</v>
      </c>
      <c r="G12" s="34" t="s">
        <v>11077</v>
      </c>
      <c r="H12" s="1581"/>
      <c r="I12" s="1582"/>
      <c r="J12" s="573" t="s">
        <v>77</v>
      </c>
      <c r="K12" s="551" t="s">
        <v>11078</v>
      </c>
      <c r="L12" s="1580"/>
      <c r="M12" s="1593"/>
    </row>
    <row r="13" spans="1:13" ht="31.5" x14ac:dyDescent="0.15">
      <c r="A13" s="533">
        <v>24</v>
      </c>
      <c r="B13" s="551" t="s">
        <v>11079</v>
      </c>
      <c r="C13" s="536">
        <v>1</v>
      </c>
      <c r="D13" s="551" t="s">
        <v>11080</v>
      </c>
      <c r="E13" s="542" t="s">
        <v>15</v>
      </c>
      <c r="F13" s="551" t="s">
        <v>11081</v>
      </c>
      <c r="G13" s="699" t="s">
        <v>11082</v>
      </c>
      <c r="H13" s="571" t="s">
        <v>11079</v>
      </c>
      <c r="I13" s="537" t="s">
        <v>11083</v>
      </c>
      <c r="J13" s="532" t="s">
        <v>11084</v>
      </c>
      <c r="K13" s="551" t="s">
        <v>11085</v>
      </c>
      <c r="L13" s="571" t="s">
        <v>11086</v>
      </c>
      <c r="M13" s="532" t="s">
        <v>23</v>
      </c>
    </row>
    <row r="14" spans="1:13" ht="42" x14ac:dyDescent="0.15">
      <c r="A14" s="693">
        <v>25</v>
      </c>
      <c r="B14" s="551" t="s">
        <v>79</v>
      </c>
      <c r="C14" s="700">
        <v>1</v>
      </c>
      <c r="D14" s="701" t="s">
        <v>80</v>
      </c>
      <c r="E14" s="702" t="s">
        <v>3016</v>
      </c>
      <c r="F14" s="703" t="s">
        <v>11087</v>
      </c>
      <c r="G14" s="704" t="s">
        <v>11088</v>
      </c>
      <c r="H14" s="705" t="s">
        <v>79</v>
      </c>
      <c r="I14" s="714" t="s">
        <v>80</v>
      </c>
      <c r="J14" s="705" t="s">
        <v>9363</v>
      </c>
      <c r="K14" s="714" t="s">
        <v>1687</v>
      </c>
      <c r="L14" s="705" t="s">
        <v>84</v>
      </c>
      <c r="M14" s="427" t="s">
        <v>256</v>
      </c>
    </row>
    <row r="15" spans="1:13" ht="31.5" x14ac:dyDescent="0.15">
      <c r="A15" s="697"/>
      <c r="B15" s="552"/>
      <c r="C15" s="706"/>
      <c r="D15" s="429"/>
      <c r="E15" s="707"/>
      <c r="F15" s="453"/>
      <c r="G15" s="708"/>
      <c r="H15" s="664"/>
      <c r="I15" s="708"/>
      <c r="J15" s="433" t="s">
        <v>9361</v>
      </c>
      <c r="K15" s="429"/>
      <c r="L15" s="664"/>
      <c r="M15" s="433" t="s">
        <v>9362</v>
      </c>
    </row>
    <row r="16" spans="1:13" ht="21" x14ac:dyDescent="0.15">
      <c r="A16" s="533">
        <v>50</v>
      </c>
      <c r="B16" s="544" t="s">
        <v>122</v>
      </c>
      <c r="C16" s="709">
        <v>1</v>
      </c>
      <c r="D16" s="557" t="s">
        <v>123</v>
      </c>
      <c r="E16" s="702" t="s">
        <v>15</v>
      </c>
      <c r="F16" s="701" t="s">
        <v>124</v>
      </c>
      <c r="G16" s="433" t="s">
        <v>11089</v>
      </c>
      <c r="H16" s="705" t="s">
        <v>122</v>
      </c>
      <c r="I16" s="714" t="s">
        <v>123</v>
      </c>
      <c r="J16" s="433" t="s">
        <v>11090</v>
      </c>
      <c r="K16" s="714" t="s">
        <v>127</v>
      </c>
      <c r="L16" s="705" t="s">
        <v>128</v>
      </c>
      <c r="M16" s="701" t="s">
        <v>23</v>
      </c>
    </row>
    <row r="17" spans="1:13" x14ac:dyDescent="0.15">
      <c r="A17" s="534"/>
      <c r="B17" s="545"/>
      <c r="C17" s="710"/>
      <c r="D17" s="558"/>
      <c r="E17" s="702" t="s">
        <v>131</v>
      </c>
      <c r="F17" s="703" t="s">
        <v>132</v>
      </c>
      <c r="G17" s="711" t="s">
        <v>133</v>
      </c>
      <c r="H17" s="716"/>
      <c r="I17" s="715"/>
      <c r="J17" s="433" t="s">
        <v>134</v>
      </c>
      <c r="K17" s="711" t="s">
        <v>127</v>
      </c>
      <c r="L17" s="716"/>
      <c r="M17" s="427"/>
    </row>
    <row r="18" spans="1:13" ht="21" x14ac:dyDescent="0.15">
      <c r="A18" s="534"/>
      <c r="B18" s="545"/>
      <c r="C18" s="710"/>
      <c r="D18" s="558"/>
      <c r="E18" s="712" t="s">
        <v>74</v>
      </c>
      <c r="F18" s="421" t="s">
        <v>142</v>
      </c>
      <c r="G18" s="711" t="s">
        <v>143</v>
      </c>
      <c r="H18" s="716"/>
      <c r="I18" s="715"/>
      <c r="J18" s="433" t="s">
        <v>8444</v>
      </c>
      <c r="K18" s="711" t="s">
        <v>127</v>
      </c>
      <c r="L18" s="716"/>
      <c r="M18" s="427"/>
    </row>
    <row r="19" spans="1:13" x14ac:dyDescent="0.15">
      <c r="A19" s="534"/>
      <c r="B19" s="545"/>
      <c r="C19" s="710"/>
      <c r="D19" s="558"/>
      <c r="E19" s="712" t="s">
        <v>93</v>
      </c>
      <c r="F19" s="951" t="s">
        <v>145</v>
      </c>
      <c r="G19" s="715" t="s">
        <v>146</v>
      </c>
      <c r="H19" s="716"/>
      <c r="I19" s="715"/>
      <c r="J19" s="433" t="s">
        <v>2217</v>
      </c>
      <c r="K19" s="715" t="s">
        <v>127</v>
      </c>
      <c r="L19" s="716"/>
      <c r="M19" s="427"/>
    </row>
    <row r="20" spans="1:13" x14ac:dyDescent="0.15">
      <c r="A20" s="534"/>
      <c r="B20" s="545"/>
      <c r="C20" s="710"/>
      <c r="D20" s="558"/>
      <c r="E20" s="713" t="s">
        <v>97</v>
      </c>
      <c r="F20" s="455" t="s">
        <v>148</v>
      </c>
      <c r="G20" s="433" t="s">
        <v>11091</v>
      </c>
      <c r="H20" s="716"/>
      <c r="I20" s="715"/>
      <c r="J20" s="433" t="s">
        <v>11092</v>
      </c>
      <c r="K20" s="454" t="s">
        <v>127</v>
      </c>
      <c r="L20" s="716"/>
      <c r="M20" s="427"/>
    </row>
    <row r="21" spans="1:13" ht="42" x14ac:dyDescent="0.15">
      <c r="A21" s="534"/>
      <c r="B21" s="545"/>
      <c r="C21" s="710"/>
      <c r="D21" s="558"/>
      <c r="E21" s="702" t="s">
        <v>155</v>
      </c>
      <c r="F21" s="703" t="s">
        <v>156</v>
      </c>
      <c r="G21" s="711" t="s">
        <v>157</v>
      </c>
      <c r="H21" s="716"/>
      <c r="I21" s="715"/>
      <c r="J21" s="433" t="s">
        <v>9374</v>
      </c>
      <c r="K21" s="711" t="s">
        <v>127</v>
      </c>
      <c r="L21" s="705" t="s">
        <v>128</v>
      </c>
      <c r="M21" s="701" t="s">
        <v>23</v>
      </c>
    </row>
    <row r="22" spans="1:13" x14ac:dyDescent="0.15">
      <c r="A22" s="534"/>
      <c r="B22" s="545"/>
      <c r="C22" s="710"/>
      <c r="D22" s="558"/>
      <c r="E22" s="713"/>
      <c r="F22" s="455"/>
      <c r="G22" s="711" t="s">
        <v>161</v>
      </c>
      <c r="H22" s="716"/>
      <c r="I22" s="715"/>
      <c r="J22" s="433" t="s">
        <v>2221</v>
      </c>
      <c r="K22" s="711" t="s">
        <v>163</v>
      </c>
      <c r="L22" s="716"/>
      <c r="M22" s="427"/>
    </row>
    <row r="23" spans="1:13" ht="63" x14ac:dyDescent="0.15">
      <c r="A23" s="534"/>
      <c r="B23" s="545"/>
      <c r="C23" s="710"/>
      <c r="D23" s="558"/>
      <c r="E23" s="713"/>
      <c r="F23" s="455"/>
      <c r="G23" s="711" t="s">
        <v>11093</v>
      </c>
      <c r="H23" s="716"/>
      <c r="I23" s="715"/>
      <c r="J23" s="433" t="s">
        <v>11094</v>
      </c>
      <c r="K23" s="711" t="s">
        <v>11095</v>
      </c>
      <c r="L23" s="716"/>
      <c r="M23" s="427"/>
    </row>
    <row r="24" spans="1:13" ht="21" x14ac:dyDescent="0.15">
      <c r="A24" s="534"/>
      <c r="B24" s="545"/>
      <c r="C24" s="710"/>
      <c r="D24" s="558"/>
      <c r="E24" s="707"/>
      <c r="F24" s="453"/>
      <c r="G24" s="711" t="s">
        <v>11096</v>
      </c>
      <c r="H24" s="716"/>
      <c r="I24" s="715"/>
      <c r="J24" s="433" t="s">
        <v>11096</v>
      </c>
      <c r="K24" s="711" t="s">
        <v>62</v>
      </c>
      <c r="L24" s="716"/>
      <c r="M24" s="427"/>
    </row>
    <row r="25" spans="1:13" x14ac:dyDescent="0.15">
      <c r="A25" s="534"/>
      <c r="B25" s="545"/>
      <c r="C25" s="710"/>
      <c r="D25" s="558"/>
      <c r="E25" s="702" t="s">
        <v>164</v>
      </c>
      <c r="F25" s="703" t="s">
        <v>165</v>
      </c>
      <c r="G25" s="711" t="s">
        <v>2227</v>
      </c>
      <c r="H25" s="716"/>
      <c r="I25" s="715"/>
      <c r="J25" s="433" t="s">
        <v>2228</v>
      </c>
      <c r="K25" s="711" t="s">
        <v>263</v>
      </c>
      <c r="L25" s="716"/>
      <c r="M25" s="427"/>
    </row>
    <row r="26" spans="1:13" x14ac:dyDescent="0.15">
      <c r="A26" s="534"/>
      <c r="B26" s="545"/>
      <c r="C26" s="710"/>
      <c r="D26" s="558"/>
      <c r="E26" s="702" t="s">
        <v>171</v>
      </c>
      <c r="F26" s="703" t="s">
        <v>172</v>
      </c>
      <c r="G26" s="711" t="s">
        <v>173</v>
      </c>
      <c r="H26" s="716"/>
      <c r="I26" s="715"/>
      <c r="J26" s="433" t="s">
        <v>174</v>
      </c>
      <c r="K26" s="711" t="s">
        <v>127</v>
      </c>
      <c r="L26" s="716"/>
      <c r="M26" s="427"/>
    </row>
    <row r="27" spans="1:13" ht="31.5" x14ac:dyDescent="0.15">
      <c r="A27" s="534"/>
      <c r="B27" s="545"/>
      <c r="C27" s="710"/>
      <c r="D27" s="558"/>
      <c r="E27" s="707"/>
      <c r="F27" s="453"/>
      <c r="G27" s="708" t="s">
        <v>6821</v>
      </c>
      <c r="H27" s="716"/>
      <c r="I27" s="715"/>
      <c r="J27" s="433" t="s">
        <v>176</v>
      </c>
      <c r="K27" s="454" t="s">
        <v>11097</v>
      </c>
      <c r="L27" s="716"/>
      <c r="M27" s="716"/>
    </row>
    <row r="28" spans="1:13" ht="28.5" customHeight="1" x14ac:dyDescent="0.15">
      <c r="A28" s="534"/>
      <c r="B28" s="545"/>
      <c r="C28" s="710"/>
      <c r="D28" s="455"/>
      <c r="E28" s="702" t="s">
        <v>178</v>
      </c>
      <c r="F28" s="703" t="s">
        <v>179</v>
      </c>
      <c r="G28" s="711" t="s">
        <v>11098</v>
      </c>
      <c r="H28" s="716"/>
      <c r="I28" s="427"/>
      <c r="J28" s="433" t="s">
        <v>8448</v>
      </c>
      <c r="K28" s="454" t="s">
        <v>127</v>
      </c>
      <c r="L28" s="716"/>
      <c r="M28" s="716"/>
    </row>
    <row r="29" spans="1:13" x14ac:dyDescent="0.15">
      <c r="A29" s="534"/>
      <c r="B29" s="545"/>
      <c r="C29" s="536"/>
      <c r="D29" s="545"/>
      <c r="E29" s="543"/>
      <c r="F29" s="525"/>
      <c r="G29" s="538" t="s">
        <v>182</v>
      </c>
      <c r="H29" s="572"/>
      <c r="J29" s="573" t="s">
        <v>8449</v>
      </c>
      <c r="K29" s="574" t="s">
        <v>101</v>
      </c>
      <c r="L29" s="572"/>
      <c r="M29" s="564"/>
    </row>
    <row r="30" spans="1:13" x14ac:dyDescent="0.15">
      <c r="A30" s="534"/>
      <c r="B30" s="545"/>
      <c r="C30" s="536"/>
      <c r="D30" s="545"/>
      <c r="E30" s="543"/>
      <c r="F30" s="525"/>
      <c r="G30" s="261" t="s">
        <v>184</v>
      </c>
      <c r="H30" s="572"/>
      <c r="J30" s="727" t="s">
        <v>185</v>
      </c>
      <c r="K30" s="261" t="s">
        <v>186</v>
      </c>
      <c r="L30" s="727"/>
      <c r="M30" s="552"/>
    </row>
    <row r="31" spans="1:13" ht="26.25" customHeight="1" x14ac:dyDescent="0.15">
      <c r="A31" s="534"/>
      <c r="B31" s="545"/>
      <c r="C31" s="535">
        <v>2</v>
      </c>
      <c r="D31" s="544" t="s">
        <v>187</v>
      </c>
      <c r="E31" s="29" t="s">
        <v>15</v>
      </c>
      <c r="F31" s="549" t="s">
        <v>188</v>
      </c>
      <c r="G31" s="34" t="s">
        <v>189</v>
      </c>
      <c r="H31" s="572"/>
      <c r="I31" s="537" t="s">
        <v>187</v>
      </c>
      <c r="J31" s="573" t="s">
        <v>191</v>
      </c>
      <c r="K31" s="34" t="s">
        <v>127</v>
      </c>
      <c r="L31" s="571" t="s">
        <v>128</v>
      </c>
      <c r="M31" s="551" t="s">
        <v>23</v>
      </c>
    </row>
    <row r="32" spans="1:13" ht="29.25" customHeight="1" x14ac:dyDescent="0.15">
      <c r="A32" s="534"/>
      <c r="B32" s="545"/>
      <c r="C32" s="536"/>
      <c r="D32" s="545"/>
      <c r="E32" s="543" t="s">
        <v>69</v>
      </c>
      <c r="F32" s="525" t="s">
        <v>192</v>
      </c>
      <c r="G32" s="538" t="s">
        <v>193</v>
      </c>
      <c r="H32" s="572"/>
      <c r="J32" s="573" t="s">
        <v>11099</v>
      </c>
      <c r="K32" s="537" t="s">
        <v>127</v>
      </c>
      <c r="L32" s="572"/>
      <c r="M32" s="564"/>
    </row>
    <row r="33" spans="1:13" ht="21" x14ac:dyDescent="0.15">
      <c r="A33" s="534"/>
      <c r="B33" s="545"/>
      <c r="C33" s="536"/>
      <c r="D33" s="545"/>
      <c r="E33" s="543"/>
      <c r="F33" s="525"/>
      <c r="G33" s="537" t="s">
        <v>197</v>
      </c>
      <c r="H33" s="572"/>
      <c r="J33" s="573" t="s">
        <v>9383</v>
      </c>
      <c r="K33" s="537" t="s">
        <v>141</v>
      </c>
      <c r="L33" s="572"/>
      <c r="M33" s="564"/>
    </row>
    <row r="34" spans="1:13" x14ac:dyDescent="0.15">
      <c r="A34" s="534"/>
      <c r="B34" s="545"/>
      <c r="C34" s="548"/>
      <c r="D34" s="539"/>
      <c r="E34" s="542" t="s">
        <v>74</v>
      </c>
      <c r="F34" s="524" t="s">
        <v>199</v>
      </c>
      <c r="G34" s="532" t="s">
        <v>200</v>
      </c>
      <c r="H34" s="572"/>
      <c r="I34" s="574"/>
      <c r="J34" s="532" t="s">
        <v>201</v>
      </c>
      <c r="K34" s="532" t="s">
        <v>101</v>
      </c>
      <c r="L34" s="573"/>
      <c r="M34" s="552"/>
    </row>
    <row r="35" spans="1:13" ht="21" x14ac:dyDescent="0.15">
      <c r="A35" s="534"/>
      <c r="B35" s="545"/>
      <c r="C35" s="535">
        <v>3</v>
      </c>
      <c r="D35" s="544" t="s">
        <v>202</v>
      </c>
      <c r="E35" s="29" t="s">
        <v>15</v>
      </c>
      <c r="F35" s="549" t="s">
        <v>203</v>
      </c>
      <c r="G35" s="34" t="s">
        <v>204</v>
      </c>
      <c r="H35" s="572"/>
      <c r="I35" s="537" t="s">
        <v>202</v>
      </c>
      <c r="J35" s="664" t="s">
        <v>2238</v>
      </c>
      <c r="K35" s="261" t="s">
        <v>168</v>
      </c>
      <c r="L35" s="87" t="s">
        <v>128</v>
      </c>
      <c r="M35" s="551" t="s">
        <v>23</v>
      </c>
    </row>
    <row r="36" spans="1:13" ht="31.5" x14ac:dyDescent="0.15">
      <c r="A36" s="534"/>
      <c r="B36" s="545"/>
      <c r="C36" s="536"/>
      <c r="D36" s="545"/>
      <c r="E36" s="543" t="s">
        <v>37</v>
      </c>
      <c r="F36" s="524" t="s">
        <v>207</v>
      </c>
      <c r="G36" s="537" t="s">
        <v>6831</v>
      </c>
      <c r="H36" s="572"/>
      <c r="J36" s="664" t="s">
        <v>11100</v>
      </c>
      <c r="K36" s="248" t="s">
        <v>141</v>
      </c>
      <c r="L36" s="726"/>
      <c r="M36" s="564"/>
    </row>
    <row r="37" spans="1:13" ht="31.5" x14ac:dyDescent="0.15">
      <c r="A37" s="534"/>
      <c r="B37" s="545"/>
      <c r="C37" s="536"/>
      <c r="D37" s="545"/>
      <c r="E37" s="547"/>
      <c r="F37" s="539"/>
      <c r="G37" s="537" t="s">
        <v>11101</v>
      </c>
      <c r="H37" s="572"/>
      <c r="J37" s="664" t="s">
        <v>213</v>
      </c>
      <c r="K37" s="248" t="s">
        <v>214</v>
      </c>
      <c r="L37" s="726"/>
      <c r="M37" s="564"/>
    </row>
    <row r="38" spans="1:13" ht="21" x14ac:dyDescent="0.15">
      <c r="A38" s="534"/>
      <c r="B38" s="545"/>
      <c r="C38" s="536"/>
      <c r="D38" s="545"/>
      <c r="E38" s="543" t="s">
        <v>69</v>
      </c>
      <c r="F38" s="525" t="s">
        <v>11102</v>
      </c>
      <c r="G38" s="537" t="s">
        <v>11103</v>
      </c>
      <c r="H38" s="572"/>
      <c r="J38" s="716" t="s">
        <v>8453</v>
      </c>
      <c r="K38" s="34" t="s">
        <v>127</v>
      </c>
      <c r="L38" s="572"/>
      <c r="M38" s="564"/>
    </row>
    <row r="39" spans="1:13" ht="21" x14ac:dyDescent="0.15">
      <c r="A39" s="534"/>
      <c r="B39" s="545"/>
      <c r="C39" s="536"/>
      <c r="D39" s="545"/>
      <c r="E39" s="543"/>
      <c r="F39" s="525"/>
      <c r="G39" s="34" t="s">
        <v>11104</v>
      </c>
      <c r="H39" s="572"/>
      <c r="J39" s="433" t="s">
        <v>11105</v>
      </c>
      <c r="K39" s="34" t="s">
        <v>101</v>
      </c>
      <c r="L39" s="726"/>
      <c r="M39" s="564"/>
    </row>
    <row r="40" spans="1:13" x14ac:dyDescent="0.15">
      <c r="A40" s="534"/>
      <c r="B40" s="545"/>
      <c r="C40" s="536"/>
      <c r="D40" s="545"/>
      <c r="E40" s="543"/>
      <c r="F40" s="525"/>
      <c r="G40" s="34" t="s">
        <v>220</v>
      </c>
      <c r="H40" s="572"/>
      <c r="J40" s="672" t="s">
        <v>221</v>
      </c>
      <c r="K40" s="261" t="s">
        <v>222</v>
      </c>
      <c r="L40" s="726"/>
      <c r="M40" s="564"/>
    </row>
    <row r="41" spans="1:13" ht="21" x14ac:dyDescent="0.15">
      <c r="A41" s="534"/>
      <c r="B41" s="545"/>
      <c r="C41" s="536"/>
      <c r="D41" s="545"/>
      <c r="E41" s="543"/>
      <c r="F41" s="525"/>
      <c r="G41" s="537" t="s">
        <v>223</v>
      </c>
      <c r="H41" s="572"/>
      <c r="J41" s="664" t="s">
        <v>224</v>
      </c>
      <c r="K41" s="248" t="s">
        <v>43</v>
      </c>
      <c r="L41" s="726"/>
      <c r="M41" s="564"/>
    </row>
    <row r="42" spans="1:13" x14ac:dyDescent="0.15">
      <c r="A42" s="534"/>
      <c r="B42" s="545"/>
      <c r="C42" s="536"/>
      <c r="D42" s="545"/>
      <c r="E42" s="547"/>
      <c r="F42" s="539"/>
      <c r="G42" s="34" t="s">
        <v>225</v>
      </c>
      <c r="H42" s="572"/>
      <c r="J42" s="716" t="s">
        <v>11106</v>
      </c>
      <c r="K42" s="261" t="s">
        <v>186</v>
      </c>
      <c r="L42" s="726"/>
      <c r="M42" s="564"/>
    </row>
    <row r="43" spans="1:13" ht="31.5" x14ac:dyDescent="0.15">
      <c r="A43" s="534"/>
      <c r="B43" s="545"/>
      <c r="C43" s="536"/>
      <c r="D43" s="545"/>
      <c r="E43" s="29" t="s">
        <v>74</v>
      </c>
      <c r="F43" s="549" t="s">
        <v>227</v>
      </c>
      <c r="G43" s="34" t="s">
        <v>2244</v>
      </c>
      <c r="H43" s="572"/>
      <c r="J43" s="433" t="s">
        <v>9385</v>
      </c>
      <c r="K43" s="261" t="s">
        <v>127</v>
      </c>
      <c r="L43" s="726"/>
      <c r="M43" s="564"/>
    </row>
    <row r="44" spans="1:13" ht="21" x14ac:dyDescent="0.15">
      <c r="A44" s="534"/>
      <c r="B44" s="545"/>
      <c r="C44" s="536"/>
      <c r="D44" s="545"/>
      <c r="E44" s="543" t="s">
        <v>93</v>
      </c>
      <c r="F44" s="525" t="s">
        <v>230</v>
      </c>
      <c r="G44" s="34" t="s">
        <v>233</v>
      </c>
      <c r="H44" s="572"/>
      <c r="J44" s="716" t="s">
        <v>11107</v>
      </c>
      <c r="K44" s="261" t="s">
        <v>222</v>
      </c>
      <c r="L44" s="726"/>
      <c r="M44" s="564"/>
    </row>
    <row r="45" spans="1:13" ht="21" x14ac:dyDescent="0.15">
      <c r="A45" s="534"/>
      <c r="B45" s="545"/>
      <c r="C45" s="536"/>
      <c r="D45" s="545"/>
      <c r="E45" s="543"/>
      <c r="F45" s="525"/>
      <c r="G45" s="574" t="s">
        <v>11108</v>
      </c>
      <c r="H45" s="572"/>
      <c r="J45" s="433" t="s">
        <v>11109</v>
      </c>
      <c r="K45" s="423" t="s">
        <v>92</v>
      </c>
      <c r="L45" s="726"/>
      <c r="M45" s="564"/>
    </row>
    <row r="46" spans="1:13" ht="52.5" x14ac:dyDescent="0.15">
      <c r="A46" s="534"/>
      <c r="B46" s="545"/>
      <c r="C46" s="536"/>
      <c r="D46" s="545"/>
      <c r="E46" s="29" t="s">
        <v>97</v>
      </c>
      <c r="F46" s="549" t="s">
        <v>237</v>
      </c>
      <c r="G46" s="34" t="s">
        <v>2247</v>
      </c>
      <c r="H46" s="572"/>
      <c r="J46" s="705" t="s">
        <v>11110</v>
      </c>
      <c r="K46" s="261" t="s">
        <v>127</v>
      </c>
      <c r="L46" s="727"/>
      <c r="M46" s="552"/>
    </row>
    <row r="47" spans="1:13" ht="39.75" customHeight="1" x14ac:dyDescent="0.15">
      <c r="A47" s="534"/>
      <c r="B47" s="545"/>
      <c r="C47" s="536"/>
      <c r="D47" s="525"/>
      <c r="E47" s="542" t="s">
        <v>155</v>
      </c>
      <c r="F47" s="524" t="s">
        <v>240</v>
      </c>
      <c r="G47" s="714" t="s">
        <v>11111</v>
      </c>
      <c r="H47" s="716"/>
      <c r="I47" s="715"/>
      <c r="J47" s="433" t="s">
        <v>2250</v>
      </c>
      <c r="K47" s="248" t="s">
        <v>127</v>
      </c>
      <c r="L47" s="87" t="s">
        <v>241</v>
      </c>
      <c r="M47" s="705" t="s">
        <v>64</v>
      </c>
    </row>
    <row r="48" spans="1:13" ht="63.75" customHeight="1" x14ac:dyDescent="0.15">
      <c r="A48" s="534"/>
      <c r="B48" s="545"/>
      <c r="C48" s="536"/>
      <c r="D48" s="545"/>
      <c r="E48" s="543"/>
      <c r="F48" s="525"/>
      <c r="G48" s="711" t="s">
        <v>3065</v>
      </c>
      <c r="H48" s="716"/>
      <c r="I48" s="715"/>
      <c r="J48" s="433" t="s">
        <v>11112</v>
      </c>
      <c r="K48" s="259" t="s">
        <v>11078</v>
      </c>
      <c r="L48" s="726"/>
      <c r="M48" s="433" t="s">
        <v>11113</v>
      </c>
    </row>
    <row r="49" spans="1:13" ht="34.5" customHeight="1" x14ac:dyDescent="0.15">
      <c r="A49" s="534"/>
      <c r="B49" s="545"/>
      <c r="C49" s="536"/>
      <c r="D49" s="525"/>
      <c r="E49" s="542" t="s">
        <v>164</v>
      </c>
      <c r="F49" s="524" t="s">
        <v>244</v>
      </c>
      <c r="G49" s="34" t="s">
        <v>11114</v>
      </c>
      <c r="H49" s="572"/>
      <c r="J49" s="532" t="s">
        <v>11115</v>
      </c>
      <c r="K49" s="34" t="s">
        <v>101</v>
      </c>
      <c r="L49" s="726" t="s">
        <v>128</v>
      </c>
      <c r="M49" s="564" t="s">
        <v>23</v>
      </c>
    </row>
    <row r="50" spans="1:13" ht="25.5" customHeight="1" x14ac:dyDescent="0.15">
      <c r="A50" s="553"/>
      <c r="B50" s="546"/>
      <c r="C50" s="548"/>
      <c r="D50" s="539"/>
      <c r="E50" s="547"/>
      <c r="F50" s="539"/>
      <c r="G50" s="34" t="s">
        <v>11116</v>
      </c>
      <c r="H50" s="573"/>
      <c r="I50" s="574"/>
      <c r="J50" s="573" t="s">
        <v>11117</v>
      </c>
      <c r="K50" s="34" t="s">
        <v>68</v>
      </c>
      <c r="L50" s="573"/>
      <c r="M50" s="552"/>
    </row>
    <row r="51" spans="1:13" x14ac:dyDescent="0.15">
      <c r="A51" s="533">
        <v>50</v>
      </c>
      <c r="B51" s="544" t="s">
        <v>122</v>
      </c>
      <c r="C51" s="535">
        <v>4</v>
      </c>
      <c r="D51" s="544" t="s">
        <v>252</v>
      </c>
      <c r="E51" s="29" t="s">
        <v>15</v>
      </c>
      <c r="F51" s="529" t="s">
        <v>2258</v>
      </c>
      <c r="G51" s="34" t="s">
        <v>254</v>
      </c>
      <c r="H51" s="571" t="s">
        <v>122</v>
      </c>
      <c r="I51" s="537" t="s">
        <v>252</v>
      </c>
      <c r="J51" s="532" t="s">
        <v>9389</v>
      </c>
      <c r="K51" s="248" t="s">
        <v>141</v>
      </c>
      <c r="L51" s="80" t="s">
        <v>128</v>
      </c>
      <c r="M51" s="532" t="s">
        <v>256</v>
      </c>
    </row>
    <row r="52" spans="1:13" x14ac:dyDescent="0.15">
      <c r="A52" s="534"/>
      <c r="B52" s="545"/>
      <c r="C52" s="536"/>
      <c r="D52" s="545"/>
      <c r="E52" s="543" t="s">
        <v>37</v>
      </c>
      <c r="F52" s="525" t="s">
        <v>257</v>
      </c>
      <c r="G52" s="538" t="s">
        <v>2260</v>
      </c>
      <c r="H52" s="572"/>
      <c r="J52" s="532" t="s">
        <v>8463</v>
      </c>
      <c r="K52" s="248" t="s">
        <v>127</v>
      </c>
      <c r="L52" s="87" t="s">
        <v>4852</v>
      </c>
      <c r="M52" s="564" t="s">
        <v>23</v>
      </c>
    </row>
    <row r="53" spans="1:13" x14ac:dyDescent="0.15">
      <c r="A53" s="534"/>
      <c r="B53" s="545"/>
      <c r="C53" s="536"/>
      <c r="D53" s="545"/>
      <c r="E53" s="547"/>
      <c r="F53" s="539"/>
      <c r="G53" s="537" t="s">
        <v>2262</v>
      </c>
      <c r="H53" s="572"/>
      <c r="J53" s="532" t="s">
        <v>2263</v>
      </c>
      <c r="K53" s="248" t="s">
        <v>101</v>
      </c>
      <c r="L53" s="726"/>
      <c r="M53" s="564"/>
    </row>
    <row r="54" spans="1:13" ht="21" x14ac:dyDescent="0.15">
      <c r="A54" s="534"/>
      <c r="B54" s="545"/>
      <c r="C54" s="536"/>
      <c r="D54" s="545"/>
      <c r="E54" s="542" t="s">
        <v>69</v>
      </c>
      <c r="F54" s="524" t="s">
        <v>264</v>
      </c>
      <c r="G54" s="537" t="s">
        <v>2264</v>
      </c>
      <c r="H54" s="572"/>
      <c r="J54" s="532" t="s">
        <v>2265</v>
      </c>
      <c r="K54" s="248" t="s">
        <v>168</v>
      </c>
      <c r="L54" s="726"/>
      <c r="M54" s="564"/>
    </row>
    <row r="55" spans="1:13" ht="27" customHeight="1" x14ac:dyDescent="0.15">
      <c r="A55" s="534"/>
      <c r="B55" s="545"/>
      <c r="C55" s="536"/>
      <c r="D55" s="545"/>
      <c r="E55" s="542" t="s">
        <v>74</v>
      </c>
      <c r="F55" s="524" t="s">
        <v>269</v>
      </c>
      <c r="G55" s="34" t="s">
        <v>270</v>
      </c>
      <c r="H55" s="572"/>
      <c r="J55" s="532" t="s">
        <v>11118</v>
      </c>
      <c r="K55" s="259" t="s">
        <v>127</v>
      </c>
      <c r="L55" s="726"/>
      <c r="M55" s="564"/>
    </row>
    <row r="56" spans="1:13" x14ac:dyDescent="0.15">
      <c r="A56" s="534"/>
      <c r="B56" s="545"/>
      <c r="C56" s="536"/>
      <c r="D56" s="545"/>
      <c r="E56" s="29" t="s">
        <v>93</v>
      </c>
      <c r="F56" s="549" t="s">
        <v>272</v>
      </c>
      <c r="G56" s="538" t="s">
        <v>273</v>
      </c>
      <c r="H56" s="572"/>
      <c r="J56" s="532" t="s">
        <v>8465</v>
      </c>
      <c r="K56" s="413" t="s">
        <v>101</v>
      </c>
      <c r="L56" s="726"/>
      <c r="M56" s="564"/>
    </row>
    <row r="57" spans="1:13" ht="42" x14ac:dyDescent="0.15">
      <c r="A57" s="534"/>
      <c r="B57" s="545"/>
      <c r="C57" s="424"/>
      <c r="E57" s="57" t="s">
        <v>97</v>
      </c>
      <c r="F57" s="564" t="s">
        <v>275</v>
      </c>
      <c r="G57" s="34" t="s">
        <v>278</v>
      </c>
      <c r="H57" s="572"/>
      <c r="J57" s="532" t="s">
        <v>279</v>
      </c>
      <c r="K57" s="259" t="s">
        <v>263</v>
      </c>
      <c r="L57" s="726"/>
      <c r="M57" s="564"/>
    </row>
    <row r="58" spans="1:13" x14ac:dyDescent="0.15">
      <c r="A58" s="534"/>
      <c r="B58" s="545"/>
      <c r="C58" s="536"/>
      <c r="D58" s="545"/>
      <c r="E58" s="547"/>
      <c r="F58" s="539"/>
      <c r="G58" s="34" t="s">
        <v>280</v>
      </c>
      <c r="H58" s="572"/>
      <c r="J58" s="573" t="s">
        <v>281</v>
      </c>
      <c r="K58" s="259" t="s">
        <v>141</v>
      </c>
      <c r="L58" s="726"/>
      <c r="M58" s="564"/>
    </row>
    <row r="59" spans="1:13" ht="41.25" customHeight="1" x14ac:dyDescent="0.15">
      <c r="A59" s="534"/>
      <c r="B59" s="545"/>
      <c r="C59" s="536"/>
      <c r="D59" s="545"/>
      <c r="E59" s="543" t="s">
        <v>155</v>
      </c>
      <c r="F59" s="525" t="s">
        <v>282</v>
      </c>
      <c r="G59" s="538" t="s">
        <v>3701</v>
      </c>
      <c r="H59" s="572"/>
      <c r="J59" s="532" t="s">
        <v>11119</v>
      </c>
      <c r="K59" s="413" t="s">
        <v>127</v>
      </c>
      <c r="L59" s="726"/>
      <c r="M59" s="564"/>
    </row>
    <row r="60" spans="1:13" ht="31.5" customHeight="1" x14ac:dyDescent="0.15">
      <c r="A60" s="534"/>
      <c r="B60" s="545"/>
      <c r="C60" s="536"/>
      <c r="D60" s="545"/>
      <c r="E60" s="543"/>
      <c r="F60" s="525"/>
      <c r="G60" s="537" t="s">
        <v>285</v>
      </c>
      <c r="H60" s="572"/>
      <c r="J60" s="532" t="s">
        <v>286</v>
      </c>
      <c r="K60" s="248" t="s">
        <v>101</v>
      </c>
      <c r="L60" s="726"/>
      <c r="M60" s="564"/>
    </row>
    <row r="61" spans="1:13" ht="33" customHeight="1" x14ac:dyDescent="0.15">
      <c r="A61" s="534"/>
      <c r="B61" s="545"/>
      <c r="C61" s="548"/>
      <c r="D61" s="546"/>
      <c r="E61" s="547"/>
      <c r="F61" s="539"/>
      <c r="G61" s="34" t="s">
        <v>287</v>
      </c>
      <c r="H61" s="572"/>
      <c r="I61" s="574"/>
      <c r="J61" s="532" t="s">
        <v>288</v>
      </c>
      <c r="K61" s="261" t="s">
        <v>43</v>
      </c>
      <c r="L61" s="727"/>
      <c r="M61" s="552"/>
    </row>
    <row r="62" spans="1:13" ht="38.25" customHeight="1" x14ac:dyDescent="0.15">
      <c r="A62" s="534"/>
      <c r="B62" s="525"/>
      <c r="C62" s="535">
        <v>5</v>
      </c>
      <c r="D62" s="544" t="s">
        <v>289</v>
      </c>
      <c r="E62" s="542" t="s">
        <v>15</v>
      </c>
      <c r="F62" s="524" t="s">
        <v>290</v>
      </c>
      <c r="G62" s="537" t="s">
        <v>11120</v>
      </c>
      <c r="H62" s="572"/>
      <c r="I62" s="537" t="s">
        <v>289</v>
      </c>
      <c r="J62" s="532" t="s">
        <v>11121</v>
      </c>
      <c r="K62" s="248" t="s">
        <v>127</v>
      </c>
      <c r="L62" s="80" t="s">
        <v>128</v>
      </c>
      <c r="M62" s="551" t="s">
        <v>23</v>
      </c>
    </row>
    <row r="63" spans="1:13" ht="47.25" customHeight="1" x14ac:dyDescent="0.15">
      <c r="A63" s="534"/>
      <c r="B63" s="545"/>
      <c r="C63" s="535">
        <v>6</v>
      </c>
      <c r="D63" s="544" t="s">
        <v>293</v>
      </c>
      <c r="E63" s="29" t="s">
        <v>15</v>
      </c>
      <c r="F63" s="549" t="s">
        <v>294</v>
      </c>
      <c r="G63" s="34" t="s">
        <v>11122</v>
      </c>
      <c r="H63" s="572"/>
      <c r="I63" s="537" t="s">
        <v>293</v>
      </c>
      <c r="J63" s="532" t="s">
        <v>11123</v>
      </c>
      <c r="K63" s="34" t="s">
        <v>127</v>
      </c>
      <c r="L63" s="80" t="s">
        <v>128</v>
      </c>
      <c r="M63" s="551" t="s">
        <v>23</v>
      </c>
    </row>
    <row r="64" spans="1:13" ht="63" x14ac:dyDescent="0.15">
      <c r="A64" s="534"/>
      <c r="B64" s="545"/>
      <c r="C64" s="536"/>
      <c r="D64" s="545"/>
      <c r="E64" s="547" t="s">
        <v>37</v>
      </c>
      <c r="F64" s="539" t="s">
        <v>299</v>
      </c>
      <c r="G64" s="574" t="s">
        <v>11124</v>
      </c>
      <c r="H64" s="572"/>
      <c r="J64" s="532" t="s">
        <v>11125</v>
      </c>
      <c r="K64" s="574" t="s">
        <v>127</v>
      </c>
      <c r="L64" s="573" t="s">
        <v>302</v>
      </c>
      <c r="M64" s="551" t="s">
        <v>4950</v>
      </c>
    </row>
    <row r="65" spans="1:13" ht="21" x14ac:dyDescent="0.15">
      <c r="A65" s="534"/>
      <c r="B65" s="545"/>
      <c r="C65" s="536"/>
      <c r="D65" s="545"/>
      <c r="E65" s="543" t="s">
        <v>69</v>
      </c>
      <c r="F65" s="525" t="s">
        <v>305</v>
      </c>
      <c r="G65" s="538" t="s">
        <v>306</v>
      </c>
      <c r="H65" s="572"/>
      <c r="J65" s="532" t="s">
        <v>2274</v>
      </c>
      <c r="K65" s="551" t="s">
        <v>101</v>
      </c>
      <c r="L65" s="726" t="s">
        <v>128</v>
      </c>
      <c r="M65" s="551" t="s">
        <v>23</v>
      </c>
    </row>
    <row r="66" spans="1:13" ht="31.5" x14ac:dyDescent="0.15">
      <c r="A66" s="534"/>
      <c r="B66" s="545"/>
      <c r="C66" s="535">
        <v>7</v>
      </c>
      <c r="D66" s="1522" t="s">
        <v>316</v>
      </c>
      <c r="E66" s="29" t="s">
        <v>15</v>
      </c>
      <c r="F66" s="549" t="s">
        <v>11126</v>
      </c>
      <c r="G66" s="711" t="s">
        <v>318</v>
      </c>
      <c r="H66" s="716"/>
      <c r="I66" s="1587" t="s">
        <v>2277</v>
      </c>
      <c r="J66" s="433" t="s">
        <v>2278</v>
      </c>
      <c r="K66" s="701" t="s">
        <v>101</v>
      </c>
      <c r="L66" s="705" t="s">
        <v>128</v>
      </c>
      <c r="M66" s="551" t="s">
        <v>23</v>
      </c>
    </row>
    <row r="67" spans="1:13" ht="31.5" x14ac:dyDescent="0.15">
      <c r="A67" s="534"/>
      <c r="B67" s="545"/>
      <c r="C67" s="536"/>
      <c r="D67" s="1519"/>
      <c r="E67" s="543" t="s">
        <v>37</v>
      </c>
      <c r="F67" s="525" t="s">
        <v>321</v>
      </c>
      <c r="G67" s="714" t="s">
        <v>322</v>
      </c>
      <c r="H67" s="716"/>
      <c r="I67" s="1588"/>
      <c r="J67" s="705" t="s">
        <v>2279</v>
      </c>
      <c r="K67" s="714" t="s">
        <v>324</v>
      </c>
      <c r="L67" s="1591"/>
      <c r="M67" s="564"/>
    </row>
    <row r="68" spans="1:13" ht="42" x14ac:dyDescent="0.15">
      <c r="A68" s="534"/>
      <c r="B68" s="545"/>
      <c r="C68" s="536"/>
      <c r="D68" s="545"/>
      <c r="E68" s="29" t="s">
        <v>69</v>
      </c>
      <c r="F68" s="549" t="s">
        <v>325</v>
      </c>
      <c r="G68" s="711" t="s">
        <v>11127</v>
      </c>
      <c r="H68" s="716"/>
      <c r="I68" s="715"/>
      <c r="J68" s="433" t="s">
        <v>11128</v>
      </c>
      <c r="K68" s="701" t="s">
        <v>101</v>
      </c>
      <c r="L68" s="1591"/>
      <c r="M68" s="564"/>
    </row>
    <row r="69" spans="1:13" ht="21" x14ac:dyDescent="0.15">
      <c r="A69" s="534"/>
      <c r="B69" s="545"/>
      <c r="C69" s="536"/>
      <c r="D69" s="545"/>
      <c r="E69" s="29" t="s">
        <v>74</v>
      </c>
      <c r="F69" s="549" t="s">
        <v>331</v>
      </c>
      <c r="G69" s="711" t="s">
        <v>11129</v>
      </c>
      <c r="H69" s="716"/>
      <c r="I69" s="715"/>
      <c r="J69" s="716" t="s">
        <v>2281</v>
      </c>
      <c r="K69" s="701" t="s">
        <v>101</v>
      </c>
      <c r="L69" s="716"/>
      <c r="M69" s="564"/>
    </row>
    <row r="70" spans="1:13" ht="21" x14ac:dyDescent="0.15">
      <c r="A70" s="534"/>
      <c r="B70" s="545"/>
      <c r="C70" s="536"/>
      <c r="D70" s="545"/>
      <c r="E70" s="547" t="s">
        <v>93</v>
      </c>
      <c r="F70" s="539" t="s">
        <v>334</v>
      </c>
      <c r="G70" s="708" t="s">
        <v>335</v>
      </c>
      <c r="H70" s="716"/>
      <c r="I70" s="715"/>
      <c r="J70" s="433" t="s">
        <v>336</v>
      </c>
      <c r="K70" s="701" t="s">
        <v>101</v>
      </c>
      <c r="L70" s="716"/>
      <c r="M70" s="564"/>
    </row>
    <row r="71" spans="1:13" x14ac:dyDescent="0.15">
      <c r="A71" s="534"/>
      <c r="B71" s="545"/>
      <c r="C71" s="536"/>
      <c r="D71" s="545"/>
      <c r="E71" s="542" t="s">
        <v>97</v>
      </c>
      <c r="F71" s="524" t="s">
        <v>337</v>
      </c>
      <c r="G71" s="711" t="s">
        <v>11130</v>
      </c>
      <c r="H71" s="716"/>
      <c r="I71" s="715"/>
      <c r="J71" s="433" t="s">
        <v>339</v>
      </c>
      <c r="K71" s="717" t="s">
        <v>186</v>
      </c>
      <c r="L71" s="716"/>
      <c r="M71" s="564"/>
    </row>
    <row r="72" spans="1:13" ht="31.5" x14ac:dyDescent="0.15">
      <c r="A72" s="534"/>
      <c r="B72" s="545"/>
      <c r="C72" s="536"/>
      <c r="D72" s="545"/>
      <c r="E72" s="543"/>
      <c r="F72" s="525"/>
      <c r="G72" s="711" t="s">
        <v>341</v>
      </c>
      <c r="H72" s="716"/>
      <c r="I72" s="715"/>
      <c r="J72" s="433" t="s">
        <v>341</v>
      </c>
      <c r="K72" s="711" t="s">
        <v>324</v>
      </c>
      <c r="L72" s="716"/>
      <c r="M72" s="564"/>
    </row>
    <row r="73" spans="1:13" x14ac:dyDescent="0.15">
      <c r="A73" s="534"/>
      <c r="B73" s="545"/>
      <c r="C73" s="536"/>
      <c r="D73" s="545"/>
      <c r="E73" s="547"/>
      <c r="F73" s="539"/>
      <c r="G73" s="711" t="s">
        <v>11131</v>
      </c>
      <c r="H73" s="716"/>
      <c r="I73" s="715"/>
      <c r="J73" s="433" t="s">
        <v>343</v>
      </c>
      <c r="K73" s="717" t="s">
        <v>186</v>
      </c>
      <c r="L73" s="718"/>
      <c r="M73" s="564"/>
    </row>
    <row r="74" spans="1:13" ht="31.5" x14ac:dyDescent="0.15">
      <c r="A74" s="1141"/>
      <c r="B74" s="1142"/>
      <c r="C74" s="1143"/>
      <c r="D74" s="1144"/>
      <c r="E74" s="1145" t="s">
        <v>155</v>
      </c>
      <c r="F74" s="1146" t="s">
        <v>344</v>
      </c>
      <c r="G74" s="1147" t="s">
        <v>345</v>
      </c>
      <c r="H74" s="1148"/>
      <c r="I74" s="1149"/>
      <c r="J74" s="1148" t="s">
        <v>11132</v>
      </c>
      <c r="K74" s="1150" t="s">
        <v>127</v>
      </c>
      <c r="L74" s="1151"/>
      <c r="M74" s="1152"/>
    </row>
    <row r="75" spans="1:13" ht="21" x14ac:dyDescent="0.15">
      <c r="A75" s="533">
        <v>51</v>
      </c>
      <c r="B75" s="544" t="s">
        <v>347</v>
      </c>
      <c r="C75" s="530">
        <v>1</v>
      </c>
      <c r="D75" s="549" t="s">
        <v>347</v>
      </c>
      <c r="E75" s="542" t="s">
        <v>15</v>
      </c>
      <c r="F75" s="524" t="s">
        <v>348</v>
      </c>
      <c r="G75" s="714" t="s">
        <v>349</v>
      </c>
      <c r="H75" s="705" t="s">
        <v>347</v>
      </c>
      <c r="I75" s="711" t="s">
        <v>347</v>
      </c>
      <c r="J75" s="433" t="s">
        <v>11133</v>
      </c>
      <c r="K75" s="1150" t="s">
        <v>127</v>
      </c>
      <c r="L75" s="433" t="s">
        <v>128</v>
      </c>
      <c r="M75" s="551" t="s">
        <v>23</v>
      </c>
    </row>
    <row r="76" spans="1:13" ht="31.5" x14ac:dyDescent="0.15">
      <c r="A76" s="534"/>
      <c r="B76" s="545"/>
      <c r="C76" s="536">
        <v>2</v>
      </c>
      <c r="D76" s="545" t="s">
        <v>351</v>
      </c>
      <c r="E76" s="542" t="s">
        <v>15</v>
      </c>
      <c r="F76" s="524" t="s">
        <v>352</v>
      </c>
      <c r="G76" s="711" t="s">
        <v>355</v>
      </c>
      <c r="H76" s="716"/>
      <c r="I76" s="715" t="s">
        <v>351</v>
      </c>
      <c r="J76" s="433" t="s">
        <v>9399</v>
      </c>
      <c r="K76" s="711" t="s">
        <v>141</v>
      </c>
      <c r="L76" s="716" t="s">
        <v>128</v>
      </c>
      <c r="M76" s="551" t="s">
        <v>23</v>
      </c>
    </row>
    <row r="77" spans="1:13" ht="52.5" x14ac:dyDescent="0.15">
      <c r="A77" s="534"/>
      <c r="B77" s="545"/>
      <c r="C77" s="101"/>
      <c r="D77" s="545"/>
      <c r="E77" s="543"/>
      <c r="F77" s="525"/>
      <c r="G77" s="715" t="s">
        <v>11134</v>
      </c>
      <c r="H77" s="716"/>
      <c r="I77" s="715"/>
      <c r="J77" s="433" t="s">
        <v>11135</v>
      </c>
      <c r="K77" s="719" t="s">
        <v>43</v>
      </c>
      <c r="L77" s="720"/>
      <c r="M77" s="564"/>
    </row>
    <row r="78" spans="1:13" ht="21" x14ac:dyDescent="0.15">
      <c r="A78" s="534"/>
      <c r="B78" s="545"/>
      <c r="C78" s="1510">
        <v>3</v>
      </c>
      <c r="D78" s="544" t="s">
        <v>359</v>
      </c>
      <c r="E78" s="542" t="s">
        <v>15</v>
      </c>
      <c r="F78" s="524" t="s">
        <v>4149</v>
      </c>
      <c r="G78" s="711" t="s">
        <v>11136</v>
      </c>
      <c r="H78" s="716"/>
      <c r="I78" s="714" t="s">
        <v>359</v>
      </c>
      <c r="J78" s="433" t="s">
        <v>11137</v>
      </c>
      <c r="K78" s="711" t="s">
        <v>168</v>
      </c>
      <c r="L78" s="716" t="s">
        <v>128</v>
      </c>
      <c r="M78" s="551" t="s">
        <v>23</v>
      </c>
    </row>
    <row r="79" spans="1:13" x14ac:dyDescent="0.15">
      <c r="A79" s="534"/>
      <c r="B79" s="545"/>
      <c r="C79" s="1527"/>
      <c r="D79" s="545"/>
      <c r="E79" s="543"/>
      <c r="F79" s="525"/>
      <c r="G79" s="715" t="s">
        <v>11138</v>
      </c>
      <c r="H79" s="716"/>
      <c r="I79" s="715"/>
      <c r="J79" s="433" t="s">
        <v>11139</v>
      </c>
      <c r="K79" s="715" t="s">
        <v>101</v>
      </c>
      <c r="L79" s="716"/>
      <c r="M79" s="564"/>
    </row>
    <row r="80" spans="1:13" x14ac:dyDescent="0.15">
      <c r="A80" s="534"/>
      <c r="B80" s="545"/>
      <c r="C80" s="536"/>
      <c r="D80" s="545"/>
      <c r="E80" s="543"/>
      <c r="F80" s="525"/>
      <c r="G80" s="711" t="s">
        <v>11140</v>
      </c>
      <c r="H80" s="716"/>
      <c r="I80" s="715"/>
      <c r="J80" s="433" t="s">
        <v>11141</v>
      </c>
      <c r="K80" s="711" t="s">
        <v>222</v>
      </c>
      <c r="L80" s="716"/>
      <c r="M80" s="564"/>
    </row>
    <row r="81" spans="1:13" ht="21.75" customHeight="1" x14ac:dyDescent="0.15">
      <c r="A81" s="534"/>
      <c r="B81" s="545"/>
      <c r="C81" s="536"/>
      <c r="D81" s="545"/>
      <c r="E81" s="543"/>
      <c r="F81" s="525"/>
      <c r="G81" s="1153" t="s">
        <v>11142</v>
      </c>
      <c r="H81" s="716"/>
      <c r="I81" s="715"/>
      <c r="J81" s="705" t="s">
        <v>11143</v>
      </c>
      <c r="K81" s="711" t="s">
        <v>222</v>
      </c>
      <c r="L81" s="716"/>
      <c r="M81" s="564"/>
    </row>
    <row r="82" spans="1:13" ht="31.5" x14ac:dyDescent="0.15">
      <c r="A82" s="534"/>
      <c r="B82" s="545"/>
      <c r="C82" s="536"/>
      <c r="D82" s="525"/>
      <c r="E82" s="543"/>
      <c r="F82" s="525"/>
      <c r="G82" s="711" t="s">
        <v>11144</v>
      </c>
      <c r="H82" s="716"/>
      <c r="I82" s="715"/>
      <c r="J82" s="705" t="s">
        <v>11145</v>
      </c>
      <c r="K82" s="711" t="s">
        <v>11146</v>
      </c>
      <c r="L82" s="716"/>
      <c r="M82" s="572"/>
    </row>
    <row r="83" spans="1:13" ht="31.5" x14ac:dyDescent="0.15">
      <c r="A83" s="534"/>
      <c r="B83" s="545"/>
      <c r="C83" s="536"/>
      <c r="D83" s="525"/>
      <c r="E83" s="543"/>
      <c r="F83" s="525"/>
      <c r="G83" s="711" t="s">
        <v>11147</v>
      </c>
      <c r="H83" s="716"/>
      <c r="I83" s="715"/>
      <c r="J83" s="705" t="s">
        <v>11148</v>
      </c>
      <c r="K83" s="711" t="s">
        <v>11146</v>
      </c>
      <c r="L83" s="716"/>
      <c r="M83" s="564"/>
    </row>
    <row r="84" spans="1:13" ht="31.5" x14ac:dyDescent="0.15">
      <c r="A84" s="534"/>
      <c r="B84" s="545"/>
      <c r="C84" s="536"/>
      <c r="D84" s="525"/>
      <c r="E84" s="543"/>
      <c r="F84" s="525"/>
      <c r="G84" s="711" t="s">
        <v>11149</v>
      </c>
      <c r="H84" s="716"/>
      <c r="I84" s="715"/>
      <c r="J84" s="705" t="s">
        <v>11150</v>
      </c>
      <c r="K84" s="711" t="s">
        <v>11146</v>
      </c>
      <c r="L84" s="716"/>
      <c r="M84" s="564"/>
    </row>
    <row r="85" spans="1:13" ht="31.5" x14ac:dyDescent="0.15">
      <c r="A85" s="534"/>
      <c r="B85" s="545"/>
      <c r="C85" s="536"/>
      <c r="D85" s="525"/>
      <c r="E85" s="543"/>
      <c r="F85" s="525"/>
      <c r="G85" s="711" t="s">
        <v>11151</v>
      </c>
      <c r="H85" s="716"/>
      <c r="I85" s="715"/>
      <c r="J85" s="705" t="s">
        <v>11152</v>
      </c>
      <c r="K85" s="711" t="s">
        <v>11153</v>
      </c>
      <c r="L85" s="716"/>
      <c r="M85" s="564"/>
    </row>
    <row r="86" spans="1:13" ht="31.5" x14ac:dyDescent="0.15">
      <c r="A86" s="534"/>
      <c r="B86" s="545"/>
      <c r="C86" s="536"/>
      <c r="D86" s="525"/>
      <c r="E86" s="543"/>
      <c r="F86" s="525"/>
      <c r="G86" s="711" t="s">
        <v>11154</v>
      </c>
      <c r="H86" s="716"/>
      <c r="I86" s="715"/>
      <c r="J86" s="705" t="s">
        <v>11155</v>
      </c>
      <c r="K86" s="711" t="s">
        <v>11153</v>
      </c>
      <c r="L86" s="716"/>
      <c r="M86" s="564"/>
    </row>
    <row r="87" spans="1:13" ht="31.5" x14ac:dyDescent="0.15">
      <c r="A87" s="534"/>
      <c r="B87" s="525"/>
      <c r="C87" s="536"/>
      <c r="D87" s="525"/>
      <c r="E87" s="542" t="s">
        <v>37</v>
      </c>
      <c r="F87" s="524" t="s">
        <v>11156</v>
      </c>
      <c r="G87" s="711" t="s">
        <v>11157</v>
      </c>
      <c r="H87" s="716"/>
      <c r="I87" s="715"/>
      <c r="J87" s="433" t="s">
        <v>11158</v>
      </c>
      <c r="K87" s="711" t="s">
        <v>11146</v>
      </c>
      <c r="L87" s="716"/>
      <c r="M87" s="564"/>
    </row>
    <row r="88" spans="1:13" ht="42" x14ac:dyDescent="0.15">
      <c r="A88" s="534"/>
      <c r="B88" s="545"/>
      <c r="C88" s="536"/>
      <c r="D88" s="545"/>
      <c r="E88" s="543"/>
      <c r="F88" s="525"/>
      <c r="G88" s="711" t="s">
        <v>11159</v>
      </c>
      <c r="H88" s="716"/>
      <c r="I88" s="715"/>
      <c r="J88" s="716" t="s">
        <v>11160</v>
      </c>
      <c r="K88" s="711" t="s">
        <v>11146</v>
      </c>
      <c r="L88" s="716"/>
      <c r="M88" s="564"/>
    </row>
    <row r="89" spans="1:13" x14ac:dyDescent="0.15">
      <c r="A89" s="534"/>
      <c r="B89" s="545"/>
      <c r="C89" s="536"/>
      <c r="D89" s="545"/>
      <c r="E89" s="542" t="s">
        <v>6871</v>
      </c>
      <c r="F89" s="524" t="s">
        <v>11161</v>
      </c>
      <c r="G89" s="956" t="s">
        <v>2317</v>
      </c>
      <c r="H89" s="716"/>
      <c r="I89" s="715"/>
      <c r="J89" s="639" t="s">
        <v>11162</v>
      </c>
      <c r="K89" s="433" t="s">
        <v>263</v>
      </c>
      <c r="L89" s="716"/>
      <c r="M89" s="564"/>
    </row>
    <row r="90" spans="1:13" x14ac:dyDescent="0.15">
      <c r="A90" s="534"/>
      <c r="B90" s="545"/>
      <c r="C90" s="536"/>
      <c r="D90" s="545"/>
      <c r="E90" s="543"/>
      <c r="F90" s="525"/>
      <c r="G90" s="956" t="s">
        <v>2319</v>
      </c>
      <c r="H90" s="716"/>
      <c r="I90" s="715"/>
      <c r="J90" s="643" t="s">
        <v>7880</v>
      </c>
      <c r="K90" s="433" t="s">
        <v>263</v>
      </c>
      <c r="L90" s="716"/>
      <c r="M90" s="564"/>
    </row>
    <row r="91" spans="1:13" x14ac:dyDescent="0.15">
      <c r="A91" s="534"/>
      <c r="B91" s="545"/>
      <c r="C91" s="536"/>
      <c r="D91" s="545"/>
      <c r="E91" s="543"/>
      <c r="F91" s="525"/>
      <c r="G91" s="956" t="s">
        <v>2321</v>
      </c>
      <c r="H91" s="716"/>
      <c r="I91" s="715"/>
      <c r="J91" s="643" t="s">
        <v>7881</v>
      </c>
      <c r="K91" s="433" t="s">
        <v>263</v>
      </c>
      <c r="L91" s="716"/>
      <c r="M91" s="564"/>
    </row>
    <row r="92" spans="1:13" ht="21" x14ac:dyDescent="0.15">
      <c r="A92" s="534"/>
      <c r="B92" s="545"/>
      <c r="C92" s="536"/>
      <c r="D92" s="545"/>
      <c r="E92" s="543"/>
      <c r="F92" s="525"/>
      <c r="G92" s="639" t="s">
        <v>2323</v>
      </c>
      <c r="H92" s="716"/>
      <c r="I92" s="715"/>
      <c r="J92" s="639" t="s">
        <v>10263</v>
      </c>
      <c r="K92" s="433" t="s">
        <v>222</v>
      </c>
      <c r="L92" s="716"/>
      <c r="M92" s="564"/>
    </row>
    <row r="93" spans="1:13" x14ac:dyDescent="0.15">
      <c r="A93" s="534"/>
      <c r="B93" s="545"/>
      <c r="C93" s="536"/>
      <c r="D93" s="545"/>
      <c r="E93" s="29" t="s">
        <v>74</v>
      </c>
      <c r="F93" s="549" t="s">
        <v>11163</v>
      </c>
      <c r="G93" s="433" t="s">
        <v>11164</v>
      </c>
      <c r="H93" s="716"/>
      <c r="I93" s="715"/>
      <c r="J93" s="433" t="s">
        <v>11165</v>
      </c>
      <c r="K93" s="433" t="s">
        <v>263</v>
      </c>
      <c r="L93" s="716"/>
      <c r="M93" s="564"/>
    </row>
    <row r="94" spans="1:13" x14ac:dyDescent="0.15">
      <c r="A94" s="534"/>
      <c r="B94" s="545"/>
      <c r="C94" s="1510">
        <v>4</v>
      </c>
      <c r="D94" s="524" t="s">
        <v>378</v>
      </c>
      <c r="E94" s="542" t="s">
        <v>15</v>
      </c>
      <c r="F94" s="524" t="s">
        <v>379</v>
      </c>
      <c r="G94" s="715" t="s">
        <v>380</v>
      </c>
      <c r="H94" s="716"/>
      <c r="I94" s="705" t="s">
        <v>378</v>
      </c>
      <c r="J94" s="433" t="s">
        <v>381</v>
      </c>
      <c r="K94" s="715" t="s">
        <v>141</v>
      </c>
      <c r="L94" s="705" t="s">
        <v>128</v>
      </c>
      <c r="M94" s="571" t="s">
        <v>23</v>
      </c>
    </row>
    <row r="95" spans="1:13" ht="31.5" x14ac:dyDescent="0.15">
      <c r="A95" s="534"/>
      <c r="B95" s="545"/>
      <c r="C95" s="1527"/>
      <c r="D95" s="525"/>
      <c r="E95" s="547"/>
      <c r="F95" s="539"/>
      <c r="G95" s="711" t="s">
        <v>382</v>
      </c>
      <c r="H95" s="716"/>
      <c r="I95" s="715"/>
      <c r="J95" s="433" t="s">
        <v>11166</v>
      </c>
      <c r="K95" s="714" t="s">
        <v>43</v>
      </c>
      <c r="L95" s="716"/>
      <c r="M95" s="564"/>
    </row>
    <row r="96" spans="1:13" x14ac:dyDescent="0.15">
      <c r="A96" s="534"/>
      <c r="B96" s="545"/>
      <c r="C96" s="536"/>
      <c r="D96" s="545"/>
      <c r="E96" s="543" t="s">
        <v>37</v>
      </c>
      <c r="F96" s="525" t="s">
        <v>384</v>
      </c>
      <c r="G96" s="711" t="s">
        <v>385</v>
      </c>
      <c r="H96" s="716"/>
      <c r="I96" s="715"/>
      <c r="J96" s="433" t="s">
        <v>386</v>
      </c>
      <c r="K96" s="711" t="s">
        <v>163</v>
      </c>
      <c r="L96" s="716"/>
      <c r="M96" s="564"/>
    </row>
    <row r="97" spans="1:13" ht="31.5" x14ac:dyDescent="0.15">
      <c r="A97" s="534"/>
      <c r="B97" s="545"/>
      <c r="C97" s="536"/>
      <c r="D97" s="545"/>
      <c r="E97" s="547"/>
      <c r="F97" s="539"/>
      <c r="G97" s="711" t="s">
        <v>387</v>
      </c>
      <c r="H97" s="716"/>
      <c r="I97" s="715"/>
      <c r="J97" s="433" t="s">
        <v>388</v>
      </c>
      <c r="K97" s="711" t="s">
        <v>389</v>
      </c>
      <c r="L97" s="716"/>
      <c r="M97" s="564"/>
    </row>
    <row r="98" spans="1:13" x14ac:dyDescent="0.15">
      <c r="A98" s="553"/>
      <c r="B98" s="546"/>
      <c r="C98" s="548"/>
      <c r="D98" s="546"/>
      <c r="E98" s="547" t="s">
        <v>69</v>
      </c>
      <c r="F98" s="539" t="s">
        <v>390</v>
      </c>
      <c r="G98" s="711" t="s">
        <v>391</v>
      </c>
      <c r="H98" s="664"/>
      <c r="I98" s="708"/>
      <c r="J98" s="433" t="s">
        <v>2329</v>
      </c>
      <c r="K98" s="711" t="s">
        <v>186</v>
      </c>
      <c r="L98" s="664"/>
      <c r="M98" s="552"/>
    </row>
    <row r="99" spans="1:13" ht="31.5" x14ac:dyDescent="0.15">
      <c r="A99" s="533">
        <v>52</v>
      </c>
      <c r="B99" s="551" t="s">
        <v>393</v>
      </c>
      <c r="C99" s="694">
        <v>1</v>
      </c>
      <c r="D99" s="537" t="s">
        <v>393</v>
      </c>
      <c r="E99" s="29" t="s">
        <v>15</v>
      </c>
      <c r="F99" s="551" t="s">
        <v>6908</v>
      </c>
      <c r="G99" s="711" t="s">
        <v>395</v>
      </c>
      <c r="H99" s="705" t="s">
        <v>393</v>
      </c>
      <c r="I99" s="714" t="s">
        <v>393</v>
      </c>
      <c r="J99" s="433" t="s">
        <v>11167</v>
      </c>
      <c r="K99" s="711" t="s">
        <v>127</v>
      </c>
      <c r="L99" s="705" t="s">
        <v>128</v>
      </c>
      <c r="M99" s="551" t="s">
        <v>23</v>
      </c>
    </row>
    <row r="100" spans="1:13" ht="31.5" x14ac:dyDescent="0.15">
      <c r="A100" s="534"/>
      <c r="B100" s="564"/>
      <c r="C100" s="696"/>
      <c r="D100" s="538"/>
      <c r="E100" s="543" t="s">
        <v>37</v>
      </c>
      <c r="F100" s="551" t="s">
        <v>397</v>
      </c>
      <c r="G100" s="715" t="s">
        <v>398</v>
      </c>
      <c r="H100" s="716"/>
      <c r="I100" s="715"/>
      <c r="J100" s="433" t="s">
        <v>8486</v>
      </c>
      <c r="K100" s="715" t="s">
        <v>127</v>
      </c>
      <c r="L100" s="716"/>
      <c r="M100" s="564"/>
    </row>
    <row r="101" spans="1:13" ht="21" x14ac:dyDescent="0.15">
      <c r="A101" s="534"/>
      <c r="B101" s="564"/>
      <c r="C101" s="696"/>
      <c r="D101" s="538"/>
      <c r="E101" s="543"/>
      <c r="F101" s="564"/>
      <c r="G101" s="714" t="s">
        <v>400</v>
      </c>
      <c r="H101" s="716"/>
      <c r="I101" s="715"/>
      <c r="J101" s="433" t="s">
        <v>401</v>
      </c>
      <c r="K101" s="714" t="s">
        <v>101</v>
      </c>
      <c r="L101" s="716"/>
      <c r="M101" s="564"/>
    </row>
    <row r="102" spans="1:13" ht="21" x14ac:dyDescent="0.15">
      <c r="A102" s="534"/>
      <c r="B102" s="564"/>
      <c r="C102" s="696"/>
      <c r="D102" s="538"/>
      <c r="E102" s="543"/>
      <c r="F102" s="564"/>
      <c r="G102" s="714" t="s">
        <v>4183</v>
      </c>
      <c r="H102" s="716"/>
      <c r="I102" s="715"/>
      <c r="J102" s="433" t="s">
        <v>9404</v>
      </c>
      <c r="K102" s="714" t="s">
        <v>141</v>
      </c>
      <c r="L102" s="716"/>
      <c r="M102" s="564"/>
    </row>
    <row r="103" spans="1:13" ht="21" x14ac:dyDescent="0.15">
      <c r="A103" s="534"/>
      <c r="B103" s="564"/>
      <c r="C103" s="696"/>
      <c r="D103" s="538"/>
      <c r="E103" s="547"/>
      <c r="F103" s="552"/>
      <c r="G103" s="711" t="s">
        <v>4185</v>
      </c>
      <c r="H103" s="716"/>
      <c r="I103" s="715"/>
      <c r="J103" s="664" t="s">
        <v>9405</v>
      </c>
      <c r="K103" s="711" t="s">
        <v>43</v>
      </c>
      <c r="L103" s="716"/>
      <c r="M103" s="564"/>
    </row>
    <row r="104" spans="1:13" ht="31.5" x14ac:dyDescent="0.15">
      <c r="A104" s="534"/>
      <c r="B104" s="564"/>
      <c r="C104" s="696"/>
      <c r="D104" s="538"/>
      <c r="E104" s="543" t="s">
        <v>69</v>
      </c>
      <c r="F104" s="564" t="s">
        <v>402</v>
      </c>
      <c r="G104" s="711" t="s">
        <v>8488</v>
      </c>
      <c r="H104" s="716"/>
      <c r="I104" s="715"/>
      <c r="J104" s="664" t="s">
        <v>8489</v>
      </c>
      <c r="K104" s="711" t="s">
        <v>8416</v>
      </c>
      <c r="L104" s="716"/>
      <c r="M104" s="564"/>
    </row>
    <row r="105" spans="1:13" ht="31.5" x14ac:dyDescent="0.15">
      <c r="A105" s="534"/>
      <c r="B105" s="564"/>
      <c r="C105" s="696"/>
      <c r="D105" s="538"/>
      <c r="E105" s="547"/>
      <c r="F105" s="552"/>
      <c r="G105" s="708" t="s">
        <v>403</v>
      </c>
      <c r="H105" s="716"/>
      <c r="I105" s="715"/>
      <c r="J105" s="664" t="s">
        <v>9406</v>
      </c>
      <c r="K105" s="708" t="s">
        <v>8417</v>
      </c>
      <c r="L105" s="716"/>
      <c r="M105" s="564"/>
    </row>
    <row r="106" spans="1:13" x14ac:dyDescent="0.15">
      <c r="A106" s="534"/>
      <c r="B106" s="564"/>
      <c r="C106" s="696"/>
      <c r="D106" s="538"/>
      <c r="E106" s="543" t="s">
        <v>74</v>
      </c>
      <c r="F106" s="564" t="s">
        <v>406</v>
      </c>
      <c r="G106" s="708" t="s">
        <v>11168</v>
      </c>
      <c r="H106" s="716"/>
      <c r="I106" s="715"/>
      <c r="J106" s="664" t="s">
        <v>8490</v>
      </c>
      <c r="K106" s="711" t="s">
        <v>127</v>
      </c>
      <c r="L106" s="716"/>
      <c r="M106" s="564"/>
    </row>
    <row r="107" spans="1:13" ht="21" x14ac:dyDescent="0.15">
      <c r="A107" s="534"/>
      <c r="B107" s="564"/>
      <c r="C107" s="696"/>
      <c r="D107" s="538"/>
      <c r="E107" s="543"/>
      <c r="F107" s="564"/>
      <c r="G107" s="708" t="s">
        <v>11169</v>
      </c>
      <c r="H107" s="716"/>
      <c r="I107" s="715"/>
      <c r="J107" s="664" t="s">
        <v>8491</v>
      </c>
      <c r="K107" s="711" t="s">
        <v>141</v>
      </c>
      <c r="L107" s="716"/>
      <c r="M107" s="564"/>
    </row>
    <row r="108" spans="1:13" ht="21" x14ac:dyDescent="0.15">
      <c r="A108" s="534"/>
      <c r="B108" s="564"/>
      <c r="C108" s="698"/>
      <c r="D108" s="574"/>
      <c r="E108" s="547"/>
      <c r="F108" s="552"/>
      <c r="G108" s="711" t="s">
        <v>3722</v>
      </c>
      <c r="H108" s="716"/>
      <c r="I108" s="708"/>
      <c r="J108" s="664" t="s">
        <v>9408</v>
      </c>
      <c r="K108" s="711" t="s">
        <v>43</v>
      </c>
      <c r="L108" s="664"/>
      <c r="M108" s="552"/>
    </row>
    <row r="109" spans="1:13" ht="18.75" customHeight="1" x14ac:dyDescent="0.15">
      <c r="A109" s="534"/>
      <c r="B109" s="564"/>
      <c r="C109" s="694">
        <v>2</v>
      </c>
      <c r="D109" s="1592" t="s">
        <v>411</v>
      </c>
      <c r="E109" s="29" t="s">
        <v>15</v>
      </c>
      <c r="F109" s="529" t="s">
        <v>412</v>
      </c>
      <c r="G109" s="711" t="s">
        <v>413</v>
      </c>
      <c r="H109" s="716"/>
      <c r="I109" s="714" t="s">
        <v>414</v>
      </c>
      <c r="J109" s="433" t="s">
        <v>7900</v>
      </c>
      <c r="K109" s="714" t="s">
        <v>127</v>
      </c>
      <c r="L109" s="705" t="s">
        <v>128</v>
      </c>
      <c r="M109" s="551" t="s">
        <v>23</v>
      </c>
    </row>
    <row r="110" spans="1:13" x14ac:dyDescent="0.15">
      <c r="A110" s="553"/>
      <c r="B110" s="552"/>
      <c r="C110" s="697"/>
      <c r="D110" s="1554"/>
      <c r="E110" s="547" t="s">
        <v>37</v>
      </c>
      <c r="F110" s="552" t="s">
        <v>3121</v>
      </c>
      <c r="G110" s="708" t="s">
        <v>3122</v>
      </c>
      <c r="H110" s="664"/>
      <c r="I110" s="708"/>
      <c r="J110" s="433" t="s">
        <v>11170</v>
      </c>
      <c r="K110" s="711" t="s">
        <v>127</v>
      </c>
      <c r="L110" s="664"/>
      <c r="M110" s="552"/>
    </row>
    <row r="111" spans="1:13" ht="21" x14ac:dyDescent="0.15">
      <c r="A111" s="533">
        <v>52</v>
      </c>
      <c r="B111" s="551" t="s">
        <v>393</v>
      </c>
      <c r="C111" s="694">
        <v>3</v>
      </c>
      <c r="D111" s="537" t="s">
        <v>421</v>
      </c>
      <c r="E111" s="542" t="s">
        <v>15</v>
      </c>
      <c r="F111" s="551" t="s">
        <v>422</v>
      </c>
      <c r="G111" s="711" t="s">
        <v>11171</v>
      </c>
      <c r="H111" s="705" t="s">
        <v>393</v>
      </c>
      <c r="I111" s="714" t="s">
        <v>421</v>
      </c>
      <c r="J111" s="433" t="s">
        <v>8496</v>
      </c>
      <c r="K111" s="711" t="s">
        <v>127</v>
      </c>
      <c r="L111" s="705" t="s">
        <v>128</v>
      </c>
      <c r="M111" s="551" t="s">
        <v>23</v>
      </c>
    </row>
    <row r="112" spans="1:13" ht="21" x14ac:dyDescent="0.15">
      <c r="A112" s="534"/>
      <c r="B112" s="564"/>
      <c r="C112" s="695"/>
      <c r="D112" s="538"/>
      <c r="E112" s="547"/>
      <c r="F112" s="552"/>
      <c r="G112" s="711" t="s">
        <v>11172</v>
      </c>
      <c r="H112" s="716"/>
      <c r="I112" s="715"/>
      <c r="J112" s="433" t="s">
        <v>2339</v>
      </c>
      <c r="K112" s="711" t="s">
        <v>141</v>
      </c>
      <c r="L112" s="716"/>
      <c r="M112" s="564"/>
    </row>
    <row r="113" spans="1:13" ht="21" x14ac:dyDescent="0.15">
      <c r="A113" s="534"/>
      <c r="B113" s="564"/>
      <c r="C113" s="695"/>
      <c r="D113" s="538"/>
      <c r="E113" s="547" t="s">
        <v>37</v>
      </c>
      <c r="F113" s="552" t="s">
        <v>426</v>
      </c>
      <c r="G113" s="708" t="s">
        <v>427</v>
      </c>
      <c r="H113" s="716"/>
      <c r="I113" s="715"/>
      <c r="J113" s="433" t="s">
        <v>2340</v>
      </c>
      <c r="K113" s="708" t="s">
        <v>43</v>
      </c>
      <c r="L113" s="716"/>
      <c r="M113" s="564"/>
    </row>
    <row r="114" spans="1:13" ht="52.5" x14ac:dyDescent="0.15">
      <c r="A114" s="534"/>
      <c r="B114" s="564"/>
      <c r="C114" s="696"/>
      <c r="D114" s="538"/>
      <c r="E114" s="543" t="s">
        <v>69</v>
      </c>
      <c r="F114" s="564" t="s">
        <v>429</v>
      </c>
      <c r="G114" s="711" t="s">
        <v>11173</v>
      </c>
      <c r="H114" s="716"/>
      <c r="I114" s="715"/>
      <c r="J114" s="433" t="s">
        <v>11174</v>
      </c>
      <c r="K114" s="454" t="s">
        <v>222</v>
      </c>
      <c r="L114" s="716"/>
      <c r="M114" s="564"/>
    </row>
    <row r="115" spans="1:13" ht="21" x14ac:dyDescent="0.15">
      <c r="A115" s="534"/>
      <c r="B115" s="564"/>
      <c r="C115" s="695"/>
      <c r="D115" s="538"/>
      <c r="E115" s="543"/>
      <c r="F115" s="564"/>
      <c r="G115" s="711" t="s">
        <v>11175</v>
      </c>
      <c r="H115" s="716"/>
      <c r="I115" s="715"/>
      <c r="J115" s="716" t="s">
        <v>433</v>
      </c>
      <c r="K115" s="721" t="s">
        <v>434</v>
      </c>
      <c r="L115" s="716"/>
      <c r="M115" s="564"/>
    </row>
    <row r="116" spans="1:13" x14ac:dyDescent="0.15">
      <c r="A116" s="534"/>
      <c r="B116" s="564"/>
      <c r="C116" s="695"/>
      <c r="D116" s="538"/>
      <c r="E116" s="543"/>
      <c r="F116" s="564"/>
      <c r="G116" s="708" t="s">
        <v>435</v>
      </c>
      <c r="H116" s="716"/>
      <c r="I116" s="715"/>
      <c r="J116" s="433" t="s">
        <v>436</v>
      </c>
      <c r="K116" s="722" t="s">
        <v>437</v>
      </c>
      <c r="L116" s="718"/>
      <c r="M116" s="564"/>
    </row>
    <row r="117" spans="1:13" ht="42" x14ac:dyDescent="0.15">
      <c r="A117" s="534"/>
      <c r="B117" s="564"/>
      <c r="C117" s="696"/>
      <c r="D117" s="538"/>
      <c r="E117" s="547"/>
      <c r="F117" s="552"/>
      <c r="G117" s="711" t="s">
        <v>438</v>
      </c>
      <c r="H117" s="716"/>
      <c r="I117" s="715"/>
      <c r="J117" s="433" t="s">
        <v>439</v>
      </c>
      <c r="K117" s="711" t="s">
        <v>440</v>
      </c>
      <c r="L117" s="716"/>
      <c r="M117" s="564"/>
    </row>
    <row r="118" spans="1:13" ht="21" x14ac:dyDescent="0.15">
      <c r="A118" s="534"/>
      <c r="B118" s="564"/>
      <c r="C118" s="695"/>
      <c r="D118" s="538"/>
      <c r="E118" s="543" t="s">
        <v>74</v>
      </c>
      <c r="F118" s="564" t="s">
        <v>441</v>
      </c>
      <c r="G118" s="715" t="s">
        <v>442</v>
      </c>
      <c r="H118" s="716"/>
      <c r="I118" s="715"/>
      <c r="J118" s="433" t="s">
        <v>2343</v>
      </c>
      <c r="K118" s="715" t="s">
        <v>127</v>
      </c>
      <c r="L118" s="716"/>
      <c r="M118" s="564"/>
    </row>
    <row r="119" spans="1:13" ht="21" x14ac:dyDescent="0.15">
      <c r="A119" s="534"/>
      <c r="B119" s="564"/>
      <c r="C119" s="695"/>
      <c r="D119" s="564"/>
      <c r="E119" s="547"/>
      <c r="F119" s="552"/>
      <c r="G119" s="711" t="s">
        <v>11176</v>
      </c>
      <c r="H119" s="716"/>
      <c r="I119" s="715"/>
      <c r="J119" s="433" t="s">
        <v>8501</v>
      </c>
      <c r="K119" s="711" t="s">
        <v>141</v>
      </c>
      <c r="L119" s="716"/>
      <c r="M119" s="564"/>
    </row>
    <row r="120" spans="1:13" ht="21" x14ac:dyDescent="0.15">
      <c r="A120" s="534"/>
      <c r="B120" s="564"/>
      <c r="C120" s="695"/>
      <c r="D120" s="564"/>
      <c r="E120" s="547" t="s">
        <v>93</v>
      </c>
      <c r="F120" s="552" t="s">
        <v>445</v>
      </c>
      <c r="G120" s="708" t="s">
        <v>446</v>
      </c>
      <c r="H120" s="716"/>
      <c r="I120" s="715"/>
      <c r="J120" s="433" t="s">
        <v>2345</v>
      </c>
      <c r="K120" s="708" t="s">
        <v>43</v>
      </c>
      <c r="L120" s="716"/>
      <c r="M120" s="564"/>
    </row>
    <row r="121" spans="1:13" ht="21" x14ac:dyDescent="0.15">
      <c r="A121" s="534"/>
      <c r="B121" s="564"/>
      <c r="C121" s="695"/>
      <c r="D121" s="538"/>
      <c r="E121" s="543" t="s">
        <v>97</v>
      </c>
      <c r="F121" s="564" t="s">
        <v>448</v>
      </c>
      <c r="G121" s="715" t="s">
        <v>449</v>
      </c>
      <c r="H121" s="716"/>
      <c r="I121" s="715"/>
      <c r="J121" s="433" t="s">
        <v>2346</v>
      </c>
      <c r="K121" s="715" t="s">
        <v>127</v>
      </c>
      <c r="L121" s="716"/>
      <c r="M121" s="564"/>
    </row>
    <row r="122" spans="1:13" x14ac:dyDescent="0.15">
      <c r="A122" s="534"/>
      <c r="B122" s="564"/>
      <c r="C122" s="697"/>
      <c r="D122" s="574"/>
      <c r="E122" s="547"/>
      <c r="F122" s="552"/>
      <c r="G122" s="711" t="s">
        <v>451</v>
      </c>
      <c r="H122" s="716"/>
      <c r="I122" s="708"/>
      <c r="J122" s="433" t="s">
        <v>452</v>
      </c>
      <c r="K122" s="714" t="s">
        <v>263</v>
      </c>
      <c r="L122" s="664"/>
      <c r="M122" s="573"/>
    </row>
    <row r="123" spans="1:13" x14ac:dyDescent="0.15">
      <c r="A123" s="534"/>
      <c r="B123" s="564"/>
      <c r="C123" s="696">
        <v>4</v>
      </c>
      <c r="D123" s="1519" t="s">
        <v>453</v>
      </c>
      <c r="E123" s="542" t="s">
        <v>15</v>
      </c>
      <c r="F123" s="1522" t="s">
        <v>454</v>
      </c>
      <c r="G123" s="711" t="s">
        <v>455</v>
      </c>
      <c r="H123" s="716"/>
      <c r="I123" s="1588" t="s">
        <v>2347</v>
      </c>
      <c r="J123" s="433" t="s">
        <v>9414</v>
      </c>
      <c r="K123" s="711" t="s">
        <v>127</v>
      </c>
      <c r="L123" s="716" t="s">
        <v>128</v>
      </c>
      <c r="M123" s="564" t="s">
        <v>23</v>
      </c>
    </row>
    <row r="124" spans="1:13" ht="21" x14ac:dyDescent="0.15">
      <c r="A124" s="534"/>
      <c r="B124" s="564"/>
      <c r="C124" s="438"/>
      <c r="D124" s="1519"/>
      <c r="E124" s="543"/>
      <c r="F124" s="1519"/>
      <c r="G124" s="711" t="s">
        <v>11177</v>
      </c>
      <c r="H124" s="716"/>
      <c r="I124" s="1588"/>
      <c r="J124" s="433" t="s">
        <v>11178</v>
      </c>
      <c r="K124" s="714" t="s">
        <v>141</v>
      </c>
      <c r="L124" s="716"/>
      <c r="M124" s="564"/>
    </row>
    <row r="125" spans="1:13" ht="31.5" x14ac:dyDescent="0.15">
      <c r="A125" s="534"/>
      <c r="B125" s="564"/>
      <c r="C125" s="438"/>
      <c r="D125" s="1519"/>
      <c r="E125" s="547"/>
      <c r="F125" s="1520"/>
      <c r="G125" s="714" t="s">
        <v>462</v>
      </c>
      <c r="H125" s="716"/>
      <c r="I125" s="1588"/>
      <c r="J125" s="433" t="s">
        <v>9416</v>
      </c>
      <c r="K125" s="454" t="s">
        <v>464</v>
      </c>
      <c r="L125" s="716"/>
      <c r="M125" s="564"/>
    </row>
    <row r="126" spans="1:13" ht="21" x14ac:dyDescent="0.15">
      <c r="A126" s="534"/>
      <c r="B126" s="564"/>
      <c r="C126" s="439"/>
      <c r="D126" s="552"/>
      <c r="E126" s="547" t="s">
        <v>37</v>
      </c>
      <c r="F126" s="552" t="s">
        <v>465</v>
      </c>
      <c r="G126" s="711" t="s">
        <v>466</v>
      </c>
      <c r="H126" s="716"/>
      <c r="I126" s="715"/>
      <c r="J126" s="664" t="s">
        <v>467</v>
      </c>
      <c r="K126" s="708" t="s">
        <v>43</v>
      </c>
      <c r="L126" s="664"/>
      <c r="M126" s="552"/>
    </row>
    <row r="127" spans="1:13" ht="42" x14ac:dyDescent="0.15">
      <c r="A127" s="534"/>
      <c r="B127" s="525"/>
      <c r="C127" s="696">
        <v>5</v>
      </c>
      <c r="D127" s="525" t="s">
        <v>468</v>
      </c>
      <c r="E127" s="29" t="s">
        <v>15</v>
      </c>
      <c r="F127" s="549" t="s">
        <v>469</v>
      </c>
      <c r="G127" s="711" t="s">
        <v>11179</v>
      </c>
      <c r="H127" s="716"/>
      <c r="I127" s="714" t="s">
        <v>471</v>
      </c>
      <c r="J127" s="433" t="s">
        <v>11180</v>
      </c>
      <c r="K127" s="454" t="s">
        <v>127</v>
      </c>
      <c r="L127" s="716" t="s">
        <v>128</v>
      </c>
      <c r="M127" s="564" t="s">
        <v>23</v>
      </c>
    </row>
    <row r="128" spans="1:13" ht="21" x14ac:dyDescent="0.15">
      <c r="A128" s="534"/>
      <c r="B128" s="525"/>
      <c r="C128" s="438"/>
      <c r="D128" s="545"/>
      <c r="E128" s="543" t="s">
        <v>37</v>
      </c>
      <c r="F128" s="525" t="s">
        <v>473</v>
      </c>
      <c r="G128" s="711" t="s">
        <v>474</v>
      </c>
      <c r="H128" s="716"/>
      <c r="I128" s="715"/>
      <c r="J128" s="716" t="s">
        <v>9419</v>
      </c>
      <c r="K128" s="454" t="s">
        <v>127</v>
      </c>
      <c r="L128" s="716"/>
      <c r="M128" s="564"/>
    </row>
    <row r="129" spans="1:13" x14ac:dyDescent="0.15">
      <c r="A129" s="534"/>
      <c r="B129" s="525"/>
      <c r="C129" s="438"/>
      <c r="D129" s="525"/>
      <c r="E129" s="547"/>
      <c r="F129" s="539"/>
      <c r="G129" s="708" t="s">
        <v>3742</v>
      </c>
      <c r="H129" s="716"/>
      <c r="I129" s="715"/>
      <c r="J129" s="433" t="s">
        <v>4216</v>
      </c>
      <c r="K129" s="708" t="s">
        <v>222</v>
      </c>
      <c r="L129" s="716"/>
      <c r="M129" s="564"/>
    </row>
    <row r="130" spans="1:13" ht="21" x14ac:dyDescent="0.15">
      <c r="A130" s="534"/>
      <c r="B130" s="525"/>
      <c r="C130" s="75"/>
      <c r="D130" s="545"/>
      <c r="E130" s="543" t="s">
        <v>69</v>
      </c>
      <c r="F130" s="525" t="s">
        <v>476</v>
      </c>
      <c r="G130" s="538" t="s">
        <v>477</v>
      </c>
      <c r="H130" s="572"/>
      <c r="J130" s="532" t="s">
        <v>2355</v>
      </c>
      <c r="K130" s="538" t="s">
        <v>127</v>
      </c>
      <c r="L130" s="572"/>
      <c r="M130" s="564"/>
    </row>
    <row r="131" spans="1:13" ht="21" x14ac:dyDescent="0.15">
      <c r="A131" s="534"/>
      <c r="B131" s="525"/>
      <c r="C131" s="439"/>
      <c r="D131" s="552"/>
      <c r="E131" s="547"/>
      <c r="F131" s="539"/>
      <c r="G131" s="34" t="s">
        <v>11181</v>
      </c>
      <c r="H131" s="572"/>
      <c r="I131" s="574"/>
      <c r="J131" s="573" t="s">
        <v>11182</v>
      </c>
      <c r="K131" s="34" t="s">
        <v>222</v>
      </c>
      <c r="L131" s="573"/>
      <c r="M131" s="552"/>
    </row>
    <row r="132" spans="1:13" x14ac:dyDescent="0.15">
      <c r="A132" s="534"/>
      <c r="B132" s="564"/>
      <c r="C132" s="694">
        <v>6</v>
      </c>
      <c r="D132" s="537" t="s">
        <v>4219</v>
      </c>
      <c r="E132" s="542" t="s">
        <v>15</v>
      </c>
      <c r="F132" s="551" t="s">
        <v>4220</v>
      </c>
      <c r="G132" s="537" t="s">
        <v>4221</v>
      </c>
      <c r="H132" s="572"/>
      <c r="I132" s="537" t="s">
        <v>4219</v>
      </c>
      <c r="J132" s="532" t="s">
        <v>9420</v>
      </c>
      <c r="K132" s="537" t="s">
        <v>127</v>
      </c>
      <c r="L132" s="571" t="s">
        <v>128</v>
      </c>
      <c r="M132" s="551" t="s">
        <v>23</v>
      </c>
    </row>
    <row r="133" spans="1:13" ht="21" x14ac:dyDescent="0.15">
      <c r="A133" s="534"/>
      <c r="B133" s="564"/>
      <c r="C133" s="695"/>
      <c r="D133" s="538"/>
      <c r="E133" s="543"/>
      <c r="F133" s="564"/>
      <c r="G133" s="34" t="s">
        <v>4224</v>
      </c>
      <c r="H133" s="572"/>
      <c r="J133" s="532" t="s">
        <v>9421</v>
      </c>
      <c r="K133" s="261" t="s">
        <v>141</v>
      </c>
      <c r="L133" s="726"/>
      <c r="M133" s="564"/>
    </row>
    <row r="134" spans="1:13" ht="21" x14ac:dyDescent="0.15">
      <c r="A134" s="534"/>
      <c r="B134" s="564"/>
      <c r="C134" s="697"/>
      <c r="D134" s="538"/>
      <c r="E134" s="543"/>
      <c r="F134" s="564"/>
      <c r="G134" s="574" t="s">
        <v>4226</v>
      </c>
      <c r="H134" s="572"/>
      <c r="J134" s="573" t="s">
        <v>9422</v>
      </c>
      <c r="K134" s="574" t="s">
        <v>43</v>
      </c>
      <c r="L134" s="573"/>
      <c r="M134" s="552"/>
    </row>
    <row r="135" spans="1:13" ht="31.5" x14ac:dyDescent="0.15">
      <c r="A135" s="534"/>
      <c r="B135" s="525"/>
      <c r="C135" s="694">
        <v>7</v>
      </c>
      <c r="D135" s="544" t="s">
        <v>483</v>
      </c>
      <c r="E135" s="542" t="s">
        <v>15</v>
      </c>
      <c r="F135" s="524" t="s">
        <v>484</v>
      </c>
      <c r="G135" s="34" t="s">
        <v>485</v>
      </c>
      <c r="H135" s="572"/>
      <c r="I135" s="537" t="s">
        <v>483</v>
      </c>
      <c r="J135" s="532" t="s">
        <v>11183</v>
      </c>
      <c r="K135" s="259" t="s">
        <v>127</v>
      </c>
      <c r="L135" s="571" t="s">
        <v>128</v>
      </c>
      <c r="M135" s="551" t="s">
        <v>23</v>
      </c>
    </row>
    <row r="136" spans="1:13" x14ac:dyDescent="0.15">
      <c r="A136" s="553"/>
      <c r="B136" s="539"/>
      <c r="C136" s="698"/>
      <c r="D136" s="546"/>
      <c r="E136" s="547"/>
      <c r="F136" s="539"/>
      <c r="G136" s="574" t="s">
        <v>2359</v>
      </c>
      <c r="H136" s="573"/>
      <c r="I136" s="574"/>
      <c r="J136" s="727" t="s">
        <v>2360</v>
      </c>
      <c r="K136" s="423" t="s">
        <v>101</v>
      </c>
      <c r="L136" s="727"/>
      <c r="M136" s="552"/>
    </row>
    <row r="137" spans="1:13" ht="21" x14ac:dyDescent="0.15">
      <c r="A137" s="533">
        <v>53</v>
      </c>
      <c r="B137" s="524" t="s">
        <v>490</v>
      </c>
      <c r="C137" s="535">
        <v>1</v>
      </c>
      <c r="D137" s="544" t="s">
        <v>490</v>
      </c>
      <c r="E137" s="542" t="s">
        <v>15</v>
      </c>
      <c r="F137" s="524" t="s">
        <v>491</v>
      </c>
      <c r="G137" s="34" t="s">
        <v>2361</v>
      </c>
      <c r="H137" s="571" t="s">
        <v>490</v>
      </c>
      <c r="I137" s="537" t="s">
        <v>490</v>
      </c>
      <c r="J137" s="532" t="s">
        <v>2362</v>
      </c>
      <c r="K137" s="261" t="s">
        <v>127</v>
      </c>
      <c r="L137" s="571" t="s">
        <v>128</v>
      </c>
      <c r="M137" s="551" t="s">
        <v>23</v>
      </c>
    </row>
    <row r="138" spans="1:13" x14ac:dyDescent="0.15">
      <c r="A138" s="534"/>
      <c r="B138" s="525"/>
      <c r="C138" s="536"/>
      <c r="D138" s="545"/>
      <c r="E138" s="547"/>
      <c r="F138" s="539"/>
      <c r="G138" s="574" t="s">
        <v>497</v>
      </c>
      <c r="H138" s="572"/>
      <c r="J138" s="433" t="s">
        <v>11184</v>
      </c>
      <c r="K138" s="719" t="s">
        <v>101</v>
      </c>
      <c r="L138" s="718"/>
      <c r="M138" s="427"/>
    </row>
    <row r="139" spans="1:13" ht="21" x14ac:dyDescent="0.15">
      <c r="A139" s="534"/>
      <c r="B139" s="525"/>
      <c r="C139" s="536"/>
      <c r="D139" s="545"/>
      <c r="E139" s="543" t="s">
        <v>37</v>
      </c>
      <c r="F139" s="525" t="s">
        <v>503</v>
      </c>
      <c r="G139" s="574" t="s">
        <v>11185</v>
      </c>
      <c r="H139" s="572"/>
      <c r="J139" s="664" t="s">
        <v>11186</v>
      </c>
      <c r="K139" s="672" t="s">
        <v>168</v>
      </c>
      <c r="L139" s="720"/>
      <c r="M139" s="429"/>
    </row>
    <row r="140" spans="1:13" ht="42" x14ac:dyDescent="0.15">
      <c r="A140" s="534"/>
      <c r="B140" s="525"/>
      <c r="C140" s="535">
        <v>2</v>
      </c>
      <c r="D140" s="544" t="s">
        <v>506</v>
      </c>
      <c r="E140" s="542" t="s">
        <v>15</v>
      </c>
      <c r="F140" s="524" t="s">
        <v>507</v>
      </c>
      <c r="G140" s="34" t="s">
        <v>508</v>
      </c>
      <c r="H140" s="572"/>
      <c r="I140" s="537" t="s">
        <v>506</v>
      </c>
      <c r="J140" s="433" t="s">
        <v>11187</v>
      </c>
      <c r="K140" s="723" t="s">
        <v>101</v>
      </c>
      <c r="L140" s="716" t="s">
        <v>128</v>
      </c>
      <c r="M140" s="427" t="s">
        <v>23</v>
      </c>
    </row>
    <row r="141" spans="1:13" ht="21" x14ac:dyDescent="0.15">
      <c r="A141" s="534"/>
      <c r="B141" s="545"/>
      <c r="C141" s="536"/>
      <c r="D141" s="545"/>
      <c r="E141" s="547"/>
      <c r="F141" s="539"/>
      <c r="G141" s="574" t="s">
        <v>510</v>
      </c>
      <c r="H141" s="572"/>
      <c r="J141" s="433" t="s">
        <v>2369</v>
      </c>
      <c r="K141" s="721" t="s">
        <v>512</v>
      </c>
      <c r="L141" s="718"/>
      <c r="M141" s="427"/>
    </row>
    <row r="142" spans="1:13" ht="31.5" x14ac:dyDescent="0.15">
      <c r="A142" s="534"/>
      <c r="B142" s="525"/>
      <c r="C142" s="536"/>
      <c r="D142" s="545"/>
      <c r="E142" s="543" t="s">
        <v>37</v>
      </c>
      <c r="F142" s="525" t="s">
        <v>513</v>
      </c>
      <c r="G142" s="574" t="s">
        <v>11188</v>
      </c>
      <c r="H142" s="572"/>
      <c r="J142" s="433" t="s">
        <v>2370</v>
      </c>
      <c r="K142" s="724" t="s">
        <v>101</v>
      </c>
      <c r="L142" s="718"/>
      <c r="M142" s="427"/>
    </row>
    <row r="143" spans="1:13" ht="21" x14ac:dyDescent="0.15">
      <c r="A143" s="534"/>
      <c r="B143" s="525"/>
      <c r="C143" s="536"/>
      <c r="D143" s="545"/>
      <c r="E143" s="29" t="s">
        <v>69</v>
      </c>
      <c r="F143" s="549" t="s">
        <v>516</v>
      </c>
      <c r="G143" s="574" t="s">
        <v>517</v>
      </c>
      <c r="H143" s="572"/>
      <c r="J143" s="433" t="s">
        <v>2371</v>
      </c>
      <c r="K143" s="722" t="s">
        <v>168</v>
      </c>
      <c r="L143" s="718"/>
      <c r="M143" s="427"/>
    </row>
    <row r="144" spans="1:13" x14ac:dyDescent="0.15">
      <c r="A144" s="553"/>
      <c r="B144" s="539"/>
      <c r="C144" s="548"/>
      <c r="D144" s="546"/>
      <c r="E144" s="547" t="s">
        <v>74</v>
      </c>
      <c r="F144" s="539" t="s">
        <v>520</v>
      </c>
      <c r="G144" s="574" t="s">
        <v>521</v>
      </c>
      <c r="H144" s="573"/>
      <c r="I144" s="574"/>
      <c r="J144" s="664" t="s">
        <v>522</v>
      </c>
      <c r="K144" s="722" t="s">
        <v>101</v>
      </c>
      <c r="L144" s="720"/>
      <c r="M144" s="429"/>
    </row>
    <row r="145" spans="1:13" x14ac:dyDescent="0.15">
      <c r="A145" s="533">
        <v>53</v>
      </c>
      <c r="B145" s="524" t="s">
        <v>490</v>
      </c>
      <c r="C145" s="535">
        <v>3</v>
      </c>
      <c r="D145" s="544" t="s">
        <v>523</v>
      </c>
      <c r="E145" s="542" t="s">
        <v>15</v>
      </c>
      <c r="F145" s="524" t="s">
        <v>524</v>
      </c>
      <c r="G145" s="537" t="s">
        <v>2372</v>
      </c>
      <c r="H145" s="571" t="s">
        <v>490</v>
      </c>
      <c r="I145" s="537" t="s">
        <v>523</v>
      </c>
      <c r="J145" s="433" t="s">
        <v>9425</v>
      </c>
      <c r="K145" s="723" t="s">
        <v>127</v>
      </c>
      <c r="L145" s="705" t="s">
        <v>128</v>
      </c>
      <c r="M145" s="701" t="s">
        <v>23</v>
      </c>
    </row>
    <row r="146" spans="1:13" ht="31.5" x14ac:dyDescent="0.15">
      <c r="A146" s="534"/>
      <c r="B146" s="525"/>
      <c r="C146" s="536"/>
      <c r="D146" s="545"/>
      <c r="E146" s="543"/>
      <c r="F146" s="525"/>
      <c r="G146" s="537" t="s">
        <v>11189</v>
      </c>
      <c r="H146" s="572"/>
      <c r="J146" s="433" t="s">
        <v>11190</v>
      </c>
      <c r="K146" s="723" t="s">
        <v>101</v>
      </c>
      <c r="L146" s="718"/>
      <c r="M146" s="427"/>
    </row>
    <row r="147" spans="1:13" ht="21" x14ac:dyDescent="0.15">
      <c r="A147" s="534"/>
      <c r="B147" s="545"/>
      <c r="C147" s="536"/>
      <c r="D147" s="545"/>
      <c r="E147" s="543"/>
      <c r="F147" s="525"/>
      <c r="G147" s="537" t="s">
        <v>2376</v>
      </c>
      <c r="H147" s="572"/>
      <c r="J147" s="725" t="s">
        <v>11191</v>
      </c>
      <c r="K147" s="723" t="s">
        <v>141</v>
      </c>
      <c r="L147" s="718"/>
      <c r="M147" s="427"/>
    </row>
    <row r="148" spans="1:13" ht="31.5" x14ac:dyDescent="0.15">
      <c r="A148" s="534"/>
      <c r="B148" s="545"/>
      <c r="C148" s="536"/>
      <c r="D148" s="545"/>
      <c r="E148" s="547"/>
      <c r="F148" s="539"/>
      <c r="G148" s="34" t="s">
        <v>534</v>
      </c>
      <c r="H148" s="572"/>
      <c r="J148" s="672" t="s">
        <v>535</v>
      </c>
      <c r="K148" s="717" t="s">
        <v>536</v>
      </c>
      <c r="L148" s="718"/>
      <c r="M148" s="427"/>
    </row>
    <row r="149" spans="1:13" ht="42" x14ac:dyDescent="0.15">
      <c r="A149" s="534"/>
      <c r="B149" s="525"/>
      <c r="C149" s="536"/>
      <c r="D149" s="545"/>
      <c r="E149" s="543" t="s">
        <v>37</v>
      </c>
      <c r="F149" s="525" t="s">
        <v>537</v>
      </c>
      <c r="G149" s="34" t="s">
        <v>538</v>
      </c>
      <c r="H149" s="572"/>
      <c r="J149" s="726" t="s">
        <v>11192</v>
      </c>
      <c r="K149" s="413" t="s">
        <v>127</v>
      </c>
      <c r="L149" s="726"/>
      <c r="M149" s="564"/>
    </row>
    <row r="150" spans="1:13" ht="21" x14ac:dyDescent="0.15">
      <c r="A150" s="534"/>
      <c r="B150" s="545"/>
      <c r="C150" s="536"/>
      <c r="D150" s="545"/>
      <c r="E150" s="547"/>
      <c r="F150" s="539"/>
      <c r="G150" s="538" t="s">
        <v>2380</v>
      </c>
      <c r="H150" s="572"/>
      <c r="J150" s="87" t="s">
        <v>541</v>
      </c>
      <c r="K150" s="259" t="s">
        <v>101</v>
      </c>
      <c r="L150" s="726"/>
      <c r="M150" s="564"/>
    </row>
    <row r="151" spans="1:13" x14ac:dyDescent="0.15">
      <c r="A151" s="534"/>
      <c r="B151" s="525"/>
      <c r="C151" s="536"/>
      <c r="D151" s="545"/>
      <c r="E151" s="543" t="s">
        <v>69</v>
      </c>
      <c r="F151" s="525" t="s">
        <v>542</v>
      </c>
      <c r="G151" s="34" t="s">
        <v>543</v>
      </c>
      <c r="H151" s="572"/>
      <c r="J151" s="532" t="s">
        <v>9427</v>
      </c>
      <c r="K151" s="413" t="s">
        <v>127</v>
      </c>
      <c r="L151" s="726"/>
      <c r="M151" s="564"/>
    </row>
    <row r="152" spans="1:13" x14ac:dyDescent="0.15">
      <c r="A152" s="534"/>
      <c r="B152" s="525"/>
      <c r="C152" s="536"/>
      <c r="D152" s="545"/>
      <c r="E152" s="547"/>
      <c r="F152" s="539"/>
      <c r="G152" s="34" t="s">
        <v>545</v>
      </c>
      <c r="H152" s="572"/>
      <c r="J152" s="532" t="s">
        <v>2383</v>
      </c>
      <c r="K152" s="261" t="s">
        <v>101</v>
      </c>
      <c r="L152" s="726"/>
      <c r="M152" s="77"/>
    </row>
    <row r="153" spans="1:13" x14ac:dyDescent="0.15">
      <c r="A153" s="534"/>
      <c r="B153" s="525"/>
      <c r="C153" s="536"/>
      <c r="D153" s="545"/>
      <c r="E153" s="543" t="s">
        <v>74</v>
      </c>
      <c r="F153" s="525" t="s">
        <v>547</v>
      </c>
      <c r="G153" s="34" t="s">
        <v>548</v>
      </c>
      <c r="H153" s="572"/>
      <c r="J153" s="726" t="s">
        <v>8516</v>
      </c>
      <c r="K153" s="413" t="s">
        <v>127</v>
      </c>
      <c r="L153" s="726"/>
      <c r="M153" s="564"/>
    </row>
    <row r="154" spans="1:13" x14ac:dyDescent="0.15">
      <c r="A154" s="534"/>
      <c r="B154" s="525"/>
      <c r="C154" s="536"/>
      <c r="D154" s="545"/>
      <c r="E154" s="547"/>
      <c r="F154" s="539"/>
      <c r="G154" s="34" t="s">
        <v>550</v>
      </c>
      <c r="H154" s="572"/>
      <c r="J154" s="80" t="s">
        <v>551</v>
      </c>
      <c r="K154" s="261" t="s">
        <v>101</v>
      </c>
      <c r="L154" s="726"/>
      <c r="M154" s="564"/>
    </row>
    <row r="155" spans="1:13" ht="42" x14ac:dyDescent="0.15">
      <c r="A155" s="534"/>
      <c r="B155" s="525"/>
      <c r="C155" s="536"/>
      <c r="D155" s="545"/>
      <c r="E155" s="543" t="s">
        <v>93</v>
      </c>
      <c r="F155" s="525" t="s">
        <v>553</v>
      </c>
      <c r="G155" s="34" t="s">
        <v>554</v>
      </c>
      <c r="H155" s="572"/>
      <c r="J155" s="532" t="s">
        <v>8517</v>
      </c>
      <c r="K155" s="261" t="s">
        <v>127</v>
      </c>
      <c r="L155" s="726"/>
      <c r="M155" s="564"/>
    </row>
    <row r="156" spans="1:13" x14ac:dyDescent="0.15">
      <c r="A156" s="534"/>
      <c r="B156" s="525"/>
      <c r="C156" s="536"/>
      <c r="D156" s="545"/>
      <c r="E156" s="543"/>
      <c r="F156" s="525"/>
      <c r="G156" s="538" t="s">
        <v>555</v>
      </c>
      <c r="H156" s="572"/>
      <c r="J156" s="532" t="s">
        <v>2387</v>
      </c>
      <c r="K156" s="248" t="s">
        <v>101</v>
      </c>
      <c r="L156" s="726"/>
      <c r="M156" s="564"/>
    </row>
    <row r="157" spans="1:13" x14ac:dyDescent="0.15">
      <c r="A157" s="534"/>
      <c r="B157" s="545"/>
      <c r="C157" s="536"/>
      <c r="D157" s="545"/>
      <c r="E157" s="547"/>
      <c r="F157" s="539"/>
      <c r="G157" s="34" t="s">
        <v>557</v>
      </c>
      <c r="H157" s="572"/>
      <c r="J157" s="573" t="s">
        <v>558</v>
      </c>
      <c r="K157" s="248" t="s">
        <v>141</v>
      </c>
      <c r="L157" s="726"/>
      <c r="M157" s="564"/>
    </row>
    <row r="158" spans="1:13" ht="42" x14ac:dyDescent="0.15">
      <c r="A158" s="534"/>
      <c r="B158" s="545"/>
      <c r="C158" s="536"/>
      <c r="D158" s="545"/>
      <c r="E158" s="29" t="s">
        <v>97</v>
      </c>
      <c r="F158" s="549" t="s">
        <v>559</v>
      </c>
      <c r="G158" s="34" t="s">
        <v>2389</v>
      </c>
      <c r="H158" s="572"/>
      <c r="J158" s="532" t="s">
        <v>11193</v>
      </c>
      <c r="K158" s="259" t="s">
        <v>127</v>
      </c>
      <c r="L158" s="726"/>
      <c r="M158" s="564"/>
    </row>
    <row r="159" spans="1:13" ht="31.5" x14ac:dyDescent="0.15">
      <c r="A159" s="534"/>
      <c r="B159" s="545"/>
      <c r="C159" s="536"/>
      <c r="D159" s="545"/>
      <c r="E159" s="543" t="s">
        <v>155</v>
      </c>
      <c r="F159" s="525" t="s">
        <v>569</v>
      </c>
      <c r="G159" s="538" t="s">
        <v>570</v>
      </c>
      <c r="H159" s="572"/>
      <c r="J159" s="532" t="s">
        <v>9428</v>
      </c>
      <c r="K159" s="413" t="s">
        <v>127</v>
      </c>
      <c r="L159" s="726"/>
      <c r="M159" s="564"/>
    </row>
    <row r="160" spans="1:13" ht="42" x14ac:dyDescent="0.15">
      <c r="A160" s="534"/>
      <c r="B160" s="545"/>
      <c r="C160" s="536"/>
      <c r="D160" s="545"/>
      <c r="E160" s="547"/>
      <c r="F160" s="539"/>
      <c r="G160" s="34" t="s">
        <v>572</v>
      </c>
      <c r="H160" s="572"/>
      <c r="J160" s="573" t="s">
        <v>9429</v>
      </c>
      <c r="K160" s="259" t="s">
        <v>43</v>
      </c>
      <c r="L160" s="726"/>
      <c r="M160" s="564"/>
    </row>
    <row r="161" spans="1:13" ht="63" x14ac:dyDescent="0.15">
      <c r="A161" s="534"/>
      <c r="B161" s="545"/>
      <c r="C161" s="536"/>
      <c r="D161" s="545"/>
      <c r="E161" s="543" t="s">
        <v>164</v>
      </c>
      <c r="F161" s="525" t="s">
        <v>574</v>
      </c>
      <c r="G161" s="711" t="s">
        <v>11194</v>
      </c>
      <c r="H161" s="572"/>
      <c r="J161" s="532" t="s">
        <v>11195</v>
      </c>
      <c r="K161" s="259" t="s">
        <v>127</v>
      </c>
      <c r="L161" s="726"/>
      <c r="M161" s="572"/>
    </row>
    <row r="162" spans="1:13" x14ac:dyDescent="0.15">
      <c r="A162" s="534"/>
      <c r="B162" s="545"/>
      <c r="C162" s="536"/>
      <c r="D162" s="545"/>
      <c r="E162" s="543"/>
      <c r="F162" s="525"/>
      <c r="G162" s="708" t="s">
        <v>11196</v>
      </c>
      <c r="H162" s="572"/>
      <c r="J162" s="532" t="s">
        <v>11197</v>
      </c>
      <c r="K162" s="392" t="s">
        <v>186</v>
      </c>
      <c r="L162" s="726"/>
      <c r="M162" s="572"/>
    </row>
    <row r="163" spans="1:13" ht="42" x14ac:dyDescent="0.15">
      <c r="A163" s="534"/>
      <c r="B163" s="545"/>
      <c r="C163" s="536"/>
      <c r="D163" s="545"/>
      <c r="E163" s="547"/>
      <c r="F163" s="539"/>
      <c r="G163" s="574" t="s">
        <v>11198</v>
      </c>
      <c r="H163" s="572"/>
      <c r="J163" s="532" t="s">
        <v>11199</v>
      </c>
      <c r="K163" s="392" t="s">
        <v>141</v>
      </c>
      <c r="L163" s="726"/>
      <c r="M163" s="572"/>
    </row>
    <row r="164" spans="1:13" ht="21" x14ac:dyDescent="0.15">
      <c r="A164" s="534"/>
      <c r="B164" s="545"/>
      <c r="C164" s="536"/>
      <c r="D164" s="545"/>
      <c r="E164" s="29" t="s">
        <v>171</v>
      </c>
      <c r="F164" s="549" t="s">
        <v>580</v>
      </c>
      <c r="G164" s="538" t="s">
        <v>581</v>
      </c>
      <c r="H164" s="572"/>
      <c r="J164" s="726" t="s">
        <v>2402</v>
      </c>
      <c r="K164" s="259" t="s">
        <v>127</v>
      </c>
      <c r="L164" s="726"/>
      <c r="M164" s="564"/>
    </row>
    <row r="165" spans="1:13" x14ac:dyDescent="0.15">
      <c r="A165" s="534"/>
      <c r="B165" s="545"/>
      <c r="C165" s="536"/>
      <c r="D165" s="545"/>
      <c r="E165" s="543" t="s">
        <v>178</v>
      </c>
      <c r="F165" s="525" t="s">
        <v>583</v>
      </c>
      <c r="G165" s="34" t="s">
        <v>584</v>
      </c>
      <c r="H165" s="572"/>
      <c r="J165" s="532" t="s">
        <v>8523</v>
      </c>
      <c r="K165" s="413" t="s">
        <v>127</v>
      </c>
      <c r="L165" s="726"/>
      <c r="M165" s="564"/>
    </row>
    <row r="166" spans="1:13" x14ac:dyDescent="0.15">
      <c r="A166" s="534"/>
      <c r="B166" s="545"/>
      <c r="C166" s="536"/>
      <c r="D166" s="545"/>
      <c r="E166" s="547"/>
      <c r="F166" s="539"/>
      <c r="G166" s="574" t="s">
        <v>586</v>
      </c>
      <c r="H166" s="572"/>
      <c r="J166" s="532" t="s">
        <v>2405</v>
      </c>
      <c r="K166" s="261" t="s">
        <v>101</v>
      </c>
      <c r="L166" s="726"/>
      <c r="M166" s="564"/>
    </row>
    <row r="167" spans="1:13" ht="21" x14ac:dyDescent="0.15">
      <c r="A167" s="534"/>
      <c r="B167" s="545"/>
      <c r="C167" s="536"/>
      <c r="D167" s="545"/>
      <c r="E167" s="29" t="s">
        <v>588</v>
      </c>
      <c r="F167" s="549" t="s">
        <v>589</v>
      </c>
      <c r="G167" s="34" t="s">
        <v>590</v>
      </c>
      <c r="H167" s="572"/>
      <c r="J167" s="532" t="s">
        <v>6971</v>
      </c>
      <c r="K167" s="261" t="s">
        <v>127</v>
      </c>
      <c r="L167" s="726"/>
      <c r="M167" s="564"/>
    </row>
    <row r="168" spans="1:13" ht="31.5" x14ac:dyDescent="0.15">
      <c r="A168" s="553"/>
      <c r="B168" s="539"/>
      <c r="C168" s="548"/>
      <c r="D168" s="546"/>
      <c r="E168" s="547" t="s">
        <v>592</v>
      </c>
      <c r="F168" s="539" t="s">
        <v>593</v>
      </c>
      <c r="G168" s="34" t="s">
        <v>3185</v>
      </c>
      <c r="H168" s="573"/>
      <c r="I168" s="574"/>
      <c r="J168" s="532" t="s">
        <v>11200</v>
      </c>
      <c r="K168" s="423" t="s">
        <v>127</v>
      </c>
      <c r="L168" s="727"/>
      <c r="M168" s="552"/>
    </row>
    <row r="169" spans="1:13" ht="21" x14ac:dyDescent="0.15">
      <c r="A169" s="533">
        <v>53</v>
      </c>
      <c r="B169" s="524" t="s">
        <v>490</v>
      </c>
      <c r="C169" s="535">
        <v>4</v>
      </c>
      <c r="D169" s="544" t="s">
        <v>595</v>
      </c>
      <c r="E169" s="542" t="s">
        <v>15</v>
      </c>
      <c r="F169" s="524" t="s">
        <v>596</v>
      </c>
      <c r="G169" s="537" t="s">
        <v>11201</v>
      </c>
      <c r="H169" s="571" t="s">
        <v>490</v>
      </c>
      <c r="I169" s="537" t="s">
        <v>595</v>
      </c>
      <c r="J169" s="532" t="s">
        <v>11202</v>
      </c>
      <c r="K169" s="537" t="s">
        <v>127</v>
      </c>
      <c r="L169" s="571" t="s">
        <v>128</v>
      </c>
      <c r="M169" s="551" t="s">
        <v>23</v>
      </c>
    </row>
    <row r="170" spans="1:13" ht="52.5" x14ac:dyDescent="0.15">
      <c r="A170" s="534"/>
      <c r="B170" s="545"/>
      <c r="C170" s="536"/>
      <c r="D170" s="545"/>
      <c r="E170" s="543"/>
      <c r="F170" s="525"/>
      <c r="G170" s="537" t="s">
        <v>600</v>
      </c>
      <c r="H170" s="572"/>
      <c r="J170" s="532" t="s">
        <v>11203</v>
      </c>
      <c r="K170" s="248" t="s">
        <v>101</v>
      </c>
      <c r="L170" s="726"/>
      <c r="M170" s="564"/>
    </row>
    <row r="171" spans="1:13" ht="52.5" x14ac:dyDescent="0.15">
      <c r="A171" s="534"/>
      <c r="B171" s="545"/>
      <c r="C171" s="536"/>
      <c r="D171" s="545"/>
      <c r="E171" s="547"/>
      <c r="F171" s="539"/>
      <c r="G171" s="34" t="s">
        <v>602</v>
      </c>
      <c r="H171" s="572"/>
      <c r="J171" s="532" t="s">
        <v>603</v>
      </c>
      <c r="K171" s="529" t="s">
        <v>141</v>
      </c>
      <c r="L171" s="572"/>
      <c r="M171" s="564"/>
    </row>
    <row r="172" spans="1:13" ht="31.5" x14ac:dyDescent="0.15">
      <c r="A172" s="534"/>
      <c r="B172" s="545"/>
      <c r="C172" s="536"/>
      <c r="D172" s="545"/>
      <c r="E172" s="543" t="s">
        <v>37</v>
      </c>
      <c r="F172" s="525" t="s">
        <v>6980</v>
      </c>
      <c r="G172" s="538" t="s">
        <v>605</v>
      </c>
      <c r="H172" s="572"/>
      <c r="J172" s="532" t="s">
        <v>11204</v>
      </c>
      <c r="K172" s="538" t="s">
        <v>127</v>
      </c>
      <c r="L172" s="572"/>
      <c r="M172" s="564"/>
    </row>
    <row r="173" spans="1:13" x14ac:dyDescent="0.15">
      <c r="A173" s="534"/>
      <c r="B173" s="545"/>
      <c r="C173" s="536"/>
      <c r="D173" s="545"/>
      <c r="E173" s="543"/>
      <c r="F173" s="525"/>
      <c r="H173" s="572"/>
      <c r="J173" s="532" t="s">
        <v>11205</v>
      </c>
      <c r="K173" s="532" t="s">
        <v>222</v>
      </c>
      <c r="L173" s="572"/>
      <c r="M173" s="564"/>
    </row>
    <row r="174" spans="1:13" x14ac:dyDescent="0.15">
      <c r="A174" s="534"/>
      <c r="B174" s="545"/>
      <c r="C174" s="536"/>
      <c r="D174" s="545"/>
      <c r="E174" s="547"/>
      <c r="F174" s="539"/>
      <c r="G174" s="34" t="s">
        <v>6982</v>
      </c>
      <c r="H174" s="572"/>
      <c r="J174" s="532" t="s">
        <v>6983</v>
      </c>
      <c r="K174" s="34" t="s">
        <v>43</v>
      </c>
      <c r="L174" s="572"/>
      <c r="M174" s="564"/>
    </row>
    <row r="175" spans="1:13" ht="52.5" x14ac:dyDescent="0.15">
      <c r="A175" s="534"/>
      <c r="B175" s="545"/>
      <c r="C175" s="536"/>
      <c r="D175" s="545"/>
      <c r="E175" s="29" t="s">
        <v>69</v>
      </c>
      <c r="F175" s="549" t="s">
        <v>6984</v>
      </c>
      <c r="G175" s="34" t="s">
        <v>11206</v>
      </c>
      <c r="H175" s="572"/>
      <c r="J175" s="573" t="s">
        <v>9437</v>
      </c>
      <c r="K175" s="529" t="s">
        <v>141</v>
      </c>
      <c r="L175" s="572"/>
      <c r="M175" s="564"/>
    </row>
    <row r="176" spans="1:13" ht="31.5" x14ac:dyDescent="0.15">
      <c r="A176" s="534"/>
      <c r="B176" s="545"/>
      <c r="C176" s="536"/>
      <c r="D176" s="525"/>
      <c r="E176" s="29" t="s">
        <v>74</v>
      </c>
      <c r="F176" s="549" t="s">
        <v>6987</v>
      </c>
      <c r="G176" s="34" t="s">
        <v>6988</v>
      </c>
      <c r="H176" s="572"/>
      <c r="I176" s="564"/>
      <c r="J176" s="532" t="s">
        <v>9438</v>
      </c>
      <c r="K176" s="529" t="s">
        <v>141</v>
      </c>
      <c r="L176" s="572"/>
      <c r="M176" s="564"/>
    </row>
    <row r="177" spans="1:13" ht="31.5" x14ac:dyDescent="0.15">
      <c r="A177" s="534"/>
      <c r="B177" s="545"/>
      <c r="C177" s="536"/>
      <c r="D177" s="545"/>
      <c r="E177" s="547" t="s">
        <v>93</v>
      </c>
      <c r="F177" s="539" t="s">
        <v>610</v>
      </c>
      <c r="G177" s="574" t="s">
        <v>11207</v>
      </c>
      <c r="H177" s="572"/>
      <c r="J177" s="532" t="s">
        <v>9439</v>
      </c>
      <c r="K177" s="423" t="s">
        <v>101</v>
      </c>
      <c r="L177" s="726"/>
      <c r="M177" s="564"/>
    </row>
    <row r="178" spans="1:13" x14ac:dyDescent="0.15">
      <c r="A178" s="534"/>
      <c r="B178" s="545"/>
      <c r="C178" s="536"/>
      <c r="D178" s="525"/>
      <c r="E178" s="547" t="s">
        <v>97</v>
      </c>
      <c r="F178" s="539" t="s">
        <v>6991</v>
      </c>
      <c r="G178" s="574" t="s">
        <v>6992</v>
      </c>
      <c r="H178" s="572"/>
      <c r="I178" s="564"/>
      <c r="J178" s="573" t="s">
        <v>9440</v>
      </c>
      <c r="K178" s="423" t="s">
        <v>101</v>
      </c>
      <c r="L178" s="726"/>
      <c r="M178" s="564"/>
    </row>
    <row r="179" spans="1:13" ht="21" x14ac:dyDescent="0.15">
      <c r="A179" s="534"/>
      <c r="B179" s="545"/>
      <c r="C179" s="536"/>
      <c r="D179" s="545"/>
      <c r="E179" s="543" t="s">
        <v>155</v>
      </c>
      <c r="F179" s="525" t="s">
        <v>11208</v>
      </c>
      <c r="G179" s="538" t="s">
        <v>11209</v>
      </c>
      <c r="H179" s="572"/>
      <c r="J179" s="573" t="s">
        <v>11210</v>
      </c>
      <c r="K179" s="413" t="s">
        <v>168</v>
      </c>
      <c r="L179" s="726"/>
      <c r="M179" s="564"/>
    </row>
    <row r="180" spans="1:13" ht="21" x14ac:dyDescent="0.15">
      <c r="A180" s="533">
        <v>54</v>
      </c>
      <c r="B180" s="544" t="s">
        <v>613</v>
      </c>
      <c r="C180" s="535">
        <v>1</v>
      </c>
      <c r="D180" s="544" t="s">
        <v>614</v>
      </c>
      <c r="E180" s="542" t="s">
        <v>15</v>
      </c>
      <c r="F180" s="524" t="s">
        <v>615</v>
      </c>
      <c r="G180" s="537" t="s">
        <v>11211</v>
      </c>
      <c r="H180" s="571" t="s">
        <v>613</v>
      </c>
      <c r="I180" s="537" t="s">
        <v>614</v>
      </c>
      <c r="J180" s="433" t="s">
        <v>11212</v>
      </c>
      <c r="K180" s="537" t="s">
        <v>127</v>
      </c>
      <c r="L180" s="571" t="s">
        <v>128</v>
      </c>
      <c r="M180" s="551" t="s">
        <v>23</v>
      </c>
    </row>
    <row r="181" spans="1:13" x14ac:dyDescent="0.15">
      <c r="A181" s="534"/>
      <c r="B181" s="545"/>
      <c r="C181" s="536"/>
      <c r="D181" s="545"/>
      <c r="E181" s="29" t="s">
        <v>37</v>
      </c>
      <c r="F181" s="549" t="s">
        <v>621</v>
      </c>
      <c r="G181" s="34" t="s">
        <v>11213</v>
      </c>
      <c r="H181" s="572"/>
      <c r="J181" s="433" t="s">
        <v>2422</v>
      </c>
      <c r="K181" s="529" t="s">
        <v>127</v>
      </c>
      <c r="L181" s="572"/>
      <c r="M181" s="564"/>
    </row>
    <row r="182" spans="1:13" x14ac:dyDescent="0.15">
      <c r="A182" s="534"/>
      <c r="B182" s="545"/>
      <c r="C182" s="536"/>
      <c r="D182" s="545"/>
      <c r="E182" s="29" t="s">
        <v>69</v>
      </c>
      <c r="F182" s="549" t="s">
        <v>624</v>
      </c>
      <c r="G182" s="34" t="s">
        <v>2423</v>
      </c>
      <c r="H182" s="572"/>
      <c r="J182" s="716" t="s">
        <v>2424</v>
      </c>
      <c r="K182" s="529" t="s">
        <v>127</v>
      </c>
      <c r="L182" s="572"/>
      <c r="M182" s="564"/>
    </row>
    <row r="183" spans="1:13" x14ac:dyDescent="0.15">
      <c r="A183" s="534"/>
      <c r="B183" s="545"/>
      <c r="C183" s="536"/>
      <c r="D183" s="545"/>
      <c r="E183" s="547" t="s">
        <v>74</v>
      </c>
      <c r="F183" s="539" t="s">
        <v>627</v>
      </c>
      <c r="G183" s="574" t="s">
        <v>630</v>
      </c>
      <c r="H183" s="572"/>
      <c r="J183" s="433" t="s">
        <v>2425</v>
      </c>
      <c r="K183" s="423" t="s">
        <v>101</v>
      </c>
      <c r="L183" s="726"/>
      <c r="M183" s="564"/>
    </row>
    <row r="184" spans="1:13" x14ac:dyDescent="0.15">
      <c r="A184" s="534"/>
      <c r="B184" s="545"/>
      <c r="C184" s="536"/>
      <c r="D184" s="545"/>
      <c r="E184" s="542" t="s">
        <v>93</v>
      </c>
      <c r="F184" s="524" t="s">
        <v>632</v>
      </c>
      <c r="G184" s="538" t="s">
        <v>633</v>
      </c>
      <c r="H184" s="572"/>
      <c r="J184" s="433" t="s">
        <v>2426</v>
      </c>
      <c r="K184" s="537" t="s">
        <v>127</v>
      </c>
      <c r="L184" s="572"/>
      <c r="M184" s="564"/>
    </row>
    <row r="185" spans="1:13" x14ac:dyDescent="0.15">
      <c r="A185" s="534"/>
      <c r="B185" s="545"/>
      <c r="C185" s="536"/>
      <c r="D185" s="545"/>
      <c r="E185" s="29" t="s">
        <v>97</v>
      </c>
      <c r="F185" s="549" t="s">
        <v>634</v>
      </c>
      <c r="G185" s="34" t="s">
        <v>635</v>
      </c>
      <c r="H185" s="572"/>
      <c r="J185" s="433" t="s">
        <v>2427</v>
      </c>
      <c r="K185" s="34" t="s">
        <v>127</v>
      </c>
      <c r="L185" s="572"/>
      <c r="M185" s="564"/>
    </row>
    <row r="186" spans="1:13" ht="21" x14ac:dyDescent="0.15">
      <c r="A186" s="534"/>
      <c r="B186" s="545"/>
      <c r="C186" s="536"/>
      <c r="D186" s="545"/>
      <c r="E186" s="29" t="s">
        <v>155</v>
      </c>
      <c r="F186" s="549" t="s">
        <v>637</v>
      </c>
      <c r="G186" s="34" t="s">
        <v>638</v>
      </c>
      <c r="H186" s="572"/>
      <c r="J186" s="433" t="s">
        <v>2428</v>
      </c>
      <c r="K186" s="529" t="s">
        <v>127</v>
      </c>
      <c r="L186" s="572"/>
      <c r="M186" s="564"/>
    </row>
    <row r="187" spans="1:13" ht="21" x14ac:dyDescent="0.15">
      <c r="A187" s="534"/>
      <c r="B187" s="545"/>
      <c r="C187" s="536"/>
      <c r="D187" s="545"/>
      <c r="E187" s="543" t="s">
        <v>164</v>
      </c>
      <c r="F187" s="525" t="s">
        <v>640</v>
      </c>
      <c r="G187" s="538" t="s">
        <v>3204</v>
      </c>
      <c r="H187" s="572"/>
      <c r="J187" s="716" t="s">
        <v>11214</v>
      </c>
      <c r="K187" s="538" t="s">
        <v>127</v>
      </c>
      <c r="L187" s="572"/>
      <c r="M187" s="564"/>
    </row>
    <row r="188" spans="1:13" ht="21" x14ac:dyDescent="0.15">
      <c r="A188" s="534"/>
      <c r="B188" s="545"/>
      <c r="C188" s="536"/>
      <c r="D188" s="545"/>
      <c r="E188" s="547"/>
      <c r="F188" s="539"/>
      <c r="G188" s="34" t="s">
        <v>643</v>
      </c>
      <c r="H188" s="572"/>
      <c r="J188" s="433" t="s">
        <v>2431</v>
      </c>
      <c r="K188" s="529" t="s">
        <v>101</v>
      </c>
      <c r="L188" s="572"/>
      <c r="M188" s="564"/>
    </row>
    <row r="189" spans="1:13" x14ac:dyDescent="0.15">
      <c r="A189" s="534"/>
      <c r="B189" s="545"/>
      <c r="C189" s="536"/>
      <c r="D189" s="545"/>
      <c r="E189" s="547" t="s">
        <v>171</v>
      </c>
      <c r="F189" s="525" t="s">
        <v>645</v>
      </c>
      <c r="G189" s="538" t="s">
        <v>646</v>
      </c>
      <c r="H189" s="572"/>
      <c r="J189" s="716" t="s">
        <v>2432</v>
      </c>
      <c r="K189" s="552" t="s">
        <v>127</v>
      </c>
      <c r="L189" s="572"/>
      <c r="M189" s="564"/>
    </row>
    <row r="190" spans="1:13" x14ac:dyDescent="0.15">
      <c r="A190" s="534"/>
      <c r="B190" s="545"/>
      <c r="C190" s="536"/>
      <c r="D190" s="545"/>
      <c r="E190" s="543" t="s">
        <v>178</v>
      </c>
      <c r="F190" s="524" t="s">
        <v>648</v>
      </c>
      <c r="G190" s="34" t="s">
        <v>651</v>
      </c>
      <c r="H190" s="572"/>
      <c r="J190" s="433" t="s">
        <v>652</v>
      </c>
      <c r="K190" s="538" t="s">
        <v>141</v>
      </c>
      <c r="L190" s="572"/>
      <c r="M190" s="564"/>
    </row>
    <row r="191" spans="1:13" ht="21" x14ac:dyDescent="0.15">
      <c r="A191" s="534"/>
      <c r="B191" s="545"/>
      <c r="C191" s="536"/>
      <c r="D191" s="545"/>
      <c r="E191" s="547"/>
      <c r="F191" s="539"/>
      <c r="G191" s="34" t="s">
        <v>653</v>
      </c>
      <c r="H191" s="572"/>
      <c r="J191" s="433" t="s">
        <v>9442</v>
      </c>
      <c r="K191" s="397" t="s">
        <v>512</v>
      </c>
      <c r="L191" s="726"/>
      <c r="M191" s="564"/>
    </row>
    <row r="192" spans="1:13" ht="24.75" customHeight="1" x14ac:dyDescent="0.15">
      <c r="A192" s="534"/>
      <c r="B192" s="545"/>
      <c r="C192" s="536"/>
      <c r="D192" s="545"/>
      <c r="E192" s="543" t="s">
        <v>588</v>
      </c>
      <c r="F192" s="525" t="s">
        <v>654</v>
      </c>
      <c r="G192" s="538" t="s">
        <v>7014</v>
      </c>
      <c r="H192" s="572"/>
      <c r="J192" s="664" t="s">
        <v>8538</v>
      </c>
      <c r="K192" s="397" t="s">
        <v>512</v>
      </c>
      <c r="L192" s="726"/>
      <c r="M192" s="564"/>
    </row>
    <row r="193" spans="1:13" ht="21" x14ac:dyDescent="0.15">
      <c r="A193" s="534"/>
      <c r="B193" s="545"/>
      <c r="C193" s="536"/>
      <c r="D193" s="545"/>
      <c r="E193" s="543"/>
      <c r="F193" s="525"/>
      <c r="G193" s="537" t="s">
        <v>4288</v>
      </c>
      <c r="H193" s="572"/>
      <c r="J193" s="532" t="s">
        <v>9443</v>
      </c>
      <c r="K193" s="397" t="s">
        <v>512</v>
      </c>
      <c r="L193" s="726"/>
      <c r="M193" s="564"/>
    </row>
    <row r="194" spans="1:13" x14ac:dyDescent="0.15">
      <c r="A194" s="534"/>
      <c r="B194" s="545"/>
      <c r="C194" s="536"/>
      <c r="D194" s="545"/>
      <c r="E194" s="542" t="s">
        <v>592</v>
      </c>
      <c r="F194" s="549" t="s">
        <v>659</v>
      </c>
      <c r="G194" s="34" t="s">
        <v>660</v>
      </c>
      <c r="H194" s="572"/>
      <c r="J194" s="573" t="s">
        <v>661</v>
      </c>
      <c r="K194" s="248" t="s">
        <v>127</v>
      </c>
      <c r="L194" s="726"/>
      <c r="M194" s="564"/>
    </row>
    <row r="195" spans="1:13" ht="21" x14ac:dyDescent="0.15">
      <c r="A195" s="553"/>
      <c r="B195" s="546"/>
      <c r="C195" s="548"/>
      <c r="D195" s="546"/>
      <c r="E195" s="29" t="s">
        <v>662</v>
      </c>
      <c r="F195" s="549" t="s">
        <v>663</v>
      </c>
      <c r="G195" s="34" t="s">
        <v>664</v>
      </c>
      <c r="H195" s="573"/>
      <c r="I195" s="574"/>
      <c r="J195" s="532" t="s">
        <v>665</v>
      </c>
      <c r="K195" s="261" t="s">
        <v>127</v>
      </c>
      <c r="L195" s="727"/>
      <c r="M195" s="552"/>
    </row>
    <row r="196" spans="1:13" ht="21" x14ac:dyDescent="0.15">
      <c r="A196" s="533">
        <v>54</v>
      </c>
      <c r="B196" s="544" t="s">
        <v>613</v>
      </c>
      <c r="C196" s="535">
        <v>2</v>
      </c>
      <c r="D196" s="544" t="s">
        <v>666</v>
      </c>
      <c r="E196" s="542" t="s">
        <v>15</v>
      </c>
      <c r="F196" s="524" t="s">
        <v>667</v>
      </c>
      <c r="G196" s="537" t="s">
        <v>11216</v>
      </c>
      <c r="H196" s="571" t="s">
        <v>613</v>
      </c>
      <c r="I196" s="537" t="s">
        <v>666</v>
      </c>
      <c r="J196" s="571" t="s">
        <v>9444</v>
      </c>
      <c r="K196" s="248" t="s">
        <v>127</v>
      </c>
      <c r="L196" s="571" t="s">
        <v>128</v>
      </c>
      <c r="M196" s="551" t="s">
        <v>23</v>
      </c>
    </row>
    <row r="197" spans="1:13" x14ac:dyDescent="0.15">
      <c r="A197" s="534"/>
      <c r="B197" s="545"/>
      <c r="C197" s="536"/>
      <c r="D197" s="545"/>
      <c r="E197" s="29" t="s">
        <v>37</v>
      </c>
      <c r="F197" s="549" t="s">
        <v>669</v>
      </c>
      <c r="G197" s="34" t="s">
        <v>2437</v>
      </c>
      <c r="H197" s="572"/>
      <c r="J197" s="532" t="s">
        <v>2438</v>
      </c>
      <c r="K197" s="259" t="s">
        <v>127</v>
      </c>
      <c r="L197" s="726"/>
      <c r="M197" s="564"/>
    </row>
    <row r="198" spans="1:13" x14ac:dyDescent="0.15">
      <c r="A198" s="534"/>
      <c r="B198" s="545"/>
      <c r="C198" s="536"/>
      <c r="D198" s="545"/>
      <c r="E198" s="543" t="s">
        <v>69</v>
      </c>
      <c r="F198" s="525" t="s">
        <v>672</v>
      </c>
      <c r="G198" s="538" t="s">
        <v>2439</v>
      </c>
      <c r="H198" s="572"/>
      <c r="J198" s="573" t="s">
        <v>2440</v>
      </c>
      <c r="K198" s="413" t="s">
        <v>127</v>
      </c>
      <c r="L198" s="726"/>
      <c r="M198" s="564"/>
    </row>
    <row r="199" spans="1:13" x14ac:dyDescent="0.15">
      <c r="A199" s="534"/>
      <c r="B199" s="545"/>
      <c r="C199" s="536"/>
      <c r="D199" s="545"/>
      <c r="E199" s="29" t="s">
        <v>74</v>
      </c>
      <c r="F199" s="549" t="s">
        <v>674</v>
      </c>
      <c r="G199" s="34" t="s">
        <v>11217</v>
      </c>
      <c r="H199" s="572"/>
      <c r="J199" s="532" t="s">
        <v>2442</v>
      </c>
      <c r="K199" s="34" t="s">
        <v>127</v>
      </c>
      <c r="L199" s="572"/>
      <c r="M199" s="564"/>
    </row>
    <row r="200" spans="1:13" x14ac:dyDescent="0.15">
      <c r="A200" s="534"/>
      <c r="B200" s="545"/>
      <c r="C200" s="536"/>
      <c r="D200" s="545"/>
      <c r="E200" s="543" t="s">
        <v>93</v>
      </c>
      <c r="F200" s="525" t="s">
        <v>676</v>
      </c>
      <c r="G200" s="538" t="s">
        <v>2443</v>
      </c>
      <c r="H200" s="572"/>
      <c r="J200" s="532" t="s">
        <v>2444</v>
      </c>
      <c r="K200" s="413" t="s">
        <v>127</v>
      </c>
      <c r="L200" s="726"/>
      <c r="M200" s="564"/>
    </row>
    <row r="201" spans="1:13" x14ac:dyDescent="0.15">
      <c r="A201" s="534"/>
      <c r="B201" s="545"/>
      <c r="C201" s="536"/>
      <c r="D201" s="545"/>
      <c r="E201" s="29" t="s">
        <v>97</v>
      </c>
      <c r="F201" s="549" t="s">
        <v>678</v>
      </c>
      <c r="G201" s="34" t="s">
        <v>2445</v>
      </c>
      <c r="H201" s="572"/>
      <c r="J201" s="532" t="s">
        <v>2446</v>
      </c>
      <c r="K201" s="261" t="s">
        <v>127</v>
      </c>
      <c r="L201" s="726"/>
      <c r="M201" s="564"/>
    </row>
    <row r="202" spans="1:13" x14ac:dyDescent="0.15">
      <c r="A202" s="534"/>
      <c r="B202" s="545"/>
      <c r="C202" s="536"/>
      <c r="D202" s="545"/>
      <c r="E202" s="29" t="s">
        <v>155</v>
      </c>
      <c r="F202" s="549" t="s">
        <v>680</v>
      </c>
      <c r="G202" s="34" t="s">
        <v>2447</v>
      </c>
      <c r="H202" s="572"/>
      <c r="J202" s="716" t="s">
        <v>11218</v>
      </c>
      <c r="K202" s="259" t="s">
        <v>127</v>
      </c>
      <c r="L202" s="726"/>
      <c r="M202" s="564"/>
    </row>
    <row r="203" spans="1:13" ht="21" x14ac:dyDescent="0.15">
      <c r="A203" s="534"/>
      <c r="B203" s="545"/>
      <c r="C203" s="536"/>
      <c r="D203" s="545"/>
      <c r="E203" s="543" t="s">
        <v>164</v>
      </c>
      <c r="F203" s="525" t="s">
        <v>683</v>
      </c>
      <c r="G203" s="34" t="s">
        <v>11219</v>
      </c>
      <c r="H203" s="572"/>
      <c r="J203" s="433" t="s">
        <v>11220</v>
      </c>
      <c r="K203" s="259" t="s">
        <v>127</v>
      </c>
      <c r="L203" s="726"/>
      <c r="M203" s="564"/>
    </row>
    <row r="204" spans="1:13" ht="31.5" x14ac:dyDescent="0.15">
      <c r="A204" s="534"/>
      <c r="B204" s="545"/>
      <c r="C204" s="536"/>
      <c r="D204" s="545"/>
      <c r="E204" s="547"/>
      <c r="F204" s="539"/>
      <c r="G204" s="34" t="s">
        <v>2450</v>
      </c>
      <c r="H204" s="572"/>
      <c r="J204" s="532" t="s">
        <v>11221</v>
      </c>
      <c r="K204" s="261" t="s">
        <v>101</v>
      </c>
      <c r="L204" s="726"/>
      <c r="M204" s="564"/>
    </row>
    <row r="205" spans="1:13" x14ac:dyDescent="0.15">
      <c r="A205" s="534"/>
      <c r="B205" s="545"/>
      <c r="C205" s="536"/>
      <c r="D205" s="545"/>
      <c r="E205" s="543" t="s">
        <v>171</v>
      </c>
      <c r="F205" s="525" t="s">
        <v>688</v>
      </c>
      <c r="G205" s="538" t="s">
        <v>2451</v>
      </c>
      <c r="H205" s="572"/>
      <c r="J205" s="572" t="s">
        <v>2452</v>
      </c>
      <c r="K205" s="259" t="s">
        <v>127</v>
      </c>
      <c r="L205" s="726"/>
      <c r="M205" s="564"/>
    </row>
    <row r="206" spans="1:13" x14ac:dyDescent="0.15">
      <c r="A206" s="534"/>
      <c r="B206" s="545"/>
      <c r="C206" s="536"/>
      <c r="D206" s="545"/>
      <c r="E206" s="542" t="s">
        <v>178</v>
      </c>
      <c r="F206" s="524" t="s">
        <v>691</v>
      </c>
      <c r="G206" s="34" t="s">
        <v>692</v>
      </c>
      <c r="H206" s="572"/>
      <c r="J206" s="532" t="s">
        <v>693</v>
      </c>
      <c r="K206" s="392" t="s">
        <v>141</v>
      </c>
      <c r="L206" s="726"/>
      <c r="M206" s="564"/>
    </row>
    <row r="207" spans="1:13" ht="21" x14ac:dyDescent="0.15">
      <c r="A207" s="534"/>
      <c r="B207" s="545"/>
      <c r="C207" s="536"/>
      <c r="D207" s="545"/>
      <c r="E207" s="547"/>
      <c r="F207" s="539"/>
      <c r="G207" s="574" t="s">
        <v>3222</v>
      </c>
      <c r="H207" s="572"/>
      <c r="J207" s="572" t="s">
        <v>9445</v>
      </c>
      <c r="K207" s="397" t="s">
        <v>512</v>
      </c>
      <c r="L207" s="726"/>
      <c r="M207" s="564"/>
    </row>
    <row r="208" spans="1:13" ht="21" x14ac:dyDescent="0.15">
      <c r="A208" s="534"/>
      <c r="B208" s="545"/>
      <c r="C208" s="536"/>
      <c r="D208" s="545"/>
      <c r="E208" s="29" t="s">
        <v>588</v>
      </c>
      <c r="F208" s="524" t="s">
        <v>695</v>
      </c>
      <c r="G208" s="34" t="s">
        <v>2453</v>
      </c>
      <c r="H208" s="572"/>
      <c r="J208" s="532" t="s">
        <v>2454</v>
      </c>
      <c r="K208" s="248" t="s">
        <v>512</v>
      </c>
      <c r="L208" s="726"/>
      <c r="M208" s="564"/>
    </row>
    <row r="209" spans="1:13" x14ac:dyDescent="0.15">
      <c r="A209" s="534"/>
      <c r="B209" s="525"/>
      <c r="C209" s="536"/>
      <c r="D209" s="545"/>
      <c r="E209" s="543" t="s">
        <v>592</v>
      </c>
      <c r="F209" s="524" t="s">
        <v>698</v>
      </c>
      <c r="G209" s="538" t="s">
        <v>699</v>
      </c>
      <c r="H209" s="572"/>
      <c r="J209" s="573" t="s">
        <v>700</v>
      </c>
      <c r="K209" s="397" t="s">
        <v>127</v>
      </c>
      <c r="L209" s="726"/>
      <c r="M209" s="564"/>
    </row>
    <row r="210" spans="1:13" ht="31.5" x14ac:dyDescent="0.15">
      <c r="A210" s="534"/>
      <c r="B210" s="545"/>
      <c r="C210" s="535">
        <v>3</v>
      </c>
      <c r="D210" s="524" t="s">
        <v>701</v>
      </c>
      <c r="E210" s="1514" t="s">
        <v>15</v>
      </c>
      <c r="F210" s="1522" t="s">
        <v>702</v>
      </c>
      <c r="G210" s="571" t="s">
        <v>3800</v>
      </c>
      <c r="H210" s="572"/>
      <c r="I210" s="537" t="s">
        <v>701</v>
      </c>
      <c r="J210" s="532" t="s">
        <v>11222</v>
      </c>
      <c r="K210" s="248" t="s">
        <v>127</v>
      </c>
      <c r="L210" s="571" t="s">
        <v>128</v>
      </c>
      <c r="M210" s="551" t="s">
        <v>23</v>
      </c>
    </row>
    <row r="211" spans="1:13" ht="21" x14ac:dyDescent="0.15">
      <c r="A211" s="534"/>
      <c r="B211" s="545"/>
      <c r="C211" s="536"/>
      <c r="D211" s="525"/>
      <c r="E211" s="1515"/>
      <c r="F211" s="1520"/>
      <c r="G211" s="573"/>
      <c r="H211" s="572"/>
      <c r="J211" s="532" t="s">
        <v>11223</v>
      </c>
      <c r="K211" s="248" t="s">
        <v>263</v>
      </c>
      <c r="L211" s="572"/>
      <c r="M211" s="564"/>
    </row>
    <row r="212" spans="1:13" x14ac:dyDescent="0.15">
      <c r="A212" s="534"/>
      <c r="B212" s="545"/>
      <c r="C212" s="536"/>
      <c r="D212" s="525"/>
      <c r="E212" s="29" t="s">
        <v>37</v>
      </c>
      <c r="F212" s="549" t="s">
        <v>706</v>
      </c>
      <c r="G212" s="34" t="s">
        <v>707</v>
      </c>
      <c r="H212" s="572"/>
      <c r="J212" s="532" t="s">
        <v>708</v>
      </c>
      <c r="K212" s="259" t="s">
        <v>127</v>
      </c>
      <c r="L212" s="726"/>
      <c r="M212" s="564"/>
    </row>
    <row r="213" spans="1:13" x14ac:dyDescent="0.15">
      <c r="A213" s="534"/>
      <c r="B213" s="545"/>
      <c r="C213" s="536"/>
      <c r="D213" s="525"/>
      <c r="E213" s="543" t="s">
        <v>69</v>
      </c>
      <c r="F213" s="525" t="s">
        <v>709</v>
      </c>
      <c r="G213" s="538" t="s">
        <v>710</v>
      </c>
      <c r="H213" s="572"/>
      <c r="J213" s="532" t="s">
        <v>2459</v>
      </c>
      <c r="K213" s="413" t="s">
        <v>127</v>
      </c>
      <c r="L213" s="726"/>
      <c r="M213" s="564"/>
    </row>
    <row r="214" spans="1:13" x14ac:dyDescent="0.15">
      <c r="A214" s="534"/>
      <c r="B214" s="545"/>
      <c r="C214" s="536"/>
      <c r="D214" s="525"/>
      <c r="E214" s="29" t="s">
        <v>74</v>
      </c>
      <c r="F214" s="549" t="s">
        <v>712</v>
      </c>
      <c r="G214" s="34" t="s">
        <v>713</v>
      </c>
      <c r="H214" s="572"/>
      <c r="J214" s="532" t="s">
        <v>2460</v>
      </c>
      <c r="K214" s="259" t="s">
        <v>127</v>
      </c>
      <c r="L214" s="726"/>
      <c r="M214" s="564"/>
    </row>
    <row r="215" spans="1:13" x14ac:dyDescent="0.15">
      <c r="A215" s="534"/>
      <c r="B215" s="545"/>
      <c r="C215" s="536"/>
      <c r="D215" s="525"/>
      <c r="E215" s="29" t="s">
        <v>93</v>
      </c>
      <c r="F215" s="549" t="s">
        <v>715</v>
      </c>
      <c r="G215" s="34" t="s">
        <v>716</v>
      </c>
      <c r="H215" s="572"/>
      <c r="J215" s="572" t="s">
        <v>8542</v>
      </c>
      <c r="K215" s="259" t="s">
        <v>127</v>
      </c>
      <c r="L215" s="726"/>
      <c r="M215" s="564"/>
    </row>
    <row r="216" spans="1:13" x14ac:dyDescent="0.15">
      <c r="A216" s="534"/>
      <c r="B216" s="545"/>
      <c r="C216" s="536"/>
      <c r="D216" s="525"/>
      <c r="E216" s="547" t="s">
        <v>97</v>
      </c>
      <c r="F216" s="539" t="s">
        <v>718</v>
      </c>
      <c r="G216" s="574" t="s">
        <v>719</v>
      </c>
      <c r="H216" s="572"/>
      <c r="J216" s="532" t="s">
        <v>720</v>
      </c>
      <c r="K216" s="423" t="s">
        <v>127</v>
      </c>
      <c r="L216" s="726"/>
      <c r="M216" s="564"/>
    </row>
    <row r="217" spans="1:13" x14ac:dyDescent="0.15">
      <c r="A217" s="534"/>
      <c r="B217" s="545"/>
      <c r="C217" s="536"/>
      <c r="D217" s="525"/>
      <c r="E217" s="29" t="s">
        <v>155</v>
      </c>
      <c r="F217" s="549" t="s">
        <v>721</v>
      </c>
      <c r="G217" s="34" t="s">
        <v>722</v>
      </c>
      <c r="H217" s="572"/>
      <c r="J217" s="532" t="s">
        <v>11224</v>
      </c>
      <c r="K217" s="259" t="s">
        <v>127</v>
      </c>
      <c r="L217" s="726"/>
      <c r="M217" s="564"/>
    </row>
    <row r="218" spans="1:13" ht="31.5" x14ac:dyDescent="0.15">
      <c r="A218" s="534"/>
      <c r="B218" s="545"/>
      <c r="C218" s="536"/>
      <c r="D218" s="525"/>
      <c r="E218" s="543" t="s">
        <v>164</v>
      </c>
      <c r="F218" s="525" t="s">
        <v>727</v>
      </c>
      <c r="G218" s="34" t="s">
        <v>728</v>
      </c>
      <c r="H218" s="572"/>
      <c r="J218" s="572" t="s">
        <v>11225</v>
      </c>
      <c r="K218" s="259" t="s">
        <v>127</v>
      </c>
      <c r="L218" s="726"/>
      <c r="M218" s="564"/>
    </row>
    <row r="219" spans="1:13" x14ac:dyDescent="0.15">
      <c r="A219" s="534"/>
      <c r="B219" s="545"/>
      <c r="C219" s="536"/>
      <c r="D219" s="545"/>
      <c r="E219" s="547"/>
      <c r="F219" s="539"/>
      <c r="G219" s="574" t="s">
        <v>730</v>
      </c>
      <c r="H219" s="572"/>
      <c r="J219" s="532" t="s">
        <v>731</v>
      </c>
      <c r="K219" s="423" t="s">
        <v>101</v>
      </c>
      <c r="L219" s="726"/>
      <c r="M219" s="564"/>
    </row>
    <row r="220" spans="1:13" x14ac:dyDescent="0.15">
      <c r="A220" s="534"/>
      <c r="B220" s="545"/>
      <c r="C220" s="536"/>
      <c r="D220" s="525"/>
      <c r="E220" s="543" t="s">
        <v>171</v>
      </c>
      <c r="F220" s="525" t="s">
        <v>732</v>
      </c>
      <c r="G220" s="34" t="s">
        <v>733</v>
      </c>
      <c r="H220" s="572"/>
      <c r="J220" s="572" t="s">
        <v>734</v>
      </c>
      <c r="K220" s="413" t="s">
        <v>127</v>
      </c>
      <c r="L220" s="726"/>
      <c r="M220" s="564"/>
    </row>
    <row r="221" spans="1:13" ht="21" x14ac:dyDescent="0.15">
      <c r="A221" s="534"/>
      <c r="B221" s="545"/>
      <c r="C221" s="536"/>
      <c r="D221" s="525"/>
      <c r="E221" s="29" t="s">
        <v>178</v>
      </c>
      <c r="F221" s="524" t="s">
        <v>735</v>
      </c>
      <c r="G221" s="538" t="s">
        <v>738</v>
      </c>
      <c r="H221" s="572"/>
      <c r="J221" s="532" t="s">
        <v>739</v>
      </c>
      <c r="K221" s="259" t="s">
        <v>512</v>
      </c>
      <c r="L221" s="726"/>
      <c r="M221" s="564"/>
    </row>
    <row r="222" spans="1:13" x14ac:dyDescent="0.15">
      <c r="A222" s="534"/>
      <c r="B222" s="545"/>
      <c r="C222" s="536"/>
      <c r="D222" s="545"/>
      <c r="E222" s="543" t="s">
        <v>588</v>
      </c>
      <c r="F222" s="524" t="s">
        <v>740</v>
      </c>
      <c r="G222" s="34" t="s">
        <v>651</v>
      </c>
      <c r="H222" s="572"/>
      <c r="J222" s="572" t="s">
        <v>741</v>
      </c>
      <c r="K222" s="392" t="s">
        <v>141</v>
      </c>
      <c r="L222" s="1589"/>
      <c r="M222" s="564"/>
    </row>
    <row r="223" spans="1:13" ht="21" x14ac:dyDescent="0.15">
      <c r="A223" s="534"/>
      <c r="B223" s="545"/>
      <c r="C223" s="536"/>
      <c r="D223" s="545"/>
      <c r="E223" s="547"/>
      <c r="F223" s="539"/>
      <c r="G223" s="574" t="s">
        <v>742</v>
      </c>
      <c r="H223" s="572"/>
      <c r="J223" s="532" t="s">
        <v>2465</v>
      </c>
      <c r="K223" s="259" t="s">
        <v>512</v>
      </c>
      <c r="L223" s="1589"/>
      <c r="M223" s="564"/>
    </row>
    <row r="224" spans="1:13" x14ac:dyDescent="0.15">
      <c r="A224" s="553"/>
      <c r="B224" s="546"/>
      <c r="C224" s="548"/>
      <c r="D224" s="546"/>
      <c r="E224" s="547" t="s">
        <v>592</v>
      </c>
      <c r="F224" s="539" t="s">
        <v>743</v>
      </c>
      <c r="G224" s="574" t="s">
        <v>744</v>
      </c>
      <c r="H224" s="573"/>
      <c r="I224" s="574"/>
      <c r="J224" s="573" t="s">
        <v>745</v>
      </c>
      <c r="K224" s="392" t="s">
        <v>127</v>
      </c>
      <c r="L224" s="1590"/>
      <c r="M224" s="552"/>
    </row>
    <row r="225" spans="1:13" ht="42" x14ac:dyDescent="0.15">
      <c r="A225" s="533">
        <v>55</v>
      </c>
      <c r="B225" s="544" t="s">
        <v>746</v>
      </c>
      <c r="C225" s="535">
        <v>1</v>
      </c>
      <c r="D225" s="544" t="s">
        <v>747</v>
      </c>
      <c r="E225" s="29" t="s">
        <v>15</v>
      </c>
      <c r="F225" s="549" t="s">
        <v>748</v>
      </c>
      <c r="G225" s="34" t="s">
        <v>11226</v>
      </c>
      <c r="H225" s="571" t="s">
        <v>746</v>
      </c>
      <c r="I225" s="537" t="s">
        <v>747</v>
      </c>
      <c r="J225" s="532" t="s">
        <v>11227</v>
      </c>
      <c r="K225" s="529" t="s">
        <v>127</v>
      </c>
      <c r="L225" s="572" t="s">
        <v>128</v>
      </c>
      <c r="M225" s="551" t="s">
        <v>23</v>
      </c>
    </row>
    <row r="226" spans="1:13" ht="21" x14ac:dyDescent="0.15">
      <c r="A226" s="534"/>
      <c r="B226" s="545"/>
      <c r="C226" s="536"/>
      <c r="D226" s="545"/>
      <c r="E226" s="543" t="s">
        <v>37</v>
      </c>
      <c r="F226" s="525" t="s">
        <v>752</v>
      </c>
      <c r="G226" s="538" t="s">
        <v>753</v>
      </c>
      <c r="H226" s="572"/>
      <c r="J226" s="572" t="s">
        <v>2469</v>
      </c>
      <c r="K226" s="538" t="s">
        <v>127</v>
      </c>
      <c r="L226" s="572"/>
      <c r="M226" s="564"/>
    </row>
    <row r="227" spans="1:13" ht="21" x14ac:dyDescent="0.15">
      <c r="A227" s="534"/>
      <c r="B227" s="545"/>
      <c r="C227" s="536"/>
      <c r="D227" s="545"/>
      <c r="E227" s="547"/>
      <c r="F227" s="539"/>
      <c r="G227" s="34" t="s">
        <v>2470</v>
      </c>
      <c r="H227" s="572"/>
      <c r="J227" s="532" t="s">
        <v>11228</v>
      </c>
      <c r="K227" s="34" t="s">
        <v>101</v>
      </c>
      <c r="L227" s="572"/>
      <c r="M227" s="573"/>
    </row>
    <row r="228" spans="1:13" ht="42" x14ac:dyDescent="0.15">
      <c r="A228" s="534"/>
      <c r="B228" s="545"/>
      <c r="C228" s="536"/>
      <c r="D228" s="545"/>
      <c r="E228" s="29" t="s">
        <v>69</v>
      </c>
      <c r="F228" s="549" t="s">
        <v>755</v>
      </c>
      <c r="G228" s="34" t="s">
        <v>756</v>
      </c>
      <c r="H228" s="572"/>
      <c r="J228" s="532" t="s">
        <v>2472</v>
      </c>
      <c r="K228" s="529" t="s">
        <v>127</v>
      </c>
      <c r="L228" s="532" t="s">
        <v>758</v>
      </c>
      <c r="M228" s="532" t="s">
        <v>759</v>
      </c>
    </row>
    <row r="229" spans="1:13" ht="51.75" customHeight="1" x14ac:dyDescent="0.15">
      <c r="A229" s="553"/>
      <c r="B229" s="546"/>
      <c r="C229" s="548"/>
      <c r="D229" s="546"/>
      <c r="E229" s="29" t="s">
        <v>74</v>
      </c>
      <c r="F229" s="549" t="s">
        <v>760</v>
      </c>
      <c r="G229" s="34" t="s">
        <v>7046</v>
      </c>
      <c r="H229" s="573"/>
      <c r="I229" s="574"/>
      <c r="J229" s="573" t="s">
        <v>11229</v>
      </c>
      <c r="K229" s="34" t="s">
        <v>127</v>
      </c>
      <c r="L229" s="532" t="s">
        <v>128</v>
      </c>
      <c r="M229" s="529" t="s">
        <v>23</v>
      </c>
    </row>
    <row r="230" spans="1:13" ht="31.5" x14ac:dyDescent="0.15">
      <c r="A230" s="533">
        <v>56</v>
      </c>
      <c r="B230" s="544" t="s">
        <v>766</v>
      </c>
      <c r="C230" s="535">
        <v>1</v>
      </c>
      <c r="D230" s="544" t="s">
        <v>766</v>
      </c>
      <c r="E230" s="542" t="s">
        <v>15</v>
      </c>
      <c r="F230" s="524" t="s">
        <v>767</v>
      </c>
      <c r="G230" s="537" t="s">
        <v>768</v>
      </c>
      <c r="H230" s="571" t="s">
        <v>766</v>
      </c>
      <c r="I230" s="537" t="s">
        <v>766</v>
      </c>
      <c r="J230" s="532" t="s">
        <v>11230</v>
      </c>
      <c r="K230" s="537" t="s">
        <v>127</v>
      </c>
      <c r="L230" s="571" t="s">
        <v>128</v>
      </c>
      <c r="M230" s="551" t="s">
        <v>23</v>
      </c>
    </row>
    <row r="231" spans="1:13" x14ac:dyDescent="0.15">
      <c r="A231" s="534"/>
      <c r="B231" s="545"/>
      <c r="C231" s="536"/>
      <c r="D231" s="545"/>
      <c r="E231" s="29" t="s">
        <v>37</v>
      </c>
      <c r="F231" s="549" t="s">
        <v>770</v>
      </c>
      <c r="G231" s="34" t="s">
        <v>771</v>
      </c>
      <c r="H231" s="572"/>
      <c r="J231" s="532" t="s">
        <v>772</v>
      </c>
      <c r="K231" s="34" t="s">
        <v>127</v>
      </c>
      <c r="L231" s="572"/>
      <c r="M231" s="564"/>
    </row>
    <row r="232" spans="1:13" ht="21" x14ac:dyDescent="0.15">
      <c r="A232" s="534"/>
      <c r="B232" s="545"/>
      <c r="C232" s="536"/>
      <c r="D232" s="545"/>
      <c r="E232" s="542" t="s">
        <v>69</v>
      </c>
      <c r="F232" s="524" t="s">
        <v>776</v>
      </c>
      <c r="G232" s="34" t="s">
        <v>777</v>
      </c>
      <c r="H232" s="572"/>
      <c r="J232" s="532" t="s">
        <v>9452</v>
      </c>
      <c r="K232" s="34" t="s">
        <v>127</v>
      </c>
      <c r="L232" s="572"/>
      <c r="M232" s="564"/>
    </row>
    <row r="233" spans="1:13" ht="21" x14ac:dyDescent="0.15">
      <c r="A233" s="534"/>
      <c r="B233" s="545"/>
      <c r="C233" s="536"/>
      <c r="D233" s="545"/>
      <c r="E233" s="543"/>
      <c r="F233" s="525"/>
      <c r="G233" s="574" t="s">
        <v>779</v>
      </c>
      <c r="H233" s="572"/>
      <c r="J233" s="532" t="s">
        <v>2476</v>
      </c>
      <c r="K233" s="574" t="s">
        <v>101</v>
      </c>
      <c r="L233" s="572"/>
      <c r="M233" s="564"/>
    </row>
    <row r="234" spans="1:13" ht="21" x14ac:dyDescent="0.15">
      <c r="A234" s="534"/>
      <c r="B234" s="545"/>
      <c r="C234" s="536"/>
      <c r="D234" s="545"/>
      <c r="E234" s="547"/>
      <c r="F234" s="539"/>
      <c r="G234" s="34" t="s">
        <v>2477</v>
      </c>
      <c r="H234" s="572"/>
      <c r="J234" s="532" t="s">
        <v>9453</v>
      </c>
      <c r="K234" s="34" t="s">
        <v>141</v>
      </c>
      <c r="L234" s="572"/>
      <c r="M234" s="564"/>
    </row>
    <row r="235" spans="1:13" x14ac:dyDescent="0.15">
      <c r="A235" s="534"/>
      <c r="B235" s="545"/>
      <c r="C235" s="536"/>
      <c r="D235" s="545"/>
      <c r="E235" s="543" t="s">
        <v>74</v>
      </c>
      <c r="F235" s="525" t="s">
        <v>781</v>
      </c>
      <c r="G235" s="538" t="s">
        <v>782</v>
      </c>
      <c r="H235" s="572"/>
      <c r="J235" s="532" t="s">
        <v>783</v>
      </c>
      <c r="K235" s="538" t="s">
        <v>127</v>
      </c>
      <c r="L235" s="572"/>
      <c r="M235" s="564"/>
    </row>
    <row r="236" spans="1:13" ht="31.5" x14ac:dyDescent="0.15">
      <c r="A236" s="534"/>
      <c r="B236" s="545"/>
      <c r="C236" s="536"/>
      <c r="D236" s="545"/>
      <c r="E236" s="543"/>
      <c r="F236" s="525"/>
      <c r="G236" s="34" t="s">
        <v>784</v>
      </c>
      <c r="H236" s="572"/>
      <c r="J236" s="532" t="s">
        <v>785</v>
      </c>
      <c r="K236" s="34" t="s">
        <v>786</v>
      </c>
      <c r="L236" s="572"/>
      <c r="M236" s="564"/>
    </row>
    <row r="237" spans="1:13" ht="31.5" x14ac:dyDescent="0.15">
      <c r="A237" s="534"/>
      <c r="B237" s="545"/>
      <c r="C237" s="536"/>
      <c r="D237" s="545"/>
      <c r="E237" s="547"/>
      <c r="F237" s="539"/>
      <c r="G237" s="34" t="s">
        <v>2481</v>
      </c>
      <c r="H237" s="572"/>
      <c r="J237" s="54" t="s">
        <v>9454</v>
      </c>
      <c r="K237" s="34" t="s">
        <v>2483</v>
      </c>
      <c r="L237" s="572"/>
      <c r="M237" s="564"/>
    </row>
    <row r="238" spans="1:13" ht="21" x14ac:dyDescent="0.15">
      <c r="A238" s="534"/>
      <c r="B238" s="545"/>
      <c r="C238" s="536"/>
      <c r="D238" s="545"/>
      <c r="E238" s="543" t="s">
        <v>93</v>
      </c>
      <c r="F238" s="525" t="s">
        <v>787</v>
      </c>
      <c r="G238" s="34" t="s">
        <v>7059</v>
      </c>
      <c r="H238" s="572"/>
      <c r="J238" s="532" t="s">
        <v>789</v>
      </c>
      <c r="K238" s="34" t="s">
        <v>127</v>
      </c>
      <c r="L238" s="572"/>
      <c r="M238" s="564"/>
    </row>
    <row r="239" spans="1:13" ht="21" x14ac:dyDescent="0.15">
      <c r="A239" s="534"/>
      <c r="B239" s="545"/>
      <c r="C239" s="536"/>
      <c r="D239" s="545"/>
      <c r="E239" s="547"/>
      <c r="F239" s="539"/>
      <c r="G239" s="574" t="s">
        <v>7061</v>
      </c>
      <c r="H239" s="572"/>
      <c r="J239" s="573" t="s">
        <v>791</v>
      </c>
      <c r="K239" s="552" t="s">
        <v>141</v>
      </c>
      <c r="L239" s="572"/>
      <c r="M239" s="564"/>
    </row>
    <row r="240" spans="1:13" x14ac:dyDescent="0.15">
      <c r="A240" s="534"/>
      <c r="B240" s="545"/>
      <c r="C240" s="536"/>
      <c r="D240" s="525"/>
      <c r="E240" s="543" t="s">
        <v>97</v>
      </c>
      <c r="F240" s="525" t="s">
        <v>793</v>
      </c>
      <c r="G240" s="34" t="s">
        <v>794</v>
      </c>
      <c r="H240" s="572"/>
      <c r="J240" s="532" t="s">
        <v>795</v>
      </c>
      <c r="K240" s="34" t="s">
        <v>127</v>
      </c>
      <c r="L240" s="572"/>
      <c r="M240" s="564"/>
    </row>
    <row r="241" spans="1:13" x14ac:dyDescent="0.15">
      <c r="A241" s="534"/>
      <c r="B241" s="545"/>
      <c r="C241" s="536"/>
      <c r="D241" s="525"/>
      <c r="E241" s="547"/>
      <c r="F241" s="539"/>
      <c r="G241" s="574" t="s">
        <v>796</v>
      </c>
      <c r="H241" s="572"/>
      <c r="J241" s="572" t="s">
        <v>797</v>
      </c>
      <c r="K241" s="538" t="s">
        <v>141</v>
      </c>
      <c r="L241" s="572"/>
      <c r="M241" s="564"/>
    </row>
    <row r="242" spans="1:13" ht="21" x14ac:dyDescent="0.15">
      <c r="A242" s="534"/>
      <c r="B242" s="545"/>
      <c r="C242" s="536"/>
      <c r="D242" s="545"/>
      <c r="E242" s="543" t="s">
        <v>155</v>
      </c>
      <c r="F242" s="525" t="s">
        <v>798</v>
      </c>
      <c r="G242" s="537" t="s">
        <v>2487</v>
      </c>
      <c r="H242" s="572"/>
      <c r="J242" s="532" t="s">
        <v>802</v>
      </c>
      <c r="K242" s="537" t="s">
        <v>101</v>
      </c>
      <c r="L242" s="572"/>
      <c r="M242" s="564"/>
    </row>
    <row r="243" spans="1:13" x14ac:dyDescent="0.15">
      <c r="A243" s="534"/>
      <c r="B243" s="545"/>
      <c r="C243" s="536"/>
      <c r="D243" s="545"/>
      <c r="E243" s="543"/>
      <c r="F243" s="525"/>
      <c r="G243" s="537" t="s">
        <v>803</v>
      </c>
      <c r="H243" s="572"/>
      <c r="J243" s="572" t="s">
        <v>804</v>
      </c>
      <c r="K243" s="537" t="s">
        <v>141</v>
      </c>
      <c r="L243" s="572"/>
      <c r="M243" s="564"/>
    </row>
    <row r="244" spans="1:13" ht="21" x14ac:dyDescent="0.15">
      <c r="A244" s="534"/>
      <c r="B244" s="545"/>
      <c r="C244" s="536"/>
      <c r="D244" s="545"/>
      <c r="E244" s="543"/>
      <c r="F244" s="525"/>
      <c r="G244" s="34" t="s">
        <v>805</v>
      </c>
      <c r="H244" s="572"/>
      <c r="J244" s="532" t="s">
        <v>11231</v>
      </c>
      <c r="K244" s="34" t="s">
        <v>807</v>
      </c>
      <c r="L244" s="572"/>
      <c r="M244" s="564"/>
    </row>
    <row r="245" spans="1:13" ht="31.5" x14ac:dyDescent="0.15">
      <c r="A245" s="534"/>
      <c r="B245" s="545"/>
      <c r="C245" s="536"/>
      <c r="D245" s="545"/>
      <c r="E245" s="542" t="s">
        <v>164</v>
      </c>
      <c r="F245" s="524" t="s">
        <v>811</v>
      </c>
      <c r="G245" s="571" t="s">
        <v>11232</v>
      </c>
      <c r="H245" s="572"/>
      <c r="J245" s="532" t="s">
        <v>11233</v>
      </c>
      <c r="K245" s="34" t="s">
        <v>127</v>
      </c>
      <c r="L245" s="572"/>
      <c r="M245" s="564"/>
    </row>
    <row r="246" spans="1:13" x14ac:dyDescent="0.15">
      <c r="A246" s="534"/>
      <c r="B246" s="545"/>
      <c r="C246" s="536"/>
      <c r="D246" s="545"/>
      <c r="E246" s="543"/>
      <c r="F246" s="525"/>
      <c r="G246" s="573"/>
      <c r="H246" s="572"/>
      <c r="J246" s="532" t="s">
        <v>11234</v>
      </c>
      <c r="K246" s="537" t="s">
        <v>263</v>
      </c>
      <c r="L246" s="572"/>
      <c r="M246" s="564"/>
    </row>
    <row r="247" spans="1:13" ht="31.5" x14ac:dyDescent="0.15">
      <c r="A247" s="534"/>
      <c r="B247" s="545"/>
      <c r="C247" s="536"/>
      <c r="D247" s="545"/>
      <c r="E247" s="547"/>
      <c r="F247" s="539"/>
      <c r="G247" s="34" t="s">
        <v>11235</v>
      </c>
      <c r="H247" s="572"/>
      <c r="J247" s="532" t="s">
        <v>9458</v>
      </c>
      <c r="K247" s="537" t="s">
        <v>141</v>
      </c>
      <c r="L247" s="572"/>
      <c r="M247" s="564"/>
    </row>
    <row r="248" spans="1:13" ht="21" x14ac:dyDescent="0.15">
      <c r="A248" s="534"/>
      <c r="B248" s="545"/>
      <c r="C248" s="536"/>
      <c r="D248" s="545"/>
      <c r="E248" s="543" t="s">
        <v>171</v>
      </c>
      <c r="F248" s="525" t="s">
        <v>822</v>
      </c>
      <c r="G248" s="538" t="s">
        <v>2497</v>
      </c>
      <c r="H248" s="572"/>
      <c r="J248" s="572" t="s">
        <v>9465</v>
      </c>
      <c r="K248" s="537" t="s">
        <v>127</v>
      </c>
      <c r="L248" s="572"/>
      <c r="M248" s="564"/>
    </row>
    <row r="249" spans="1:13" ht="21" x14ac:dyDescent="0.15">
      <c r="A249" s="534"/>
      <c r="B249" s="545"/>
      <c r="C249" s="536"/>
      <c r="D249" s="545"/>
      <c r="E249" s="543"/>
      <c r="F249" s="525"/>
      <c r="G249" s="537" t="s">
        <v>11236</v>
      </c>
      <c r="H249" s="572"/>
      <c r="J249" s="532" t="s">
        <v>2500</v>
      </c>
      <c r="K249" s="537" t="s">
        <v>127</v>
      </c>
      <c r="L249" s="572"/>
      <c r="M249" s="564"/>
    </row>
    <row r="250" spans="1:13" ht="31.5" x14ac:dyDescent="0.15">
      <c r="A250" s="534"/>
      <c r="B250" s="545"/>
      <c r="C250" s="548"/>
      <c r="D250" s="539"/>
      <c r="E250" s="547"/>
      <c r="F250" s="539"/>
      <c r="G250" s="34" t="s">
        <v>830</v>
      </c>
      <c r="H250" s="572"/>
      <c r="I250" s="574"/>
      <c r="J250" s="573" t="s">
        <v>9466</v>
      </c>
      <c r="K250" s="529" t="s">
        <v>832</v>
      </c>
      <c r="L250" s="573"/>
      <c r="M250" s="552"/>
    </row>
    <row r="251" spans="1:13" ht="21" x14ac:dyDescent="0.15">
      <c r="A251" s="534"/>
      <c r="B251" s="545"/>
      <c r="C251" s="536">
        <v>2</v>
      </c>
      <c r="D251" s="545" t="s">
        <v>833</v>
      </c>
      <c r="E251" s="543" t="s">
        <v>15</v>
      </c>
      <c r="F251" s="525" t="s">
        <v>834</v>
      </c>
      <c r="G251" s="538" t="s">
        <v>3271</v>
      </c>
      <c r="H251" s="572"/>
      <c r="I251" s="538" t="s">
        <v>833</v>
      </c>
      <c r="J251" s="433" t="s">
        <v>11237</v>
      </c>
      <c r="K251" s="538" t="s">
        <v>127</v>
      </c>
      <c r="L251" s="572" t="s">
        <v>128</v>
      </c>
      <c r="M251" s="564" t="s">
        <v>23</v>
      </c>
    </row>
    <row r="252" spans="1:13" x14ac:dyDescent="0.15">
      <c r="A252" s="534"/>
      <c r="B252" s="545"/>
      <c r="C252" s="536"/>
      <c r="D252" s="545"/>
      <c r="E252" s="543"/>
      <c r="F252" s="525"/>
      <c r="G252" s="34" t="s">
        <v>838</v>
      </c>
      <c r="H252" s="572"/>
      <c r="J252" s="532" t="s">
        <v>839</v>
      </c>
      <c r="K252" s="34" t="s">
        <v>101</v>
      </c>
      <c r="L252" s="572"/>
      <c r="M252" s="564"/>
    </row>
    <row r="253" spans="1:13" ht="21" x14ac:dyDescent="0.15">
      <c r="A253" s="534"/>
      <c r="B253" s="545"/>
      <c r="C253" s="548"/>
      <c r="D253" s="546"/>
      <c r="E253" s="547"/>
      <c r="F253" s="539"/>
      <c r="G253" s="34" t="s">
        <v>11238</v>
      </c>
      <c r="H253" s="572"/>
      <c r="I253" s="574"/>
      <c r="J253" s="573" t="s">
        <v>841</v>
      </c>
      <c r="K253" s="529" t="s">
        <v>141</v>
      </c>
      <c r="L253" s="573"/>
      <c r="M253" s="552"/>
    </row>
    <row r="254" spans="1:13" ht="21" x14ac:dyDescent="0.15">
      <c r="A254" s="534"/>
      <c r="B254" s="545"/>
      <c r="C254" s="536">
        <v>3</v>
      </c>
      <c r="D254" s="545" t="s">
        <v>842</v>
      </c>
      <c r="E254" s="543" t="s">
        <v>15</v>
      </c>
      <c r="F254" s="525" t="s">
        <v>843</v>
      </c>
      <c r="G254" s="538" t="s">
        <v>2509</v>
      </c>
      <c r="H254" s="572"/>
      <c r="I254" s="538" t="s">
        <v>842</v>
      </c>
      <c r="J254" s="532" t="s">
        <v>11239</v>
      </c>
      <c r="K254" s="413" t="s">
        <v>127</v>
      </c>
      <c r="L254" s="532" t="s">
        <v>128</v>
      </c>
      <c r="M254" s="564" t="s">
        <v>23</v>
      </c>
    </row>
    <row r="255" spans="1:13" ht="42" x14ac:dyDescent="0.15">
      <c r="A255" s="534"/>
      <c r="B255" s="545"/>
      <c r="C255" s="535">
        <v>4</v>
      </c>
      <c r="D255" s="544" t="s">
        <v>846</v>
      </c>
      <c r="E255" s="29" t="s">
        <v>15</v>
      </c>
      <c r="F255" s="549" t="s">
        <v>847</v>
      </c>
      <c r="G255" s="34" t="s">
        <v>11240</v>
      </c>
      <c r="H255" s="572"/>
      <c r="I255" s="537" t="s">
        <v>846</v>
      </c>
      <c r="J255" s="532" t="s">
        <v>11241</v>
      </c>
      <c r="K255" s="529" t="s">
        <v>127</v>
      </c>
      <c r="L255" s="572" t="s">
        <v>128</v>
      </c>
      <c r="M255" s="551" t="s">
        <v>23</v>
      </c>
    </row>
    <row r="256" spans="1:13" x14ac:dyDescent="0.15">
      <c r="A256" s="534"/>
      <c r="B256" s="545"/>
      <c r="C256" s="536"/>
      <c r="D256" s="545"/>
      <c r="E256" s="543" t="s">
        <v>37</v>
      </c>
      <c r="F256" s="525" t="s">
        <v>852</v>
      </c>
      <c r="G256" s="532" t="s">
        <v>853</v>
      </c>
      <c r="H256" s="572"/>
      <c r="J256" s="532" t="s">
        <v>854</v>
      </c>
      <c r="K256" s="532" t="s">
        <v>127</v>
      </c>
      <c r="L256" s="572"/>
      <c r="M256" s="564"/>
    </row>
    <row r="257" spans="1:13" x14ac:dyDescent="0.15">
      <c r="A257" s="534"/>
      <c r="B257" s="545"/>
      <c r="C257" s="536"/>
      <c r="D257" s="545"/>
      <c r="E257" s="543"/>
      <c r="F257" s="525"/>
      <c r="G257" s="1154" t="s">
        <v>11242</v>
      </c>
      <c r="H257" s="572"/>
      <c r="J257" s="532" t="s">
        <v>11243</v>
      </c>
      <c r="K257" s="538" t="s">
        <v>141</v>
      </c>
      <c r="L257" s="572"/>
      <c r="M257" s="564"/>
    </row>
    <row r="258" spans="1:13" x14ac:dyDescent="0.15">
      <c r="A258" s="534"/>
      <c r="B258" s="545"/>
      <c r="C258" s="536"/>
      <c r="D258" s="545"/>
      <c r="E258" s="547"/>
      <c r="F258" s="539"/>
      <c r="G258" s="34" t="s">
        <v>857</v>
      </c>
      <c r="H258" s="572"/>
      <c r="J258" s="532" t="s">
        <v>9468</v>
      </c>
      <c r="K258" s="529" t="s">
        <v>163</v>
      </c>
      <c r="L258" s="572"/>
      <c r="M258" s="564"/>
    </row>
    <row r="259" spans="1:13" ht="31.5" x14ac:dyDescent="0.15">
      <c r="A259" s="534"/>
      <c r="B259" s="545"/>
      <c r="C259" s="536"/>
      <c r="D259" s="545"/>
      <c r="E259" s="543" t="s">
        <v>69</v>
      </c>
      <c r="F259" s="525" t="s">
        <v>859</v>
      </c>
      <c r="G259" s="538" t="s">
        <v>860</v>
      </c>
      <c r="H259" s="572"/>
      <c r="J259" s="532" t="s">
        <v>9469</v>
      </c>
      <c r="K259" s="538" t="s">
        <v>127</v>
      </c>
      <c r="L259" s="572"/>
      <c r="M259" s="564"/>
    </row>
    <row r="260" spans="1:13" ht="21" x14ac:dyDescent="0.15">
      <c r="A260" s="534"/>
      <c r="B260" s="545"/>
      <c r="C260" s="536"/>
      <c r="D260" s="545"/>
      <c r="E260" s="543"/>
      <c r="F260" s="525"/>
      <c r="G260" s="34" t="s">
        <v>862</v>
      </c>
      <c r="H260" s="572"/>
      <c r="J260" s="532" t="s">
        <v>9470</v>
      </c>
      <c r="K260" s="529" t="s">
        <v>141</v>
      </c>
      <c r="L260" s="572"/>
      <c r="M260" s="564"/>
    </row>
    <row r="261" spans="1:13" ht="63" x14ac:dyDescent="0.15">
      <c r="A261" s="534"/>
      <c r="B261" s="545"/>
      <c r="C261" s="536"/>
      <c r="D261" s="545"/>
      <c r="E261" s="547"/>
      <c r="F261" s="539"/>
      <c r="G261" s="574" t="s">
        <v>864</v>
      </c>
      <c r="H261" s="572"/>
      <c r="J261" s="532" t="s">
        <v>865</v>
      </c>
      <c r="K261" s="538" t="s">
        <v>163</v>
      </c>
      <c r="L261" s="572"/>
      <c r="M261" s="564"/>
    </row>
    <row r="262" spans="1:13" ht="63" x14ac:dyDescent="0.15">
      <c r="A262" s="553"/>
      <c r="B262" s="390"/>
      <c r="C262" s="548"/>
      <c r="D262" s="539"/>
      <c r="E262" s="547" t="s">
        <v>74</v>
      </c>
      <c r="F262" s="539" t="s">
        <v>2520</v>
      </c>
      <c r="G262" s="574" t="s">
        <v>11244</v>
      </c>
      <c r="H262" s="573"/>
      <c r="I262" s="574"/>
      <c r="J262" s="532" t="s">
        <v>11245</v>
      </c>
      <c r="K262" s="261" t="s">
        <v>2523</v>
      </c>
      <c r="L262" s="727"/>
      <c r="M262" s="552"/>
    </row>
    <row r="263" spans="1:13" ht="52.5" x14ac:dyDescent="0.15">
      <c r="A263" s="533">
        <v>57</v>
      </c>
      <c r="B263" s="544" t="s">
        <v>870</v>
      </c>
      <c r="C263" s="535">
        <v>1</v>
      </c>
      <c r="D263" s="544" t="s">
        <v>871</v>
      </c>
      <c r="E263" s="542" t="s">
        <v>15</v>
      </c>
      <c r="F263" s="524" t="s">
        <v>872</v>
      </c>
      <c r="G263" s="34" t="s">
        <v>2524</v>
      </c>
      <c r="H263" s="571" t="s">
        <v>870</v>
      </c>
      <c r="I263" s="537" t="s">
        <v>871</v>
      </c>
      <c r="J263" s="532" t="s">
        <v>11246</v>
      </c>
      <c r="K263" s="34" t="s">
        <v>127</v>
      </c>
      <c r="L263" s="571" t="s">
        <v>128</v>
      </c>
      <c r="M263" s="551" t="s">
        <v>23</v>
      </c>
    </row>
    <row r="264" spans="1:13" x14ac:dyDescent="0.15">
      <c r="A264" s="534"/>
      <c r="B264" s="545"/>
      <c r="C264" s="536"/>
      <c r="D264" s="545"/>
      <c r="E264" s="543"/>
      <c r="F264" s="525"/>
      <c r="G264" s="537" t="s">
        <v>876</v>
      </c>
      <c r="H264" s="572"/>
      <c r="J264" s="532" t="s">
        <v>877</v>
      </c>
      <c r="K264" s="529" t="s">
        <v>101</v>
      </c>
      <c r="L264" s="572"/>
      <c r="M264" s="1580"/>
    </row>
    <row r="265" spans="1:13" ht="21" x14ac:dyDescent="0.15">
      <c r="A265" s="534"/>
      <c r="B265" s="545"/>
      <c r="C265" s="536"/>
      <c r="D265" s="545"/>
      <c r="E265" s="543"/>
      <c r="F265" s="525"/>
      <c r="G265" s="537" t="s">
        <v>878</v>
      </c>
      <c r="H265" s="572"/>
      <c r="J265" s="532" t="s">
        <v>879</v>
      </c>
      <c r="K265" s="574" t="s">
        <v>141</v>
      </c>
      <c r="L265" s="572"/>
      <c r="M265" s="1580"/>
    </row>
    <row r="266" spans="1:13" x14ac:dyDescent="0.15">
      <c r="A266" s="534"/>
      <c r="B266" s="545"/>
      <c r="C266" s="536"/>
      <c r="D266" s="545"/>
      <c r="E266" s="547"/>
      <c r="F266" s="539"/>
      <c r="G266" s="552"/>
      <c r="H266" s="572"/>
      <c r="J266" s="532" t="s">
        <v>11247</v>
      </c>
      <c r="K266" s="574" t="s">
        <v>1687</v>
      </c>
      <c r="L266" s="573"/>
      <c r="M266" s="552"/>
    </row>
    <row r="267" spans="1:13" ht="52.5" x14ac:dyDescent="0.15">
      <c r="A267" s="534"/>
      <c r="B267" s="545"/>
      <c r="C267" s="536"/>
      <c r="D267" s="545"/>
      <c r="E267" s="29" t="s">
        <v>37</v>
      </c>
      <c r="F267" s="549" t="s">
        <v>882</v>
      </c>
      <c r="G267" s="34" t="s">
        <v>883</v>
      </c>
      <c r="H267" s="572"/>
      <c r="J267" s="532" t="s">
        <v>11248</v>
      </c>
      <c r="K267" s="529" t="s">
        <v>127</v>
      </c>
      <c r="L267" s="571" t="s">
        <v>128</v>
      </c>
      <c r="M267" s="551" t="s">
        <v>23</v>
      </c>
    </row>
    <row r="268" spans="1:13" ht="36" customHeight="1" x14ac:dyDescent="0.15">
      <c r="A268" s="534"/>
      <c r="B268" s="545"/>
      <c r="C268" s="536"/>
      <c r="D268" s="545"/>
      <c r="E268" s="543" t="s">
        <v>69</v>
      </c>
      <c r="F268" s="525" t="s">
        <v>885</v>
      </c>
      <c r="G268" s="34" t="s">
        <v>886</v>
      </c>
      <c r="H268" s="572"/>
      <c r="J268" s="532" t="s">
        <v>887</v>
      </c>
      <c r="K268" s="538" t="s">
        <v>127</v>
      </c>
      <c r="L268" s="572"/>
      <c r="M268" s="564"/>
    </row>
    <row r="269" spans="1:13" x14ac:dyDescent="0.15">
      <c r="A269" s="534"/>
      <c r="B269" s="545"/>
      <c r="C269" s="536"/>
      <c r="D269" s="545"/>
      <c r="E269" s="547"/>
      <c r="F269" s="539"/>
      <c r="G269" s="574" t="s">
        <v>888</v>
      </c>
      <c r="H269" s="572"/>
      <c r="J269" s="532" t="s">
        <v>889</v>
      </c>
      <c r="K269" s="34" t="s">
        <v>101</v>
      </c>
      <c r="L269" s="572"/>
      <c r="M269" s="564"/>
    </row>
    <row r="270" spans="1:13" ht="31.5" x14ac:dyDescent="0.15">
      <c r="A270" s="534"/>
      <c r="B270" s="545"/>
      <c r="C270" s="536"/>
      <c r="D270" s="545"/>
      <c r="E270" s="29" t="s">
        <v>74</v>
      </c>
      <c r="F270" s="549" t="s">
        <v>890</v>
      </c>
      <c r="G270" s="34" t="s">
        <v>11249</v>
      </c>
      <c r="H270" s="572"/>
      <c r="J270" s="532" t="s">
        <v>9474</v>
      </c>
      <c r="K270" s="574" t="s">
        <v>127</v>
      </c>
      <c r="L270" s="572"/>
      <c r="M270" s="564"/>
    </row>
    <row r="271" spans="1:13" x14ac:dyDescent="0.15">
      <c r="A271" s="534"/>
      <c r="B271" s="525"/>
      <c r="C271" s="536"/>
      <c r="D271" s="525"/>
      <c r="E271" s="542" t="s">
        <v>93</v>
      </c>
      <c r="F271" s="524" t="s">
        <v>893</v>
      </c>
      <c r="G271" s="537" t="s">
        <v>894</v>
      </c>
      <c r="H271" s="572"/>
      <c r="J271" s="532" t="s">
        <v>895</v>
      </c>
      <c r="K271" s="537" t="s">
        <v>101</v>
      </c>
      <c r="L271" s="572"/>
      <c r="M271" s="572"/>
    </row>
    <row r="272" spans="1:13" ht="21" x14ac:dyDescent="0.15">
      <c r="A272" s="553"/>
      <c r="B272" s="546"/>
      <c r="C272" s="548"/>
      <c r="D272" s="546"/>
      <c r="E272" s="547"/>
      <c r="F272" s="539"/>
      <c r="G272" s="34" t="s">
        <v>896</v>
      </c>
      <c r="H272" s="573"/>
      <c r="I272" s="574"/>
      <c r="J272" s="573" t="s">
        <v>11250</v>
      </c>
      <c r="K272" s="34" t="s">
        <v>898</v>
      </c>
      <c r="L272" s="573"/>
      <c r="M272" s="573"/>
    </row>
    <row r="273" spans="1:13" x14ac:dyDescent="0.15">
      <c r="A273" s="533">
        <v>58</v>
      </c>
      <c r="B273" s="544" t="s">
        <v>899</v>
      </c>
      <c r="C273" s="535">
        <v>2</v>
      </c>
      <c r="D273" s="544" t="s">
        <v>900</v>
      </c>
      <c r="E273" s="29" t="s">
        <v>15</v>
      </c>
      <c r="F273" s="549" t="s">
        <v>901</v>
      </c>
      <c r="G273" s="34" t="s">
        <v>11251</v>
      </c>
      <c r="H273" s="571" t="s">
        <v>3295</v>
      </c>
      <c r="I273" s="537" t="s">
        <v>900</v>
      </c>
      <c r="J273" s="532" t="s">
        <v>11252</v>
      </c>
      <c r="K273" s="259" t="s">
        <v>127</v>
      </c>
      <c r="L273" s="572" t="s">
        <v>128</v>
      </c>
      <c r="M273" s="551" t="s">
        <v>23</v>
      </c>
    </row>
    <row r="274" spans="1:13" x14ac:dyDescent="0.15">
      <c r="A274" s="534"/>
      <c r="B274" s="545"/>
      <c r="C274" s="536"/>
      <c r="D274" s="545"/>
      <c r="E274" s="543" t="s">
        <v>93</v>
      </c>
      <c r="F274" s="525" t="s">
        <v>3297</v>
      </c>
      <c r="G274" s="574" t="s">
        <v>11253</v>
      </c>
      <c r="H274" s="573"/>
      <c r="J274" s="532" t="s">
        <v>11254</v>
      </c>
      <c r="K274" s="423" t="s">
        <v>101</v>
      </c>
      <c r="L274" s="727"/>
      <c r="M274" s="564"/>
    </row>
    <row r="275" spans="1:13" ht="42" x14ac:dyDescent="0.15">
      <c r="A275" s="533">
        <v>59</v>
      </c>
      <c r="B275" s="544" t="s">
        <v>907</v>
      </c>
      <c r="C275" s="535">
        <v>1</v>
      </c>
      <c r="D275" s="544" t="s">
        <v>908</v>
      </c>
      <c r="E275" s="542" t="s">
        <v>15</v>
      </c>
      <c r="F275" s="524" t="s">
        <v>909</v>
      </c>
      <c r="G275" s="537" t="s">
        <v>910</v>
      </c>
      <c r="H275" s="571" t="s">
        <v>907</v>
      </c>
      <c r="I275" s="537" t="s">
        <v>908</v>
      </c>
      <c r="J275" s="572" t="s">
        <v>912</v>
      </c>
      <c r="K275" s="537" t="s">
        <v>127</v>
      </c>
      <c r="L275" s="532" t="s">
        <v>128</v>
      </c>
      <c r="M275" s="551" t="s">
        <v>23</v>
      </c>
    </row>
    <row r="276" spans="1:13" ht="34.5" customHeight="1" x14ac:dyDescent="0.15">
      <c r="A276" s="534"/>
      <c r="B276" s="545"/>
      <c r="C276" s="535">
        <v>2</v>
      </c>
      <c r="D276" s="544" t="s">
        <v>2532</v>
      </c>
      <c r="E276" s="542" t="s">
        <v>15</v>
      </c>
      <c r="F276" s="524" t="s">
        <v>2533</v>
      </c>
      <c r="G276" s="537" t="s">
        <v>2534</v>
      </c>
      <c r="H276" s="572"/>
      <c r="I276" s="537" t="s">
        <v>2532</v>
      </c>
      <c r="J276" s="532" t="s">
        <v>11255</v>
      </c>
      <c r="K276" s="537" t="s">
        <v>127</v>
      </c>
      <c r="L276" s="532" t="s">
        <v>128</v>
      </c>
      <c r="M276" s="551" t="s">
        <v>23</v>
      </c>
    </row>
    <row r="277" spans="1:13" ht="31.5" x14ac:dyDescent="0.15">
      <c r="A277" s="534"/>
      <c r="B277" s="545"/>
      <c r="C277" s="535">
        <v>3</v>
      </c>
      <c r="D277" s="544" t="s">
        <v>913</v>
      </c>
      <c r="E277" s="542" t="s">
        <v>15</v>
      </c>
      <c r="F277" s="524" t="s">
        <v>914</v>
      </c>
      <c r="G277" s="537" t="s">
        <v>4384</v>
      </c>
      <c r="H277" s="572"/>
      <c r="I277" s="537" t="s">
        <v>913</v>
      </c>
      <c r="J277" s="532" t="s">
        <v>11256</v>
      </c>
      <c r="K277" s="248" t="s">
        <v>127</v>
      </c>
      <c r="L277" s="572" t="s">
        <v>128</v>
      </c>
      <c r="M277" s="551" t="s">
        <v>23</v>
      </c>
    </row>
    <row r="278" spans="1:13" x14ac:dyDescent="0.15">
      <c r="A278" s="534"/>
      <c r="B278" s="545"/>
      <c r="C278" s="536"/>
      <c r="D278" s="545"/>
      <c r="E278" s="543"/>
      <c r="F278" s="525"/>
      <c r="G278" s="537" t="s">
        <v>11257</v>
      </c>
      <c r="H278" s="572"/>
      <c r="J278" s="433" t="s">
        <v>11258</v>
      </c>
      <c r="K278" s="248" t="s">
        <v>222</v>
      </c>
      <c r="L278" s="572"/>
      <c r="M278" s="564"/>
    </row>
    <row r="279" spans="1:13" ht="21" x14ac:dyDescent="0.15">
      <c r="A279" s="534"/>
      <c r="B279" s="545"/>
      <c r="C279" s="536"/>
      <c r="D279" s="545"/>
      <c r="E279" s="543"/>
      <c r="F279" s="525"/>
      <c r="G279" s="537" t="s">
        <v>11259</v>
      </c>
      <c r="H279" s="572"/>
      <c r="J279" s="433" t="s">
        <v>11260</v>
      </c>
      <c r="K279" s="248" t="s">
        <v>222</v>
      </c>
      <c r="L279" s="572"/>
      <c r="M279" s="564"/>
    </row>
    <row r="280" spans="1:13" x14ac:dyDescent="0.15">
      <c r="A280" s="534"/>
      <c r="B280" s="545"/>
      <c r="C280" s="536"/>
      <c r="D280" s="545"/>
      <c r="E280" s="543"/>
      <c r="F280" s="525"/>
      <c r="G280" s="537" t="s">
        <v>11261</v>
      </c>
      <c r="H280" s="572"/>
      <c r="J280" s="433" t="s">
        <v>11262</v>
      </c>
      <c r="K280" s="248" t="s">
        <v>263</v>
      </c>
      <c r="L280" s="572"/>
      <c r="M280" s="564"/>
    </row>
    <row r="281" spans="1:13" ht="21" x14ac:dyDescent="0.15">
      <c r="A281" s="534"/>
      <c r="B281" s="545"/>
      <c r="C281" s="536"/>
      <c r="D281" s="545"/>
      <c r="E281" s="543"/>
      <c r="F281" s="525"/>
      <c r="G281" s="537" t="s">
        <v>11263</v>
      </c>
      <c r="H281" s="572"/>
      <c r="J281" s="433" t="s">
        <v>11264</v>
      </c>
      <c r="K281" s="248" t="s">
        <v>141</v>
      </c>
      <c r="L281" s="572"/>
      <c r="M281" s="564"/>
    </row>
    <row r="282" spans="1:13" x14ac:dyDescent="0.15">
      <c r="A282" s="534"/>
      <c r="B282" s="545"/>
      <c r="C282" s="536"/>
      <c r="D282" s="545"/>
      <c r="E282" s="547"/>
      <c r="F282" s="539"/>
      <c r="G282" s="34" t="s">
        <v>2546</v>
      </c>
      <c r="H282" s="572"/>
      <c r="J282" s="532" t="s">
        <v>8579</v>
      </c>
      <c r="K282" s="261" t="s">
        <v>43</v>
      </c>
      <c r="L282" s="726"/>
      <c r="M282" s="564"/>
    </row>
    <row r="283" spans="1:13" x14ac:dyDescent="0.15">
      <c r="A283" s="534"/>
      <c r="B283" s="545"/>
      <c r="C283" s="536"/>
      <c r="D283" s="545"/>
      <c r="E283" s="543" t="s">
        <v>37</v>
      </c>
      <c r="F283" s="525" t="s">
        <v>924</v>
      </c>
      <c r="G283" s="34" t="s">
        <v>925</v>
      </c>
      <c r="H283" s="572"/>
      <c r="J283" s="572" t="s">
        <v>2549</v>
      </c>
      <c r="K283" s="413" t="s">
        <v>127</v>
      </c>
      <c r="L283" s="726"/>
      <c r="M283" s="564"/>
    </row>
    <row r="284" spans="1:13" ht="21" x14ac:dyDescent="0.15">
      <c r="A284" s="534"/>
      <c r="B284" s="545"/>
      <c r="C284" s="536"/>
      <c r="D284" s="545"/>
      <c r="E284" s="547"/>
      <c r="F284" s="539"/>
      <c r="G284" s="574" t="s">
        <v>927</v>
      </c>
      <c r="H284" s="572"/>
      <c r="J284" s="532" t="s">
        <v>2550</v>
      </c>
      <c r="K284" s="261" t="s">
        <v>101</v>
      </c>
      <c r="L284" s="726"/>
      <c r="M284" s="564"/>
    </row>
    <row r="285" spans="1:13" x14ac:dyDescent="0.15">
      <c r="A285" s="534"/>
      <c r="B285" s="545"/>
      <c r="C285" s="536"/>
      <c r="D285" s="545"/>
      <c r="E285" s="543" t="s">
        <v>69</v>
      </c>
      <c r="F285" s="525" t="s">
        <v>929</v>
      </c>
      <c r="G285" s="34" t="s">
        <v>930</v>
      </c>
      <c r="H285" s="572"/>
      <c r="J285" s="572" t="s">
        <v>931</v>
      </c>
      <c r="K285" s="261" t="s">
        <v>127</v>
      </c>
      <c r="L285" s="726"/>
      <c r="M285" s="564"/>
    </row>
    <row r="286" spans="1:13" x14ac:dyDescent="0.15">
      <c r="A286" s="534"/>
      <c r="B286" s="545"/>
      <c r="C286" s="536"/>
      <c r="D286" s="545"/>
      <c r="E286" s="543"/>
      <c r="F286" s="525"/>
      <c r="G286" s="538" t="s">
        <v>932</v>
      </c>
      <c r="H286" s="572"/>
      <c r="J286" s="532" t="s">
        <v>933</v>
      </c>
      <c r="K286" s="413" t="s">
        <v>101</v>
      </c>
      <c r="L286" s="726"/>
      <c r="M286" s="564"/>
    </row>
    <row r="287" spans="1:13" ht="21" x14ac:dyDescent="0.15">
      <c r="A287" s="534"/>
      <c r="B287" s="545"/>
      <c r="C287" s="536"/>
      <c r="D287" s="545"/>
      <c r="E287" s="29" t="s">
        <v>74</v>
      </c>
      <c r="F287" s="549" t="s">
        <v>934</v>
      </c>
      <c r="G287" s="34" t="s">
        <v>2552</v>
      </c>
      <c r="H287" s="572"/>
      <c r="J287" s="572" t="s">
        <v>11265</v>
      </c>
      <c r="K287" s="261" t="s">
        <v>11266</v>
      </c>
      <c r="L287" s="726"/>
      <c r="M287" s="564"/>
    </row>
    <row r="288" spans="1:13" x14ac:dyDescent="0.15">
      <c r="A288" s="534"/>
      <c r="B288" s="545"/>
      <c r="C288" s="536"/>
      <c r="D288" s="545"/>
      <c r="E288" s="29" t="s">
        <v>93</v>
      </c>
      <c r="F288" s="549" t="s">
        <v>939</v>
      </c>
      <c r="G288" s="34" t="s">
        <v>940</v>
      </c>
      <c r="H288" s="572"/>
      <c r="J288" s="571" t="s">
        <v>941</v>
      </c>
      <c r="K288" s="248" t="s">
        <v>127</v>
      </c>
      <c r="L288" s="726"/>
      <c r="M288" s="564"/>
    </row>
    <row r="289" spans="1:13" ht="42" x14ac:dyDescent="0.15">
      <c r="A289" s="534"/>
      <c r="B289" s="545"/>
      <c r="C289" s="536"/>
      <c r="D289" s="545"/>
      <c r="E289" s="508" t="s">
        <v>97</v>
      </c>
      <c r="F289" s="499" t="s">
        <v>942</v>
      </c>
      <c r="G289" s="967" t="s">
        <v>11267</v>
      </c>
      <c r="H289" s="716"/>
      <c r="I289" s="715"/>
      <c r="J289" s="433" t="s">
        <v>11268</v>
      </c>
      <c r="K289" s="248" t="s">
        <v>127</v>
      </c>
      <c r="L289" s="726"/>
      <c r="M289" s="564"/>
    </row>
    <row r="290" spans="1:13" ht="34.5" customHeight="1" x14ac:dyDescent="0.15">
      <c r="A290" s="534"/>
      <c r="B290" s="545"/>
      <c r="C290" s="536"/>
      <c r="D290" s="545"/>
      <c r="E290" s="508"/>
      <c r="F290" s="509"/>
      <c r="G290" s="967" t="s">
        <v>947</v>
      </c>
      <c r="H290" s="716"/>
      <c r="I290" s="715"/>
      <c r="J290" s="433" t="s">
        <v>948</v>
      </c>
      <c r="K290" s="248" t="s">
        <v>11269</v>
      </c>
      <c r="L290" s="726"/>
      <c r="M290" s="564"/>
    </row>
    <row r="291" spans="1:13" ht="31.5" x14ac:dyDescent="0.15">
      <c r="A291" s="534"/>
      <c r="B291" s="545"/>
      <c r="C291" s="536"/>
      <c r="D291" s="545"/>
      <c r="E291" s="508"/>
      <c r="F291" s="509"/>
      <c r="G291" s="618" t="s">
        <v>11270</v>
      </c>
      <c r="H291" s="572"/>
      <c r="J291" s="532" t="s">
        <v>951</v>
      </c>
      <c r="K291" s="213" t="s">
        <v>952</v>
      </c>
      <c r="L291" s="726"/>
      <c r="M291" s="564"/>
    </row>
    <row r="292" spans="1:13" ht="52.5" x14ac:dyDescent="0.15">
      <c r="A292" s="534"/>
      <c r="B292" s="545"/>
      <c r="C292" s="536"/>
      <c r="D292" s="545"/>
      <c r="E292" s="508"/>
      <c r="F292" s="478"/>
      <c r="G292" s="490" t="s">
        <v>6280</v>
      </c>
      <c r="H292" s="572"/>
      <c r="J292" s="532" t="s">
        <v>11271</v>
      </c>
      <c r="K292" s="213" t="s">
        <v>955</v>
      </c>
      <c r="L292" s="726"/>
      <c r="M292" s="564"/>
    </row>
    <row r="293" spans="1:13" ht="21" x14ac:dyDescent="0.15">
      <c r="A293" s="534"/>
      <c r="B293" s="545"/>
      <c r="C293" s="536"/>
      <c r="D293" s="545"/>
      <c r="E293" s="508"/>
      <c r="F293" s="478"/>
      <c r="G293" s="515" t="s">
        <v>2565</v>
      </c>
      <c r="H293" s="572"/>
      <c r="J293" s="532" t="s">
        <v>2566</v>
      </c>
      <c r="K293" s="503" t="s">
        <v>8058</v>
      </c>
      <c r="L293" s="572"/>
      <c r="M293" s="564"/>
    </row>
    <row r="294" spans="1:13" ht="21" x14ac:dyDescent="0.15">
      <c r="A294" s="534"/>
      <c r="B294" s="545"/>
      <c r="C294" s="536"/>
      <c r="D294" s="545"/>
      <c r="E294" s="502"/>
      <c r="F294" s="487"/>
      <c r="G294" s="515" t="s">
        <v>8420</v>
      </c>
      <c r="H294" s="572"/>
      <c r="J294" s="573" t="s">
        <v>960</v>
      </c>
      <c r="K294" s="503" t="s">
        <v>9010</v>
      </c>
      <c r="L294" s="572"/>
      <c r="M294" s="564"/>
    </row>
    <row r="295" spans="1:13" ht="31.5" x14ac:dyDescent="0.15">
      <c r="A295" s="533">
        <v>59</v>
      </c>
      <c r="B295" s="544" t="s">
        <v>907</v>
      </c>
      <c r="C295" s="535">
        <v>4</v>
      </c>
      <c r="D295" s="544" t="s">
        <v>970</v>
      </c>
      <c r="E295" s="29" t="s">
        <v>15</v>
      </c>
      <c r="F295" s="549" t="s">
        <v>971</v>
      </c>
      <c r="G295" s="537" t="s">
        <v>972</v>
      </c>
      <c r="H295" s="571" t="s">
        <v>907</v>
      </c>
      <c r="I295" s="537" t="s">
        <v>970</v>
      </c>
      <c r="J295" s="532" t="s">
        <v>11272</v>
      </c>
      <c r="K295" s="248" t="s">
        <v>127</v>
      </c>
      <c r="L295" s="571" t="s">
        <v>128</v>
      </c>
      <c r="M295" s="551" t="s">
        <v>23</v>
      </c>
    </row>
    <row r="296" spans="1:13" x14ac:dyDescent="0.15">
      <c r="A296" s="534"/>
      <c r="B296" s="545"/>
      <c r="C296" s="536"/>
      <c r="D296" s="545"/>
      <c r="E296" s="547" t="s">
        <v>37</v>
      </c>
      <c r="F296" s="539" t="s">
        <v>5298</v>
      </c>
      <c r="G296" s="34" t="s">
        <v>5299</v>
      </c>
      <c r="H296" s="572"/>
      <c r="J296" s="532" t="s">
        <v>9486</v>
      </c>
      <c r="K296" s="261" t="s">
        <v>127</v>
      </c>
      <c r="L296" s="726"/>
      <c r="M296" s="564"/>
    </row>
    <row r="297" spans="1:13" ht="21" x14ac:dyDescent="0.15">
      <c r="A297" s="534"/>
      <c r="B297" s="545"/>
      <c r="C297" s="548"/>
      <c r="D297" s="546"/>
      <c r="E297" s="547" t="s">
        <v>69</v>
      </c>
      <c r="F297" s="539" t="s">
        <v>5301</v>
      </c>
      <c r="G297" s="34" t="s">
        <v>5302</v>
      </c>
      <c r="H297" s="572"/>
      <c r="I297" s="574"/>
      <c r="J297" s="532" t="s">
        <v>9487</v>
      </c>
      <c r="K297" s="261" t="s">
        <v>127</v>
      </c>
      <c r="L297" s="727"/>
      <c r="M297" s="552"/>
    </row>
    <row r="298" spans="1:13" ht="21" x14ac:dyDescent="0.15">
      <c r="A298" s="534"/>
      <c r="B298" s="525"/>
      <c r="C298" s="535">
        <v>7</v>
      </c>
      <c r="D298" s="544" t="s">
        <v>975</v>
      </c>
      <c r="E298" s="29" t="s">
        <v>15</v>
      </c>
      <c r="F298" s="549" t="s">
        <v>976</v>
      </c>
      <c r="G298" s="515" t="s">
        <v>977</v>
      </c>
      <c r="H298" s="572"/>
      <c r="I298" s="537" t="s">
        <v>975</v>
      </c>
      <c r="J298" s="572" t="s">
        <v>2573</v>
      </c>
      <c r="K298" s="261" t="s">
        <v>127</v>
      </c>
      <c r="L298" s="571" t="s">
        <v>128</v>
      </c>
      <c r="M298" s="551" t="s">
        <v>23</v>
      </c>
    </row>
    <row r="299" spans="1:13" ht="21" x14ac:dyDescent="0.15">
      <c r="A299" s="534"/>
      <c r="B299" s="545"/>
      <c r="C299" s="536"/>
      <c r="D299" s="545"/>
      <c r="E299" s="543" t="s">
        <v>37</v>
      </c>
      <c r="F299" s="525" t="s">
        <v>980</v>
      </c>
      <c r="G299" s="618" t="s">
        <v>981</v>
      </c>
      <c r="H299" s="572"/>
      <c r="J299" s="532" t="s">
        <v>9492</v>
      </c>
      <c r="K299" s="423" t="s">
        <v>127</v>
      </c>
      <c r="L299" s="726"/>
      <c r="M299" s="564"/>
    </row>
    <row r="300" spans="1:13" x14ac:dyDescent="0.15">
      <c r="A300" s="534"/>
      <c r="B300" s="545"/>
      <c r="C300" s="536"/>
      <c r="D300" s="545"/>
      <c r="E300" s="547"/>
      <c r="F300" s="539"/>
      <c r="G300" s="515" t="s">
        <v>983</v>
      </c>
      <c r="H300" s="572"/>
      <c r="J300" s="532" t="s">
        <v>984</v>
      </c>
      <c r="K300" s="728" t="s">
        <v>141</v>
      </c>
      <c r="L300" s="729"/>
      <c r="M300" s="564"/>
    </row>
    <row r="301" spans="1:13" ht="21" x14ac:dyDescent="0.15">
      <c r="A301" s="534"/>
      <c r="B301" s="545"/>
      <c r="C301" s="536"/>
      <c r="D301" s="525"/>
      <c r="E301" s="547"/>
      <c r="F301" s="539"/>
      <c r="G301" s="515" t="s">
        <v>990</v>
      </c>
      <c r="H301" s="572"/>
      <c r="J301" s="572" t="s">
        <v>991</v>
      </c>
      <c r="K301" s="261" t="s">
        <v>186</v>
      </c>
      <c r="L301" s="726"/>
      <c r="M301" s="564"/>
    </row>
    <row r="302" spans="1:13" ht="21" x14ac:dyDescent="0.15">
      <c r="A302" s="534"/>
      <c r="B302" s="545"/>
      <c r="C302" s="536"/>
      <c r="D302" s="545"/>
      <c r="E302" s="29" t="s">
        <v>74</v>
      </c>
      <c r="F302" s="549" t="s">
        <v>992</v>
      </c>
      <c r="G302" s="538" t="s">
        <v>993</v>
      </c>
      <c r="H302" s="572"/>
      <c r="J302" s="532" t="s">
        <v>7138</v>
      </c>
      <c r="K302" s="413" t="s">
        <v>127</v>
      </c>
      <c r="L302" s="726"/>
      <c r="M302" s="564"/>
    </row>
    <row r="303" spans="1:13" x14ac:dyDescent="0.15">
      <c r="A303" s="534"/>
      <c r="B303" s="545"/>
      <c r="C303" s="536"/>
      <c r="D303" s="545"/>
      <c r="E303" s="543" t="s">
        <v>93</v>
      </c>
      <c r="F303" s="525" t="s">
        <v>995</v>
      </c>
      <c r="G303" s="34" t="s">
        <v>996</v>
      </c>
      <c r="H303" s="572"/>
      <c r="J303" s="572" t="s">
        <v>2576</v>
      </c>
      <c r="K303" s="261" t="s">
        <v>101</v>
      </c>
      <c r="L303" s="726"/>
      <c r="M303" s="564"/>
    </row>
    <row r="304" spans="1:13" x14ac:dyDescent="0.15">
      <c r="A304" s="534"/>
      <c r="B304" s="545"/>
      <c r="C304" s="536"/>
      <c r="D304" s="545"/>
      <c r="E304" s="547"/>
      <c r="F304" s="539"/>
      <c r="G304" s="34" t="s">
        <v>998</v>
      </c>
      <c r="H304" s="572"/>
      <c r="J304" s="532" t="s">
        <v>999</v>
      </c>
      <c r="K304" s="261" t="s">
        <v>141</v>
      </c>
      <c r="L304" s="726"/>
      <c r="M304" s="564"/>
    </row>
    <row r="305" spans="1:13" ht="31.5" x14ac:dyDescent="0.15">
      <c r="A305" s="534"/>
      <c r="B305" s="545"/>
      <c r="C305" s="536"/>
      <c r="D305" s="545"/>
      <c r="E305" s="547" t="s">
        <v>97</v>
      </c>
      <c r="F305" s="539" t="s">
        <v>1000</v>
      </c>
      <c r="G305" s="34" t="s">
        <v>1001</v>
      </c>
      <c r="H305" s="572"/>
      <c r="J305" s="572" t="s">
        <v>1002</v>
      </c>
      <c r="K305" s="261" t="s">
        <v>186</v>
      </c>
      <c r="L305" s="726"/>
      <c r="M305" s="564"/>
    </row>
    <row r="306" spans="1:13" ht="21" x14ac:dyDescent="0.15">
      <c r="A306" s="534"/>
      <c r="B306" s="545"/>
      <c r="C306" s="536"/>
      <c r="D306" s="545"/>
      <c r="E306" s="29" t="s">
        <v>155</v>
      </c>
      <c r="F306" s="549" t="s">
        <v>1003</v>
      </c>
      <c r="G306" s="34" t="s">
        <v>1004</v>
      </c>
      <c r="H306" s="572"/>
      <c r="J306" s="532" t="s">
        <v>9494</v>
      </c>
      <c r="K306" s="261" t="s">
        <v>127</v>
      </c>
      <c r="L306" s="726"/>
      <c r="M306" s="564"/>
    </row>
    <row r="307" spans="1:13" ht="31.5" x14ac:dyDescent="0.15">
      <c r="A307" s="534"/>
      <c r="B307" s="545"/>
      <c r="C307" s="536"/>
      <c r="D307" s="545"/>
      <c r="E307" s="543" t="s">
        <v>164</v>
      </c>
      <c r="F307" s="525" t="s">
        <v>1006</v>
      </c>
      <c r="G307" s="537" t="s">
        <v>1007</v>
      </c>
      <c r="H307" s="572"/>
      <c r="J307" s="572" t="s">
        <v>9495</v>
      </c>
      <c r="K307" s="259" t="s">
        <v>127</v>
      </c>
      <c r="L307" s="726"/>
      <c r="M307" s="564"/>
    </row>
    <row r="308" spans="1:13" ht="21" x14ac:dyDescent="0.15">
      <c r="A308" s="534"/>
      <c r="B308" s="545"/>
      <c r="C308" s="548"/>
      <c r="D308" s="546"/>
      <c r="E308" s="547"/>
      <c r="F308" s="539"/>
      <c r="G308" s="34" t="s">
        <v>1009</v>
      </c>
      <c r="H308" s="572"/>
      <c r="I308" s="574"/>
      <c r="J308" s="532" t="s">
        <v>1010</v>
      </c>
      <c r="K308" s="423" t="s">
        <v>263</v>
      </c>
      <c r="L308" s="727"/>
      <c r="M308" s="552"/>
    </row>
    <row r="309" spans="1:13" ht="21" x14ac:dyDescent="0.15">
      <c r="A309" s="534"/>
      <c r="B309" s="525"/>
      <c r="C309" s="530">
        <v>8</v>
      </c>
      <c r="D309" s="70" t="s">
        <v>1011</v>
      </c>
      <c r="E309" s="29" t="s">
        <v>15</v>
      </c>
      <c r="F309" s="549" t="s">
        <v>1012</v>
      </c>
      <c r="G309" s="34" t="s">
        <v>1013</v>
      </c>
      <c r="H309" s="572"/>
      <c r="I309" s="34" t="s">
        <v>1011</v>
      </c>
      <c r="J309" s="532" t="s">
        <v>2578</v>
      </c>
      <c r="K309" s="261" t="s">
        <v>101</v>
      </c>
      <c r="L309" s="532" t="s">
        <v>128</v>
      </c>
      <c r="M309" s="529" t="s">
        <v>23</v>
      </c>
    </row>
    <row r="310" spans="1:13" ht="21" x14ac:dyDescent="0.15">
      <c r="A310" s="533">
        <v>60</v>
      </c>
      <c r="B310" s="544" t="s">
        <v>1016</v>
      </c>
      <c r="C310" s="535">
        <v>1</v>
      </c>
      <c r="D310" s="544" t="s">
        <v>1016</v>
      </c>
      <c r="E310" s="29" t="s">
        <v>15</v>
      </c>
      <c r="F310" s="549" t="s">
        <v>5339</v>
      </c>
      <c r="G310" s="34" t="s">
        <v>5340</v>
      </c>
      <c r="H310" s="571" t="s">
        <v>1016</v>
      </c>
      <c r="I310" s="537" t="s">
        <v>1016</v>
      </c>
      <c r="J310" s="572" t="s">
        <v>11273</v>
      </c>
      <c r="K310" s="261" t="s">
        <v>127</v>
      </c>
      <c r="L310" s="87" t="s">
        <v>241</v>
      </c>
      <c r="M310" s="551" t="s">
        <v>5342</v>
      </c>
    </row>
    <row r="311" spans="1:13" ht="21" x14ac:dyDescent="0.15">
      <c r="A311" s="534"/>
      <c r="B311" s="545"/>
      <c r="C311" s="536"/>
      <c r="D311" s="545"/>
      <c r="E311" s="712" t="s">
        <v>37</v>
      </c>
      <c r="F311" s="421" t="s">
        <v>1017</v>
      </c>
      <c r="G311" s="711" t="s">
        <v>11274</v>
      </c>
      <c r="H311" s="716"/>
      <c r="I311" s="715"/>
      <c r="J311" s="433" t="s">
        <v>8586</v>
      </c>
      <c r="K311" s="717" t="s">
        <v>127</v>
      </c>
      <c r="L311" s="718"/>
      <c r="M311" s="1591" t="s">
        <v>5344</v>
      </c>
    </row>
    <row r="312" spans="1:13" x14ac:dyDescent="0.15">
      <c r="A312" s="534"/>
      <c r="B312" s="545"/>
      <c r="C312" s="536"/>
      <c r="D312" s="545"/>
      <c r="E312" s="712" t="s">
        <v>69</v>
      </c>
      <c r="F312" s="421" t="s">
        <v>7156</v>
      </c>
      <c r="G312" s="711" t="s">
        <v>7157</v>
      </c>
      <c r="H312" s="716"/>
      <c r="I312" s="715"/>
      <c r="J312" s="433" t="s">
        <v>9506</v>
      </c>
      <c r="K312" s="717" t="s">
        <v>127</v>
      </c>
      <c r="L312" s="718"/>
      <c r="M312" s="1591"/>
    </row>
    <row r="313" spans="1:13" ht="21" x14ac:dyDescent="0.15">
      <c r="A313" s="534"/>
      <c r="B313" s="545"/>
      <c r="C313" s="536"/>
      <c r="D313" s="545"/>
      <c r="E313" s="712" t="s">
        <v>74</v>
      </c>
      <c r="F313" s="421" t="s">
        <v>1022</v>
      </c>
      <c r="G313" s="711" t="s">
        <v>1023</v>
      </c>
      <c r="H313" s="716"/>
      <c r="I313" s="715"/>
      <c r="J313" s="716" t="s">
        <v>11275</v>
      </c>
      <c r="K313" s="721" t="s">
        <v>127</v>
      </c>
      <c r="L313" s="718"/>
      <c r="M313" s="1591"/>
    </row>
    <row r="314" spans="1:13" x14ac:dyDescent="0.15">
      <c r="A314" s="534"/>
      <c r="B314" s="545"/>
      <c r="C314" s="536"/>
      <c r="D314" s="545"/>
      <c r="E314" s="713" t="s">
        <v>93</v>
      </c>
      <c r="F314" s="455" t="s">
        <v>1025</v>
      </c>
      <c r="G314" s="722" t="s">
        <v>1026</v>
      </c>
      <c r="H314" s="716"/>
      <c r="I314" s="715"/>
      <c r="J314" s="672" t="s">
        <v>2579</v>
      </c>
      <c r="K314" s="719" t="s">
        <v>127</v>
      </c>
      <c r="L314" s="718"/>
      <c r="M314" s="1591"/>
    </row>
    <row r="315" spans="1:13" ht="21" x14ac:dyDescent="0.15">
      <c r="A315" s="534"/>
      <c r="B315" s="545"/>
      <c r="C315" s="536"/>
      <c r="D315" s="545"/>
      <c r="E315" s="707"/>
      <c r="F315" s="453"/>
      <c r="G315" s="717" t="s">
        <v>1028</v>
      </c>
      <c r="H315" s="716"/>
      <c r="I315" s="715"/>
      <c r="J315" s="672" t="s">
        <v>1029</v>
      </c>
      <c r="K315" s="717" t="s">
        <v>141</v>
      </c>
      <c r="L315" s="718"/>
      <c r="M315" s="1591"/>
    </row>
    <row r="316" spans="1:13" ht="21" x14ac:dyDescent="0.15">
      <c r="A316" s="534"/>
      <c r="B316" s="545"/>
      <c r="C316" s="536"/>
      <c r="D316" s="545"/>
      <c r="E316" s="713" t="s">
        <v>97</v>
      </c>
      <c r="F316" s="455" t="s">
        <v>1030</v>
      </c>
      <c r="G316" s="708" t="s">
        <v>11276</v>
      </c>
      <c r="H316" s="716"/>
      <c r="I316" s="715"/>
      <c r="J316" s="664" t="s">
        <v>11277</v>
      </c>
      <c r="K316" s="722" t="s">
        <v>141</v>
      </c>
      <c r="L316" s="718"/>
      <c r="M316" s="1591"/>
    </row>
    <row r="317" spans="1:13" x14ac:dyDescent="0.15">
      <c r="A317" s="534"/>
      <c r="B317" s="545"/>
      <c r="C317" s="535">
        <v>2</v>
      </c>
      <c r="D317" s="544" t="s">
        <v>1033</v>
      </c>
      <c r="E317" s="712" t="s">
        <v>15</v>
      </c>
      <c r="F317" s="421" t="s">
        <v>1034</v>
      </c>
      <c r="G317" s="711" t="s">
        <v>11278</v>
      </c>
      <c r="H317" s="716"/>
      <c r="I317" s="714" t="s">
        <v>1033</v>
      </c>
      <c r="J317" s="716" t="s">
        <v>11279</v>
      </c>
      <c r="K317" s="717" t="s">
        <v>127</v>
      </c>
      <c r="L317" s="718"/>
      <c r="M317" s="1591"/>
    </row>
    <row r="318" spans="1:13" ht="21" x14ac:dyDescent="0.15">
      <c r="A318" s="534"/>
      <c r="B318" s="545"/>
      <c r="C318" s="536"/>
      <c r="D318" s="545"/>
      <c r="E318" s="712" t="s">
        <v>37</v>
      </c>
      <c r="F318" s="421" t="s">
        <v>1037</v>
      </c>
      <c r="G318" s="711" t="s">
        <v>3329</v>
      </c>
      <c r="H318" s="716"/>
      <c r="I318" s="715"/>
      <c r="J318" s="433" t="s">
        <v>9508</v>
      </c>
      <c r="K318" s="717" t="s">
        <v>127</v>
      </c>
      <c r="L318" s="718"/>
      <c r="M318" s="1591"/>
    </row>
    <row r="319" spans="1:13" x14ac:dyDescent="0.15">
      <c r="A319" s="534"/>
      <c r="B319" s="545"/>
      <c r="C319" s="548"/>
      <c r="D319" s="546"/>
      <c r="E319" s="707" t="s">
        <v>69</v>
      </c>
      <c r="F319" s="453" t="s">
        <v>1040</v>
      </c>
      <c r="G319" s="708" t="s">
        <v>1041</v>
      </c>
      <c r="H319" s="716"/>
      <c r="I319" s="708"/>
      <c r="J319" s="664" t="s">
        <v>1042</v>
      </c>
      <c r="K319" s="722" t="s">
        <v>127</v>
      </c>
      <c r="L319" s="718"/>
      <c r="M319" s="1591"/>
    </row>
    <row r="320" spans="1:13" x14ac:dyDescent="0.15">
      <c r="A320" s="534"/>
      <c r="B320" s="545"/>
      <c r="C320" s="535">
        <v>3</v>
      </c>
      <c r="D320" s="1522" t="s">
        <v>1043</v>
      </c>
      <c r="E320" s="702" t="s">
        <v>15</v>
      </c>
      <c r="F320" s="703" t="s">
        <v>1044</v>
      </c>
      <c r="G320" s="714" t="s">
        <v>4420</v>
      </c>
      <c r="H320" s="716"/>
      <c r="I320" s="1587" t="s">
        <v>2586</v>
      </c>
      <c r="J320" s="433" t="s">
        <v>9509</v>
      </c>
      <c r="K320" s="723" t="s">
        <v>141</v>
      </c>
      <c r="L320" s="718"/>
      <c r="M320" s="1591"/>
    </row>
    <row r="321" spans="1:13" ht="34.5" customHeight="1" x14ac:dyDescent="0.15">
      <c r="A321" s="534"/>
      <c r="B321" s="545"/>
      <c r="C321" s="536"/>
      <c r="D321" s="1519"/>
      <c r="E321" s="713"/>
      <c r="F321" s="455"/>
      <c r="G321" s="714" t="s">
        <v>3331</v>
      </c>
      <c r="H321" s="716"/>
      <c r="I321" s="1588"/>
      <c r="J321" s="433" t="s">
        <v>11280</v>
      </c>
      <c r="K321" s="717" t="s">
        <v>127</v>
      </c>
      <c r="L321" s="718"/>
      <c r="M321" s="1591"/>
    </row>
    <row r="322" spans="1:13" x14ac:dyDescent="0.15">
      <c r="A322" s="534"/>
      <c r="B322" s="545"/>
      <c r="C322" s="536"/>
      <c r="D322" s="1519"/>
      <c r="E322" s="712" t="s">
        <v>37</v>
      </c>
      <c r="F322" s="421" t="s">
        <v>1048</v>
      </c>
      <c r="G322" s="711" t="s">
        <v>3854</v>
      </c>
      <c r="H322" s="716"/>
      <c r="I322" s="1588"/>
      <c r="J322" s="433" t="s">
        <v>8590</v>
      </c>
      <c r="K322" s="717" t="s">
        <v>127</v>
      </c>
      <c r="L322" s="718"/>
      <c r="M322" s="1591"/>
    </row>
    <row r="323" spans="1:13" ht="21" x14ac:dyDescent="0.15">
      <c r="A323" s="534"/>
      <c r="B323" s="545"/>
      <c r="C323" s="536"/>
      <c r="D323" s="1519"/>
      <c r="E323" s="713" t="s">
        <v>69</v>
      </c>
      <c r="F323" s="455" t="s">
        <v>1051</v>
      </c>
      <c r="G323" s="715" t="s">
        <v>11281</v>
      </c>
      <c r="H323" s="716"/>
      <c r="I323" s="1588"/>
      <c r="J323" s="716" t="s">
        <v>2591</v>
      </c>
      <c r="K323" s="719" t="s">
        <v>127</v>
      </c>
      <c r="L323" s="718"/>
      <c r="M323" s="1591"/>
    </row>
    <row r="324" spans="1:13" ht="21" x14ac:dyDescent="0.15">
      <c r="A324" s="533">
        <v>61</v>
      </c>
      <c r="B324" s="544" t="s">
        <v>1056</v>
      </c>
      <c r="C324" s="535">
        <v>1</v>
      </c>
      <c r="D324" s="1522" t="s">
        <v>1057</v>
      </c>
      <c r="E324" s="712" t="s">
        <v>15</v>
      </c>
      <c r="F324" s="421" t="s">
        <v>1058</v>
      </c>
      <c r="G324" s="711" t="s">
        <v>2593</v>
      </c>
      <c r="H324" s="705" t="s">
        <v>1056</v>
      </c>
      <c r="I324" s="1587" t="s">
        <v>1056</v>
      </c>
      <c r="J324" s="433" t="s">
        <v>8591</v>
      </c>
      <c r="K324" s="717" t="s">
        <v>127</v>
      </c>
      <c r="L324" s="705" t="s">
        <v>128</v>
      </c>
      <c r="M324" s="701" t="s">
        <v>23</v>
      </c>
    </row>
    <row r="325" spans="1:13" ht="31.5" x14ac:dyDescent="0.15">
      <c r="A325" s="534"/>
      <c r="B325" s="545"/>
      <c r="C325" s="536"/>
      <c r="D325" s="1519"/>
      <c r="E325" s="713" t="s">
        <v>37</v>
      </c>
      <c r="F325" s="455" t="s">
        <v>1063</v>
      </c>
      <c r="G325" s="714" t="s">
        <v>11282</v>
      </c>
      <c r="H325" s="716"/>
      <c r="I325" s="1588"/>
      <c r="J325" s="433" t="s">
        <v>2597</v>
      </c>
      <c r="K325" s="730" t="s">
        <v>127</v>
      </c>
      <c r="L325" s="718"/>
      <c r="M325" s="427"/>
    </row>
    <row r="326" spans="1:13" ht="31.5" x14ac:dyDescent="0.15">
      <c r="A326" s="534"/>
      <c r="B326" s="545"/>
      <c r="C326" s="536"/>
      <c r="D326" s="1519"/>
      <c r="E326" s="707"/>
      <c r="F326" s="453"/>
      <c r="G326" s="711" t="s">
        <v>11283</v>
      </c>
      <c r="H326" s="716"/>
      <c r="I326" s="1588"/>
      <c r="J326" s="433" t="s">
        <v>11284</v>
      </c>
      <c r="K326" s="717" t="s">
        <v>263</v>
      </c>
      <c r="L326" s="720"/>
      <c r="M326" s="664"/>
    </row>
    <row r="327" spans="1:13" ht="63" x14ac:dyDescent="0.15">
      <c r="A327" s="534"/>
      <c r="B327" s="545"/>
      <c r="C327" s="536"/>
      <c r="D327" s="1519"/>
      <c r="E327" s="713" t="s">
        <v>69</v>
      </c>
      <c r="F327" s="455" t="s">
        <v>1068</v>
      </c>
      <c r="G327" s="711" t="s">
        <v>2598</v>
      </c>
      <c r="H327" s="716"/>
      <c r="I327" s="1588"/>
      <c r="J327" s="672" t="s">
        <v>2599</v>
      </c>
      <c r="K327" s="717" t="s">
        <v>1071</v>
      </c>
      <c r="L327" s="718" t="s">
        <v>11285</v>
      </c>
      <c r="M327" s="716" t="s">
        <v>1021</v>
      </c>
    </row>
    <row r="328" spans="1:13" x14ac:dyDescent="0.15">
      <c r="A328" s="534"/>
      <c r="B328" s="545"/>
      <c r="C328" s="536"/>
      <c r="D328" s="545"/>
      <c r="E328" s="702" t="s">
        <v>93</v>
      </c>
      <c r="F328" s="703" t="s">
        <v>1078</v>
      </c>
      <c r="G328" s="708" t="s">
        <v>4430</v>
      </c>
      <c r="H328" s="716"/>
      <c r="I328" s="715"/>
      <c r="J328" s="433" t="s">
        <v>9512</v>
      </c>
      <c r="K328" s="722" t="s">
        <v>101</v>
      </c>
      <c r="L328" s="718"/>
      <c r="M328" s="716"/>
    </row>
    <row r="329" spans="1:13" x14ac:dyDescent="0.15">
      <c r="A329" s="534"/>
      <c r="B329" s="545"/>
      <c r="C329" s="548"/>
      <c r="D329" s="546"/>
      <c r="E329" s="707"/>
      <c r="F329" s="453"/>
      <c r="G329" s="708" t="s">
        <v>4432</v>
      </c>
      <c r="H329" s="716"/>
      <c r="I329" s="708"/>
      <c r="J329" s="664" t="s">
        <v>9513</v>
      </c>
      <c r="K329" s="722" t="s">
        <v>141</v>
      </c>
      <c r="L329" s="720"/>
      <c r="M329" s="429"/>
    </row>
    <row r="330" spans="1:13" ht="31.5" x14ac:dyDescent="0.15">
      <c r="A330" s="731"/>
      <c r="B330" s="455"/>
      <c r="C330" s="535">
        <v>2</v>
      </c>
      <c r="D330" s="1522" t="s">
        <v>1081</v>
      </c>
      <c r="E330" s="702" t="s">
        <v>15</v>
      </c>
      <c r="F330" s="703" t="s">
        <v>1082</v>
      </c>
      <c r="G330" s="711" t="s">
        <v>1083</v>
      </c>
      <c r="H330" s="716"/>
      <c r="I330" s="1587" t="s">
        <v>2602</v>
      </c>
      <c r="J330" s="705" t="s">
        <v>11286</v>
      </c>
      <c r="K330" s="721" t="s">
        <v>127</v>
      </c>
      <c r="L330" s="705" t="s">
        <v>128</v>
      </c>
      <c r="M330" s="701" t="s">
        <v>23</v>
      </c>
    </row>
    <row r="331" spans="1:13" ht="21" x14ac:dyDescent="0.15">
      <c r="A331" s="731"/>
      <c r="B331" s="455"/>
      <c r="C331" s="536"/>
      <c r="D331" s="1519"/>
      <c r="E331" s="707"/>
      <c r="F331" s="453"/>
      <c r="G331" s="708" t="s">
        <v>1086</v>
      </c>
      <c r="H331" s="716"/>
      <c r="I331" s="1588"/>
      <c r="J331" s="433" t="s">
        <v>2606</v>
      </c>
      <c r="K331" s="724" t="s">
        <v>101</v>
      </c>
      <c r="L331" s="718"/>
      <c r="M331" s="427"/>
    </row>
    <row r="332" spans="1:13" ht="21" customHeight="1" x14ac:dyDescent="0.15">
      <c r="A332" s="534"/>
      <c r="B332" s="525"/>
      <c r="C332" s="536"/>
      <c r="D332" s="1519"/>
      <c r="E332" s="712" t="s">
        <v>37</v>
      </c>
      <c r="F332" s="951" t="s">
        <v>1090</v>
      </c>
      <c r="G332" s="711" t="s">
        <v>11287</v>
      </c>
      <c r="H332" s="716"/>
      <c r="I332" s="1588"/>
      <c r="J332" s="433" t="s">
        <v>8594</v>
      </c>
      <c r="K332" s="721" t="s">
        <v>127</v>
      </c>
      <c r="L332" s="718"/>
      <c r="M332" s="427"/>
    </row>
    <row r="333" spans="1:13" ht="42" x14ac:dyDescent="0.15">
      <c r="A333" s="534"/>
      <c r="B333" s="525"/>
      <c r="C333" s="536"/>
      <c r="D333" s="525"/>
      <c r="E333" s="543" t="s">
        <v>69</v>
      </c>
      <c r="F333" s="525" t="s">
        <v>4437</v>
      </c>
      <c r="G333" s="574" t="s">
        <v>5385</v>
      </c>
      <c r="H333" s="572"/>
      <c r="J333" s="532" t="s">
        <v>9516</v>
      </c>
      <c r="K333" s="423" t="s">
        <v>127</v>
      </c>
      <c r="L333" s="726"/>
      <c r="M333" s="572"/>
    </row>
    <row r="334" spans="1:13" ht="31.5" x14ac:dyDescent="0.15">
      <c r="A334" s="534"/>
      <c r="B334" s="525"/>
      <c r="C334" s="536"/>
      <c r="D334" s="525"/>
      <c r="E334" s="547"/>
      <c r="F334" s="539"/>
      <c r="G334" s="34" t="s">
        <v>1092</v>
      </c>
      <c r="H334" s="572"/>
      <c r="J334" s="572" t="s">
        <v>11288</v>
      </c>
      <c r="K334" s="261" t="s">
        <v>263</v>
      </c>
      <c r="L334" s="726"/>
      <c r="M334" s="564"/>
    </row>
    <row r="335" spans="1:13" ht="21" x14ac:dyDescent="0.15">
      <c r="A335" s="339"/>
      <c r="B335" s="1155"/>
      <c r="C335" s="494"/>
      <c r="D335" s="505"/>
      <c r="E335" s="569" t="s">
        <v>74</v>
      </c>
      <c r="F335" s="524" t="s">
        <v>2607</v>
      </c>
      <c r="G335" s="490" t="s">
        <v>2607</v>
      </c>
      <c r="H335" s="510"/>
      <c r="I335" s="1156"/>
      <c r="J335" s="476" t="s">
        <v>5388</v>
      </c>
      <c r="K335" s="214" t="s">
        <v>11289</v>
      </c>
      <c r="L335" s="491"/>
      <c r="M335" s="510"/>
    </row>
    <row r="336" spans="1:13" ht="21" x14ac:dyDescent="0.15">
      <c r="A336" s="534"/>
      <c r="B336" s="525"/>
      <c r="C336" s="536"/>
      <c r="D336" s="525"/>
      <c r="E336" s="41"/>
      <c r="F336" s="41"/>
      <c r="G336" s="528" t="s">
        <v>1094</v>
      </c>
      <c r="H336" s="572"/>
      <c r="J336" s="532" t="s">
        <v>2608</v>
      </c>
      <c r="K336" s="261" t="s">
        <v>141</v>
      </c>
      <c r="L336" s="726"/>
      <c r="M336" s="564"/>
    </row>
    <row r="337" spans="1:13" ht="64.5" customHeight="1" x14ac:dyDescent="0.15">
      <c r="A337" s="534"/>
      <c r="B337" s="525"/>
      <c r="C337" s="548"/>
      <c r="D337" s="546"/>
      <c r="E337" s="547"/>
      <c r="F337" s="539"/>
      <c r="G337" s="34" t="s">
        <v>1095</v>
      </c>
      <c r="H337" s="572"/>
      <c r="I337" s="574"/>
      <c r="J337" s="573" t="s">
        <v>11290</v>
      </c>
      <c r="K337" s="259" t="s">
        <v>43</v>
      </c>
      <c r="L337" s="727"/>
      <c r="M337" s="552"/>
    </row>
    <row r="338" spans="1:13" ht="21" x14ac:dyDescent="0.15">
      <c r="A338" s="534"/>
      <c r="B338" s="525"/>
      <c r="C338" s="535">
        <v>3</v>
      </c>
      <c r="D338" s="1522" t="s">
        <v>1096</v>
      </c>
      <c r="E338" s="542" t="s">
        <v>15</v>
      </c>
      <c r="F338" s="524" t="s">
        <v>1097</v>
      </c>
      <c r="G338" s="34" t="s">
        <v>4442</v>
      </c>
      <c r="H338" s="572"/>
      <c r="I338" s="1533" t="s">
        <v>3354</v>
      </c>
      <c r="J338" s="532" t="s">
        <v>11291</v>
      </c>
      <c r="K338" s="261" t="s">
        <v>127</v>
      </c>
      <c r="L338" s="572" t="s">
        <v>128</v>
      </c>
      <c r="M338" s="564" t="s">
        <v>23</v>
      </c>
    </row>
    <row r="339" spans="1:13" x14ac:dyDescent="0.15">
      <c r="A339" s="534"/>
      <c r="B339" s="525"/>
      <c r="C339" s="536"/>
      <c r="D339" s="1519"/>
      <c r="E339" s="29" t="s">
        <v>69</v>
      </c>
      <c r="F339" s="549" t="s">
        <v>1101</v>
      </c>
      <c r="G339" s="34" t="s">
        <v>1102</v>
      </c>
      <c r="H339" s="572"/>
      <c r="I339" s="1534"/>
      <c r="J339" s="572" t="s">
        <v>9517</v>
      </c>
      <c r="K339" s="259" t="s">
        <v>127</v>
      </c>
      <c r="L339" s="727"/>
      <c r="M339" s="552"/>
    </row>
    <row r="340" spans="1:13" ht="21" x14ac:dyDescent="0.15">
      <c r="A340" s="534"/>
      <c r="B340" s="525"/>
      <c r="C340" s="536"/>
      <c r="D340" s="525"/>
      <c r="E340" s="543" t="s">
        <v>74</v>
      </c>
      <c r="F340" s="525" t="s">
        <v>1104</v>
      </c>
      <c r="G340" s="538" t="s">
        <v>3357</v>
      </c>
      <c r="H340" s="572"/>
      <c r="J340" s="532" t="s">
        <v>11292</v>
      </c>
      <c r="K340" s="413" t="s">
        <v>127</v>
      </c>
      <c r="L340" s="572" t="s">
        <v>128</v>
      </c>
      <c r="M340" s="532" t="s">
        <v>23</v>
      </c>
    </row>
    <row r="341" spans="1:13" ht="21" x14ac:dyDescent="0.15">
      <c r="A341" s="534"/>
      <c r="B341" s="525"/>
      <c r="C341" s="535">
        <v>4</v>
      </c>
      <c r="D341" s="544" t="s">
        <v>1107</v>
      </c>
      <c r="E341" s="542" t="s">
        <v>15</v>
      </c>
      <c r="F341" s="524" t="s">
        <v>1108</v>
      </c>
      <c r="G341" s="537" t="s">
        <v>1109</v>
      </c>
      <c r="H341" s="572"/>
      <c r="I341" s="537" t="s">
        <v>1107</v>
      </c>
      <c r="J341" s="532" t="s">
        <v>9518</v>
      </c>
      <c r="K341" s="248" t="s">
        <v>127</v>
      </c>
      <c r="L341" s="571" t="s">
        <v>128</v>
      </c>
      <c r="M341" s="551" t="s">
        <v>23</v>
      </c>
    </row>
    <row r="342" spans="1:13" ht="31.5" x14ac:dyDescent="0.15">
      <c r="A342" s="534"/>
      <c r="B342" s="525"/>
      <c r="C342" s="536"/>
      <c r="D342" s="545"/>
      <c r="E342" s="543"/>
      <c r="F342" s="525"/>
      <c r="G342" s="537" t="s">
        <v>2616</v>
      </c>
      <c r="H342" s="572"/>
      <c r="J342" s="573" t="s">
        <v>2617</v>
      </c>
      <c r="K342" s="248" t="s">
        <v>1114</v>
      </c>
      <c r="L342" s="726"/>
      <c r="M342" s="463"/>
    </row>
    <row r="343" spans="1:13" ht="31.5" x14ac:dyDescent="0.15">
      <c r="A343" s="534"/>
      <c r="B343" s="525"/>
      <c r="C343" s="536"/>
      <c r="D343" s="545"/>
      <c r="E343" s="547"/>
      <c r="F343" s="539"/>
      <c r="G343" s="34" t="s">
        <v>2618</v>
      </c>
      <c r="H343" s="572"/>
      <c r="J343" s="572" t="s">
        <v>2619</v>
      </c>
      <c r="K343" s="261" t="s">
        <v>1116</v>
      </c>
      <c r="L343" s="726"/>
      <c r="M343" s="564"/>
    </row>
    <row r="344" spans="1:13" ht="33.75" customHeight="1" x14ac:dyDescent="0.15">
      <c r="A344" s="534"/>
      <c r="B344" s="525"/>
      <c r="C344" s="536"/>
      <c r="D344" s="545"/>
      <c r="E344" s="543" t="s">
        <v>37</v>
      </c>
      <c r="F344" s="525" t="s">
        <v>1117</v>
      </c>
      <c r="G344" s="537" t="s">
        <v>11293</v>
      </c>
      <c r="H344" s="572"/>
      <c r="J344" s="532" t="s">
        <v>11294</v>
      </c>
      <c r="K344" s="248" t="s">
        <v>127</v>
      </c>
      <c r="L344" s="726"/>
      <c r="M344" s="564"/>
    </row>
    <row r="345" spans="1:13" ht="31.5" x14ac:dyDescent="0.15">
      <c r="A345" s="534"/>
      <c r="B345" s="525"/>
      <c r="C345" s="536"/>
      <c r="D345" s="545"/>
      <c r="E345" s="547"/>
      <c r="F345" s="539"/>
      <c r="G345" s="34" t="s">
        <v>1120</v>
      </c>
      <c r="H345" s="572"/>
      <c r="J345" s="80" t="s">
        <v>2622</v>
      </c>
      <c r="K345" s="261" t="s">
        <v>1116</v>
      </c>
      <c r="L345" s="726"/>
      <c r="M345" s="564"/>
    </row>
    <row r="346" spans="1:13" ht="52.5" x14ac:dyDescent="0.15">
      <c r="A346" s="534"/>
      <c r="B346" s="525"/>
      <c r="C346" s="536"/>
      <c r="D346" s="545"/>
      <c r="E346" s="543" t="s">
        <v>69</v>
      </c>
      <c r="F346" s="525" t="s">
        <v>1122</v>
      </c>
      <c r="G346" s="538" t="s">
        <v>1123</v>
      </c>
      <c r="H346" s="572"/>
      <c r="J346" s="532" t="s">
        <v>2623</v>
      </c>
      <c r="K346" s="413" t="s">
        <v>127</v>
      </c>
      <c r="L346" s="726"/>
      <c r="M346" s="564"/>
    </row>
    <row r="347" spans="1:13" ht="21" x14ac:dyDescent="0.15">
      <c r="A347" s="534"/>
      <c r="B347" s="525"/>
      <c r="C347" s="536"/>
      <c r="D347" s="525"/>
      <c r="E347" s="543"/>
      <c r="F347" s="525"/>
      <c r="G347" s="34" t="s">
        <v>1125</v>
      </c>
      <c r="H347" s="572"/>
      <c r="J347" s="726" t="s">
        <v>2624</v>
      </c>
      <c r="K347" s="259" t="s">
        <v>101</v>
      </c>
      <c r="L347" s="726"/>
      <c r="M347" s="564"/>
    </row>
    <row r="348" spans="1:13" ht="31.5" x14ac:dyDescent="0.15">
      <c r="A348" s="395"/>
      <c r="B348" s="732"/>
      <c r="C348" s="396"/>
      <c r="D348" s="258"/>
      <c r="E348" s="547"/>
      <c r="F348" s="539"/>
      <c r="G348" s="574" t="s">
        <v>1127</v>
      </c>
      <c r="H348" s="733"/>
      <c r="I348" s="734"/>
      <c r="J348" s="532" t="s">
        <v>1128</v>
      </c>
      <c r="K348" s="538" t="s">
        <v>1129</v>
      </c>
      <c r="L348" s="572"/>
      <c r="M348" s="564"/>
    </row>
    <row r="349" spans="1:13" ht="21" x14ac:dyDescent="0.15">
      <c r="A349" s="534"/>
      <c r="B349" s="525"/>
      <c r="C349" s="536"/>
      <c r="D349" s="545"/>
      <c r="E349" s="543" t="s">
        <v>74</v>
      </c>
      <c r="F349" s="525" t="s">
        <v>1130</v>
      </c>
      <c r="G349" s="708" t="s">
        <v>3876</v>
      </c>
      <c r="H349" s="716"/>
      <c r="I349" s="715"/>
      <c r="J349" s="433" t="s">
        <v>11295</v>
      </c>
      <c r="K349" s="721" t="s">
        <v>127</v>
      </c>
      <c r="L349" s="718"/>
      <c r="M349" s="427"/>
    </row>
    <row r="350" spans="1:13" ht="52.5" x14ac:dyDescent="0.15">
      <c r="A350" s="534"/>
      <c r="B350" s="525"/>
      <c r="C350" s="536"/>
      <c r="D350" s="545"/>
      <c r="E350" s="543"/>
      <c r="F350" s="525"/>
      <c r="G350" s="711" t="s">
        <v>1135</v>
      </c>
      <c r="H350" s="716"/>
      <c r="I350" s="715"/>
      <c r="J350" s="716" t="s">
        <v>11296</v>
      </c>
      <c r="K350" s="721" t="s">
        <v>141</v>
      </c>
      <c r="L350" s="718"/>
      <c r="M350" s="427"/>
    </row>
    <row r="351" spans="1:13" ht="31.5" x14ac:dyDescent="0.15">
      <c r="A351" s="534"/>
      <c r="B351" s="525"/>
      <c r="C351" s="536"/>
      <c r="D351" s="545"/>
      <c r="E351" s="543"/>
      <c r="F351" s="525"/>
      <c r="G351" s="708" t="s">
        <v>3377</v>
      </c>
      <c r="H351" s="716"/>
      <c r="I351" s="715"/>
      <c r="J351" s="433" t="s">
        <v>11297</v>
      </c>
      <c r="K351" s="722" t="s">
        <v>11298</v>
      </c>
      <c r="L351" s="718"/>
      <c r="M351" s="427"/>
    </row>
    <row r="352" spans="1:13" ht="31.5" x14ac:dyDescent="0.15">
      <c r="A352" s="534"/>
      <c r="B352" s="525"/>
      <c r="C352" s="536"/>
      <c r="D352" s="545"/>
      <c r="E352" s="543"/>
      <c r="F352" s="525"/>
      <c r="G352" s="711" t="s">
        <v>1140</v>
      </c>
      <c r="H352" s="716"/>
      <c r="I352" s="715"/>
      <c r="J352" s="433" t="s">
        <v>4465</v>
      </c>
      <c r="K352" s="711" t="s">
        <v>7225</v>
      </c>
      <c r="L352" s="716"/>
      <c r="M352" s="427"/>
    </row>
    <row r="353" spans="1:13" ht="31.5" x14ac:dyDescent="0.15">
      <c r="A353" s="534"/>
      <c r="B353" s="525"/>
      <c r="C353" s="536"/>
      <c r="D353" s="545"/>
      <c r="E353" s="547"/>
      <c r="F353" s="539"/>
      <c r="G353" s="711" t="s">
        <v>1143</v>
      </c>
      <c r="H353" s="716"/>
      <c r="I353" s="715"/>
      <c r="J353" s="716" t="s">
        <v>1144</v>
      </c>
      <c r="K353" s="721" t="s">
        <v>1116</v>
      </c>
      <c r="L353" s="718"/>
      <c r="M353" s="427"/>
    </row>
    <row r="354" spans="1:13" ht="31.5" x14ac:dyDescent="0.15">
      <c r="A354" s="534"/>
      <c r="B354" s="525"/>
      <c r="C354" s="536"/>
      <c r="D354" s="545"/>
      <c r="E354" s="543" t="s">
        <v>97</v>
      </c>
      <c r="F354" s="525" t="s">
        <v>1149</v>
      </c>
      <c r="G354" s="715" t="s">
        <v>11299</v>
      </c>
      <c r="H354" s="716"/>
      <c r="I354" s="715"/>
      <c r="J354" s="433" t="s">
        <v>11300</v>
      </c>
      <c r="K354" s="722" t="s">
        <v>127</v>
      </c>
      <c r="L354" s="718"/>
      <c r="M354" s="427"/>
    </row>
    <row r="355" spans="1:13" x14ac:dyDescent="0.15">
      <c r="A355" s="534"/>
      <c r="B355" s="525"/>
      <c r="C355" s="536"/>
      <c r="D355" s="545"/>
      <c r="E355" s="547"/>
      <c r="F355" s="539"/>
      <c r="G355" s="552"/>
      <c r="H355" s="572"/>
      <c r="J355" s="532" t="s">
        <v>11301</v>
      </c>
      <c r="K355" s="423" t="s">
        <v>222</v>
      </c>
      <c r="L355" s="726"/>
      <c r="M355" s="564"/>
    </row>
    <row r="356" spans="1:13" ht="31.5" x14ac:dyDescent="0.15">
      <c r="A356" s="534"/>
      <c r="B356" s="525"/>
      <c r="C356" s="536"/>
      <c r="D356" s="545"/>
      <c r="E356" s="543" t="s">
        <v>164</v>
      </c>
      <c r="F356" s="525" t="s">
        <v>1152</v>
      </c>
      <c r="G356" s="538" t="s">
        <v>1153</v>
      </c>
      <c r="H356" s="572"/>
      <c r="J356" s="532" t="s">
        <v>11302</v>
      </c>
      <c r="K356" s="413" t="s">
        <v>127</v>
      </c>
      <c r="L356" s="726"/>
      <c r="M356" s="564"/>
    </row>
    <row r="357" spans="1:13" ht="21" x14ac:dyDescent="0.15">
      <c r="A357" s="534"/>
      <c r="B357" s="525"/>
      <c r="C357" s="536"/>
      <c r="D357" s="545"/>
      <c r="E357" s="543"/>
      <c r="F357" s="525"/>
      <c r="G357" s="538" t="s">
        <v>2644</v>
      </c>
      <c r="H357" s="572"/>
      <c r="J357" s="532" t="s">
        <v>1156</v>
      </c>
      <c r="K357" s="413" t="s">
        <v>101</v>
      </c>
      <c r="L357" s="726"/>
      <c r="M357" s="564"/>
    </row>
    <row r="358" spans="1:13" ht="21" x14ac:dyDescent="0.15">
      <c r="A358" s="534"/>
      <c r="B358" s="525"/>
      <c r="C358" s="536"/>
      <c r="D358" s="545"/>
      <c r="E358" s="543" t="s">
        <v>171</v>
      </c>
      <c r="F358" s="525" t="s">
        <v>1159</v>
      </c>
      <c r="G358" s="34" t="s">
        <v>1160</v>
      </c>
      <c r="H358" s="572"/>
      <c r="J358" s="572" t="s">
        <v>2652</v>
      </c>
      <c r="K358" s="259" t="s">
        <v>127</v>
      </c>
      <c r="L358" s="726"/>
      <c r="M358" s="564"/>
    </row>
    <row r="359" spans="1:13" ht="21" x14ac:dyDescent="0.15">
      <c r="A359" s="534"/>
      <c r="B359" s="525"/>
      <c r="C359" s="536"/>
      <c r="D359" s="545"/>
      <c r="E359" s="542" t="s">
        <v>178</v>
      </c>
      <c r="F359" s="524" t="s">
        <v>1166</v>
      </c>
      <c r="G359" s="537" t="s">
        <v>1167</v>
      </c>
      <c r="H359" s="572"/>
      <c r="J359" s="532" t="s">
        <v>2655</v>
      </c>
      <c r="K359" s="397" t="s">
        <v>127</v>
      </c>
      <c r="L359" s="726"/>
      <c r="M359" s="564"/>
    </row>
    <row r="360" spans="1:13" ht="42" x14ac:dyDescent="0.15">
      <c r="A360" s="553"/>
      <c r="B360" s="539"/>
      <c r="C360" s="548"/>
      <c r="D360" s="546"/>
      <c r="E360" s="29" t="s">
        <v>588</v>
      </c>
      <c r="F360" s="549" t="s">
        <v>1171</v>
      </c>
      <c r="G360" s="34" t="s">
        <v>8427</v>
      </c>
      <c r="H360" s="573"/>
      <c r="I360" s="574"/>
      <c r="J360" s="532" t="s">
        <v>9523</v>
      </c>
      <c r="K360" s="259" t="s">
        <v>127</v>
      </c>
      <c r="L360" s="727"/>
      <c r="M360" s="552"/>
    </row>
    <row r="361" spans="1:13" ht="31.5" x14ac:dyDescent="0.15">
      <c r="A361" s="533">
        <v>61</v>
      </c>
      <c r="B361" s="524" t="s">
        <v>1056</v>
      </c>
      <c r="C361" s="535">
        <v>4</v>
      </c>
      <c r="D361" s="544" t="s">
        <v>1107</v>
      </c>
      <c r="E361" s="29" t="s">
        <v>588</v>
      </c>
      <c r="F361" s="549" t="s">
        <v>1171</v>
      </c>
      <c r="G361" s="34" t="s">
        <v>1176</v>
      </c>
      <c r="H361" s="571" t="s">
        <v>1056</v>
      </c>
      <c r="I361" s="532" t="s">
        <v>1107</v>
      </c>
      <c r="J361" s="532" t="s">
        <v>9524</v>
      </c>
      <c r="K361" s="259" t="s">
        <v>141</v>
      </c>
      <c r="L361" s="80" t="s">
        <v>4852</v>
      </c>
      <c r="M361" s="529" t="s">
        <v>3031</v>
      </c>
    </row>
    <row r="362" spans="1:13" ht="21" x14ac:dyDescent="0.15">
      <c r="A362" s="534"/>
      <c r="B362" s="545"/>
      <c r="C362" s="536">
        <v>5</v>
      </c>
      <c r="D362" s="1519" t="s">
        <v>1180</v>
      </c>
      <c r="E362" s="1157" t="s">
        <v>15</v>
      </c>
      <c r="F362" s="1158" t="s">
        <v>1181</v>
      </c>
      <c r="G362" s="1159" t="s">
        <v>1182</v>
      </c>
      <c r="H362" s="572"/>
      <c r="I362" s="1534" t="s">
        <v>3392</v>
      </c>
      <c r="J362" s="532" t="s">
        <v>8612</v>
      </c>
      <c r="K362" s="1160" t="s">
        <v>127</v>
      </c>
      <c r="L362" s="726" t="s">
        <v>758</v>
      </c>
      <c r="M362" s="1580" t="s">
        <v>1185</v>
      </c>
    </row>
    <row r="363" spans="1:13" ht="42" x14ac:dyDescent="0.15">
      <c r="A363" s="534"/>
      <c r="B363" s="545"/>
      <c r="C363" s="536"/>
      <c r="D363" s="1519"/>
      <c r="E363" s="1161"/>
      <c r="F363" s="1144"/>
      <c r="G363" s="1162" t="s">
        <v>1186</v>
      </c>
      <c r="H363" s="572"/>
      <c r="I363" s="1534"/>
      <c r="J363" s="532" t="s">
        <v>8613</v>
      </c>
      <c r="K363" s="1163" t="s">
        <v>141</v>
      </c>
      <c r="L363" s="726"/>
      <c r="M363" s="1580"/>
    </row>
    <row r="364" spans="1:13" ht="21" x14ac:dyDescent="0.15">
      <c r="A364" s="534"/>
      <c r="B364" s="545"/>
      <c r="C364" s="536"/>
      <c r="D364" s="1519"/>
      <c r="E364" s="1157" t="s">
        <v>37</v>
      </c>
      <c r="F364" s="1158" t="s">
        <v>1188</v>
      </c>
      <c r="G364" s="1162" t="s">
        <v>4480</v>
      </c>
      <c r="H364" s="572"/>
      <c r="I364" s="1534"/>
      <c r="J364" s="573" t="s">
        <v>8614</v>
      </c>
      <c r="K364" s="1163" t="s">
        <v>127</v>
      </c>
      <c r="L364" s="726"/>
      <c r="M364" s="1580"/>
    </row>
    <row r="365" spans="1:13" ht="21" x14ac:dyDescent="0.15">
      <c r="A365" s="534"/>
      <c r="B365" s="545"/>
      <c r="C365" s="536"/>
      <c r="D365" s="1519"/>
      <c r="E365" s="1157"/>
      <c r="F365" s="1158"/>
      <c r="G365" s="1162" t="s">
        <v>1191</v>
      </c>
      <c r="H365" s="572"/>
      <c r="I365" s="1534"/>
      <c r="J365" s="572" t="s">
        <v>5440</v>
      </c>
      <c r="K365" s="1163" t="s">
        <v>101</v>
      </c>
      <c r="L365" s="726"/>
      <c r="M365" s="1580"/>
    </row>
    <row r="366" spans="1:13" ht="31.5" x14ac:dyDescent="0.15">
      <c r="A366" s="534"/>
      <c r="B366" s="545"/>
      <c r="C366" s="536"/>
      <c r="D366" s="1519"/>
      <c r="E366" s="1157"/>
      <c r="F366" s="1158"/>
      <c r="G366" s="1162" t="s">
        <v>3390</v>
      </c>
      <c r="H366" s="572"/>
      <c r="I366" s="1534"/>
      <c r="J366" s="532" t="s">
        <v>9525</v>
      </c>
      <c r="K366" s="1163" t="s">
        <v>141</v>
      </c>
      <c r="L366" s="726"/>
      <c r="M366" s="1580"/>
    </row>
    <row r="367" spans="1:13" ht="21" x14ac:dyDescent="0.15">
      <c r="A367" s="534"/>
      <c r="B367" s="545"/>
      <c r="C367" s="536"/>
      <c r="D367" s="545"/>
      <c r="E367" s="1164" t="s">
        <v>1193</v>
      </c>
      <c r="F367" s="1165" t="s">
        <v>1194</v>
      </c>
      <c r="G367" s="1162" t="s">
        <v>1195</v>
      </c>
      <c r="H367" s="572"/>
      <c r="J367" s="572" t="s">
        <v>9526</v>
      </c>
      <c r="K367" s="1163" t="s">
        <v>127</v>
      </c>
      <c r="L367" s="726"/>
      <c r="M367" s="564"/>
    </row>
    <row r="368" spans="1:13" ht="42" x14ac:dyDescent="0.15">
      <c r="A368" s="534"/>
      <c r="B368" s="545"/>
      <c r="C368" s="535">
        <v>6</v>
      </c>
      <c r="D368" s="544" t="s">
        <v>5442</v>
      </c>
      <c r="E368" s="542" t="s">
        <v>15</v>
      </c>
      <c r="F368" s="524" t="s">
        <v>1200</v>
      </c>
      <c r="G368" s="537" t="s">
        <v>1201</v>
      </c>
      <c r="H368" s="572"/>
      <c r="I368" s="537" t="s">
        <v>11303</v>
      </c>
      <c r="J368" s="532" t="s">
        <v>9529</v>
      </c>
      <c r="K368" s="248" t="s">
        <v>127</v>
      </c>
      <c r="L368" s="80" t="s">
        <v>1204</v>
      </c>
      <c r="M368" s="532" t="s">
        <v>23</v>
      </c>
    </row>
    <row r="369" spans="1:13" ht="21" x14ac:dyDescent="0.15">
      <c r="A369" s="534"/>
      <c r="B369" s="545"/>
      <c r="C369" s="1510">
        <v>8</v>
      </c>
      <c r="D369" s="544" t="s">
        <v>1205</v>
      </c>
      <c r="E369" s="542" t="s">
        <v>15</v>
      </c>
      <c r="F369" s="1522" t="s">
        <v>1206</v>
      </c>
      <c r="G369" s="34" t="s">
        <v>1207</v>
      </c>
      <c r="H369" s="572"/>
      <c r="I369" s="537" t="s">
        <v>1205</v>
      </c>
      <c r="J369" s="532" t="s">
        <v>11304</v>
      </c>
      <c r="K369" s="261" t="s">
        <v>127</v>
      </c>
      <c r="L369" s="572" t="s">
        <v>128</v>
      </c>
      <c r="M369" s="564" t="s">
        <v>23</v>
      </c>
    </row>
    <row r="370" spans="1:13" x14ac:dyDescent="0.15">
      <c r="A370" s="534"/>
      <c r="B370" s="545"/>
      <c r="C370" s="1527"/>
      <c r="D370" s="545"/>
      <c r="E370" s="547"/>
      <c r="F370" s="1520"/>
      <c r="G370" s="574" t="s">
        <v>7255</v>
      </c>
      <c r="H370" s="572"/>
      <c r="J370" s="727" t="s">
        <v>9531</v>
      </c>
      <c r="K370" s="423" t="s">
        <v>101</v>
      </c>
      <c r="L370" s="726"/>
      <c r="M370" s="564"/>
    </row>
    <row r="371" spans="1:13" ht="21" x14ac:dyDescent="0.15">
      <c r="A371" s="534"/>
      <c r="B371" s="545"/>
      <c r="C371" s="1527"/>
      <c r="E371" s="543" t="s">
        <v>37</v>
      </c>
      <c r="F371" s="564" t="s">
        <v>7257</v>
      </c>
      <c r="G371" s="34" t="s">
        <v>7258</v>
      </c>
      <c r="H371" s="572"/>
      <c r="J371" s="672" t="s">
        <v>11305</v>
      </c>
      <c r="K371" s="261" t="s">
        <v>101</v>
      </c>
      <c r="L371" s="726"/>
      <c r="M371" s="564"/>
    </row>
    <row r="372" spans="1:13" ht="31.5" x14ac:dyDescent="0.15">
      <c r="A372" s="534"/>
      <c r="B372" s="545"/>
      <c r="C372" s="536"/>
      <c r="D372" s="545"/>
      <c r="E372" s="543"/>
      <c r="F372" s="525"/>
      <c r="G372" s="34" t="s">
        <v>7260</v>
      </c>
      <c r="H372" s="572"/>
      <c r="J372" s="433" t="s">
        <v>9533</v>
      </c>
      <c r="K372" s="259" t="s">
        <v>141</v>
      </c>
      <c r="L372" s="726"/>
      <c r="M372" s="564"/>
    </row>
    <row r="373" spans="1:13" ht="21" x14ac:dyDescent="0.15">
      <c r="A373" s="534"/>
      <c r="B373" s="545"/>
      <c r="C373" s="536"/>
      <c r="D373" s="545"/>
      <c r="E373" s="547"/>
      <c r="F373" s="539"/>
      <c r="G373" s="574" t="s">
        <v>7262</v>
      </c>
      <c r="H373" s="572"/>
      <c r="J373" s="718" t="s">
        <v>7263</v>
      </c>
      <c r="K373" s="413" t="s">
        <v>7264</v>
      </c>
      <c r="L373" s="726"/>
      <c r="M373" s="564"/>
    </row>
    <row r="374" spans="1:13" ht="21" x14ac:dyDescent="0.15">
      <c r="A374" s="534"/>
      <c r="B374" s="545"/>
      <c r="C374" s="536"/>
      <c r="E374" s="543" t="s">
        <v>69</v>
      </c>
      <c r="F374" s="564" t="s">
        <v>7265</v>
      </c>
      <c r="G374" s="537" t="s">
        <v>7266</v>
      </c>
      <c r="H374" s="572"/>
      <c r="J374" s="433" t="s">
        <v>11306</v>
      </c>
      <c r="K374" s="248" t="s">
        <v>127</v>
      </c>
      <c r="L374" s="726"/>
      <c r="M374" s="564"/>
    </row>
    <row r="375" spans="1:13" x14ac:dyDescent="0.15">
      <c r="A375" s="534"/>
      <c r="B375" s="545"/>
      <c r="C375" s="536"/>
      <c r="E375" s="543"/>
      <c r="F375" s="564"/>
      <c r="G375" s="537" t="s">
        <v>7268</v>
      </c>
      <c r="H375" s="572"/>
      <c r="J375" s="664" t="s">
        <v>9535</v>
      </c>
      <c r="K375" s="248" t="s">
        <v>101</v>
      </c>
      <c r="L375" s="727"/>
      <c r="M375" s="573"/>
    </row>
    <row r="376" spans="1:13" ht="21" x14ac:dyDescent="0.15">
      <c r="A376" s="533">
        <v>62</v>
      </c>
      <c r="B376" s="544" t="s">
        <v>1210</v>
      </c>
      <c r="C376" s="535">
        <v>2</v>
      </c>
      <c r="D376" s="544" t="s">
        <v>1211</v>
      </c>
      <c r="E376" s="29" t="s">
        <v>37</v>
      </c>
      <c r="F376" s="549" t="s">
        <v>1212</v>
      </c>
      <c r="G376" s="34" t="s">
        <v>1213</v>
      </c>
      <c r="H376" s="532" t="s">
        <v>5461</v>
      </c>
      <c r="I376" s="532" t="s">
        <v>5461</v>
      </c>
      <c r="J376" s="433" t="s">
        <v>11307</v>
      </c>
      <c r="K376" s="259" t="s">
        <v>101</v>
      </c>
      <c r="L376" s="726" t="s">
        <v>4852</v>
      </c>
      <c r="M376" s="564" t="s">
        <v>3031</v>
      </c>
    </row>
    <row r="377" spans="1:13" ht="21" x14ac:dyDescent="0.15">
      <c r="A377" s="533">
        <v>63</v>
      </c>
      <c r="B377" s="544" t="s">
        <v>1216</v>
      </c>
      <c r="C377" s="535">
        <v>1</v>
      </c>
      <c r="D377" s="544" t="s">
        <v>1217</v>
      </c>
      <c r="E377" s="29" t="s">
        <v>15</v>
      </c>
      <c r="F377" s="549" t="s">
        <v>1218</v>
      </c>
      <c r="G377" s="34" t="s">
        <v>2658</v>
      </c>
      <c r="H377" s="571" t="s">
        <v>1216</v>
      </c>
      <c r="I377" s="537" t="s">
        <v>1216</v>
      </c>
      <c r="J377" s="433" t="s">
        <v>11308</v>
      </c>
      <c r="K377" s="34" t="s">
        <v>127</v>
      </c>
      <c r="L377" s="571" t="s">
        <v>128</v>
      </c>
      <c r="M377" s="551" t="s">
        <v>23</v>
      </c>
    </row>
    <row r="378" spans="1:13" ht="21" x14ac:dyDescent="0.15">
      <c r="A378" s="534"/>
      <c r="B378" s="545"/>
      <c r="C378" s="536"/>
      <c r="D378" s="545"/>
      <c r="E378" s="543" t="s">
        <v>37</v>
      </c>
      <c r="F378" s="525" t="s">
        <v>1222</v>
      </c>
      <c r="G378" s="538" t="s">
        <v>1223</v>
      </c>
      <c r="H378" s="572"/>
      <c r="J378" s="433" t="s">
        <v>1224</v>
      </c>
      <c r="K378" s="538" t="s">
        <v>127</v>
      </c>
      <c r="L378" s="572"/>
      <c r="M378" s="564"/>
    </row>
    <row r="379" spans="1:13" ht="21" x14ac:dyDescent="0.15">
      <c r="A379" s="534"/>
      <c r="B379" s="545"/>
      <c r="C379" s="536"/>
      <c r="D379" s="545"/>
      <c r="E379" s="547"/>
      <c r="F379" s="539"/>
      <c r="G379" s="34" t="s">
        <v>1225</v>
      </c>
      <c r="H379" s="572"/>
      <c r="J379" s="716" t="s">
        <v>2660</v>
      </c>
      <c r="K379" s="34" t="s">
        <v>101</v>
      </c>
      <c r="L379" s="572"/>
      <c r="M379" s="564"/>
    </row>
    <row r="380" spans="1:13" ht="42" x14ac:dyDescent="0.15">
      <c r="A380" s="534"/>
      <c r="B380" s="545"/>
      <c r="C380" s="536"/>
      <c r="D380" s="545"/>
      <c r="E380" s="29" t="s">
        <v>69</v>
      </c>
      <c r="F380" s="549" t="s">
        <v>1227</v>
      </c>
      <c r="G380" s="538" t="s">
        <v>1228</v>
      </c>
      <c r="H380" s="572"/>
      <c r="J380" s="433" t="s">
        <v>11309</v>
      </c>
      <c r="K380" s="538" t="s">
        <v>101</v>
      </c>
      <c r="L380" s="572"/>
      <c r="M380" s="564"/>
    </row>
    <row r="381" spans="1:13" ht="21" x14ac:dyDescent="0.15">
      <c r="A381" s="534"/>
      <c r="B381" s="545"/>
      <c r="C381" s="536"/>
      <c r="D381" s="545"/>
      <c r="E381" s="543" t="s">
        <v>74</v>
      </c>
      <c r="F381" s="525" t="s">
        <v>7308</v>
      </c>
      <c r="G381" s="34" t="s">
        <v>2661</v>
      </c>
      <c r="H381" s="572"/>
      <c r="J381" s="532" t="s">
        <v>2662</v>
      </c>
      <c r="K381" s="529" t="s">
        <v>127</v>
      </c>
      <c r="L381" s="572"/>
      <c r="M381" s="564"/>
    </row>
    <row r="382" spans="1:13" x14ac:dyDescent="0.15">
      <c r="A382" s="534"/>
      <c r="B382" s="545"/>
      <c r="C382" s="536"/>
      <c r="D382" s="545"/>
      <c r="E382" s="29" t="s">
        <v>93</v>
      </c>
      <c r="F382" s="549" t="s">
        <v>1233</v>
      </c>
      <c r="G382" s="574" t="s">
        <v>1234</v>
      </c>
      <c r="H382" s="572"/>
      <c r="J382" s="573" t="s">
        <v>1235</v>
      </c>
      <c r="K382" s="538" t="s">
        <v>127</v>
      </c>
      <c r="L382" s="572"/>
      <c r="M382" s="564"/>
    </row>
    <row r="383" spans="1:13" x14ac:dyDescent="0.15">
      <c r="A383" s="534"/>
      <c r="B383" s="545"/>
      <c r="C383" s="536"/>
      <c r="D383" s="545"/>
      <c r="E383" s="547" t="s">
        <v>97</v>
      </c>
      <c r="F383" s="539" t="s">
        <v>5478</v>
      </c>
      <c r="G383" s="34" t="s">
        <v>5479</v>
      </c>
      <c r="H383" s="572"/>
      <c r="J383" s="572" t="s">
        <v>9548</v>
      </c>
      <c r="K383" s="34" t="s">
        <v>141</v>
      </c>
      <c r="L383" s="572"/>
      <c r="M383" s="564"/>
    </row>
    <row r="384" spans="1:13" ht="21" x14ac:dyDescent="0.15">
      <c r="A384" s="534"/>
      <c r="B384" s="545"/>
      <c r="C384" s="536"/>
      <c r="D384" s="545"/>
      <c r="E384" s="543" t="s">
        <v>155</v>
      </c>
      <c r="F384" s="525" t="s">
        <v>1236</v>
      </c>
      <c r="G384" s="34" t="s">
        <v>1237</v>
      </c>
      <c r="H384" s="572"/>
      <c r="J384" s="532" t="s">
        <v>9549</v>
      </c>
      <c r="K384" s="34" t="s">
        <v>127</v>
      </c>
      <c r="L384" s="572"/>
      <c r="M384" s="564"/>
    </row>
    <row r="385" spans="1:13" ht="21" x14ac:dyDescent="0.15">
      <c r="A385" s="534"/>
      <c r="B385" s="545"/>
      <c r="C385" s="536"/>
      <c r="D385" s="545"/>
      <c r="E385" s="547"/>
      <c r="F385" s="539"/>
      <c r="G385" s="574" t="s">
        <v>1239</v>
      </c>
      <c r="H385" s="572"/>
      <c r="J385" s="572" t="s">
        <v>9550</v>
      </c>
      <c r="K385" s="574" t="s">
        <v>141</v>
      </c>
      <c r="L385" s="572"/>
      <c r="M385" s="564"/>
    </row>
    <row r="386" spans="1:13" x14ac:dyDescent="0.15">
      <c r="A386" s="534"/>
      <c r="B386" s="545"/>
      <c r="C386" s="536"/>
      <c r="D386" s="525"/>
      <c r="E386" s="547" t="s">
        <v>164</v>
      </c>
      <c r="F386" s="539" t="s">
        <v>1241</v>
      </c>
      <c r="G386" s="574" t="s">
        <v>1242</v>
      </c>
      <c r="H386" s="572"/>
      <c r="J386" s="532" t="s">
        <v>1243</v>
      </c>
      <c r="K386" s="574" t="s">
        <v>141</v>
      </c>
      <c r="L386" s="572"/>
      <c r="M386" s="564"/>
    </row>
    <row r="387" spans="1:13" x14ac:dyDescent="0.15">
      <c r="A387" s="534"/>
      <c r="B387" s="545"/>
      <c r="C387" s="536"/>
      <c r="D387" s="545"/>
      <c r="E387" s="543" t="s">
        <v>171</v>
      </c>
      <c r="F387" s="525" t="s">
        <v>1244</v>
      </c>
      <c r="G387" s="34" t="s">
        <v>1245</v>
      </c>
      <c r="H387" s="572"/>
      <c r="J387" s="532" t="s">
        <v>2665</v>
      </c>
      <c r="K387" s="34" t="s">
        <v>127</v>
      </c>
      <c r="L387" s="572"/>
      <c r="M387" s="564"/>
    </row>
    <row r="388" spans="1:13" ht="21" x14ac:dyDescent="0.15">
      <c r="A388" s="534"/>
      <c r="B388" s="545"/>
      <c r="C388" s="548"/>
      <c r="D388" s="539"/>
      <c r="E388" s="547"/>
      <c r="F388" s="539"/>
      <c r="G388" s="574" t="s">
        <v>1247</v>
      </c>
      <c r="H388" s="572"/>
      <c r="I388" s="574"/>
      <c r="J388" s="572" t="s">
        <v>1248</v>
      </c>
      <c r="K388" s="574" t="s">
        <v>43</v>
      </c>
      <c r="L388" s="573"/>
      <c r="M388" s="552"/>
    </row>
    <row r="389" spans="1:13" ht="60.75" customHeight="1" x14ac:dyDescent="0.15">
      <c r="A389" s="534"/>
      <c r="B389" s="545"/>
      <c r="C389" s="536">
        <v>2</v>
      </c>
      <c r="D389" s="545" t="s">
        <v>1249</v>
      </c>
      <c r="E389" s="543" t="s">
        <v>15</v>
      </c>
      <c r="F389" s="525" t="s">
        <v>1250</v>
      </c>
      <c r="G389" s="34" t="s">
        <v>3894</v>
      </c>
      <c r="H389" s="572"/>
      <c r="I389" s="538" t="s">
        <v>3397</v>
      </c>
      <c r="J389" s="532" t="s">
        <v>9553</v>
      </c>
      <c r="K389" s="248" t="s">
        <v>141</v>
      </c>
      <c r="L389" s="726" t="s">
        <v>4852</v>
      </c>
      <c r="M389" s="551" t="s">
        <v>23</v>
      </c>
    </row>
    <row r="390" spans="1:13" x14ac:dyDescent="0.15">
      <c r="A390" s="534"/>
      <c r="B390" s="545"/>
      <c r="C390" s="536"/>
      <c r="D390" s="545"/>
      <c r="E390" s="543" t="s">
        <v>37</v>
      </c>
      <c r="F390" s="525" t="s">
        <v>1254</v>
      </c>
      <c r="G390" s="574" t="s">
        <v>1255</v>
      </c>
      <c r="H390" s="572"/>
      <c r="J390" s="572" t="s">
        <v>2668</v>
      </c>
      <c r="K390" s="261" t="s">
        <v>127</v>
      </c>
      <c r="L390" s="726"/>
      <c r="M390" s="564"/>
    </row>
    <row r="391" spans="1:13" ht="21" x14ac:dyDescent="0.15">
      <c r="A391" s="534"/>
      <c r="B391" s="545"/>
      <c r="C391" s="536"/>
      <c r="D391" s="545"/>
      <c r="E391" s="547"/>
      <c r="F391" s="539"/>
      <c r="G391" s="574" t="s">
        <v>1257</v>
      </c>
      <c r="H391" s="572"/>
      <c r="J391" s="532" t="s">
        <v>1258</v>
      </c>
      <c r="K391" s="423" t="s">
        <v>141</v>
      </c>
      <c r="L391" s="726"/>
      <c r="M391" s="564"/>
    </row>
    <row r="392" spans="1:13" x14ac:dyDescent="0.15">
      <c r="A392" s="534"/>
      <c r="B392" s="545"/>
      <c r="C392" s="536"/>
      <c r="D392" s="545"/>
      <c r="E392" s="543" t="s">
        <v>69</v>
      </c>
      <c r="F392" s="525" t="s">
        <v>1259</v>
      </c>
      <c r="G392" s="574" t="s">
        <v>1260</v>
      </c>
      <c r="H392" s="572"/>
      <c r="J392" s="572" t="s">
        <v>9554</v>
      </c>
      <c r="K392" s="423" t="s">
        <v>168</v>
      </c>
      <c r="L392" s="727"/>
      <c r="M392" s="564"/>
    </row>
    <row r="393" spans="1:13" x14ac:dyDescent="0.15">
      <c r="A393" s="534"/>
      <c r="B393" s="545"/>
      <c r="C393" s="535">
        <v>3</v>
      </c>
      <c r="D393" s="544" t="s">
        <v>1262</v>
      </c>
      <c r="E393" s="29" t="s">
        <v>15</v>
      </c>
      <c r="F393" s="549" t="s">
        <v>1263</v>
      </c>
      <c r="G393" s="34" t="s">
        <v>11310</v>
      </c>
      <c r="H393" s="572"/>
      <c r="I393" s="537" t="s">
        <v>1262</v>
      </c>
      <c r="J393" s="532" t="s">
        <v>9555</v>
      </c>
      <c r="K393" s="261" t="s">
        <v>127</v>
      </c>
      <c r="L393" s="572" t="s">
        <v>128</v>
      </c>
      <c r="M393" s="551" t="s">
        <v>23</v>
      </c>
    </row>
    <row r="394" spans="1:13" ht="84" x14ac:dyDescent="0.15">
      <c r="A394" s="534"/>
      <c r="B394" s="545"/>
      <c r="C394" s="536"/>
      <c r="D394" s="545"/>
      <c r="E394" s="542" t="s">
        <v>37</v>
      </c>
      <c r="F394" s="551" t="s">
        <v>1267</v>
      </c>
      <c r="G394" s="34" t="s">
        <v>11311</v>
      </c>
      <c r="H394" s="572"/>
      <c r="J394" s="572" t="s">
        <v>11312</v>
      </c>
      <c r="K394" s="413" t="s">
        <v>127</v>
      </c>
      <c r="L394" s="726"/>
      <c r="M394" s="564"/>
    </row>
    <row r="395" spans="1:13" ht="43.5" customHeight="1" x14ac:dyDescent="0.15">
      <c r="A395" s="553"/>
      <c r="B395" s="546"/>
      <c r="C395" s="548"/>
      <c r="D395" s="546"/>
      <c r="E395" s="697"/>
      <c r="F395" s="552"/>
      <c r="G395" s="574" t="s">
        <v>11313</v>
      </c>
      <c r="H395" s="573"/>
      <c r="I395" s="574"/>
      <c r="J395" s="532" t="s">
        <v>2682</v>
      </c>
      <c r="K395" s="259" t="s">
        <v>31</v>
      </c>
      <c r="L395" s="727"/>
      <c r="M395" s="552"/>
    </row>
    <row r="396" spans="1:13" ht="110.25" customHeight="1" x14ac:dyDescent="0.15">
      <c r="A396" s="533"/>
      <c r="B396" s="544"/>
      <c r="C396" s="535">
        <v>3</v>
      </c>
      <c r="D396" s="544" t="s">
        <v>1262</v>
      </c>
      <c r="E396" s="542" t="s">
        <v>37</v>
      </c>
      <c r="F396" s="551" t="s">
        <v>1267</v>
      </c>
      <c r="G396" s="711" t="s">
        <v>3404</v>
      </c>
      <c r="H396" s="705"/>
      <c r="I396" s="714" t="s">
        <v>1262</v>
      </c>
      <c r="J396" s="705" t="s">
        <v>11314</v>
      </c>
      <c r="K396" s="721" t="s">
        <v>5494</v>
      </c>
      <c r="L396" s="87" t="s">
        <v>4852</v>
      </c>
      <c r="M396" s="551" t="s">
        <v>23</v>
      </c>
    </row>
    <row r="397" spans="1:13" ht="63" x14ac:dyDescent="0.15">
      <c r="A397" s="534"/>
      <c r="B397" s="545"/>
      <c r="C397" s="536"/>
      <c r="D397" s="545"/>
      <c r="E397" s="697"/>
      <c r="F397" s="552"/>
      <c r="G397" s="708" t="s">
        <v>11315</v>
      </c>
      <c r="H397" s="716"/>
      <c r="I397" s="715"/>
      <c r="J397" s="433" t="s">
        <v>11316</v>
      </c>
      <c r="K397" s="722" t="s">
        <v>11317</v>
      </c>
      <c r="L397" s="726"/>
      <c r="M397" s="564"/>
    </row>
    <row r="398" spans="1:13" ht="31.5" x14ac:dyDescent="0.15">
      <c r="A398" s="534"/>
      <c r="B398" s="525"/>
      <c r="C398" s="536"/>
      <c r="D398" s="525"/>
      <c r="E398" s="547" t="s">
        <v>69</v>
      </c>
      <c r="F398" s="552" t="s">
        <v>1281</v>
      </c>
      <c r="G398" s="708" t="s">
        <v>1282</v>
      </c>
      <c r="H398" s="716"/>
      <c r="I398" s="715"/>
      <c r="J398" s="716" t="s">
        <v>2691</v>
      </c>
      <c r="K398" s="724" t="s">
        <v>11318</v>
      </c>
      <c r="L398" s="726"/>
      <c r="M398" s="572"/>
    </row>
    <row r="399" spans="1:13" x14ac:dyDescent="0.15">
      <c r="A399" s="534"/>
      <c r="B399" s="545"/>
      <c r="C399" s="536"/>
      <c r="D399" s="545"/>
      <c r="E399" s="543" t="s">
        <v>74</v>
      </c>
      <c r="F399" s="525" t="s">
        <v>1284</v>
      </c>
      <c r="G399" s="708" t="s">
        <v>2692</v>
      </c>
      <c r="H399" s="716"/>
      <c r="I399" s="715"/>
      <c r="J399" s="433" t="s">
        <v>2693</v>
      </c>
      <c r="K399" s="722" t="s">
        <v>127</v>
      </c>
      <c r="L399" s="726"/>
      <c r="M399" s="564"/>
    </row>
    <row r="400" spans="1:13" x14ac:dyDescent="0.15">
      <c r="A400" s="534"/>
      <c r="B400" s="545"/>
      <c r="C400" s="536"/>
      <c r="D400" s="525"/>
      <c r="E400" s="547"/>
      <c r="F400" s="539"/>
      <c r="G400" s="708" t="s">
        <v>1287</v>
      </c>
      <c r="H400" s="716"/>
      <c r="I400" s="715"/>
      <c r="J400" s="716" t="s">
        <v>2694</v>
      </c>
      <c r="K400" s="722" t="s">
        <v>141</v>
      </c>
      <c r="L400" s="726"/>
      <c r="M400" s="564"/>
    </row>
    <row r="401" spans="1:13" ht="42" x14ac:dyDescent="0.15">
      <c r="A401" s="534"/>
      <c r="B401" s="545"/>
      <c r="C401" s="536"/>
      <c r="D401" s="545"/>
      <c r="E401" s="543" t="s">
        <v>93</v>
      </c>
      <c r="F401" s="525" t="s">
        <v>1289</v>
      </c>
      <c r="G401" s="711" t="s">
        <v>2695</v>
      </c>
      <c r="H401" s="716"/>
      <c r="I401" s="715"/>
      <c r="J401" s="433" t="s">
        <v>11319</v>
      </c>
      <c r="K401" s="721" t="s">
        <v>101</v>
      </c>
      <c r="L401" s="726"/>
      <c r="M401" s="564"/>
    </row>
    <row r="402" spans="1:13" ht="21" x14ac:dyDescent="0.15">
      <c r="A402" s="534"/>
      <c r="B402" s="545"/>
      <c r="C402" s="536"/>
      <c r="D402" s="545"/>
      <c r="E402" s="543"/>
      <c r="F402" s="525"/>
      <c r="G402" s="715" t="s">
        <v>1292</v>
      </c>
      <c r="H402" s="716"/>
      <c r="I402" s="715"/>
      <c r="J402" s="716" t="s">
        <v>9559</v>
      </c>
      <c r="K402" s="719" t="s">
        <v>141</v>
      </c>
      <c r="L402" s="726"/>
      <c r="M402" s="564"/>
    </row>
    <row r="403" spans="1:13" x14ac:dyDescent="0.15">
      <c r="A403" s="534"/>
      <c r="B403" s="545"/>
      <c r="C403" s="536"/>
      <c r="D403" s="545"/>
      <c r="E403" s="543"/>
      <c r="F403" s="525"/>
      <c r="G403" s="714" t="s">
        <v>7335</v>
      </c>
      <c r="H403" s="716"/>
      <c r="I403" s="715"/>
      <c r="J403" s="433" t="s">
        <v>9560</v>
      </c>
      <c r="K403" s="723" t="s">
        <v>92</v>
      </c>
      <c r="L403" s="726"/>
      <c r="M403" s="564"/>
    </row>
    <row r="404" spans="1:13" x14ac:dyDescent="0.15">
      <c r="A404" s="534"/>
      <c r="B404" s="545"/>
      <c r="C404" s="536"/>
      <c r="D404" s="545"/>
      <c r="E404" s="547"/>
      <c r="F404" s="539"/>
      <c r="G404" s="711" t="s">
        <v>11320</v>
      </c>
      <c r="H404" s="716"/>
      <c r="I404" s="715"/>
      <c r="J404" s="716" t="s">
        <v>11321</v>
      </c>
      <c r="K404" s="717" t="s">
        <v>1296</v>
      </c>
      <c r="L404" s="726"/>
      <c r="M404" s="564"/>
    </row>
    <row r="405" spans="1:13" ht="42" x14ac:dyDescent="0.15">
      <c r="A405" s="534"/>
      <c r="B405" s="545"/>
      <c r="C405" s="536"/>
      <c r="D405" s="545"/>
      <c r="E405" s="542" t="s">
        <v>97</v>
      </c>
      <c r="F405" s="524" t="s">
        <v>1297</v>
      </c>
      <c r="G405" s="711" t="s">
        <v>1298</v>
      </c>
      <c r="H405" s="716"/>
      <c r="I405" s="715"/>
      <c r="J405" s="433" t="s">
        <v>11322</v>
      </c>
      <c r="K405" s="717" t="s">
        <v>11323</v>
      </c>
      <c r="L405" s="726"/>
      <c r="M405" s="564"/>
    </row>
    <row r="406" spans="1:13" x14ac:dyDescent="0.15">
      <c r="A406" s="534"/>
      <c r="B406" s="545"/>
      <c r="C406" s="536"/>
      <c r="D406" s="545"/>
      <c r="E406" s="547"/>
      <c r="F406" s="539"/>
      <c r="G406" s="708" t="s">
        <v>11324</v>
      </c>
      <c r="H406" s="716"/>
      <c r="I406" s="715"/>
      <c r="J406" s="433" t="s">
        <v>11325</v>
      </c>
      <c r="K406" s="722" t="s">
        <v>222</v>
      </c>
      <c r="L406" s="726"/>
      <c r="M406" s="564"/>
    </row>
    <row r="407" spans="1:13" ht="21" x14ac:dyDescent="0.15">
      <c r="A407" s="534"/>
      <c r="B407" s="545"/>
      <c r="C407" s="536"/>
      <c r="D407" s="545"/>
      <c r="E407" s="547" t="s">
        <v>155</v>
      </c>
      <c r="F407" s="539" t="s">
        <v>1301</v>
      </c>
      <c r="G407" s="708" t="s">
        <v>1302</v>
      </c>
      <c r="H407" s="716"/>
      <c r="I407" s="715"/>
      <c r="J407" s="716" t="s">
        <v>1303</v>
      </c>
      <c r="K407" s="722" t="s">
        <v>127</v>
      </c>
      <c r="L407" s="726"/>
      <c r="M407" s="564"/>
    </row>
    <row r="408" spans="1:13" ht="21" x14ac:dyDescent="0.15">
      <c r="A408" s="534"/>
      <c r="B408" s="545"/>
      <c r="C408" s="536"/>
      <c r="D408" s="545"/>
      <c r="E408" s="29" t="s">
        <v>164</v>
      </c>
      <c r="F408" s="549" t="s">
        <v>1304</v>
      </c>
      <c r="G408" s="711" t="s">
        <v>1305</v>
      </c>
      <c r="H408" s="716"/>
      <c r="I408" s="715"/>
      <c r="J408" s="433" t="s">
        <v>1306</v>
      </c>
      <c r="K408" s="717" t="s">
        <v>127</v>
      </c>
      <c r="L408" s="726"/>
      <c r="M408" s="564"/>
    </row>
    <row r="409" spans="1:13" ht="31.5" x14ac:dyDescent="0.15">
      <c r="A409" s="534"/>
      <c r="B409" s="545"/>
      <c r="C409" s="695"/>
      <c r="D409" s="538"/>
      <c r="E409" s="543" t="s">
        <v>171</v>
      </c>
      <c r="F409" s="525" t="s">
        <v>1308</v>
      </c>
      <c r="G409" s="34" t="s">
        <v>1311</v>
      </c>
      <c r="H409" s="572"/>
      <c r="J409" s="532" t="s">
        <v>1312</v>
      </c>
      <c r="K409" s="34" t="s">
        <v>1313</v>
      </c>
      <c r="L409" s="572"/>
      <c r="M409" s="564"/>
    </row>
    <row r="410" spans="1:13" ht="31.5" x14ac:dyDescent="0.15">
      <c r="A410" s="534"/>
      <c r="B410" s="545"/>
      <c r="C410" s="536"/>
      <c r="D410" s="545"/>
      <c r="E410" s="543"/>
      <c r="F410" s="525"/>
      <c r="G410" s="34" t="s">
        <v>1314</v>
      </c>
      <c r="H410" s="572"/>
      <c r="J410" s="571" t="s">
        <v>8620</v>
      </c>
      <c r="K410" s="717" t="s">
        <v>6775</v>
      </c>
      <c r="L410" s="726"/>
      <c r="M410" s="564"/>
    </row>
    <row r="411" spans="1:13" x14ac:dyDescent="0.15">
      <c r="A411" s="534"/>
      <c r="B411" s="545"/>
      <c r="C411" s="536"/>
      <c r="D411" s="525"/>
      <c r="E411" s="29" t="s">
        <v>178</v>
      </c>
      <c r="F411" s="549" t="s">
        <v>1316</v>
      </c>
      <c r="G411" s="34" t="s">
        <v>1317</v>
      </c>
      <c r="H411" s="572"/>
      <c r="I411" s="564"/>
      <c r="J411" s="532" t="s">
        <v>1318</v>
      </c>
      <c r="K411" s="261" t="s">
        <v>163</v>
      </c>
      <c r="L411" s="726"/>
      <c r="M411" s="564"/>
    </row>
    <row r="412" spans="1:13" x14ac:dyDescent="0.15">
      <c r="A412" s="534"/>
      <c r="B412" s="545"/>
      <c r="C412" s="536"/>
      <c r="D412" s="545"/>
      <c r="E412" s="542" t="s">
        <v>588</v>
      </c>
      <c r="F412" s="551" t="s">
        <v>11326</v>
      </c>
      <c r="G412" s="571" t="s">
        <v>11327</v>
      </c>
      <c r="H412" s="572"/>
      <c r="J412" s="532" t="s">
        <v>11328</v>
      </c>
      <c r="K412" s="261" t="s">
        <v>564</v>
      </c>
      <c r="L412" s="726"/>
      <c r="M412" s="564"/>
    </row>
    <row r="413" spans="1:13" ht="21" x14ac:dyDescent="0.15">
      <c r="A413" s="534"/>
      <c r="B413" s="545"/>
      <c r="C413" s="536"/>
      <c r="D413" s="545"/>
      <c r="E413" s="697"/>
      <c r="F413" s="552"/>
      <c r="G413" s="573"/>
      <c r="H413" s="572"/>
      <c r="J413" s="532" t="s">
        <v>11329</v>
      </c>
      <c r="K413" s="261" t="s">
        <v>222</v>
      </c>
      <c r="L413" s="726"/>
      <c r="M413" s="564"/>
    </row>
    <row r="414" spans="1:13" ht="21" x14ac:dyDescent="0.15">
      <c r="A414" s="533">
        <v>64</v>
      </c>
      <c r="B414" s="544" t="s">
        <v>1322</v>
      </c>
      <c r="C414" s="535">
        <v>1</v>
      </c>
      <c r="D414" s="544" t="s">
        <v>1322</v>
      </c>
      <c r="E414" s="29" t="s">
        <v>15</v>
      </c>
      <c r="F414" s="735" t="s">
        <v>1323</v>
      </c>
      <c r="G414" s="34" t="s">
        <v>11330</v>
      </c>
      <c r="H414" s="571" t="s">
        <v>1322</v>
      </c>
      <c r="I414" s="537" t="s">
        <v>1322</v>
      </c>
      <c r="J414" s="572" t="s">
        <v>2699</v>
      </c>
      <c r="K414" s="261" t="s">
        <v>127</v>
      </c>
      <c r="L414" s="571" t="s">
        <v>128</v>
      </c>
      <c r="M414" s="551" t="s">
        <v>23</v>
      </c>
    </row>
    <row r="415" spans="1:13" x14ac:dyDescent="0.15">
      <c r="A415" s="534"/>
      <c r="B415" s="545"/>
      <c r="C415" s="695"/>
      <c r="D415" s="538"/>
      <c r="E415" s="543" t="s">
        <v>37</v>
      </c>
      <c r="F415" s="564" t="s">
        <v>1326</v>
      </c>
      <c r="G415" s="34" t="s">
        <v>1327</v>
      </c>
      <c r="H415" s="572"/>
      <c r="J415" s="532" t="s">
        <v>1328</v>
      </c>
      <c r="K415" s="423" t="s">
        <v>141</v>
      </c>
      <c r="L415" s="726"/>
      <c r="M415" s="564"/>
    </row>
    <row r="416" spans="1:13" ht="21" x14ac:dyDescent="0.15">
      <c r="A416" s="534"/>
      <c r="B416" s="545"/>
      <c r="C416" s="696"/>
      <c r="D416" s="538"/>
      <c r="E416" s="29" t="s">
        <v>69</v>
      </c>
      <c r="F416" s="549" t="s">
        <v>7348</v>
      </c>
      <c r="G416" s="538" t="s">
        <v>7348</v>
      </c>
      <c r="H416" s="572"/>
      <c r="J416" s="572" t="s">
        <v>9565</v>
      </c>
      <c r="K416" s="261" t="s">
        <v>163</v>
      </c>
      <c r="L416" s="726"/>
      <c r="M416" s="564"/>
    </row>
    <row r="417" spans="1:13" ht="31.5" x14ac:dyDescent="0.15">
      <c r="A417" s="534"/>
      <c r="B417" s="545"/>
      <c r="C417" s="536"/>
      <c r="D417" s="545"/>
      <c r="E417" s="542" t="s">
        <v>74</v>
      </c>
      <c r="F417" s="524" t="s">
        <v>1329</v>
      </c>
      <c r="G417" s="537" t="s">
        <v>1330</v>
      </c>
      <c r="H417" s="572"/>
      <c r="J417" s="571" t="s">
        <v>11331</v>
      </c>
      <c r="K417" s="248" t="s">
        <v>1332</v>
      </c>
      <c r="L417" s="726"/>
      <c r="M417" s="564"/>
    </row>
    <row r="418" spans="1:13" x14ac:dyDescent="0.15">
      <c r="A418" s="534"/>
      <c r="B418" s="545"/>
      <c r="C418" s="548"/>
      <c r="D418" s="546"/>
      <c r="E418" s="547"/>
      <c r="F418" s="539"/>
      <c r="G418" s="532" t="s">
        <v>11332</v>
      </c>
      <c r="H418" s="572"/>
      <c r="I418" s="574"/>
      <c r="J418" s="532" t="s">
        <v>11333</v>
      </c>
      <c r="K418" s="80" t="s">
        <v>222</v>
      </c>
      <c r="L418" s="727"/>
      <c r="M418" s="552"/>
    </row>
    <row r="419" spans="1:13" ht="31.5" x14ac:dyDescent="0.15">
      <c r="A419" s="534"/>
      <c r="B419" s="545"/>
      <c r="C419" s="536">
        <v>2</v>
      </c>
      <c r="D419" s="545" t="s">
        <v>1334</v>
      </c>
      <c r="E419" s="543" t="s">
        <v>15</v>
      </c>
      <c r="F419" s="525" t="s">
        <v>1335</v>
      </c>
      <c r="G419" s="538" t="s">
        <v>11334</v>
      </c>
      <c r="H419" s="572"/>
      <c r="I419" s="538" t="s">
        <v>1334</v>
      </c>
      <c r="J419" s="572" t="s">
        <v>9567</v>
      </c>
      <c r="K419" s="413" t="s">
        <v>127</v>
      </c>
      <c r="L419" s="572" t="s">
        <v>128</v>
      </c>
      <c r="M419" s="564" t="s">
        <v>23</v>
      </c>
    </row>
    <row r="420" spans="1:13" x14ac:dyDescent="0.15">
      <c r="A420" s="534"/>
      <c r="B420" s="545"/>
      <c r="C420" s="536"/>
      <c r="D420" s="545"/>
      <c r="E420" s="543"/>
      <c r="F420" s="525"/>
      <c r="G420" s="34" t="s">
        <v>5522</v>
      </c>
      <c r="H420" s="572"/>
      <c r="J420" s="532" t="s">
        <v>9568</v>
      </c>
      <c r="K420" s="261" t="s">
        <v>101</v>
      </c>
      <c r="L420" s="726"/>
      <c r="M420" s="564"/>
    </row>
    <row r="421" spans="1:13" ht="42" x14ac:dyDescent="0.15">
      <c r="A421" s="534"/>
      <c r="B421" s="545"/>
      <c r="C421" s="536"/>
      <c r="D421" s="545"/>
      <c r="E421" s="543"/>
      <c r="F421" s="525"/>
      <c r="G421" s="34" t="s">
        <v>11335</v>
      </c>
      <c r="H421" s="572"/>
      <c r="J421" s="716" t="s">
        <v>11336</v>
      </c>
      <c r="K421" s="413" t="s">
        <v>141</v>
      </c>
      <c r="L421" s="726"/>
      <c r="M421" s="564"/>
    </row>
    <row r="422" spans="1:13" ht="31.5" x14ac:dyDescent="0.15">
      <c r="A422" s="534"/>
      <c r="B422" s="545"/>
      <c r="C422" s="536"/>
      <c r="D422" s="545"/>
      <c r="E422" s="547"/>
      <c r="F422" s="539"/>
      <c r="G422" s="574" t="s">
        <v>1340</v>
      </c>
      <c r="H422" s="572"/>
      <c r="J422" s="433" t="s">
        <v>2707</v>
      </c>
      <c r="K422" s="261" t="s">
        <v>11337</v>
      </c>
      <c r="L422" s="726"/>
      <c r="M422" s="564"/>
    </row>
    <row r="423" spans="1:13" x14ac:dyDescent="0.15">
      <c r="A423" s="534"/>
      <c r="B423" s="545"/>
      <c r="C423" s="536"/>
      <c r="D423" s="545"/>
      <c r="E423" s="29" t="s">
        <v>37</v>
      </c>
      <c r="F423" s="549" t="s">
        <v>1343</v>
      </c>
      <c r="G423" s="34" t="s">
        <v>1344</v>
      </c>
      <c r="H423" s="572"/>
      <c r="J423" s="716" t="s">
        <v>1345</v>
      </c>
      <c r="K423" s="261" t="s">
        <v>127</v>
      </c>
      <c r="L423" s="726"/>
      <c r="M423" s="564"/>
    </row>
    <row r="424" spans="1:13" ht="39.75" customHeight="1" x14ac:dyDescent="0.15">
      <c r="A424" s="534"/>
      <c r="B424" s="545"/>
      <c r="C424" s="548"/>
      <c r="D424" s="546"/>
      <c r="E424" s="29" t="s">
        <v>69</v>
      </c>
      <c r="F424" s="549" t="s">
        <v>2708</v>
      </c>
      <c r="G424" s="574" t="s">
        <v>2709</v>
      </c>
      <c r="H424" s="572"/>
      <c r="I424" s="574"/>
      <c r="J424" s="433" t="s">
        <v>2710</v>
      </c>
      <c r="K424" s="423" t="s">
        <v>43</v>
      </c>
      <c r="L424" s="727"/>
      <c r="M424" s="552"/>
    </row>
    <row r="425" spans="1:13" ht="42" x14ac:dyDescent="0.15">
      <c r="A425" s="533"/>
      <c r="B425" s="544"/>
      <c r="C425" s="535">
        <v>3</v>
      </c>
      <c r="D425" s="544" t="s">
        <v>1346</v>
      </c>
      <c r="E425" s="542" t="s">
        <v>15</v>
      </c>
      <c r="F425" s="524" t="s">
        <v>1347</v>
      </c>
      <c r="G425" s="537" t="s">
        <v>11338</v>
      </c>
      <c r="H425" s="571"/>
      <c r="I425" s="537" t="s">
        <v>1346</v>
      </c>
      <c r="J425" s="705" t="s">
        <v>11339</v>
      </c>
      <c r="K425" s="248" t="s">
        <v>127</v>
      </c>
      <c r="L425" s="571" t="s">
        <v>128</v>
      </c>
      <c r="M425" s="551" t="s">
        <v>23</v>
      </c>
    </row>
    <row r="426" spans="1:13" ht="31.5" x14ac:dyDescent="0.15">
      <c r="A426" s="534"/>
      <c r="B426" s="545"/>
      <c r="C426" s="536"/>
      <c r="D426" s="545"/>
      <c r="E426" s="543"/>
      <c r="F426" s="525"/>
      <c r="G426" s="537" t="s">
        <v>11340</v>
      </c>
      <c r="H426" s="572"/>
      <c r="J426" s="433" t="s">
        <v>11341</v>
      </c>
      <c r="K426" s="248" t="s">
        <v>141</v>
      </c>
      <c r="L426" s="726"/>
      <c r="M426" s="564"/>
    </row>
    <row r="427" spans="1:13" ht="31.5" x14ac:dyDescent="0.15">
      <c r="A427" s="534"/>
      <c r="B427" s="545"/>
      <c r="C427" s="536"/>
      <c r="D427" s="545"/>
      <c r="E427" s="543"/>
      <c r="F427" s="525"/>
      <c r="G427" s="537" t="s">
        <v>1354</v>
      </c>
      <c r="H427" s="572"/>
      <c r="J427" s="572" t="s">
        <v>1355</v>
      </c>
      <c r="K427" s="248" t="s">
        <v>952</v>
      </c>
      <c r="L427" s="726"/>
      <c r="M427" s="564"/>
    </row>
    <row r="428" spans="1:13" x14ac:dyDescent="0.15">
      <c r="A428" s="534"/>
      <c r="B428" s="545"/>
      <c r="C428" s="536"/>
      <c r="D428" s="545"/>
      <c r="E428" s="29" t="s">
        <v>37</v>
      </c>
      <c r="F428" s="549" t="s">
        <v>1356</v>
      </c>
      <c r="G428" s="34" t="s">
        <v>1344</v>
      </c>
      <c r="H428" s="572"/>
      <c r="J428" s="532" t="s">
        <v>9569</v>
      </c>
      <c r="K428" s="261" t="s">
        <v>127</v>
      </c>
      <c r="L428" s="726"/>
      <c r="M428" s="564"/>
    </row>
    <row r="429" spans="1:13" x14ac:dyDescent="0.15">
      <c r="A429" s="534"/>
      <c r="B429" s="545"/>
      <c r="C429" s="536"/>
      <c r="D429" s="545"/>
      <c r="E429" s="29" t="s">
        <v>69</v>
      </c>
      <c r="F429" s="549" t="s">
        <v>1358</v>
      </c>
      <c r="G429" s="574" t="s">
        <v>1359</v>
      </c>
      <c r="H429" s="572"/>
      <c r="J429" s="572" t="s">
        <v>2717</v>
      </c>
      <c r="K429" s="261" t="s">
        <v>127</v>
      </c>
      <c r="L429" s="726"/>
      <c r="M429" s="564"/>
    </row>
    <row r="430" spans="1:13" ht="31.5" x14ac:dyDescent="0.15">
      <c r="A430" s="534"/>
      <c r="B430" s="545"/>
      <c r="C430" s="536"/>
      <c r="D430" s="545"/>
      <c r="E430" s="543" t="s">
        <v>74</v>
      </c>
      <c r="F430" s="525" t="s">
        <v>1361</v>
      </c>
      <c r="G430" s="537" t="s">
        <v>1362</v>
      </c>
      <c r="H430" s="572"/>
      <c r="J430" s="532" t="s">
        <v>1363</v>
      </c>
      <c r="K430" s="413" t="s">
        <v>163</v>
      </c>
      <c r="L430" s="727"/>
      <c r="M430" s="564"/>
    </row>
    <row r="431" spans="1:13" ht="21" x14ac:dyDescent="0.15">
      <c r="A431" s="534"/>
      <c r="B431" s="545"/>
      <c r="C431" s="535">
        <v>4</v>
      </c>
      <c r="D431" s="544" t="s">
        <v>5534</v>
      </c>
      <c r="E431" s="542" t="s">
        <v>15</v>
      </c>
      <c r="F431" s="524" t="s">
        <v>5535</v>
      </c>
      <c r="G431" s="537" t="s">
        <v>11342</v>
      </c>
      <c r="H431" s="572"/>
      <c r="I431" s="537" t="s">
        <v>5534</v>
      </c>
      <c r="J431" s="532" t="s">
        <v>9570</v>
      </c>
      <c r="K431" s="248" t="s">
        <v>127</v>
      </c>
      <c r="L431" s="572" t="s">
        <v>128</v>
      </c>
      <c r="M431" s="551" t="s">
        <v>23</v>
      </c>
    </row>
    <row r="432" spans="1:13" x14ac:dyDescent="0.15">
      <c r="A432" s="534"/>
      <c r="B432" s="545"/>
      <c r="C432" s="536"/>
      <c r="D432" s="545"/>
      <c r="E432" s="543"/>
      <c r="F432" s="525"/>
      <c r="G432" s="34" t="s">
        <v>1367</v>
      </c>
      <c r="H432" s="572"/>
      <c r="J432" s="572" t="s">
        <v>9571</v>
      </c>
      <c r="K432" s="261" t="s">
        <v>141</v>
      </c>
      <c r="L432" s="726"/>
      <c r="M432" s="564"/>
    </row>
    <row r="433" spans="1:13" x14ac:dyDescent="0.15">
      <c r="A433" s="534"/>
      <c r="B433" s="545"/>
      <c r="C433" s="536"/>
      <c r="D433" s="545"/>
      <c r="E433" s="29" t="s">
        <v>37</v>
      </c>
      <c r="F433" s="549" t="s">
        <v>7365</v>
      </c>
      <c r="G433" s="34" t="s">
        <v>7366</v>
      </c>
      <c r="H433" s="572"/>
      <c r="J433" s="532" t="s">
        <v>9572</v>
      </c>
      <c r="K433" s="261" t="s">
        <v>127</v>
      </c>
      <c r="L433" s="726"/>
      <c r="M433" s="564"/>
    </row>
    <row r="434" spans="1:13" ht="52.5" x14ac:dyDescent="0.15">
      <c r="A434" s="534"/>
      <c r="B434" s="545"/>
      <c r="C434" s="535">
        <v>5</v>
      </c>
      <c r="D434" s="544" t="s">
        <v>1364</v>
      </c>
      <c r="E434" s="542" t="s">
        <v>15</v>
      </c>
      <c r="F434" s="524" t="s">
        <v>1365</v>
      </c>
      <c r="G434" s="537" t="s">
        <v>11343</v>
      </c>
      <c r="H434" s="572"/>
      <c r="I434" s="537" t="s">
        <v>1364</v>
      </c>
      <c r="J434" s="532" t="s">
        <v>11344</v>
      </c>
      <c r="K434" s="248" t="s">
        <v>127</v>
      </c>
      <c r="L434" s="571" t="s">
        <v>128</v>
      </c>
      <c r="M434" s="551" t="s">
        <v>23</v>
      </c>
    </row>
    <row r="435" spans="1:13" ht="21" x14ac:dyDescent="0.15">
      <c r="A435" s="534"/>
      <c r="B435" s="545"/>
      <c r="C435" s="536"/>
      <c r="D435" s="545"/>
      <c r="E435" s="547"/>
      <c r="F435" s="539"/>
      <c r="G435" s="537" t="s">
        <v>11345</v>
      </c>
      <c r="H435" s="572"/>
      <c r="J435" s="572" t="s">
        <v>11346</v>
      </c>
      <c r="K435" s="248" t="s">
        <v>141</v>
      </c>
      <c r="L435" s="726"/>
      <c r="M435" s="564"/>
    </row>
    <row r="436" spans="1:13" x14ac:dyDescent="0.15">
      <c r="A436" s="534"/>
      <c r="B436" s="545"/>
      <c r="C436" s="536"/>
      <c r="D436" s="545"/>
      <c r="E436" s="543" t="s">
        <v>37</v>
      </c>
      <c r="F436" s="525" t="s">
        <v>1372</v>
      </c>
      <c r="G436" s="34" t="s">
        <v>1373</v>
      </c>
      <c r="H436" s="572"/>
      <c r="J436" s="532" t="s">
        <v>1374</v>
      </c>
      <c r="K436" s="261" t="s">
        <v>127</v>
      </c>
      <c r="L436" s="726"/>
      <c r="M436" s="564"/>
    </row>
    <row r="437" spans="1:13" ht="42" x14ac:dyDescent="0.15">
      <c r="A437" s="534"/>
      <c r="B437" s="545"/>
      <c r="C437" s="536"/>
      <c r="D437" s="545"/>
      <c r="E437" s="547"/>
      <c r="F437" s="539"/>
      <c r="G437" s="574" t="s">
        <v>1375</v>
      </c>
      <c r="H437" s="572"/>
      <c r="J437" s="572" t="s">
        <v>11347</v>
      </c>
      <c r="K437" s="423" t="s">
        <v>141</v>
      </c>
      <c r="L437" s="726"/>
      <c r="M437" s="564"/>
    </row>
    <row r="438" spans="1:13" x14ac:dyDescent="0.15">
      <c r="A438" s="534"/>
      <c r="B438" s="545"/>
      <c r="C438" s="536"/>
      <c r="D438" s="545"/>
      <c r="E438" s="29" t="s">
        <v>69</v>
      </c>
      <c r="F438" s="549" t="s">
        <v>1377</v>
      </c>
      <c r="G438" s="538" t="s">
        <v>1378</v>
      </c>
      <c r="H438" s="572"/>
      <c r="J438" s="532" t="s">
        <v>1379</v>
      </c>
      <c r="K438" s="413" t="s">
        <v>127</v>
      </c>
      <c r="L438" s="726"/>
      <c r="M438" s="564"/>
    </row>
    <row r="439" spans="1:13" x14ac:dyDescent="0.15">
      <c r="A439" s="534"/>
      <c r="B439" s="545"/>
      <c r="C439" s="536"/>
      <c r="D439" s="545"/>
      <c r="E439" s="543" t="s">
        <v>74</v>
      </c>
      <c r="F439" s="525" t="s">
        <v>1380</v>
      </c>
      <c r="G439" s="34" t="s">
        <v>2724</v>
      </c>
      <c r="H439" s="572"/>
      <c r="J439" s="572" t="s">
        <v>9579</v>
      </c>
      <c r="K439" s="261" t="s">
        <v>127</v>
      </c>
      <c r="L439" s="726"/>
      <c r="M439" s="564"/>
    </row>
    <row r="440" spans="1:13" ht="21" x14ac:dyDescent="0.15">
      <c r="A440" s="534"/>
      <c r="B440" s="545"/>
      <c r="C440" s="536"/>
      <c r="D440" s="545"/>
      <c r="E440" s="543"/>
      <c r="F440" s="525"/>
      <c r="G440" s="574" t="s">
        <v>1383</v>
      </c>
      <c r="H440" s="572"/>
      <c r="J440" s="532" t="s">
        <v>2726</v>
      </c>
      <c r="K440" s="423" t="s">
        <v>101</v>
      </c>
      <c r="L440" s="726"/>
      <c r="M440" s="564"/>
    </row>
    <row r="441" spans="1:13" ht="21" x14ac:dyDescent="0.15">
      <c r="A441" s="534"/>
      <c r="B441" s="545"/>
      <c r="C441" s="536"/>
      <c r="D441" s="545"/>
      <c r="E441" s="547"/>
      <c r="F441" s="539"/>
      <c r="G441" s="34" t="s">
        <v>1385</v>
      </c>
      <c r="H441" s="572"/>
      <c r="J441" s="572" t="s">
        <v>2729</v>
      </c>
      <c r="K441" s="261" t="s">
        <v>163</v>
      </c>
      <c r="L441" s="726"/>
      <c r="M441" s="564"/>
    </row>
    <row r="442" spans="1:13" x14ac:dyDescent="0.15">
      <c r="A442" s="534"/>
      <c r="B442" s="545"/>
      <c r="C442" s="536"/>
      <c r="D442" s="525"/>
      <c r="E442" s="29" t="s">
        <v>93</v>
      </c>
      <c r="F442" s="549" t="s">
        <v>1387</v>
      </c>
      <c r="G442" s="574" t="s">
        <v>1388</v>
      </c>
      <c r="H442" s="572"/>
      <c r="J442" s="532" t="s">
        <v>1389</v>
      </c>
      <c r="K442" s="261" t="s">
        <v>127</v>
      </c>
      <c r="L442" s="726"/>
      <c r="M442" s="564"/>
    </row>
    <row r="443" spans="1:13" x14ac:dyDescent="0.15">
      <c r="A443" s="534"/>
      <c r="B443" s="545"/>
      <c r="C443" s="536"/>
      <c r="D443" s="545"/>
      <c r="E443" s="547" t="s">
        <v>97</v>
      </c>
      <c r="F443" s="539" t="s">
        <v>1390</v>
      </c>
      <c r="G443" s="574" t="s">
        <v>1391</v>
      </c>
      <c r="H443" s="572"/>
      <c r="J443" s="572" t="s">
        <v>1392</v>
      </c>
      <c r="K443" s="423" t="s">
        <v>263</v>
      </c>
      <c r="L443" s="726"/>
      <c r="M443" s="572"/>
    </row>
    <row r="444" spans="1:13" ht="21" x14ac:dyDescent="0.15">
      <c r="A444" s="534"/>
      <c r="B444" s="525"/>
      <c r="C444" s="548"/>
      <c r="D444" s="546"/>
      <c r="E444" s="547" t="s">
        <v>155</v>
      </c>
      <c r="F444" s="539" t="s">
        <v>2730</v>
      </c>
      <c r="G444" s="574" t="s">
        <v>2731</v>
      </c>
      <c r="H444" s="572"/>
      <c r="I444" s="574"/>
      <c r="J444" s="532" t="s">
        <v>2732</v>
      </c>
      <c r="K444" s="423" t="s">
        <v>127</v>
      </c>
      <c r="L444" s="727"/>
      <c r="M444" s="552"/>
    </row>
    <row r="445" spans="1:13" ht="31.5" x14ac:dyDescent="0.15">
      <c r="A445" s="534"/>
      <c r="B445" s="525"/>
      <c r="C445" s="535">
        <v>6</v>
      </c>
      <c r="D445" s="544" t="s">
        <v>1393</v>
      </c>
      <c r="E445" s="542" t="s">
        <v>15</v>
      </c>
      <c r="F445" s="524" t="s">
        <v>1394</v>
      </c>
      <c r="G445" s="537" t="s">
        <v>11348</v>
      </c>
      <c r="H445" s="572"/>
      <c r="I445" s="537" t="s">
        <v>1393</v>
      </c>
      <c r="J445" s="571" t="s">
        <v>11349</v>
      </c>
      <c r="K445" s="397" t="s">
        <v>127</v>
      </c>
      <c r="L445" s="571" t="s">
        <v>128</v>
      </c>
      <c r="M445" s="551" t="s">
        <v>23</v>
      </c>
    </row>
    <row r="446" spans="1:13" ht="52.5" x14ac:dyDescent="0.15">
      <c r="A446" s="534"/>
      <c r="B446" s="545"/>
      <c r="C446" s="536"/>
      <c r="D446" s="545"/>
      <c r="E446" s="543"/>
      <c r="F446" s="525"/>
      <c r="G446" s="34" t="s">
        <v>1399</v>
      </c>
      <c r="H446" s="572"/>
      <c r="J446" s="532" t="s">
        <v>9580</v>
      </c>
      <c r="K446" s="248" t="s">
        <v>141</v>
      </c>
      <c r="L446" s="726"/>
      <c r="M446" s="564"/>
    </row>
    <row r="447" spans="1:13" ht="31.5" x14ac:dyDescent="0.15">
      <c r="A447" s="534"/>
      <c r="B447" s="545"/>
      <c r="C447" s="536"/>
      <c r="D447" s="545"/>
      <c r="E447" s="547"/>
      <c r="F447" s="539"/>
      <c r="G447" s="574" t="s">
        <v>2737</v>
      </c>
      <c r="H447" s="572"/>
      <c r="J447" s="572" t="s">
        <v>2738</v>
      </c>
      <c r="K447" s="259" t="s">
        <v>2701</v>
      </c>
      <c r="L447" s="726"/>
      <c r="M447" s="564"/>
    </row>
    <row r="448" spans="1:13" x14ac:dyDescent="0.15">
      <c r="A448" s="534"/>
      <c r="B448" s="545"/>
      <c r="C448" s="536"/>
      <c r="D448" s="545"/>
      <c r="E448" s="547" t="s">
        <v>37</v>
      </c>
      <c r="F448" s="539" t="s">
        <v>1401</v>
      </c>
      <c r="G448" s="574" t="s">
        <v>2739</v>
      </c>
      <c r="H448" s="572"/>
      <c r="J448" s="532" t="s">
        <v>2740</v>
      </c>
      <c r="K448" s="423" t="s">
        <v>127</v>
      </c>
      <c r="L448" s="726"/>
      <c r="M448" s="564"/>
    </row>
    <row r="449" spans="1:13" ht="21" x14ac:dyDescent="0.15">
      <c r="A449" s="534"/>
      <c r="B449" s="545"/>
      <c r="C449" s="536"/>
      <c r="D449" s="545"/>
      <c r="E449" s="543" t="s">
        <v>69</v>
      </c>
      <c r="F449" s="525" t="s">
        <v>7395</v>
      </c>
      <c r="G449" s="574" t="s">
        <v>7396</v>
      </c>
      <c r="H449" s="572"/>
      <c r="J449" s="572" t="s">
        <v>9581</v>
      </c>
      <c r="K449" s="423" t="s">
        <v>127</v>
      </c>
      <c r="L449" s="726"/>
      <c r="M449" s="564"/>
    </row>
    <row r="450" spans="1:13" ht="21" x14ac:dyDescent="0.15">
      <c r="A450" s="534"/>
      <c r="B450" s="545"/>
      <c r="C450" s="536"/>
      <c r="D450" s="545"/>
      <c r="E450" s="543"/>
      <c r="F450" s="525"/>
      <c r="G450" s="574" t="s">
        <v>7398</v>
      </c>
      <c r="H450" s="572"/>
      <c r="J450" s="532" t="s">
        <v>9582</v>
      </c>
      <c r="K450" s="413" t="s">
        <v>141</v>
      </c>
      <c r="L450" s="726"/>
      <c r="M450" s="564"/>
    </row>
    <row r="451" spans="1:13" ht="42" x14ac:dyDescent="0.15">
      <c r="A451" s="534"/>
      <c r="B451" s="545"/>
      <c r="C451" s="536"/>
      <c r="D451" s="545"/>
      <c r="E451" s="547"/>
      <c r="F451" s="539"/>
      <c r="G451" s="34" t="s">
        <v>7400</v>
      </c>
      <c r="H451" s="572"/>
      <c r="J451" s="532" t="s">
        <v>9583</v>
      </c>
      <c r="K451" s="261" t="s">
        <v>7402</v>
      </c>
      <c r="L451" s="726"/>
      <c r="M451" s="564"/>
    </row>
    <row r="452" spans="1:13" ht="31.5" x14ac:dyDescent="0.15">
      <c r="A452" s="534"/>
      <c r="B452" s="545"/>
      <c r="C452" s="536"/>
      <c r="D452" s="545"/>
      <c r="E452" s="543" t="s">
        <v>74</v>
      </c>
      <c r="F452" s="525" t="s">
        <v>7403</v>
      </c>
      <c r="G452" s="538" t="s">
        <v>7404</v>
      </c>
      <c r="H452" s="572"/>
      <c r="J452" s="573" t="s">
        <v>9584</v>
      </c>
      <c r="K452" s="413" t="s">
        <v>141</v>
      </c>
      <c r="L452" s="726"/>
      <c r="M452" s="564"/>
    </row>
    <row r="453" spans="1:13" x14ac:dyDescent="0.15">
      <c r="A453" s="534"/>
      <c r="B453" s="545"/>
      <c r="C453" s="536"/>
      <c r="D453" s="545"/>
      <c r="E453" s="542" t="s">
        <v>93</v>
      </c>
      <c r="F453" s="524" t="s">
        <v>1405</v>
      </c>
      <c r="G453" s="34" t="s">
        <v>7406</v>
      </c>
      <c r="H453" s="572"/>
      <c r="J453" s="532" t="s">
        <v>9585</v>
      </c>
      <c r="K453" s="261" t="s">
        <v>127</v>
      </c>
      <c r="L453" s="726"/>
      <c r="M453" s="564"/>
    </row>
    <row r="454" spans="1:13" ht="21" x14ac:dyDescent="0.15">
      <c r="A454" s="553"/>
      <c r="B454" s="546"/>
      <c r="C454" s="548"/>
      <c r="D454" s="546"/>
      <c r="E454" s="547"/>
      <c r="F454" s="539"/>
      <c r="G454" s="574" t="s">
        <v>1385</v>
      </c>
      <c r="H454" s="573"/>
      <c r="I454" s="574"/>
      <c r="J454" s="573" t="s">
        <v>1408</v>
      </c>
      <c r="K454" s="423" t="s">
        <v>163</v>
      </c>
      <c r="L454" s="727"/>
      <c r="M454" s="552"/>
    </row>
    <row r="455" spans="1:13" x14ac:dyDescent="0.15">
      <c r="A455" s="533">
        <v>65</v>
      </c>
      <c r="B455" s="544" t="s">
        <v>1409</v>
      </c>
      <c r="C455" s="535">
        <v>1</v>
      </c>
      <c r="D455" s="524" t="s">
        <v>1409</v>
      </c>
      <c r="E455" s="535" t="s">
        <v>15</v>
      </c>
      <c r="F455" s="1522" t="s">
        <v>1410</v>
      </c>
      <c r="G455" s="537" t="s">
        <v>1411</v>
      </c>
      <c r="H455" s="571" t="s">
        <v>1409</v>
      </c>
      <c r="I455" s="537" t="s">
        <v>1409</v>
      </c>
      <c r="J455" s="571" t="s">
        <v>1413</v>
      </c>
      <c r="K455" s="397" t="s">
        <v>127</v>
      </c>
      <c r="L455" s="571" t="s">
        <v>128</v>
      </c>
      <c r="M455" s="551" t="s">
        <v>23</v>
      </c>
    </row>
    <row r="456" spans="1:13" ht="21" x14ac:dyDescent="0.15">
      <c r="A456" s="534"/>
      <c r="B456" s="545"/>
      <c r="C456" s="536"/>
      <c r="D456" s="525"/>
      <c r="E456" s="548"/>
      <c r="F456" s="1520"/>
      <c r="G456" s="34" t="s">
        <v>11350</v>
      </c>
      <c r="H456" s="572"/>
      <c r="J456" s="433" t="s">
        <v>11351</v>
      </c>
      <c r="K456" s="259" t="s">
        <v>141</v>
      </c>
      <c r="L456" s="726"/>
      <c r="M456" s="564"/>
    </row>
    <row r="457" spans="1:13" ht="21" x14ac:dyDescent="0.15">
      <c r="A457" s="534"/>
      <c r="B457" s="545"/>
      <c r="C457" s="536"/>
      <c r="D457" s="545"/>
      <c r="E457" s="536" t="s">
        <v>37</v>
      </c>
      <c r="F457" s="525" t="s">
        <v>1418</v>
      </c>
      <c r="G457" s="574" t="s">
        <v>11324</v>
      </c>
      <c r="H457" s="572"/>
      <c r="J457" s="532" t="s">
        <v>11325</v>
      </c>
      <c r="K457" s="259" t="s">
        <v>141</v>
      </c>
      <c r="L457" s="726"/>
      <c r="M457" s="564"/>
    </row>
    <row r="458" spans="1:13" x14ac:dyDescent="0.15">
      <c r="A458" s="534"/>
      <c r="B458" s="545"/>
      <c r="C458" s="536"/>
      <c r="D458" s="545"/>
      <c r="E458" s="29" t="s">
        <v>69</v>
      </c>
      <c r="F458" s="549" t="s">
        <v>1423</v>
      </c>
      <c r="G458" s="574" t="s">
        <v>1424</v>
      </c>
      <c r="H458" s="572"/>
      <c r="J458" s="572" t="s">
        <v>1425</v>
      </c>
      <c r="K458" s="261" t="s">
        <v>127</v>
      </c>
      <c r="L458" s="726"/>
      <c r="M458" s="564"/>
    </row>
    <row r="459" spans="1:13" x14ac:dyDescent="0.15">
      <c r="A459" s="534"/>
      <c r="B459" s="545"/>
      <c r="C459" s="536"/>
      <c r="D459" s="525"/>
      <c r="E459" s="536" t="s">
        <v>97</v>
      </c>
      <c r="F459" s="525" t="s">
        <v>1432</v>
      </c>
      <c r="G459" s="574" t="s">
        <v>1433</v>
      </c>
      <c r="H459" s="572"/>
      <c r="J459" s="532" t="s">
        <v>1434</v>
      </c>
      <c r="K459" s="423" t="s">
        <v>127</v>
      </c>
      <c r="L459" s="727"/>
      <c r="M459" s="552"/>
    </row>
    <row r="460" spans="1:13" ht="21" x14ac:dyDescent="0.15">
      <c r="A460" s="534"/>
      <c r="B460" s="545"/>
      <c r="C460" s="535">
        <v>2</v>
      </c>
      <c r="D460" s="524" t="s">
        <v>1439</v>
      </c>
      <c r="E460" s="530" t="s">
        <v>15</v>
      </c>
      <c r="F460" s="549" t="s">
        <v>1440</v>
      </c>
      <c r="G460" s="34" t="s">
        <v>1441</v>
      </c>
      <c r="H460" s="572"/>
      <c r="I460" s="537" t="s">
        <v>1439</v>
      </c>
      <c r="J460" s="572" t="s">
        <v>9586</v>
      </c>
      <c r="K460" s="261" t="s">
        <v>127</v>
      </c>
      <c r="L460" s="572" t="s">
        <v>128</v>
      </c>
      <c r="M460" s="564" t="s">
        <v>23</v>
      </c>
    </row>
    <row r="461" spans="1:13" x14ac:dyDescent="0.15">
      <c r="A461" s="534"/>
      <c r="B461" s="545"/>
      <c r="C461" s="536"/>
      <c r="D461" s="545"/>
      <c r="E461" s="542" t="s">
        <v>37</v>
      </c>
      <c r="F461" s="1522" t="s">
        <v>1444</v>
      </c>
      <c r="G461" s="537" t="s">
        <v>1445</v>
      </c>
      <c r="H461" s="572"/>
      <c r="J461" s="532" t="s">
        <v>1446</v>
      </c>
      <c r="K461" s="397" t="s">
        <v>127</v>
      </c>
      <c r="L461" s="726"/>
      <c r="M461" s="564"/>
    </row>
    <row r="462" spans="1:13" ht="31.5" x14ac:dyDescent="0.15">
      <c r="A462" s="534"/>
      <c r="B462" s="545"/>
      <c r="C462" s="536"/>
      <c r="D462" s="525"/>
      <c r="E462" s="548"/>
      <c r="F462" s="1520"/>
      <c r="G462" s="34" t="s">
        <v>9587</v>
      </c>
      <c r="H462" s="572"/>
      <c r="J462" s="532" t="s">
        <v>1448</v>
      </c>
      <c r="K462" s="259" t="s">
        <v>141</v>
      </c>
      <c r="L462" s="726"/>
      <c r="M462" s="564"/>
    </row>
    <row r="463" spans="1:13" x14ac:dyDescent="0.15">
      <c r="A463" s="534"/>
      <c r="B463" s="545"/>
      <c r="C463" s="536"/>
      <c r="D463" s="525"/>
      <c r="E463" s="548" t="s">
        <v>69</v>
      </c>
      <c r="F463" s="539" t="s">
        <v>1449</v>
      </c>
      <c r="G463" s="574" t="s">
        <v>1450</v>
      </c>
      <c r="H463" s="572"/>
      <c r="J463" s="573" t="s">
        <v>1451</v>
      </c>
      <c r="K463" s="423" t="s">
        <v>101</v>
      </c>
      <c r="L463" s="726"/>
      <c r="M463" s="564"/>
    </row>
    <row r="464" spans="1:13" x14ac:dyDescent="0.15">
      <c r="A464" s="534"/>
      <c r="B464" s="545"/>
      <c r="C464" s="536"/>
      <c r="D464" s="525"/>
      <c r="E464" s="548" t="s">
        <v>74</v>
      </c>
      <c r="F464" s="539" t="s">
        <v>1452</v>
      </c>
      <c r="G464" s="574" t="s">
        <v>9588</v>
      </c>
      <c r="H464" s="572"/>
      <c r="J464" s="572" t="s">
        <v>1454</v>
      </c>
      <c r="K464" s="423" t="s">
        <v>101</v>
      </c>
      <c r="L464" s="726"/>
      <c r="M464" s="564"/>
    </row>
    <row r="465" spans="1:13" x14ac:dyDescent="0.15">
      <c r="A465" s="534"/>
      <c r="B465" s="545"/>
      <c r="C465" s="536"/>
      <c r="D465" s="525"/>
      <c r="E465" s="536" t="s">
        <v>93</v>
      </c>
      <c r="F465" s="525" t="s">
        <v>1455</v>
      </c>
      <c r="G465" s="574" t="s">
        <v>1456</v>
      </c>
      <c r="H465" s="572"/>
      <c r="J465" s="532" t="s">
        <v>1457</v>
      </c>
      <c r="K465" s="423" t="s">
        <v>127</v>
      </c>
      <c r="L465" s="726"/>
      <c r="M465" s="564"/>
    </row>
    <row r="466" spans="1:13" x14ac:dyDescent="0.15">
      <c r="A466" s="534"/>
      <c r="B466" s="545"/>
      <c r="C466" s="536"/>
      <c r="D466" s="525"/>
      <c r="E466" s="536"/>
      <c r="F466" s="525"/>
      <c r="G466" s="34" t="s">
        <v>1458</v>
      </c>
      <c r="H466" s="572"/>
      <c r="J466" s="572" t="s">
        <v>1459</v>
      </c>
      <c r="K466" s="261" t="s">
        <v>101</v>
      </c>
      <c r="L466" s="726"/>
      <c r="M466" s="564"/>
    </row>
    <row r="467" spans="1:13" x14ac:dyDescent="0.15">
      <c r="A467" s="534"/>
      <c r="B467" s="545"/>
      <c r="C467" s="536"/>
      <c r="D467" s="525"/>
      <c r="E467" s="536"/>
      <c r="F467" s="525"/>
      <c r="G467" s="574" t="s">
        <v>1460</v>
      </c>
      <c r="H467" s="572"/>
      <c r="J467" s="532" t="s">
        <v>1461</v>
      </c>
      <c r="K467" s="423" t="s">
        <v>141</v>
      </c>
      <c r="L467" s="726"/>
      <c r="M467" s="564"/>
    </row>
    <row r="468" spans="1:13" x14ac:dyDescent="0.15">
      <c r="A468" s="534"/>
      <c r="B468" s="545"/>
      <c r="C468" s="536"/>
      <c r="D468" s="525"/>
      <c r="E468" s="536" t="s">
        <v>97</v>
      </c>
      <c r="F468" s="525" t="s">
        <v>1462</v>
      </c>
      <c r="G468" s="574" t="s">
        <v>1463</v>
      </c>
      <c r="H468" s="572"/>
      <c r="J468" s="532" t="s">
        <v>1464</v>
      </c>
      <c r="K468" s="423" t="s">
        <v>101</v>
      </c>
      <c r="L468" s="727"/>
      <c r="M468" s="564"/>
    </row>
    <row r="469" spans="1:13" ht="21" x14ac:dyDescent="0.15">
      <c r="A469" s="534"/>
      <c r="B469" s="545"/>
      <c r="C469" s="535">
        <v>3</v>
      </c>
      <c r="D469" s="524" t="s">
        <v>1465</v>
      </c>
      <c r="E469" s="530" t="s">
        <v>15</v>
      </c>
      <c r="F469" s="549" t="s">
        <v>1466</v>
      </c>
      <c r="G469" s="34" t="s">
        <v>4545</v>
      </c>
      <c r="H469" s="572"/>
      <c r="I469" s="537" t="s">
        <v>1465</v>
      </c>
      <c r="J469" s="572" t="s">
        <v>9589</v>
      </c>
      <c r="K469" s="261" t="s">
        <v>127</v>
      </c>
      <c r="L469" s="572" t="s">
        <v>128</v>
      </c>
      <c r="M469" s="551" t="s">
        <v>23</v>
      </c>
    </row>
    <row r="470" spans="1:13" x14ac:dyDescent="0.15">
      <c r="A470" s="534"/>
      <c r="B470" s="545"/>
      <c r="C470" s="536"/>
      <c r="D470" s="525"/>
      <c r="E470" s="536" t="s">
        <v>37</v>
      </c>
      <c r="F470" s="1522" t="s">
        <v>1470</v>
      </c>
      <c r="G470" s="538" t="s">
        <v>1471</v>
      </c>
      <c r="H470" s="572"/>
      <c r="J470" s="532" t="s">
        <v>1472</v>
      </c>
      <c r="K470" s="413" t="s">
        <v>127</v>
      </c>
      <c r="L470" s="726"/>
      <c r="M470" s="564"/>
    </row>
    <row r="471" spans="1:13" x14ac:dyDescent="0.15">
      <c r="A471" s="534"/>
      <c r="B471" s="545"/>
      <c r="C471" s="536"/>
      <c r="D471" s="525"/>
      <c r="E471" s="536"/>
      <c r="F471" s="1519"/>
      <c r="G471" s="34" t="s">
        <v>1473</v>
      </c>
      <c r="H471" s="572"/>
      <c r="J471" s="572" t="s">
        <v>1474</v>
      </c>
      <c r="K471" s="261" t="s">
        <v>101</v>
      </c>
      <c r="L471" s="726"/>
      <c r="M471" s="564"/>
    </row>
    <row r="472" spans="1:13" ht="21" x14ac:dyDescent="0.15">
      <c r="A472" s="534"/>
      <c r="B472" s="545"/>
      <c r="C472" s="536"/>
      <c r="D472" s="525"/>
      <c r="E472" s="536"/>
      <c r="F472" s="1519"/>
      <c r="G472" s="34" t="s">
        <v>11352</v>
      </c>
      <c r="H472" s="572"/>
      <c r="J472" s="433" t="s">
        <v>11353</v>
      </c>
      <c r="K472" s="259" t="s">
        <v>141</v>
      </c>
      <c r="L472" s="726"/>
      <c r="M472" s="564"/>
    </row>
    <row r="473" spans="1:13" x14ac:dyDescent="0.15">
      <c r="A473" s="534"/>
      <c r="B473" s="545"/>
      <c r="C473" s="536"/>
      <c r="D473" s="525"/>
      <c r="E473" s="530" t="s">
        <v>69</v>
      </c>
      <c r="F473" s="549" t="s">
        <v>1479</v>
      </c>
      <c r="G473" s="574" t="s">
        <v>1480</v>
      </c>
      <c r="H473" s="572"/>
      <c r="J473" s="572" t="s">
        <v>1481</v>
      </c>
      <c r="K473" s="423" t="s">
        <v>101</v>
      </c>
      <c r="L473" s="726"/>
      <c r="M473" s="564"/>
    </row>
    <row r="474" spans="1:13" x14ac:dyDescent="0.15">
      <c r="A474" s="534"/>
      <c r="B474" s="545"/>
      <c r="C474" s="536"/>
      <c r="D474" s="525"/>
      <c r="E474" s="530" t="s">
        <v>74</v>
      </c>
      <c r="F474" s="549" t="s">
        <v>1482</v>
      </c>
      <c r="G474" s="538" t="s">
        <v>1456</v>
      </c>
      <c r="H474" s="572"/>
      <c r="J474" s="532" t="s">
        <v>9591</v>
      </c>
      <c r="K474" s="413" t="s">
        <v>127</v>
      </c>
      <c r="L474" s="726"/>
      <c r="M474" s="564"/>
    </row>
    <row r="475" spans="1:13" x14ac:dyDescent="0.15">
      <c r="A475" s="534"/>
      <c r="B475" s="545"/>
      <c r="C475" s="536"/>
      <c r="D475" s="525"/>
      <c r="E475" s="530" t="s">
        <v>93</v>
      </c>
      <c r="F475" s="549" t="s">
        <v>1484</v>
      </c>
      <c r="G475" s="34" t="s">
        <v>1485</v>
      </c>
      <c r="H475" s="572"/>
      <c r="J475" s="532" t="s">
        <v>1486</v>
      </c>
      <c r="K475" s="261" t="s">
        <v>141</v>
      </c>
      <c r="L475" s="726"/>
      <c r="M475" s="564"/>
    </row>
    <row r="476" spans="1:13" x14ac:dyDescent="0.15">
      <c r="A476" s="534"/>
      <c r="B476" s="545"/>
      <c r="C476" s="536"/>
      <c r="D476" s="525"/>
      <c r="E476" s="536" t="s">
        <v>97</v>
      </c>
      <c r="F476" s="525" t="s">
        <v>1487</v>
      </c>
      <c r="G476" s="574" t="s">
        <v>1488</v>
      </c>
      <c r="H476" s="572"/>
      <c r="J476" s="573" t="s">
        <v>1489</v>
      </c>
      <c r="K476" s="423" t="s">
        <v>141</v>
      </c>
      <c r="L476" s="727"/>
      <c r="M476" s="552"/>
    </row>
    <row r="477" spans="1:13" ht="22.5" customHeight="1" x14ac:dyDescent="0.15">
      <c r="A477" s="534"/>
      <c r="B477" s="545"/>
      <c r="C477" s="535">
        <v>4</v>
      </c>
      <c r="D477" s="524" t="s">
        <v>1490</v>
      </c>
      <c r="E477" s="530" t="s">
        <v>15</v>
      </c>
      <c r="F477" s="549" t="s">
        <v>1491</v>
      </c>
      <c r="G477" s="34" t="s">
        <v>1492</v>
      </c>
      <c r="H477" s="572"/>
      <c r="I477" s="537" t="s">
        <v>1490</v>
      </c>
      <c r="J477" s="572" t="s">
        <v>9592</v>
      </c>
      <c r="K477" s="261" t="s">
        <v>127</v>
      </c>
      <c r="L477" s="572" t="s">
        <v>128</v>
      </c>
      <c r="M477" s="564" t="s">
        <v>23</v>
      </c>
    </row>
    <row r="478" spans="1:13" ht="21" x14ac:dyDescent="0.15">
      <c r="A478" s="533">
        <v>66</v>
      </c>
      <c r="B478" s="544" t="s">
        <v>1506</v>
      </c>
      <c r="C478" s="535">
        <v>1</v>
      </c>
      <c r="D478" s="544" t="s">
        <v>1506</v>
      </c>
      <c r="E478" s="29" t="s">
        <v>37</v>
      </c>
      <c r="F478" s="549" t="s">
        <v>3921</v>
      </c>
      <c r="G478" s="34" t="s">
        <v>3922</v>
      </c>
      <c r="H478" s="572"/>
      <c r="J478" s="433" t="s">
        <v>11354</v>
      </c>
      <c r="K478" s="259" t="s">
        <v>141</v>
      </c>
      <c r="L478" s="80" t="s">
        <v>1204</v>
      </c>
      <c r="M478" s="529" t="s">
        <v>7813</v>
      </c>
    </row>
    <row r="479" spans="1:13" ht="81" customHeight="1" x14ac:dyDescent="0.15">
      <c r="A479" s="533">
        <v>67</v>
      </c>
      <c r="B479" s="544" t="s">
        <v>1511</v>
      </c>
      <c r="C479" s="535">
        <v>1</v>
      </c>
      <c r="D479" s="544" t="s">
        <v>1511</v>
      </c>
      <c r="E479" s="542" t="s">
        <v>15</v>
      </c>
      <c r="F479" s="524" t="s">
        <v>1512</v>
      </c>
      <c r="G479" s="537" t="s">
        <v>11355</v>
      </c>
      <c r="H479" s="571" t="s">
        <v>1511</v>
      </c>
      <c r="I479" s="537" t="s">
        <v>1511</v>
      </c>
      <c r="J479" s="716" t="s">
        <v>11356</v>
      </c>
      <c r="K479" s="248" t="s">
        <v>127</v>
      </c>
      <c r="L479" s="572" t="s">
        <v>128</v>
      </c>
      <c r="M479" s="564" t="s">
        <v>23</v>
      </c>
    </row>
    <row r="480" spans="1:13" ht="21" x14ac:dyDescent="0.15">
      <c r="A480" s="534"/>
      <c r="B480" s="545"/>
      <c r="C480" s="536"/>
      <c r="D480" s="545"/>
      <c r="E480" s="543"/>
      <c r="F480" s="525"/>
      <c r="G480" s="537" t="s">
        <v>11357</v>
      </c>
      <c r="H480" s="572"/>
      <c r="J480" s="433" t="s">
        <v>11358</v>
      </c>
      <c r="K480" s="248" t="s">
        <v>141</v>
      </c>
      <c r="L480" s="726"/>
      <c r="M480" s="564"/>
    </row>
    <row r="481" spans="1:13" x14ac:dyDescent="0.15">
      <c r="A481" s="534"/>
      <c r="B481" s="545"/>
      <c r="C481" s="536"/>
      <c r="D481" s="545"/>
      <c r="E481" s="29" t="s">
        <v>37</v>
      </c>
      <c r="F481" s="549" t="s">
        <v>1519</v>
      </c>
      <c r="G481" s="34" t="s">
        <v>1520</v>
      </c>
      <c r="H481" s="572"/>
      <c r="J481" s="572" t="s">
        <v>1521</v>
      </c>
      <c r="K481" s="261" t="s">
        <v>127</v>
      </c>
      <c r="L481" s="726"/>
      <c r="M481" s="564"/>
    </row>
    <row r="482" spans="1:13" x14ac:dyDescent="0.15">
      <c r="A482" s="534"/>
      <c r="B482" s="545"/>
      <c r="C482" s="536"/>
      <c r="D482" s="545"/>
      <c r="E482" s="29" t="s">
        <v>69</v>
      </c>
      <c r="F482" s="549" t="s">
        <v>1522</v>
      </c>
      <c r="G482" s="34" t="s">
        <v>7485</v>
      </c>
      <c r="H482" s="572"/>
      <c r="J482" s="532" t="s">
        <v>9597</v>
      </c>
      <c r="K482" s="261" t="s">
        <v>127</v>
      </c>
      <c r="L482" s="726"/>
      <c r="M482" s="564"/>
    </row>
    <row r="483" spans="1:13" x14ac:dyDescent="0.15">
      <c r="A483" s="534"/>
      <c r="B483" s="545"/>
      <c r="C483" s="536"/>
      <c r="D483" s="545"/>
      <c r="E483" s="547" t="s">
        <v>74</v>
      </c>
      <c r="F483" s="539" t="s">
        <v>1525</v>
      </c>
      <c r="G483" s="574" t="s">
        <v>11359</v>
      </c>
      <c r="H483" s="572"/>
      <c r="J483" s="572" t="s">
        <v>9598</v>
      </c>
      <c r="K483" s="423" t="s">
        <v>101</v>
      </c>
      <c r="L483" s="726"/>
      <c r="M483" s="564"/>
    </row>
    <row r="484" spans="1:13" x14ac:dyDescent="0.15">
      <c r="A484" s="534"/>
      <c r="B484" s="545"/>
      <c r="C484" s="536"/>
      <c r="D484" s="545"/>
      <c r="E484" s="547" t="s">
        <v>93</v>
      </c>
      <c r="F484" s="539" t="s">
        <v>1528</v>
      </c>
      <c r="G484" s="574" t="s">
        <v>1529</v>
      </c>
      <c r="H484" s="572"/>
      <c r="J484" s="532" t="s">
        <v>1530</v>
      </c>
      <c r="K484" s="423" t="s">
        <v>101</v>
      </c>
      <c r="L484" s="726"/>
      <c r="M484" s="564"/>
    </row>
    <row r="485" spans="1:13" x14ac:dyDescent="0.15">
      <c r="A485" s="553"/>
      <c r="B485" s="546"/>
      <c r="C485" s="548"/>
      <c r="D485" s="539"/>
      <c r="E485" s="547" t="s">
        <v>97</v>
      </c>
      <c r="F485" s="539" t="s">
        <v>7489</v>
      </c>
      <c r="G485" s="574" t="s">
        <v>7490</v>
      </c>
      <c r="H485" s="573"/>
      <c r="I485" s="574"/>
      <c r="J485" s="573" t="s">
        <v>9599</v>
      </c>
      <c r="K485" s="423" t="s">
        <v>101</v>
      </c>
      <c r="L485" s="727"/>
      <c r="M485" s="552"/>
    </row>
    <row r="486" spans="1:13" ht="21" x14ac:dyDescent="0.15">
      <c r="A486" s="533">
        <v>67</v>
      </c>
      <c r="B486" s="544" t="s">
        <v>1511</v>
      </c>
      <c r="C486" s="535">
        <v>2</v>
      </c>
      <c r="D486" s="544" t="s">
        <v>1531</v>
      </c>
      <c r="E486" s="542" t="s">
        <v>15</v>
      </c>
      <c r="F486" s="524" t="s">
        <v>1532</v>
      </c>
      <c r="G486" s="537" t="s">
        <v>2753</v>
      </c>
      <c r="H486" s="571" t="s">
        <v>1511</v>
      </c>
      <c r="I486" s="537" t="s">
        <v>1531</v>
      </c>
      <c r="J486" s="532" t="s">
        <v>2754</v>
      </c>
      <c r="K486" s="248" t="s">
        <v>127</v>
      </c>
      <c r="L486" s="571" t="s">
        <v>128</v>
      </c>
      <c r="M486" s="551" t="s">
        <v>23</v>
      </c>
    </row>
    <row r="487" spans="1:13" x14ac:dyDescent="0.15">
      <c r="A487" s="534"/>
      <c r="B487" s="545"/>
      <c r="C487" s="536"/>
      <c r="D487" s="545"/>
      <c r="E487" s="543"/>
      <c r="F487" s="525"/>
      <c r="G487" s="537" t="s">
        <v>11360</v>
      </c>
      <c r="H487" s="572"/>
      <c r="J487" s="716" t="s">
        <v>11361</v>
      </c>
      <c r="K487" s="248" t="s">
        <v>141</v>
      </c>
      <c r="L487" s="726"/>
      <c r="M487" s="564"/>
    </row>
    <row r="488" spans="1:13" x14ac:dyDescent="0.15">
      <c r="A488" s="534"/>
      <c r="B488" s="545"/>
      <c r="C488" s="536"/>
      <c r="D488" s="545"/>
      <c r="E488" s="29" t="s">
        <v>37</v>
      </c>
      <c r="F488" s="549" t="s">
        <v>4561</v>
      </c>
      <c r="G488" s="34" t="s">
        <v>4562</v>
      </c>
      <c r="H488" s="572"/>
      <c r="J488" s="672" t="s">
        <v>9601</v>
      </c>
      <c r="K488" s="261" t="s">
        <v>43</v>
      </c>
      <c r="L488" s="726"/>
      <c r="M488" s="564"/>
    </row>
    <row r="489" spans="1:13" ht="21" x14ac:dyDescent="0.15">
      <c r="A489" s="534"/>
      <c r="B489" s="545"/>
      <c r="C489" s="536"/>
      <c r="D489" s="545"/>
      <c r="E489" s="543" t="s">
        <v>69</v>
      </c>
      <c r="F489" s="525" t="s">
        <v>1537</v>
      </c>
      <c r="G489" s="538" t="s">
        <v>1538</v>
      </c>
      <c r="H489" s="572"/>
      <c r="J489" s="716" t="s">
        <v>11362</v>
      </c>
      <c r="K489" s="413" t="s">
        <v>127</v>
      </c>
      <c r="L489" s="726"/>
      <c r="M489" s="564"/>
    </row>
    <row r="490" spans="1:13" ht="21" x14ac:dyDescent="0.15">
      <c r="A490" s="534"/>
      <c r="B490" s="545"/>
      <c r="C490" s="536"/>
      <c r="D490" s="545"/>
      <c r="E490" s="29" t="s">
        <v>74</v>
      </c>
      <c r="F490" s="549" t="s">
        <v>1540</v>
      </c>
      <c r="G490" s="34" t="s">
        <v>1541</v>
      </c>
      <c r="H490" s="572"/>
      <c r="J490" s="532" t="s">
        <v>1542</v>
      </c>
      <c r="K490" s="259" t="s">
        <v>127</v>
      </c>
      <c r="L490" s="726"/>
      <c r="M490" s="564"/>
    </row>
    <row r="491" spans="1:13" x14ac:dyDescent="0.15">
      <c r="A491" s="534"/>
      <c r="B491" s="545"/>
      <c r="C491" s="536"/>
      <c r="D491" s="525"/>
      <c r="E491" s="29" t="s">
        <v>93</v>
      </c>
      <c r="F491" s="549" t="s">
        <v>1543</v>
      </c>
      <c r="G491" s="34" t="s">
        <v>1544</v>
      </c>
      <c r="H491" s="572"/>
      <c r="I491" s="564"/>
      <c r="J491" s="571" t="s">
        <v>9602</v>
      </c>
      <c r="K491" s="259" t="s">
        <v>127</v>
      </c>
      <c r="L491" s="726"/>
      <c r="M491" s="564"/>
    </row>
    <row r="492" spans="1:13" x14ac:dyDescent="0.15">
      <c r="A492" s="534"/>
      <c r="B492" s="545"/>
      <c r="C492" s="536"/>
      <c r="D492" s="545"/>
      <c r="E492" s="547" t="s">
        <v>97</v>
      </c>
      <c r="F492" s="539" t="s">
        <v>1546</v>
      </c>
      <c r="G492" s="574" t="s">
        <v>1547</v>
      </c>
      <c r="H492" s="572"/>
      <c r="J492" s="532" t="s">
        <v>1548</v>
      </c>
      <c r="K492" s="423" t="s">
        <v>127</v>
      </c>
      <c r="L492" s="726"/>
      <c r="M492" s="564"/>
    </row>
    <row r="493" spans="1:13" x14ac:dyDescent="0.15">
      <c r="A493" s="534"/>
      <c r="B493" s="545"/>
      <c r="C493" s="536"/>
      <c r="D493" s="545"/>
      <c r="E493" s="1514" t="s">
        <v>155</v>
      </c>
      <c r="F493" s="1522" t="s">
        <v>1549</v>
      </c>
      <c r="G493" s="1579" t="s">
        <v>1552</v>
      </c>
      <c r="H493" s="572"/>
      <c r="J493" s="573" t="s">
        <v>11363</v>
      </c>
      <c r="K493" s="423" t="s">
        <v>127</v>
      </c>
      <c r="L493" s="726"/>
      <c r="M493" s="564"/>
    </row>
    <row r="494" spans="1:13" ht="31.5" x14ac:dyDescent="0.15">
      <c r="A494" s="534"/>
      <c r="B494" s="545"/>
      <c r="C494" s="536"/>
      <c r="D494" s="545"/>
      <c r="E494" s="1515"/>
      <c r="F494" s="1520"/>
      <c r="G494" s="1581"/>
      <c r="H494" s="572"/>
      <c r="J494" s="573" t="s">
        <v>1553</v>
      </c>
      <c r="K494" s="248" t="s">
        <v>101</v>
      </c>
      <c r="L494" s="726"/>
      <c r="M494" s="564"/>
    </row>
    <row r="495" spans="1:13" ht="21" x14ac:dyDescent="0.15">
      <c r="A495" s="534"/>
      <c r="B495" s="545"/>
      <c r="C495" s="536"/>
      <c r="D495" s="545"/>
      <c r="E495" s="29" t="s">
        <v>164</v>
      </c>
      <c r="F495" s="549" t="s">
        <v>7497</v>
      </c>
      <c r="G495" s="34" t="s">
        <v>7498</v>
      </c>
      <c r="H495" s="572"/>
      <c r="J495" s="572" t="s">
        <v>9603</v>
      </c>
      <c r="K495" s="259" t="s">
        <v>43</v>
      </c>
      <c r="L495" s="726"/>
      <c r="M495" s="564"/>
    </row>
    <row r="496" spans="1:13" ht="21" x14ac:dyDescent="0.15">
      <c r="A496" s="534"/>
      <c r="B496" s="545"/>
      <c r="C496" s="536"/>
      <c r="D496" s="545"/>
      <c r="E496" s="547" t="s">
        <v>171</v>
      </c>
      <c r="F496" s="539" t="s">
        <v>7500</v>
      </c>
      <c r="G496" s="538" t="s">
        <v>7501</v>
      </c>
      <c r="H496" s="572"/>
      <c r="J496" s="532" t="s">
        <v>9604</v>
      </c>
      <c r="K496" s="261" t="s">
        <v>163</v>
      </c>
      <c r="L496" s="726"/>
      <c r="M496" s="564"/>
    </row>
    <row r="497" spans="1:13" ht="54" customHeight="1" x14ac:dyDescent="0.15">
      <c r="A497" s="534"/>
      <c r="B497" s="545"/>
      <c r="C497" s="536"/>
      <c r="D497" s="545"/>
      <c r="E497" s="542" t="s">
        <v>178</v>
      </c>
      <c r="F497" s="524" t="s">
        <v>1556</v>
      </c>
      <c r="G497" s="736" t="s">
        <v>1557</v>
      </c>
      <c r="H497" s="572"/>
      <c r="J497" s="737" t="s">
        <v>1558</v>
      </c>
      <c r="K497" s="537" t="s">
        <v>1559</v>
      </c>
      <c r="L497" s="572"/>
      <c r="M497" s="564"/>
    </row>
    <row r="498" spans="1:13" ht="21" x14ac:dyDescent="0.15">
      <c r="A498" s="534"/>
      <c r="B498" s="545"/>
      <c r="C498" s="535">
        <v>3</v>
      </c>
      <c r="D498" s="544" t="s">
        <v>1560</v>
      </c>
      <c r="E498" s="542" t="s">
        <v>15</v>
      </c>
      <c r="F498" s="524" t="s">
        <v>1561</v>
      </c>
      <c r="G498" s="537" t="s">
        <v>11364</v>
      </c>
      <c r="H498" s="572"/>
      <c r="I498" s="537" t="s">
        <v>1560</v>
      </c>
      <c r="J498" s="572" t="s">
        <v>2760</v>
      </c>
      <c r="K498" s="248" t="s">
        <v>263</v>
      </c>
      <c r="L498" s="571" t="s">
        <v>128</v>
      </c>
      <c r="M498" s="551" t="s">
        <v>23</v>
      </c>
    </row>
    <row r="499" spans="1:13" ht="21" x14ac:dyDescent="0.15">
      <c r="A499" s="534"/>
      <c r="B499" s="545"/>
      <c r="C499" s="424"/>
      <c r="E499" s="543"/>
      <c r="F499" s="59"/>
      <c r="G499" s="537" t="s">
        <v>11365</v>
      </c>
      <c r="H499" s="572"/>
      <c r="J499" s="532" t="s">
        <v>9605</v>
      </c>
      <c r="K499" s="248" t="s">
        <v>222</v>
      </c>
      <c r="L499" s="726"/>
      <c r="M499" s="564"/>
    </row>
    <row r="500" spans="1:13" ht="21" x14ac:dyDescent="0.15">
      <c r="A500" s="534"/>
      <c r="B500" s="525"/>
      <c r="C500" s="536"/>
      <c r="D500" s="525"/>
      <c r="E500" s="29" t="s">
        <v>37</v>
      </c>
      <c r="F500" s="549" t="s">
        <v>1571</v>
      </c>
      <c r="G500" s="34" t="s">
        <v>1572</v>
      </c>
      <c r="H500" s="572"/>
      <c r="J500" s="572" t="s">
        <v>2764</v>
      </c>
      <c r="K500" s="259" t="s">
        <v>168</v>
      </c>
      <c r="L500" s="726"/>
      <c r="M500" s="564"/>
    </row>
    <row r="501" spans="1:13" ht="31.5" x14ac:dyDescent="0.15">
      <c r="A501" s="534"/>
      <c r="B501" s="545"/>
      <c r="C501" s="536"/>
      <c r="D501" s="545"/>
      <c r="E501" s="542" t="s">
        <v>69</v>
      </c>
      <c r="F501" s="524" t="s">
        <v>1574</v>
      </c>
      <c r="G501" s="34" t="s">
        <v>11366</v>
      </c>
      <c r="H501" s="572"/>
      <c r="J501" s="571" t="s">
        <v>1576</v>
      </c>
      <c r="K501" s="259" t="s">
        <v>127</v>
      </c>
      <c r="L501" s="726"/>
      <c r="M501" s="564"/>
    </row>
    <row r="502" spans="1:13" x14ac:dyDescent="0.15">
      <c r="A502" s="534"/>
      <c r="B502" s="545"/>
      <c r="C502" s="536"/>
      <c r="D502" s="545"/>
      <c r="E502" s="547"/>
      <c r="F502" s="539"/>
      <c r="G502" s="574" t="s">
        <v>1577</v>
      </c>
      <c r="H502" s="572"/>
      <c r="J502" s="532" t="s">
        <v>1578</v>
      </c>
      <c r="K502" s="423" t="s">
        <v>101</v>
      </c>
      <c r="L502" s="726"/>
      <c r="M502" s="564"/>
    </row>
    <row r="503" spans="1:13" x14ac:dyDescent="0.15">
      <c r="A503" s="534"/>
      <c r="B503" s="545"/>
      <c r="C503" s="424"/>
      <c r="E503" s="543" t="s">
        <v>74</v>
      </c>
      <c r="F503" s="59" t="s">
        <v>1579</v>
      </c>
      <c r="G503" s="34" t="s">
        <v>1580</v>
      </c>
      <c r="H503" s="572"/>
      <c r="J503" s="572" t="s">
        <v>1581</v>
      </c>
      <c r="K503" s="261" t="s">
        <v>101</v>
      </c>
      <c r="L503" s="726"/>
      <c r="M503" s="564"/>
    </row>
    <row r="504" spans="1:13" x14ac:dyDescent="0.15">
      <c r="A504" s="534"/>
      <c r="B504" s="545"/>
      <c r="C504" s="536"/>
      <c r="D504" s="545"/>
      <c r="E504" s="547"/>
      <c r="F504" s="539"/>
      <c r="G504" s="574" t="s">
        <v>1582</v>
      </c>
      <c r="H504" s="572"/>
      <c r="J504" s="532" t="s">
        <v>1583</v>
      </c>
      <c r="K504" s="423" t="s">
        <v>163</v>
      </c>
      <c r="L504" s="726"/>
      <c r="M504" s="564"/>
    </row>
    <row r="505" spans="1:13" ht="31.5" x14ac:dyDescent="0.15">
      <c r="A505" s="534"/>
      <c r="B505" s="545"/>
      <c r="C505" s="536"/>
      <c r="D505" s="545"/>
      <c r="E505" s="542" t="s">
        <v>93</v>
      </c>
      <c r="F505" s="524" t="s">
        <v>1584</v>
      </c>
      <c r="G505" s="537" t="s">
        <v>1585</v>
      </c>
      <c r="H505" s="572"/>
      <c r="J505" s="433" t="s">
        <v>11367</v>
      </c>
      <c r="K505" s="723" t="s">
        <v>141</v>
      </c>
      <c r="L505" s="726"/>
      <c r="M505" s="564"/>
    </row>
    <row r="506" spans="1:13" ht="178.5" x14ac:dyDescent="0.15">
      <c r="A506" s="534"/>
      <c r="B506" s="545"/>
      <c r="C506" s="535">
        <v>4</v>
      </c>
      <c r="D506" s="544" t="s">
        <v>1587</v>
      </c>
      <c r="E506" s="542" t="s">
        <v>15</v>
      </c>
      <c r="F506" s="524" t="s">
        <v>1588</v>
      </c>
      <c r="G506" s="537" t="s">
        <v>11368</v>
      </c>
      <c r="H506" s="572"/>
      <c r="I506" s="537" t="s">
        <v>1587</v>
      </c>
      <c r="J506" s="705" t="s">
        <v>11369</v>
      </c>
      <c r="K506" s="723" t="s">
        <v>127</v>
      </c>
      <c r="L506" s="571" t="s">
        <v>128</v>
      </c>
      <c r="M506" s="551" t="s">
        <v>23</v>
      </c>
    </row>
    <row r="507" spans="1:13" ht="38.25" customHeight="1" x14ac:dyDescent="0.15">
      <c r="A507" s="553"/>
      <c r="B507" s="546"/>
      <c r="C507" s="548"/>
      <c r="D507" s="546"/>
      <c r="E507" s="547"/>
      <c r="F507" s="539"/>
      <c r="G507" s="573"/>
      <c r="H507" s="573"/>
      <c r="I507" s="574"/>
      <c r="J507" s="433" t="s">
        <v>11370</v>
      </c>
      <c r="K507" s="717" t="s">
        <v>11371</v>
      </c>
      <c r="L507" s="573"/>
      <c r="M507" s="552"/>
    </row>
    <row r="508" spans="1:13" ht="21" x14ac:dyDescent="0.15">
      <c r="A508" s="534">
        <v>67</v>
      </c>
      <c r="B508" s="545" t="s">
        <v>1511</v>
      </c>
      <c r="C508" s="536">
        <v>4</v>
      </c>
      <c r="D508" s="545" t="s">
        <v>1587</v>
      </c>
      <c r="E508" s="543" t="s">
        <v>15</v>
      </c>
      <c r="F508" s="525" t="s">
        <v>1588</v>
      </c>
      <c r="G508" s="538" t="s">
        <v>2774</v>
      </c>
      <c r="H508" s="572" t="s">
        <v>1511</v>
      </c>
      <c r="I508" s="538" t="s">
        <v>1587</v>
      </c>
      <c r="J508" s="664" t="s">
        <v>2775</v>
      </c>
      <c r="K508" s="719" t="s">
        <v>101</v>
      </c>
      <c r="L508" s="726" t="s">
        <v>4852</v>
      </c>
      <c r="M508" s="564" t="s">
        <v>23</v>
      </c>
    </row>
    <row r="509" spans="1:13" ht="31.5" x14ac:dyDescent="0.15">
      <c r="A509" s="534"/>
      <c r="B509" s="545"/>
      <c r="C509" s="536"/>
      <c r="D509" s="545"/>
      <c r="E509" s="543"/>
      <c r="F509" s="525"/>
      <c r="G509" s="34" t="s">
        <v>4585</v>
      </c>
      <c r="H509" s="572"/>
      <c r="J509" s="716" t="s">
        <v>11372</v>
      </c>
      <c r="K509" s="721" t="s">
        <v>141</v>
      </c>
      <c r="L509" s="726"/>
      <c r="M509" s="564"/>
    </row>
    <row r="510" spans="1:13" ht="21" x14ac:dyDescent="0.15">
      <c r="A510" s="534"/>
      <c r="B510" s="545"/>
      <c r="C510" s="536"/>
      <c r="D510" s="545"/>
      <c r="E510" s="542" t="s">
        <v>37</v>
      </c>
      <c r="F510" s="524" t="s">
        <v>1595</v>
      </c>
      <c r="G510" s="537" t="s">
        <v>3480</v>
      </c>
      <c r="H510" s="572"/>
      <c r="J510" s="433" t="s">
        <v>11373</v>
      </c>
      <c r="K510" s="738" t="s">
        <v>127</v>
      </c>
      <c r="L510" s="726"/>
      <c r="M510" s="564"/>
    </row>
    <row r="511" spans="1:13" x14ac:dyDescent="0.15">
      <c r="A511" s="534"/>
      <c r="B511" s="545"/>
      <c r="C511" s="536"/>
      <c r="D511" s="545"/>
      <c r="E511" s="543"/>
      <c r="F511" s="525"/>
      <c r="G511" s="537" t="s">
        <v>11374</v>
      </c>
      <c r="H511" s="572"/>
      <c r="J511" s="532" t="s">
        <v>11375</v>
      </c>
      <c r="K511" s="397" t="s">
        <v>263</v>
      </c>
      <c r="L511" s="726"/>
      <c r="M511" s="564"/>
    </row>
    <row r="512" spans="1:13" x14ac:dyDescent="0.15">
      <c r="A512" s="534"/>
      <c r="B512" s="545"/>
      <c r="C512" s="536"/>
      <c r="D512" s="545"/>
      <c r="E512" s="547"/>
      <c r="F512" s="539"/>
      <c r="G512" s="34" t="s">
        <v>8237</v>
      </c>
      <c r="H512" s="572"/>
      <c r="J512" s="572" t="s">
        <v>9610</v>
      </c>
      <c r="K512" s="259" t="s">
        <v>141</v>
      </c>
      <c r="L512" s="726"/>
      <c r="M512" s="564"/>
    </row>
    <row r="513" spans="1:13" ht="42" x14ac:dyDescent="0.15">
      <c r="A513" s="534"/>
      <c r="B513" s="545"/>
      <c r="C513" s="536"/>
      <c r="D513" s="545"/>
      <c r="E513" s="543" t="s">
        <v>69</v>
      </c>
      <c r="F513" s="525" t="s">
        <v>1598</v>
      </c>
      <c r="G513" s="538" t="s">
        <v>1599</v>
      </c>
      <c r="H513" s="572"/>
      <c r="J513" s="532" t="s">
        <v>11376</v>
      </c>
      <c r="K513" s="413" t="s">
        <v>127</v>
      </c>
      <c r="L513" s="726"/>
      <c r="M513" s="564"/>
    </row>
    <row r="514" spans="1:13" ht="21" x14ac:dyDescent="0.15">
      <c r="A514" s="534"/>
      <c r="B514" s="545"/>
      <c r="C514" s="536"/>
      <c r="D514" s="545"/>
      <c r="E514" s="542" t="s">
        <v>74</v>
      </c>
      <c r="F514" s="524" t="s">
        <v>1601</v>
      </c>
      <c r="G514" s="537" t="s">
        <v>1602</v>
      </c>
      <c r="H514" s="572"/>
      <c r="J514" s="572" t="s">
        <v>9611</v>
      </c>
      <c r="K514" s="397" t="s">
        <v>127</v>
      </c>
      <c r="L514" s="726"/>
      <c r="M514" s="564"/>
    </row>
    <row r="515" spans="1:13" ht="12.75" customHeight="1" x14ac:dyDescent="0.15">
      <c r="A515" s="534"/>
      <c r="B515" s="545"/>
      <c r="C515" s="536"/>
      <c r="D515" s="545"/>
      <c r="E515" s="547"/>
      <c r="F515" s="539"/>
      <c r="G515" s="34" t="s">
        <v>1604</v>
      </c>
      <c r="H515" s="572"/>
      <c r="J515" s="532" t="s">
        <v>1605</v>
      </c>
      <c r="K515" s="259" t="s">
        <v>141</v>
      </c>
      <c r="L515" s="726"/>
      <c r="M515" s="564"/>
    </row>
    <row r="516" spans="1:13" ht="75.75" customHeight="1" x14ac:dyDescent="0.15">
      <c r="A516" s="534"/>
      <c r="B516" s="525"/>
      <c r="C516" s="536"/>
      <c r="D516" s="545"/>
      <c r="E516" s="547" t="s">
        <v>93</v>
      </c>
      <c r="F516" s="539" t="s">
        <v>1606</v>
      </c>
      <c r="G516" s="574" t="s">
        <v>1607</v>
      </c>
      <c r="H516" s="572"/>
      <c r="J516" s="572" t="s">
        <v>11377</v>
      </c>
      <c r="K516" s="423" t="s">
        <v>127</v>
      </c>
      <c r="L516" s="726"/>
      <c r="M516" s="572"/>
    </row>
    <row r="517" spans="1:13" ht="21" x14ac:dyDescent="0.15">
      <c r="A517" s="534"/>
      <c r="B517" s="525"/>
      <c r="C517" s="536"/>
      <c r="D517" s="525"/>
      <c r="E517" s="543" t="s">
        <v>97</v>
      </c>
      <c r="F517" s="525" t="s">
        <v>1609</v>
      </c>
      <c r="G517" s="538" t="s">
        <v>1610</v>
      </c>
      <c r="H517" s="572"/>
      <c r="J517" s="532" t="s">
        <v>9612</v>
      </c>
      <c r="K517" s="403" t="s">
        <v>127</v>
      </c>
      <c r="L517" s="726"/>
      <c r="M517" s="564"/>
    </row>
    <row r="518" spans="1:13" x14ac:dyDescent="0.15">
      <c r="A518" s="534"/>
      <c r="B518" s="545"/>
      <c r="C518" s="536"/>
      <c r="D518" s="525"/>
      <c r="E518" s="547"/>
      <c r="F518" s="539"/>
      <c r="G518" s="34" t="s">
        <v>2785</v>
      </c>
      <c r="H518" s="572"/>
      <c r="I518" s="564"/>
      <c r="J518" s="532" t="s">
        <v>2786</v>
      </c>
      <c r="K518" s="259" t="s">
        <v>163</v>
      </c>
      <c r="L518" s="726"/>
      <c r="M518" s="564"/>
    </row>
    <row r="519" spans="1:13" ht="53.25" customHeight="1" x14ac:dyDescent="0.15">
      <c r="A519" s="534"/>
      <c r="B519" s="545"/>
      <c r="C519" s="536"/>
      <c r="D519" s="545"/>
      <c r="E519" s="543" t="s">
        <v>155</v>
      </c>
      <c r="F519" s="525" t="s">
        <v>11378</v>
      </c>
      <c r="G519" s="537" t="s">
        <v>11379</v>
      </c>
      <c r="H519" s="572"/>
      <c r="J519" s="572" t="s">
        <v>11380</v>
      </c>
      <c r="K519" s="248" t="s">
        <v>1659</v>
      </c>
      <c r="L519" s="726"/>
      <c r="M519" s="564"/>
    </row>
    <row r="520" spans="1:13" x14ac:dyDescent="0.15">
      <c r="A520" s="533">
        <v>68</v>
      </c>
      <c r="B520" s="544" t="s">
        <v>1612</v>
      </c>
      <c r="C520" s="535">
        <v>1</v>
      </c>
      <c r="D520" s="544" t="s">
        <v>1612</v>
      </c>
      <c r="E520" s="542" t="s">
        <v>15</v>
      </c>
      <c r="F520" s="524" t="s">
        <v>1613</v>
      </c>
      <c r="G520" s="537" t="s">
        <v>1614</v>
      </c>
      <c r="H520" s="571" t="s">
        <v>1612</v>
      </c>
      <c r="I520" s="537" t="s">
        <v>1612</v>
      </c>
      <c r="J520" s="532" t="s">
        <v>1615</v>
      </c>
      <c r="K520" s="248" t="s">
        <v>127</v>
      </c>
      <c r="L520" s="571" t="s">
        <v>128</v>
      </c>
      <c r="M520" s="551" t="s">
        <v>23</v>
      </c>
    </row>
    <row r="521" spans="1:13" ht="21" x14ac:dyDescent="0.15">
      <c r="A521" s="534"/>
      <c r="B521" s="545"/>
      <c r="C521" s="536"/>
      <c r="D521" s="545"/>
      <c r="E521" s="543"/>
      <c r="F521" s="525"/>
      <c r="G521" s="537" t="s">
        <v>11381</v>
      </c>
      <c r="H521" s="572"/>
      <c r="J521" s="572" t="s">
        <v>1617</v>
      </c>
      <c r="K521" s="248" t="s">
        <v>222</v>
      </c>
      <c r="L521" s="726"/>
      <c r="M521" s="564"/>
    </row>
    <row r="522" spans="1:13" x14ac:dyDescent="0.15">
      <c r="A522" s="534"/>
      <c r="B522" s="545"/>
      <c r="C522" s="536"/>
      <c r="D522" s="545"/>
      <c r="E522" s="29" t="s">
        <v>37</v>
      </c>
      <c r="F522" s="549" t="s">
        <v>1618</v>
      </c>
      <c r="G522" s="34" t="s">
        <v>11382</v>
      </c>
      <c r="H522" s="572"/>
      <c r="J522" s="532" t="s">
        <v>1620</v>
      </c>
      <c r="K522" s="261" t="s">
        <v>101</v>
      </c>
      <c r="L522" s="726"/>
      <c r="M522" s="564"/>
    </row>
    <row r="523" spans="1:13" ht="21" x14ac:dyDescent="0.15">
      <c r="A523" s="534"/>
      <c r="B523" s="545"/>
      <c r="C523" s="535">
        <v>2</v>
      </c>
      <c r="D523" s="544" t="s">
        <v>1626</v>
      </c>
      <c r="E523" s="543" t="s">
        <v>15</v>
      </c>
      <c r="F523" s="525" t="s">
        <v>1627</v>
      </c>
      <c r="G523" s="538" t="s">
        <v>1628</v>
      </c>
      <c r="H523" s="572"/>
      <c r="I523" s="537" t="s">
        <v>1626</v>
      </c>
      <c r="J523" s="572" t="s">
        <v>9613</v>
      </c>
      <c r="K523" s="80" t="s">
        <v>127</v>
      </c>
      <c r="L523" s="571" t="s">
        <v>128</v>
      </c>
      <c r="M523" s="551" t="s">
        <v>64</v>
      </c>
    </row>
    <row r="524" spans="1:13" ht="21" x14ac:dyDescent="0.15">
      <c r="A524" s="534"/>
      <c r="B524" s="545"/>
      <c r="C524" s="536"/>
      <c r="D524" s="545"/>
      <c r="E524" s="29" t="s">
        <v>37</v>
      </c>
      <c r="F524" s="549" t="s">
        <v>1630</v>
      </c>
      <c r="G524" s="34" t="s">
        <v>1631</v>
      </c>
      <c r="H524" s="572"/>
      <c r="J524" s="532" t="s">
        <v>8677</v>
      </c>
      <c r="K524" s="261" t="s">
        <v>127</v>
      </c>
      <c r="L524" s="726"/>
      <c r="M524" s="564"/>
    </row>
    <row r="525" spans="1:13" ht="31.5" x14ac:dyDescent="0.15">
      <c r="A525" s="534"/>
      <c r="B525" s="545"/>
      <c r="C525" s="536"/>
      <c r="D525" s="545"/>
      <c r="E525" s="542" t="s">
        <v>69</v>
      </c>
      <c r="F525" s="524" t="s">
        <v>2793</v>
      </c>
      <c r="G525" s="34" t="s">
        <v>2794</v>
      </c>
      <c r="H525" s="572"/>
      <c r="J525" s="572" t="s">
        <v>2795</v>
      </c>
      <c r="K525" s="261" t="s">
        <v>7533</v>
      </c>
      <c r="L525" s="726"/>
      <c r="M525" s="564"/>
    </row>
    <row r="526" spans="1:13" ht="52.5" x14ac:dyDescent="0.15">
      <c r="A526" s="534"/>
      <c r="B526" s="545"/>
      <c r="C526" s="536"/>
      <c r="D526" s="545"/>
      <c r="E526" s="29" t="s">
        <v>74</v>
      </c>
      <c r="F526" s="549" t="s">
        <v>1633</v>
      </c>
      <c r="G526" s="538" t="s">
        <v>11383</v>
      </c>
      <c r="H526" s="572"/>
      <c r="J526" s="532" t="s">
        <v>11384</v>
      </c>
      <c r="K526" s="413" t="s">
        <v>141</v>
      </c>
      <c r="L526" s="726"/>
      <c r="M526" s="564"/>
    </row>
    <row r="527" spans="1:13" ht="31.5" x14ac:dyDescent="0.15">
      <c r="A527" s="534"/>
      <c r="B527" s="545"/>
      <c r="C527" s="536"/>
      <c r="D527" s="545"/>
      <c r="E527" s="29" t="s">
        <v>93</v>
      </c>
      <c r="F527" s="549" t="s">
        <v>1638</v>
      </c>
      <c r="G527" s="34" t="s">
        <v>1639</v>
      </c>
      <c r="H527" s="572"/>
      <c r="J527" s="573" t="s">
        <v>1640</v>
      </c>
      <c r="K527" s="259" t="s">
        <v>7535</v>
      </c>
      <c r="L527" s="726"/>
      <c r="M527" s="564"/>
    </row>
    <row r="528" spans="1:13" ht="31.5" x14ac:dyDescent="0.15">
      <c r="A528" s="534"/>
      <c r="B528" s="545"/>
      <c r="C528" s="536"/>
      <c r="D528" s="545"/>
      <c r="E528" s="542" t="s">
        <v>97</v>
      </c>
      <c r="F528" s="524" t="s">
        <v>1642</v>
      </c>
      <c r="G528" s="537" t="s">
        <v>11385</v>
      </c>
      <c r="H528" s="572"/>
      <c r="J528" s="532" t="s">
        <v>8680</v>
      </c>
      <c r="K528" s="248" t="s">
        <v>127</v>
      </c>
      <c r="L528" s="726"/>
      <c r="M528" s="564"/>
    </row>
    <row r="529" spans="1:13" ht="31.5" x14ac:dyDescent="0.15">
      <c r="A529" s="534"/>
      <c r="B529" s="545"/>
      <c r="C529" s="536"/>
      <c r="D529" s="545"/>
      <c r="E529" s="543"/>
      <c r="F529" s="525"/>
      <c r="G529" s="537" t="s">
        <v>11386</v>
      </c>
      <c r="H529" s="572"/>
      <c r="J529" s="532" t="s">
        <v>11387</v>
      </c>
      <c r="K529" s="248" t="s">
        <v>11388</v>
      </c>
      <c r="L529" s="726"/>
      <c r="M529" s="564"/>
    </row>
    <row r="530" spans="1:13" ht="21" x14ac:dyDescent="0.15">
      <c r="A530" s="534"/>
      <c r="B530" s="545"/>
      <c r="C530" s="536"/>
      <c r="D530" s="545"/>
      <c r="E530" s="543"/>
      <c r="F530" s="525"/>
      <c r="G530" s="34" t="s">
        <v>1647</v>
      </c>
      <c r="H530" s="572"/>
      <c r="J530" s="572" t="s">
        <v>1648</v>
      </c>
      <c r="K530" s="259" t="s">
        <v>163</v>
      </c>
      <c r="L530" s="726"/>
      <c r="M530" s="564"/>
    </row>
    <row r="531" spans="1:13" ht="42" x14ac:dyDescent="0.15">
      <c r="A531" s="534"/>
      <c r="B531" s="545"/>
      <c r="C531" s="548"/>
      <c r="D531" s="546"/>
      <c r="E531" s="547"/>
      <c r="F531" s="539"/>
      <c r="G531" s="34" t="s">
        <v>1649</v>
      </c>
      <c r="H531" s="572"/>
      <c r="I531" s="574"/>
      <c r="J531" s="532" t="s">
        <v>11389</v>
      </c>
      <c r="K531" s="261" t="s">
        <v>7540</v>
      </c>
      <c r="L531" s="727"/>
      <c r="M531" s="564"/>
    </row>
    <row r="532" spans="1:13" ht="21" x14ac:dyDescent="0.15">
      <c r="A532" s="533">
        <v>68</v>
      </c>
      <c r="B532" s="544" t="s">
        <v>1612</v>
      </c>
      <c r="C532" s="535">
        <v>3</v>
      </c>
      <c r="D532" s="544" t="s">
        <v>1652</v>
      </c>
      <c r="E532" s="29" t="s">
        <v>15</v>
      </c>
      <c r="F532" s="549" t="s">
        <v>1653</v>
      </c>
      <c r="G532" s="537" t="s">
        <v>3947</v>
      </c>
      <c r="H532" s="571" t="s">
        <v>1612</v>
      </c>
      <c r="I532" s="537" t="s">
        <v>1652</v>
      </c>
      <c r="J532" s="571" t="s">
        <v>9619</v>
      </c>
      <c r="K532" s="261" t="s">
        <v>127</v>
      </c>
      <c r="L532" s="571" t="s">
        <v>128</v>
      </c>
      <c r="M532" s="551" t="s">
        <v>23</v>
      </c>
    </row>
    <row r="533" spans="1:13" ht="21" customHeight="1" x14ac:dyDescent="0.15">
      <c r="A533" s="534"/>
      <c r="B533" s="545"/>
      <c r="C533" s="536"/>
      <c r="D533" s="545"/>
      <c r="E533" s="543" t="s">
        <v>37</v>
      </c>
      <c r="F533" s="525" t="s">
        <v>1654</v>
      </c>
      <c r="G533" s="1516" t="s">
        <v>11390</v>
      </c>
      <c r="H533" s="572"/>
      <c r="J533" s="532" t="s">
        <v>11391</v>
      </c>
      <c r="K533" s="261" t="s">
        <v>127</v>
      </c>
      <c r="L533" s="726"/>
      <c r="M533" s="564"/>
    </row>
    <row r="534" spans="1:13" ht="24" customHeight="1" x14ac:dyDescent="0.15">
      <c r="A534" s="534"/>
      <c r="B534" s="545"/>
      <c r="C534" s="536"/>
      <c r="D534" s="545"/>
      <c r="E534" s="543"/>
      <c r="F534" s="525"/>
      <c r="G534" s="1507"/>
      <c r="H534" s="572"/>
      <c r="J534" s="532" t="s">
        <v>9620</v>
      </c>
      <c r="K534" s="413" t="s">
        <v>101</v>
      </c>
      <c r="L534" s="726"/>
      <c r="M534" s="564"/>
    </row>
    <row r="535" spans="1:13" ht="31.5" x14ac:dyDescent="0.15">
      <c r="A535" s="534"/>
      <c r="B535" s="545"/>
      <c r="C535" s="536"/>
      <c r="D535" s="545"/>
      <c r="E535" s="547"/>
      <c r="F535" s="539"/>
      <c r="G535" s="537" t="s">
        <v>1660</v>
      </c>
      <c r="H535" s="572"/>
      <c r="J535" s="572" t="s">
        <v>1661</v>
      </c>
      <c r="K535" s="248" t="s">
        <v>1662</v>
      </c>
      <c r="L535" s="726"/>
      <c r="M535" s="564"/>
    </row>
    <row r="536" spans="1:13" ht="21" x14ac:dyDescent="0.15">
      <c r="A536" s="534"/>
      <c r="B536" s="545"/>
      <c r="C536" s="536"/>
      <c r="D536" s="545"/>
      <c r="E536" s="543" t="s">
        <v>69</v>
      </c>
      <c r="F536" s="525" t="s">
        <v>1663</v>
      </c>
      <c r="G536" s="537" t="s">
        <v>11392</v>
      </c>
      <c r="H536" s="572"/>
      <c r="J536" s="532" t="s">
        <v>2816</v>
      </c>
      <c r="K536" s="248" t="s">
        <v>141</v>
      </c>
      <c r="L536" s="726"/>
      <c r="M536" s="564"/>
    </row>
    <row r="537" spans="1:13" x14ac:dyDescent="0.15">
      <c r="A537" s="534"/>
      <c r="B537" s="545"/>
      <c r="C537" s="536"/>
      <c r="D537" s="107"/>
      <c r="E537" s="542" t="s">
        <v>74</v>
      </c>
      <c r="F537" s="524" t="s">
        <v>1666</v>
      </c>
      <c r="G537" s="34" t="s">
        <v>1667</v>
      </c>
      <c r="H537" s="572"/>
      <c r="I537" s="739"/>
      <c r="J537" s="572" t="s">
        <v>1668</v>
      </c>
      <c r="K537" s="259" t="s">
        <v>127</v>
      </c>
      <c r="L537" s="726"/>
      <c r="M537" s="564"/>
    </row>
    <row r="538" spans="1:13" x14ac:dyDescent="0.15">
      <c r="A538" s="534"/>
      <c r="B538" s="545"/>
      <c r="C538" s="536"/>
      <c r="D538" s="545"/>
      <c r="E538" s="547"/>
      <c r="F538" s="539"/>
      <c r="G538" s="574" t="s">
        <v>1669</v>
      </c>
      <c r="H538" s="572"/>
      <c r="J538" s="532" t="s">
        <v>1670</v>
      </c>
      <c r="K538" s="423" t="s">
        <v>141</v>
      </c>
      <c r="L538" s="726"/>
      <c r="M538" s="564"/>
    </row>
    <row r="539" spans="1:13" x14ac:dyDescent="0.15">
      <c r="A539" s="534"/>
      <c r="B539" s="545"/>
      <c r="C539" s="536"/>
      <c r="D539" s="545"/>
      <c r="E539" s="543" t="s">
        <v>93</v>
      </c>
      <c r="F539" s="525" t="s">
        <v>1671</v>
      </c>
      <c r="G539" s="574" t="s">
        <v>1672</v>
      </c>
      <c r="H539" s="572"/>
      <c r="J539" s="572" t="s">
        <v>1673</v>
      </c>
      <c r="K539" s="423" t="s">
        <v>101</v>
      </c>
      <c r="L539" s="726"/>
      <c r="M539" s="564"/>
    </row>
    <row r="540" spans="1:13" ht="31.5" x14ac:dyDescent="0.15">
      <c r="A540" s="534"/>
      <c r="B540" s="545"/>
      <c r="C540" s="536"/>
      <c r="D540" s="545"/>
      <c r="E540" s="547"/>
      <c r="F540" s="539"/>
      <c r="G540" s="574" t="s">
        <v>1674</v>
      </c>
      <c r="H540" s="572"/>
      <c r="J540" s="532" t="s">
        <v>9621</v>
      </c>
      <c r="K540" s="248" t="s">
        <v>1662</v>
      </c>
      <c r="L540" s="726"/>
      <c r="M540" s="564"/>
    </row>
    <row r="541" spans="1:13" ht="42" x14ac:dyDescent="0.15">
      <c r="A541" s="534"/>
      <c r="B541" s="545"/>
      <c r="C541" s="536"/>
      <c r="D541" s="545"/>
      <c r="E541" s="543" t="s">
        <v>97</v>
      </c>
      <c r="F541" s="525" t="s">
        <v>1676</v>
      </c>
      <c r="G541" s="34" t="s">
        <v>1677</v>
      </c>
      <c r="H541" s="572"/>
      <c r="J541" s="573" t="s">
        <v>9622</v>
      </c>
      <c r="K541" s="261" t="s">
        <v>1679</v>
      </c>
      <c r="L541" s="727"/>
      <c r="M541" s="564"/>
    </row>
    <row r="542" spans="1:13" ht="21" x14ac:dyDescent="0.15">
      <c r="A542" s="534"/>
      <c r="B542" s="545"/>
      <c r="C542" s="535">
        <v>4</v>
      </c>
      <c r="D542" s="544" t="s">
        <v>1680</v>
      </c>
      <c r="E542" s="29" t="s">
        <v>15</v>
      </c>
      <c r="F542" s="549" t="s">
        <v>1681</v>
      </c>
      <c r="G542" s="34" t="s">
        <v>11393</v>
      </c>
      <c r="H542" s="572"/>
      <c r="I542" s="537" t="s">
        <v>1680</v>
      </c>
      <c r="J542" s="572" t="s">
        <v>2819</v>
      </c>
      <c r="K542" s="261" t="s">
        <v>127</v>
      </c>
      <c r="L542" s="572" t="s">
        <v>128</v>
      </c>
      <c r="M542" s="551" t="s">
        <v>23</v>
      </c>
    </row>
    <row r="543" spans="1:13" ht="21" x14ac:dyDescent="0.15">
      <c r="A543" s="534"/>
      <c r="B543" s="545"/>
      <c r="C543" s="536"/>
      <c r="D543" s="545"/>
      <c r="E543" s="29" t="s">
        <v>37</v>
      </c>
      <c r="F543" s="549" t="s">
        <v>1690</v>
      </c>
      <c r="G543" s="574" t="s">
        <v>1691</v>
      </c>
      <c r="H543" s="572"/>
      <c r="J543" s="532" t="s">
        <v>2822</v>
      </c>
      <c r="K543" s="261" t="s">
        <v>127</v>
      </c>
      <c r="L543" s="726"/>
      <c r="M543" s="564"/>
    </row>
    <row r="544" spans="1:13" ht="31.5" x14ac:dyDescent="0.15">
      <c r="A544" s="534"/>
      <c r="B544" s="545"/>
      <c r="C544" s="536"/>
      <c r="D544" s="545"/>
      <c r="E544" s="547" t="s">
        <v>69</v>
      </c>
      <c r="F544" s="539" t="s">
        <v>1693</v>
      </c>
      <c r="G544" s="34" t="s">
        <v>1694</v>
      </c>
      <c r="H544" s="572"/>
      <c r="J544" s="572" t="s">
        <v>1695</v>
      </c>
      <c r="K544" s="423" t="s">
        <v>101</v>
      </c>
      <c r="L544" s="726"/>
      <c r="M544" s="564"/>
    </row>
    <row r="545" spans="1:13" x14ac:dyDescent="0.15">
      <c r="A545" s="534"/>
      <c r="B545" s="545"/>
      <c r="C545" s="536"/>
      <c r="D545" s="545"/>
      <c r="E545" s="29" t="s">
        <v>74</v>
      </c>
      <c r="F545" s="549" t="s">
        <v>4634</v>
      </c>
      <c r="G545" s="574" t="s">
        <v>4635</v>
      </c>
      <c r="H545" s="572"/>
      <c r="J545" s="532" t="s">
        <v>9624</v>
      </c>
      <c r="K545" s="423" t="s">
        <v>141</v>
      </c>
      <c r="L545" s="726"/>
      <c r="M545" s="564"/>
    </row>
    <row r="546" spans="1:13" ht="21" x14ac:dyDescent="0.15">
      <c r="A546" s="534"/>
      <c r="B546" s="545"/>
      <c r="C546" s="536"/>
      <c r="D546" s="545"/>
      <c r="E546" s="29" t="s">
        <v>93</v>
      </c>
      <c r="F546" s="549" t="s">
        <v>4637</v>
      </c>
      <c r="G546" s="34" t="s">
        <v>4638</v>
      </c>
      <c r="H546" s="572"/>
      <c r="J546" s="572" t="s">
        <v>9625</v>
      </c>
      <c r="K546" s="261" t="s">
        <v>4640</v>
      </c>
      <c r="L546" s="726"/>
      <c r="M546" s="564"/>
    </row>
    <row r="547" spans="1:13" ht="42" x14ac:dyDescent="0.15">
      <c r="A547" s="534"/>
      <c r="B547" s="545"/>
      <c r="C547" s="536"/>
      <c r="D547" s="545"/>
      <c r="E547" s="29" t="s">
        <v>97</v>
      </c>
      <c r="F547" s="549" t="s">
        <v>3517</v>
      </c>
      <c r="G547" s="34" t="s">
        <v>3518</v>
      </c>
      <c r="H547" s="572"/>
      <c r="J547" s="532" t="s">
        <v>7558</v>
      </c>
      <c r="K547" s="261" t="s">
        <v>3520</v>
      </c>
      <c r="L547" s="726"/>
      <c r="M547" s="564"/>
    </row>
    <row r="548" spans="1:13" ht="31.5" x14ac:dyDescent="0.15">
      <c r="A548" s="534"/>
      <c r="B548" s="545"/>
      <c r="C548" s="536"/>
      <c r="D548" s="545"/>
      <c r="E548" s="29" t="s">
        <v>155</v>
      </c>
      <c r="F548" s="549" t="s">
        <v>4642</v>
      </c>
      <c r="G548" s="34" t="s">
        <v>4643</v>
      </c>
      <c r="H548" s="572"/>
      <c r="J548" s="572" t="s">
        <v>7559</v>
      </c>
      <c r="K548" s="261" t="s">
        <v>4645</v>
      </c>
      <c r="L548" s="726"/>
      <c r="M548" s="564"/>
    </row>
    <row r="549" spans="1:13" ht="21" x14ac:dyDescent="0.15">
      <c r="A549" s="534"/>
      <c r="B549" s="545"/>
      <c r="C549" s="536"/>
      <c r="D549" s="545"/>
      <c r="E549" s="543" t="s">
        <v>164</v>
      </c>
      <c r="F549" s="525" t="s">
        <v>4646</v>
      </c>
      <c r="G549" s="34" t="s">
        <v>4647</v>
      </c>
      <c r="H549" s="572"/>
      <c r="J549" s="532" t="s">
        <v>7560</v>
      </c>
      <c r="K549" s="261" t="s">
        <v>4649</v>
      </c>
      <c r="L549" s="727"/>
      <c r="M549" s="552"/>
    </row>
    <row r="550" spans="1:13" ht="21" x14ac:dyDescent="0.15">
      <c r="A550" s="534"/>
      <c r="B550" s="545"/>
      <c r="C550" s="535">
        <v>5</v>
      </c>
      <c r="D550" s="544" t="s">
        <v>1696</v>
      </c>
      <c r="E550" s="542" t="s">
        <v>15</v>
      </c>
      <c r="F550" s="524" t="s">
        <v>1697</v>
      </c>
      <c r="G550" s="532" t="s">
        <v>11394</v>
      </c>
      <c r="H550" s="572"/>
      <c r="I550" s="537" t="s">
        <v>1696</v>
      </c>
      <c r="J550" s="532" t="s">
        <v>2824</v>
      </c>
      <c r="K550" s="248" t="s">
        <v>127</v>
      </c>
      <c r="L550" s="572" t="s">
        <v>128</v>
      </c>
      <c r="M550" s="564" t="s">
        <v>23</v>
      </c>
    </row>
    <row r="551" spans="1:13" ht="21" x14ac:dyDescent="0.15">
      <c r="A551" s="534"/>
      <c r="B551" s="545"/>
      <c r="C551" s="536"/>
      <c r="D551" s="545"/>
      <c r="E551" s="543"/>
      <c r="F551" s="525"/>
      <c r="G551" s="538" t="s">
        <v>11395</v>
      </c>
      <c r="H551" s="572"/>
      <c r="J551" s="572" t="s">
        <v>11396</v>
      </c>
      <c r="K551" s="248" t="s">
        <v>263</v>
      </c>
      <c r="L551" s="572"/>
      <c r="M551" s="564"/>
    </row>
    <row r="552" spans="1:13" ht="21" x14ac:dyDescent="0.15">
      <c r="A552" s="534"/>
      <c r="B552" s="545"/>
      <c r="C552" s="536"/>
      <c r="D552" s="545"/>
      <c r="E552" s="543"/>
      <c r="F552" s="525"/>
      <c r="G552" s="34" t="s">
        <v>11397</v>
      </c>
      <c r="H552" s="572"/>
      <c r="J552" s="532" t="s">
        <v>11398</v>
      </c>
      <c r="K552" s="261" t="s">
        <v>141</v>
      </c>
      <c r="L552" s="726"/>
      <c r="M552" s="564"/>
    </row>
    <row r="553" spans="1:13" x14ac:dyDescent="0.15">
      <c r="A553" s="534"/>
      <c r="B553" s="545"/>
      <c r="C553" s="536"/>
      <c r="D553" s="545"/>
      <c r="E553" s="547"/>
      <c r="F553" s="539"/>
      <c r="G553" s="574" t="s">
        <v>2828</v>
      </c>
      <c r="H553" s="572"/>
      <c r="J553" s="572" t="s">
        <v>2829</v>
      </c>
      <c r="K553" s="423" t="s">
        <v>163</v>
      </c>
      <c r="L553" s="726"/>
      <c r="M553" s="564"/>
    </row>
    <row r="554" spans="1:13" x14ac:dyDescent="0.15">
      <c r="A554" s="110"/>
      <c r="B554" s="59"/>
      <c r="C554" s="56"/>
      <c r="D554" s="59"/>
      <c r="E554" s="56" t="s">
        <v>37</v>
      </c>
      <c r="F554" s="59" t="s">
        <v>1701</v>
      </c>
      <c r="G554" s="574" t="s">
        <v>3525</v>
      </c>
      <c r="H554" s="572"/>
      <c r="J554" s="532" t="s">
        <v>8705</v>
      </c>
      <c r="K554" s="423" t="s">
        <v>127</v>
      </c>
      <c r="L554" s="726"/>
      <c r="M554" s="564"/>
    </row>
    <row r="555" spans="1:13" x14ac:dyDescent="0.15">
      <c r="A555" s="534"/>
      <c r="B555" s="545"/>
      <c r="C555" s="536"/>
      <c r="D555" s="545"/>
      <c r="E555" s="543"/>
      <c r="F555" s="525"/>
      <c r="G555" s="574" t="s">
        <v>7566</v>
      </c>
      <c r="H555" s="572"/>
      <c r="J555" s="572" t="s">
        <v>7567</v>
      </c>
      <c r="K555" s="423" t="s">
        <v>101</v>
      </c>
      <c r="L555" s="726"/>
      <c r="M555" s="564"/>
    </row>
    <row r="556" spans="1:13" x14ac:dyDescent="0.15">
      <c r="A556" s="110"/>
      <c r="B556" s="59"/>
      <c r="C556" s="56"/>
      <c r="D556" s="59"/>
      <c r="E556" s="56"/>
      <c r="F556" s="59"/>
      <c r="G556" s="574" t="s">
        <v>7568</v>
      </c>
      <c r="H556" s="572"/>
      <c r="J556" s="571" t="s">
        <v>9627</v>
      </c>
      <c r="K556" s="423" t="s">
        <v>141</v>
      </c>
      <c r="L556" s="726"/>
      <c r="M556" s="564"/>
    </row>
    <row r="557" spans="1:13" ht="30" customHeight="1" x14ac:dyDescent="0.15">
      <c r="A557" s="534"/>
      <c r="B557" s="545"/>
      <c r="C557" s="536"/>
      <c r="D557" s="545"/>
      <c r="E557" s="543"/>
      <c r="F557" s="525"/>
      <c r="G557" s="538" t="s">
        <v>7570</v>
      </c>
      <c r="H557" s="572"/>
      <c r="J557" s="532" t="s">
        <v>9628</v>
      </c>
      <c r="K557" s="248" t="s">
        <v>7572</v>
      </c>
      <c r="L557" s="726"/>
      <c r="M557" s="564"/>
    </row>
    <row r="558" spans="1:13" ht="27" customHeight="1" x14ac:dyDescent="0.15">
      <c r="A558" s="553"/>
      <c r="B558" s="546"/>
      <c r="C558" s="548"/>
      <c r="D558" s="546"/>
      <c r="E558" s="29" t="s">
        <v>69</v>
      </c>
      <c r="F558" s="549" t="s">
        <v>5711</v>
      </c>
      <c r="G558" s="34" t="s">
        <v>5712</v>
      </c>
      <c r="H558" s="573"/>
      <c r="I558" s="574"/>
      <c r="J558" s="573" t="s">
        <v>8706</v>
      </c>
      <c r="K558" s="259" t="s">
        <v>101</v>
      </c>
      <c r="L558" s="727"/>
      <c r="M558" s="552"/>
    </row>
    <row r="559" spans="1:13" ht="31.5" x14ac:dyDescent="0.15">
      <c r="A559" s="533">
        <v>69</v>
      </c>
      <c r="B559" s="544" t="s">
        <v>1706</v>
      </c>
      <c r="C559" s="535">
        <v>1</v>
      </c>
      <c r="D559" s="544" t="s">
        <v>1706</v>
      </c>
      <c r="E559" s="542" t="s">
        <v>15</v>
      </c>
      <c r="F559" s="524" t="s">
        <v>1707</v>
      </c>
      <c r="G559" s="537" t="s">
        <v>1708</v>
      </c>
      <c r="H559" s="571" t="s">
        <v>1706</v>
      </c>
      <c r="I559" s="537" t="s">
        <v>1706</v>
      </c>
      <c r="J559" s="532" t="s">
        <v>9629</v>
      </c>
      <c r="K559" s="248" t="s">
        <v>127</v>
      </c>
      <c r="L559" s="571" t="s">
        <v>128</v>
      </c>
      <c r="M559" s="551" t="s">
        <v>23</v>
      </c>
    </row>
    <row r="560" spans="1:13" ht="42" customHeight="1" x14ac:dyDescent="0.15">
      <c r="A560" s="534"/>
      <c r="B560" s="545"/>
      <c r="C560" s="536"/>
      <c r="D560" s="545"/>
      <c r="E560" s="543"/>
      <c r="F560" s="525"/>
      <c r="G560" s="537" t="s">
        <v>2834</v>
      </c>
      <c r="H560" s="572"/>
      <c r="J560" s="573" t="s">
        <v>2835</v>
      </c>
      <c r="K560" s="248" t="s">
        <v>101</v>
      </c>
      <c r="L560" s="726"/>
      <c r="M560" s="564"/>
    </row>
    <row r="561" spans="1:13" ht="33" customHeight="1" x14ac:dyDescent="0.15">
      <c r="A561" s="534"/>
      <c r="B561" s="545"/>
      <c r="C561" s="536"/>
      <c r="D561" s="545"/>
      <c r="E561" s="542" t="s">
        <v>37</v>
      </c>
      <c r="F561" s="524" t="s">
        <v>1712</v>
      </c>
      <c r="G561" s="34" t="s">
        <v>1713</v>
      </c>
      <c r="H561" s="572"/>
      <c r="J561" s="571" t="s">
        <v>2836</v>
      </c>
      <c r="K561" s="261" t="s">
        <v>127</v>
      </c>
      <c r="L561" s="726"/>
      <c r="M561" s="564"/>
    </row>
    <row r="562" spans="1:13" x14ac:dyDescent="0.15">
      <c r="A562" s="534"/>
      <c r="B562" s="545"/>
      <c r="C562" s="536"/>
      <c r="D562" s="545"/>
      <c r="E562" s="547"/>
      <c r="F562" s="539"/>
      <c r="G562" s="574" t="s">
        <v>1715</v>
      </c>
      <c r="H562" s="572"/>
      <c r="J562" s="532" t="s">
        <v>8709</v>
      </c>
      <c r="K562" s="423" t="s">
        <v>101</v>
      </c>
      <c r="L562" s="726"/>
      <c r="M562" s="564"/>
    </row>
    <row r="563" spans="1:13" x14ac:dyDescent="0.15">
      <c r="A563" s="534"/>
      <c r="B563" s="545"/>
      <c r="C563" s="536"/>
      <c r="D563" s="545"/>
      <c r="E563" s="29" t="s">
        <v>69</v>
      </c>
      <c r="F563" s="549" t="s">
        <v>1719</v>
      </c>
      <c r="G563" s="34" t="s">
        <v>7577</v>
      </c>
      <c r="H563" s="572"/>
      <c r="J563" s="572" t="s">
        <v>1721</v>
      </c>
      <c r="K563" s="261" t="s">
        <v>127</v>
      </c>
      <c r="L563" s="726"/>
      <c r="M563" s="564"/>
    </row>
    <row r="564" spans="1:13" x14ac:dyDescent="0.15">
      <c r="A564" s="534"/>
      <c r="B564" s="545"/>
      <c r="C564" s="536"/>
      <c r="D564" s="545"/>
      <c r="E564" s="543" t="s">
        <v>74</v>
      </c>
      <c r="F564" s="525" t="s">
        <v>1722</v>
      </c>
      <c r="G564" s="574" t="s">
        <v>11399</v>
      </c>
      <c r="H564" s="572"/>
      <c r="J564" s="532" t="s">
        <v>1724</v>
      </c>
      <c r="K564" s="423" t="s">
        <v>127</v>
      </c>
      <c r="L564" s="726"/>
      <c r="M564" s="564"/>
    </row>
    <row r="565" spans="1:13" x14ac:dyDescent="0.15">
      <c r="A565" s="534"/>
      <c r="B565" s="545"/>
      <c r="C565" s="536"/>
      <c r="D565" s="545"/>
      <c r="E565" s="543"/>
      <c r="F565" s="525"/>
      <c r="G565" s="574" t="s">
        <v>1725</v>
      </c>
      <c r="H565" s="572"/>
      <c r="J565" s="572" t="s">
        <v>1726</v>
      </c>
      <c r="K565" s="423" t="s">
        <v>101</v>
      </c>
      <c r="L565" s="726"/>
      <c r="M565" s="564"/>
    </row>
    <row r="566" spans="1:13" x14ac:dyDescent="0.15">
      <c r="A566" s="553"/>
      <c r="B566" s="546"/>
      <c r="C566" s="548"/>
      <c r="D566" s="539"/>
      <c r="E566" s="547"/>
      <c r="F566" s="539"/>
      <c r="G566" s="34" t="s">
        <v>1727</v>
      </c>
      <c r="H566" s="573"/>
      <c r="I566" s="574"/>
      <c r="J566" s="532" t="s">
        <v>1728</v>
      </c>
      <c r="K566" s="261" t="s">
        <v>141</v>
      </c>
      <c r="L566" s="727"/>
      <c r="M566" s="552"/>
    </row>
    <row r="567" spans="1:13" ht="21" x14ac:dyDescent="0.15">
      <c r="A567" s="533">
        <v>69</v>
      </c>
      <c r="B567" s="544" t="s">
        <v>1706</v>
      </c>
      <c r="C567" s="536">
        <v>2</v>
      </c>
      <c r="D567" s="545" t="s">
        <v>1729</v>
      </c>
      <c r="E567" s="547" t="s">
        <v>15</v>
      </c>
      <c r="F567" s="539" t="s">
        <v>1730</v>
      </c>
      <c r="G567" s="574" t="s">
        <v>1731</v>
      </c>
      <c r="H567" s="571" t="s">
        <v>1706</v>
      </c>
      <c r="I567" s="538" t="s">
        <v>1729</v>
      </c>
      <c r="J567" s="572" t="s">
        <v>1732</v>
      </c>
      <c r="K567" s="423" t="s">
        <v>127</v>
      </c>
      <c r="L567" s="572" t="s">
        <v>128</v>
      </c>
      <c r="M567" s="564" t="s">
        <v>23</v>
      </c>
    </row>
    <row r="568" spans="1:13" ht="47.25" customHeight="1" x14ac:dyDescent="0.15">
      <c r="A568" s="534"/>
      <c r="B568" s="545"/>
      <c r="C568" s="536"/>
      <c r="D568" s="545"/>
      <c r="E568" s="543" t="s">
        <v>37</v>
      </c>
      <c r="F568" s="525" t="s">
        <v>1733</v>
      </c>
      <c r="G568" s="538" t="s">
        <v>1734</v>
      </c>
      <c r="H568" s="572"/>
      <c r="J568" s="571" t="s">
        <v>1735</v>
      </c>
      <c r="K568" s="413" t="s">
        <v>127</v>
      </c>
      <c r="L568" s="726"/>
      <c r="M568" s="564"/>
    </row>
    <row r="569" spans="1:13" x14ac:dyDescent="0.15">
      <c r="A569" s="534"/>
      <c r="B569" s="545"/>
      <c r="C569" s="536"/>
      <c r="D569" s="545"/>
      <c r="E569" s="547"/>
      <c r="F569" s="539"/>
      <c r="G569" s="34" t="s">
        <v>2842</v>
      </c>
      <c r="H569" s="572"/>
      <c r="J569" s="532" t="s">
        <v>2843</v>
      </c>
      <c r="K569" s="259" t="s">
        <v>101</v>
      </c>
      <c r="L569" s="726"/>
      <c r="M569" s="564"/>
    </row>
    <row r="570" spans="1:13" ht="40.5" customHeight="1" x14ac:dyDescent="0.15">
      <c r="A570" s="534"/>
      <c r="B570" s="545"/>
      <c r="C570" s="536"/>
      <c r="D570" s="545"/>
      <c r="E570" s="542" t="s">
        <v>69</v>
      </c>
      <c r="F570" s="524" t="s">
        <v>1736</v>
      </c>
      <c r="G570" s="537" t="s">
        <v>1737</v>
      </c>
      <c r="H570" s="572"/>
      <c r="J570" s="532" t="s">
        <v>9630</v>
      </c>
      <c r="K570" s="248" t="s">
        <v>127</v>
      </c>
      <c r="L570" s="726"/>
      <c r="M570" s="564"/>
    </row>
    <row r="571" spans="1:13" ht="92.25" customHeight="1" x14ac:dyDescent="0.15">
      <c r="A571" s="534"/>
      <c r="B571" s="545"/>
      <c r="C571" s="536"/>
      <c r="D571" s="545"/>
      <c r="E571" s="543"/>
      <c r="F571" s="525"/>
      <c r="G571" s="537" t="s">
        <v>1739</v>
      </c>
      <c r="H571" s="572"/>
      <c r="J571" s="572" t="s">
        <v>11400</v>
      </c>
      <c r="K571" s="248" t="s">
        <v>101</v>
      </c>
      <c r="L571" s="726"/>
      <c r="M571" s="564"/>
    </row>
    <row r="572" spans="1:13" x14ac:dyDescent="0.15">
      <c r="A572" s="534"/>
      <c r="B572" s="545"/>
      <c r="C572" s="536"/>
      <c r="D572" s="545"/>
      <c r="E572" s="29" t="s">
        <v>74</v>
      </c>
      <c r="F572" s="549" t="s">
        <v>1741</v>
      </c>
      <c r="G572" s="34" t="s">
        <v>1742</v>
      </c>
      <c r="H572" s="572"/>
      <c r="J572" s="532" t="s">
        <v>1743</v>
      </c>
      <c r="K572" s="259" t="s">
        <v>127</v>
      </c>
      <c r="L572" s="726"/>
      <c r="M572" s="564"/>
    </row>
    <row r="573" spans="1:13" x14ac:dyDescent="0.15">
      <c r="A573" s="534"/>
      <c r="B573" s="545"/>
      <c r="C573" s="536"/>
      <c r="D573" s="545"/>
      <c r="E573" s="547" t="s">
        <v>93</v>
      </c>
      <c r="F573" s="539" t="s">
        <v>1744</v>
      </c>
      <c r="G573" s="34" t="s">
        <v>1745</v>
      </c>
      <c r="H573" s="572"/>
      <c r="J573" s="572" t="s">
        <v>1746</v>
      </c>
      <c r="K573" s="423" t="s">
        <v>141</v>
      </c>
      <c r="L573" s="726"/>
      <c r="M573" s="564"/>
    </row>
    <row r="574" spans="1:13" x14ac:dyDescent="0.15">
      <c r="A574" s="534"/>
      <c r="B574" s="545"/>
      <c r="C574" s="536"/>
      <c r="D574" s="545"/>
      <c r="E574" s="543" t="s">
        <v>97</v>
      </c>
      <c r="F574" s="525" t="s">
        <v>1747</v>
      </c>
      <c r="G574" s="574" t="s">
        <v>1748</v>
      </c>
      <c r="H574" s="572"/>
      <c r="J574" s="532" t="s">
        <v>9631</v>
      </c>
      <c r="K574" s="423" t="s">
        <v>168</v>
      </c>
      <c r="L574" s="726"/>
      <c r="M574" s="564"/>
    </row>
    <row r="575" spans="1:13" ht="21" x14ac:dyDescent="0.15">
      <c r="A575" s="534"/>
      <c r="B575" s="545"/>
      <c r="C575" s="536"/>
      <c r="D575" s="545"/>
      <c r="E575" s="543"/>
      <c r="F575" s="525"/>
      <c r="G575" s="537" t="s">
        <v>1750</v>
      </c>
      <c r="H575" s="572"/>
      <c r="J575" s="532" t="s">
        <v>9632</v>
      </c>
      <c r="K575" s="248" t="s">
        <v>31</v>
      </c>
      <c r="L575" s="726"/>
      <c r="M575" s="564"/>
    </row>
    <row r="576" spans="1:13" ht="21" x14ac:dyDescent="0.15">
      <c r="A576" s="534"/>
      <c r="B576" s="545"/>
      <c r="C576" s="536"/>
      <c r="D576" s="545"/>
      <c r="E576" s="542" t="s">
        <v>155</v>
      </c>
      <c r="F576" s="524" t="s">
        <v>1752</v>
      </c>
      <c r="G576" s="34" t="s">
        <v>1753</v>
      </c>
      <c r="H576" s="572"/>
      <c r="J576" s="572" t="s">
        <v>1754</v>
      </c>
      <c r="K576" s="261" t="s">
        <v>127</v>
      </c>
      <c r="L576" s="726"/>
      <c r="M576" s="564"/>
    </row>
    <row r="577" spans="1:13" ht="21" x14ac:dyDescent="0.15">
      <c r="A577" s="534"/>
      <c r="B577" s="545"/>
      <c r="C577" s="548"/>
      <c r="D577" s="539"/>
      <c r="E577" s="543"/>
      <c r="F577" s="525"/>
      <c r="G577" s="537" t="s">
        <v>1755</v>
      </c>
      <c r="H577" s="572"/>
      <c r="I577" s="574"/>
      <c r="J577" s="532" t="s">
        <v>11401</v>
      </c>
      <c r="K577" s="248" t="s">
        <v>101</v>
      </c>
      <c r="L577" s="727"/>
      <c r="M577" s="552"/>
    </row>
    <row r="578" spans="1:13" x14ac:dyDescent="0.15">
      <c r="A578" s="534"/>
      <c r="B578" s="545"/>
      <c r="C578" s="536">
        <v>3</v>
      </c>
      <c r="D578" s="545" t="s">
        <v>1757</v>
      </c>
      <c r="E578" s="29" t="s">
        <v>1758</v>
      </c>
      <c r="F578" s="549" t="s">
        <v>1759</v>
      </c>
      <c r="G578" s="34" t="s">
        <v>1760</v>
      </c>
      <c r="H578" s="572"/>
      <c r="I578" s="538" t="s">
        <v>1757</v>
      </c>
      <c r="J578" s="532" t="s">
        <v>2851</v>
      </c>
      <c r="K578" s="261" t="s">
        <v>127</v>
      </c>
      <c r="L578" s="572" t="s">
        <v>128</v>
      </c>
      <c r="M578" s="564" t="s">
        <v>23</v>
      </c>
    </row>
    <row r="579" spans="1:13" ht="31.5" x14ac:dyDescent="0.15">
      <c r="A579" s="534"/>
      <c r="B579" s="545"/>
      <c r="C579" s="536"/>
      <c r="D579" s="545"/>
      <c r="E579" s="543" t="s">
        <v>37</v>
      </c>
      <c r="F579" s="525" t="s">
        <v>1764</v>
      </c>
      <c r="G579" s="538" t="s">
        <v>1765</v>
      </c>
      <c r="H579" s="572"/>
      <c r="J579" s="532" t="s">
        <v>2853</v>
      </c>
      <c r="K579" s="413" t="s">
        <v>127</v>
      </c>
      <c r="L579" s="726"/>
      <c r="M579" s="564"/>
    </row>
    <row r="580" spans="1:13" ht="21" x14ac:dyDescent="0.15">
      <c r="A580" s="534"/>
      <c r="B580" s="545"/>
      <c r="C580" s="536"/>
      <c r="D580" s="545"/>
      <c r="E580" s="29" t="s">
        <v>69</v>
      </c>
      <c r="F580" s="549" t="s">
        <v>1767</v>
      </c>
      <c r="G580" s="34" t="s">
        <v>1768</v>
      </c>
      <c r="H580" s="572"/>
      <c r="J580" s="532" t="s">
        <v>1769</v>
      </c>
      <c r="K580" s="259" t="s">
        <v>127</v>
      </c>
      <c r="L580" s="726"/>
      <c r="M580" s="564"/>
    </row>
    <row r="581" spans="1:13" ht="52.5" x14ac:dyDescent="0.15">
      <c r="A581" s="534"/>
      <c r="B581" s="545"/>
      <c r="C581" s="536"/>
      <c r="D581" s="545"/>
      <c r="E581" s="542" t="s">
        <v>74</v>
      </c>
      <c r="F581" s="524" t="s">
        <v>1770</v>
      </c>
      <c r="G581" s="537" t="s">
        <v>1771</v>
      </c>
      <c r="H581" s="572"/>
      <c r="J581" s="572" t="s">
        <v>9633</v>
      </c>
      <c r="K581" s="248" t="s">
        <v>263</v>
      </c>
      <c r="L581" s="726"/>
      <c r="M581" s="564"/>
    </row>
    <row r="582" spans="1:13" ht="21" x14ac:dyDescent="0.15">
      <c r="A582" s="534"/>
      <c r="B582" s="545"/>
      <c r="C582" s="536"/>
      <c r="D582" s="545"/>
      <c r="E582" s="547"/>
      <c r="F582" s="539"/>
      <c r="G582" s="34" t="s">
        <v>1773</v>
      </c>
      <c r="H582" s="572"/>
      <c r="J582" s="532" t="s">
        <v>1774</v>
      </c>
      <c r="K582" s="261" t="s">
        <v>141</v>
      </c>
      <c r="L582" s="726"/>
      <c r="M582" s="564"/>
    </row>
    <row r="583" spans="1:13" x14ac:dyDescent="0.15">
      <c r="A583" s="534"/>
      <c r="B583" s="545"/>
      <c r="C583" s="536"/>
      <c r="D583" s="545"/>
      <c r="E583" s="29" t="s">
        <v>93</v>
      </c>
      <c r="F583" s="549" t="s">
        <v>1775</v>
      </c>
      <c r="G583" s="574" t="s">
        <v>1776</v>
      </c>
      <c r="H583" s="572"/>
      <c r="J583" s="572" t="s">
        <v>2857</v>
      </c>
      <c r="K583" s="261" t="s">
        <v>141</v>
      </c>
      <c r="L583" s="726"/>
      <c r="M583" s="564"/>
    </row>
    <row r="584" spans="1:13" ht="52.5" x14ac:dyDescent="0.15">
      <c r="A584" s="534"/>
      <c r="B584" s="545"/>
      <c r="C584" s="536"/>
      <c r="D584" s="545"/>
      <c r="E584" s="543" t="s">
        <v>97</v>
      </c>
      <c r="F584" s="525" t="s">
        <v>1778</v>
      </c>
      <c r="G584" s="537" t="s">
        <v>3547</v>
      </c>
      <c r="H584" s="572"/>
      <c r="J584" s="532" t="s">
        <v>11402</v>
      </c>
      <c r="K584" s="413" t="s">
        <v>127</v>
      </c>
      <c r="L584" s="726"/>
      <c r="M584" s="564"/>
    </row>
    <row r="585" spans="1:13" x14ac:dyDescent="0.15">
      <c r="A585" s="534"/>
      <c r="B585" s="545"/>
      <c r="C585" s="536"/>
      <c r="D585" s="545"/>
      <c r="E585" s="543"/>
      <c r="F585" s="525"/>
      <c r="G585" s="34" t="s">
        <v>11403</v>
      </c>
      <c r="H585" s="572"/>
      <c r="J585" s="572" t="s">
        <v>2861</v>
      </c>
      <c r="K585" s="259" t="s">
        <v>263</v>
      </c>
      <c r="L585" s="726"/>
      <c r="M585" s="564"/>
    </row>
    <row r="586" spans="1:13" ht="21" x14ac:dyDescent="0.15">
      <c r="A586" s="534"/>
      <c r="B586" s="545"/>
      <c r="C586" s="536"/>
      <c r="D586" s="545"/>
      <c r="E586" s="543"/>
      <c r="F586" s="525"/>
      <c r="G586" s="708" t="s">
        <v>1783</v>
      </c>
      <c r="H586" s="716"/>
      <c r="I586" s="715"/>
      <c r="J586" s="740" t="s">
        <v>1783</v>
      </c>
      <c r="K586" s="672" t="s">
        <v>512</v>
      </c>
      <c r="L586" s="726"/>
      <c r="M586" s="564"/>
    </row>
    <row r="587" spans="1:13" ht="31.5" x14ac:dyDescent="0.15">
      <c r="A587" s="534"/>
      <c r="B587" s="545"/>
      <c r="C587" s="536"/>
      <c r="D587" s="545"/>
      <c r="E587" s="542" t="s">
        <v>155</v>
      </c>
      <c r="F587" s="524" t="s">
        <v>1785</v>
      </c>
      <c r="G587" s="537" t="s">
        <v>1786</v>
      </c>
      <c r="H587" s="572"/>
      <c r="J587" s="532" t="s">
        <v>1787</v>
      </c>
      <c r="K587" s="248" t="s">
        <v>127</v>
      </c>
      <c r="L587" s="726"/>
      <c r="M587" s="564"/>
    </row>
    <row r="588" spans="1:13" ht="21" x14ac:dyDescent="0.15">
      <c r="A588" s="534"/>
      <c r="B588" s="545"/>
      <c r="C588" s="536"/>
      <c r="D588" s="525"/>
      <c r="E588" s="543"/>
      <c r="F588" s="525"/>
      <c r="G588" s="537" t="s">
        <v>1788</v>
      </c>
      <c r="H588" s="572"/>
      <c r="J588" s="572" t="s">
        <v>1789</v>
      </c>
      <c r="K588" s="248" t="s">
        <v>101</v>
      </c>
      <c r="L588" s="726"/>
      <c r="M588" s="564"/>
    </row>
    <row r="589" spans="1:13" ht="21" x14ac:dyDescent="0.15">
      <c r="A589" s="534"/>
      <c r="B589" s="545"/>
      <c r="C589" s="536"/>
      <c r="D589" s="545"/>
      <c r="E589" s="542" t="s">
        <v>164</v>
      </c>
      <c r="F589" s="524" t="s">
        <v>1790</v>
      </c>
      <c r="G589" s="537" t="s">
        <v>1791</v>
      </c>
      <c r="H589" s="572"/>
      <c r="J589" s="532" t="s">
        <v>1792</v>
      </c>
      <c r="K589" s="397" t="s">
        <v>127</v>
      </c>
      <c r="L589" s="726"/>
      <c r="M589" s="564"/>
    </row>
    <row r="590" spans="1:13" x14ac:dyDescent="0.15">
      <c r="A590" s="533">
        <v>70</v>
      </c>
      <c r="B590" s="544" t="s">
        <v>5750</v>
      </c>
      <c r="C590" s="535">
        <v>1</v>
      </c>
      <c r="D590" s="544" t="s">
        <v>5750</v>
      </c>
      <c r="E590" s="29" t="s">
        <v>15</v>
      </c>
      <c r="F590" s="549" t="s">
        <v>5751</v>
      </c>
      <c r="G590" s="34" t="s">
        <v>5752</v>
      </c>
      <c r="H590" s="571" t="s">
        <v>5750</v>
      </c>
      <c r="I590" s="537" t="s">
        <v>5750</v>
      </c>
      <c r="J590" s="532" t="s">
        <v>11404</v>
      </c>
      <c r="K590" s="261" t="s">
        <v>127</v>
      </c>
      <c r="L590" s="571" t="s">
        <v>128</v>
      </c>
      <c r="M590" s="551" t="s">
        <v>23</v>
      </c>
    </row>
    <row r="591" spans="1:13" ht="90.75" customHeight="1" x14ac:dyDescent="0.15">
      <c r="A591" s="533">
        <v>71</v>
      </c>
      <c r="B591" s="544" t="s">
        <v>1793</v>
      </c>
      <c r="C591" s="535">
        <v>1</v>
      </c>
      <c r="D591" s="544" t="s">
        <v>1794</v>
      </c>
      <c r="E591" s="29" t="s">
        <v>15</v>
      </c>
      <c r="F591" s="549" t="s">
        <v>1795</v>
      </c>
      <c r="G591" s="34" t="s">
        <v>1796</v>
      </c>
      <c r="H591" s="571" t="s">
        <v>1793</v>
      </c>
      <c r="I591" s="537" t="s">
        <v>1794</v>
      </c>
      <c r="J591" s="572" t="s">
        <v>11405</v>
      </c>
      <c r="K591" s="34" t="s">
        <v>127</v>
      </c>
      <c r="L591" s="571" t="s">
        <v>128</v>
      </c>
      <c r="M591" s="571" t="s">
        <v>23</v>
      </c>
    </row>
    <row r="592" spans="1:13" ht="21" x14ac:dyDescent="0.15">
      <c r="A592" s="534"/>
      <c r="B592" s="545"/>
      <c r="C592" s="536"/>
      <c r="D592" s="545"/>
      <c r="E592" s="543" t="s">
        <v>74</v>
      </c>
      <c r="F592" s="525" t="s">
        <v>1810</v>
      </c>
      <c r="G592" s="34" t="s">
        <v>1811</v>
      </c>
      <c r="H592" s="572"/>
      <c r="J592" s="532" t="s">
        <v>11406</v>
      </c>
      <c r="K592" s="34" t="s">
        <v>127</v>
      </c>
      <c r="L592" s="1580"/>
      <c r="M592" s="564"/>
    </row>
    <row r="593" spans="1:13" x14ac:dyDescent="0.15">
      <c r="A593" s="534"/>
      <c r="B593" s="545"/>
      <c r="C593" s="536"/>
      <c r="D593" s="545"/>
      <c r="E593" s="543"/>
      <c r="F593" s="525"/>
      <c r="G593" s="538" t="s">
        <v>1813</v>
      </c>
      <c r="H593" s="572"/>
      <c r="J593" s="572" t="s">
        <v>1814</v>
      </c>
      <c r="K593" s="538" t="s">
        <v>101</v>
      </c>
      <c r="L593" s="1580"/>
      <c r="M593" s="564"/>
    </row>
    <row r="594" spans="1:13" ht="21" x14ac:dyDescent="0.15">
      <c r="A594" s="534"/>
      <c r="B594" s="545"/>
      <c r="C594" s="536"/>
      <c r="D594" s="545"/>
      <c r="E594" s="543"/>
      <c r="F594" s="525"/>
      <c r="G594" s="34" t="s">
        <v>1815</v>
      </c>
      <c r="H594" s="572"/>
      <c r="J594" s="532" t="s">
        <v>11407</v>
      </c>
      <c r="K594" s="34" t="s">
        <v>141</v>
      </c>
      <c r="L594" s="1580"/>
      <c r="M594" s="564"/>
    </row>
    <row r="595" spans="1:13" ht="44.25" customHeight="1" x14ac:dyDescent="0.15">
      <c r="A595" s="534"/>
      <c r="B595" s="545"/>
      <c r="C595" s="536"/>
      <c r="D595" s="545"/>
      <c r="E595" s="547"/>
      <c r="F595" s="539"/>
      <c r="G595" s="34" t="s">
        <v>1817</v>
      </c>
      <c r="H595" s="572"/>
      <c r="J595" s="572" t="s">
        <v>11408</v>
      </c>
      <c r="K595" s="34" t="s">
        <v>43</v>
      </c>
      <c r="L595" s="1581"/>
      <c r="M595" s="552"/>
    </row>
    <row r="596" spans="1:13" ht="42" x14ac:dyDescent="0.15">
      <c r="A596" s="533">
        <v>71</v>
      </c>
      <c r="B596" s="544" t="s">
        <v>1793</v>
      </c>
      <c r="C596" s="535">
        <v>2</v>
      </c>
      <c r="D596" s="544" t="s">
        <v>1793</v>
      </c>
      <c r="E596" s="542" t="s">
        <v>15</v>
      </c>
      <c r="F596" s="524" t="s">
        <v>1819</v>
      </c>
      <c r="G596" s="537" t="s">
        <v>11409</v>
      </c>
      <c r="H596" s="571" t="s">
        <v>1793</v>
      </c>
      <c r="I596" s="537" t="s">
        <v>1793</v>
      </c>
      <c r="J596" s="532" t="s">
        <v>2867</v>
      </c>
      <c r="K596" s="537" t="s">
        <v>168</v>
      </c>
      <c r="L596" s="571" t="s">
        <v>128</v>
      </c>
      <c r="M596" s="551" t="s">
        <v>23</v>
      </c>
    </row>
    <row r="597" spans="1:13" ht="21" x14ac:dyDescent="0.15">
      <c r="A597" s="534"/>
      <c r="B597" s="545"/>
      <c r="C597" s="536"/>
      <c r="D597" s="545"/>
      <c r="E597" s="29" t="s">
        <v>37</v>
      </c>
      <c r="F597" s="549" t="s">
        <v>1822</v>
      </c>
      <c r="G597" s="34" t="s">
        <v>1823</v>
      </c>
      <c r="H597" s="572"/>
      <c r="J597" s="572" t="s">
        <v>2868</v>
      </c>
      <c r="K597" s="537" t="s">
        <v>168</v>
      </c>
      <c r="L597" s="572"/>
      <c r="M597" s="564"/>
    </row>
    <row r="598" spans="1:13" x14ac:dyDescent="0.15">
      <c r="A598" s="534"/>
      <c r="B598" s="545"/>
      <c r="C598" s="536"/>
      <c r="D598" s="545"/>
      <c r="E598" s="29" t="s">
        <v>69</v>
      </c>
      <c r="F598" s="549" t="s">
        <v>1825</v>
      </c>
      <c r="G598" s="34" t="s">
        <v>1826</v>
      </c>
      <c r="H598" s="572"/>
      <c r="J598" s="532" t="s">
        <v>1827</v>
      </c>
      <c r="K598" s="34" t="s">
        <v>127</v>
      </c>
      <c r="L598" s="572"/>
      <c r="M598" s="564"/>
    </row>
    <row r="599" spans="1:13" x14ac:dyDescent="0.15">
      <c r="A599" s="534"/>
      <c r="B599" s="545"/>
      <c r="C599" s="536"/>
      <c r="D599" s="545"/>
      <c r="E599" s="29" t="s">
        <v>74</v>
      </c>
      <c r="F599" s="549" t="s">
        <v>1828</v>
      </c>
      <c r="G599" s="34" t="s">
        <v>1829</v>
      </c>
      <c r="H599" s="572"/>
      <c r="J599" s="572" t="s">
        <v>1830</v>
      </c>
      <c r="K599" s="34" t="s">
        <v>127</v>
      </c>
      <c r="L599" s="572"/>
      <c r="M599" s="564"/>
    </row>
    <row r="600" spans="1:13" ht="21" x14ac:dyDescent="0.15">
      <c r="A600" s="534"/>
      <c r="B600" s="545"/>
      <c r="C600" s="536"/>
      <c r="D600" s="545"/>
      <c r="E600" s="543" t="s">
        <v>93</v>
      </c>
      <c r="F600" s="525" t="s">
        <v>7648</v>
      </c>
      <c r="G600" s="34" t="s">
        <v>7649</v>
      </c>
      <c r="H600" s="572"/>
      <c r="J600" s="532" t="s">
        <v>9652</v>
      </c>
      <c r="K600" s="34" t="s">
        <v>163</v>
      </c>
      <c r="L600" s="573"/>
      <c r="M600" s="564"/>
    </row>
    <row r="601" spans="1:13" ht="21" x14ac:dyDescent="0.15">
      <c r="A601" s="534"/>
      <c r="B601" s="545"/>
      <c r="C601" s="535">
        <v>3</v>
      </c>
      <c r="D601" s="544" t="s">
        <v>1831</v>
      </c>
      <c r="E601" s="542" t="s">
        <v>15</v>
      </c>
      <c r="F601" s="551" t="s">
        <v>1832</v>
      </c>
      <c r="G601" s="537" t="s">
        <v>5773</v>
      </c>
      <c r="H601" s="572"/>
      <c r="I601" s="537" t="s">
        <v>1831</v>
      </c>
      <c r="J601" s="433" t="s">
        <v>11410</v>
      </c>
      <c r="K601" s="34" t="s">
        <v>127</v>
      </c>
      <c r="L601" s="572" t="s">
        <v>128</v>
      </c>
      <c r="M601" s="551" t="s">
        <v>23</v>
      </c>
    </row>
    <row r="602" spans="1:13" ht="21" x14ac:dyDescent="0.15">
      <c r="A602" s="534"/>
      <c r="B602" s="545"/>
      <c r="C602" s="536"/>
      <c r="D602" s="545"/>
      <c r="E602" s="29" t="s">
        <v>37</v>
      </c>
      <c r="F602" s="529" t="s">
        <v>9277</v>
      </c>
      <c r="G602" s="34" t="s">
        <v>9278</v>
      </c>
      <c r="H602" s="572"/>
      <c r="J602" s="664" t="s">
        <v>11411</v>
      </c>
      <c r="K602" s="34" t="s">
        <v>127</v>
      </c>
      <c r="L602" s="733"/>
      <c r="M602" s="564"/>
    </row>
    <row r="603" spans="1:13" x14ac:dyDescent="0.15">
      <c r="A603" s="534"/>
      <c r="B603" s="545"/>
      <c r="C603" s="548"/>
      <c r="D603" s="546"/>
      <c r="E603" s="29" t="s">
        <v>69</v>
      </c>
      <c r="F603" s="549" t="s">
        <v>9280</v>
      </c>
      <c r="G603" s="34" t="s">
        <v>9281</v>
      </c>
      <c r="H603" s="572"/>
      <c r="I603" s="574"/>
      <c r="J603" s="572" t="s">
        <v>11412</v>
      </c>
      <c r="K603" s="529" t="s">
        <v>222</v>
      </c>
      <c r="L603" s="573"/>
      <c r="M603" s="552"/>
    </row>
    <row r="604" spans="1:13" x14ac:dyDescent="0.15">
      <c r="A604" s="534"/>
      <c r="B604" s="545"/>
      <c r="C604" s="535">
        <v>4</v>
      </c>
      <c r="D604" s="544" t="s">
        <v>3559</v>
      </c>
      <c r="E604" s="542" t="s">
        <v>15</v>
      </c>
      <c r="F604" s="551" t="s">
        <v>7651</v>
      </c>
      <c r="G604" s="34" t="s">
        <v>7652</v>
      </c>
      <c r="H604" s="572"/>
      <c r="I604" s="537" t="s">
        <v>3559</v>
      </c>
      <c r="J604" s="532" t="s">
        <v>11413</v>
      </c>
      <c r="K604" s="34" t="s">
        <v>127</v>
      </c>
      <c r="L604" s="572" t="s">
        <v>128</v>
      </c>
      <c r="M604" s="564" t="s">
        <v>23</v>
      </c>
    </row>
    <row r="605" spans="1:13" ht="21" x14ac:dyDescent="0.15">
      <c r="A605" s="534"/>
      <c r="B605" s="545"/>
      <c r="C605" s="536"/>
      <c r="D605" s="545"/>
      <c r="E605" s="543"/>
      <c r="F605" s="525"/>
      <c r="G605" s="537" t="s">
        <v>9285</v>
      </c>
      <c r="H605" s="572"/>
      <c r="J605" s="532" t="s">
        <v>11414</v>
      </c>
      <c r="K605" s="34" t="s">
        <v>127</v>
      </c>
      <c r="L605" s="733"/>
      <c r="M605" s="564"/>
    </row>
    <row r="606" spans="1:13" ht="42" x14ac:dyDescent="0.15">
      <c r="A606" s="534"/>
      <c r="B606" s="545"/>
      <c r="C606" s="536"/>
      <c r="D606" s="545"/>
      <c r="E606" s="29" t="s">
        <v>37</v>
      </c>
      <c r="F606" s="529" t="s">
        <v>3560</v>
      </c>
      <c r="G606" s="34" t="s">
        <v>3561</v>
      </c>
      <c r="H606" s="572"/>
      <c r="J606" s="573" t="s">
        <v>11415</v>
      </c>
      <c r="K606" s="34" t="s">
        <v>127</v>
      </c>
      <c r="L606" s="733"/>
      <c r="M606" s="564"/>
    </row>
    <row r="607" spans="1:13" ht="21" x14ac:dyDescent="0.15">
      <c r="A607" s="534"/>
      <c r="B607" s="545"/>
      <c r="C607" s="536"/>
      <c r="D607" s="545"/>
      <c r="E607" s="29" t="s">
        <v>69</v>
      </c>
      <c r="F607" s="549" t="s">
        <v>7655</v>
      </c>
      <c r="G607" s="34" t="s">
        <v>7656</v>
      </c>
      <c r="H607" s="572"/>
      <c r="J607" s="572" t="s">
        <v>11416</v>
      </c>
      <c r="K607" s="34" t="s">
        <v>141</v>
      </c>
      <c r="L607" s="572"/>
      <c r="M607" s="564"/>
    </row>
    <row r="608" spans="1:13" ht="21" x14ac:dyDescent="0.15">
      <c r="A608" s="534"/>
      <c r="B608" s="545"/>
      <c r="C608" s="548"/>
      <c r="D608" s="546"/>
      <c r="E608" s="547" t="s">
        <v>74</v>
      </c>
      <c r="F608" s="539" t="s">
        <v>7658</v>
      </c>
      <c r="G608" s="574" t="s">
        <v>7659</v>
      </c>
      <c r="H608" s="572"/>
      <c r="I608" s="574"/>
      <c r="J608" s="532" t="s">
        <v>11417</v>
      </c>
      <c r="K608" s="574" t="s">
        <v>141</v>
      </c>
      <c r="L608" s="573"/>
      <c r="M608" s="552"/>
    </row>
    <row r="609" spans="1:13" ht="52.5" x14ac:dyDescent="0.15">
      <c r="A609" s="534"/>
      <c r="B609" s="545"/>
      <c r="C609" s="536">
        <v>5</v>
      </c>
      <c r="D609" s="545" t="s">
        <v>1836</v>
      </c>
      <c r="E609" s="543" t="s">
        <v>15</v>
      </c>
      <c r="F609" s="524" t="s">
        <v>1837</v>
      </c>
      <c r="G609" s="537" t="s">
        <v>11418</v>
      </c>
      <c r="H609" s="572"/>
      <c r="I609" s="538" t="s">
        <v>1836</v>
      </c>
      <c r="J609" s="572" t="s">
        <v>8718</v>
      </c>
      <c r="K609" s="248" t="s">
        <v>168</v>
      </c>
      <c r="L609" s="572" t="s">
        <v>128</v>
      </c>
      <c r="M609" s="551" t="s">
        <v>23</v>
      </c>
    </row>
    <row r="610" spans="1:13" ht="21" x14ac:dyDescent="0.15">
      <c r="A610" s="534"/>
      <c r="B610" s="545"/>
      <c r="C610" s="536"/>
      <c r="D610" s="545"/>
      <c r="E610" s="542" t="s">
        <v>37</v>
      </c>
      <c r="F610" s="524" t="s">
        <v>1840</v>
      </c>
      <c r="G610" s="34" t="s">
        <v>2872</v>
      </c>
      <c r="H610" s="572"/>
      <c r="J610" s="532" t="s">
        <v>8719</v>
      </c>
      <c r="K610" s="397" t="s">
        <v>127</v>
      </c>
      <c r="L610" s="726"/>
      <c r="M610" s="564"/>
    </row>
    <row r="611" spans="1:13" ht="21" x14ac:dyDescent="0.15">
      <c r="A611" s="534"/>
      <c r="B611" s="545"/>
      <c r="C611" s="536"/>
      <c r="D611" s="545"/>
      <c r="E611" s="543"/>
      <c r="F611" s="525"/>
      <c r="G611" s="538" t="s">
        <v>2874</v>
      </c>
      <c r="H611" s="572"/>
      <c r="J611" s="573" t="s">
        <v>2875</v>
      </c>
      <c r="K611" s="248" t="s">
        <v>101</v>
      </c>
      <c r="L611" s="726"/>
      <c r="M611" s="564"/>
    </row>
    <row r="612" spans="1:13" ht="31.5" x14ac:dyDescent="0.15">
      <c r="A612" s="534"/>
      <c r="B612" s="545"/>
      <c r="C612" s="536"/>
      <c r="D612" s="545"/>
      <c r="E612" s="543"/>
      <c r="F612" s="525"/>
      <c r="G612" s="537" t="s">
        <v>1843</v>
      </c>
      <c r="H612" s="572"/>
      <c r="J612" s="532" t="s">
        <v>8720</v>
      </c>
      <c r="K612" s="248" t="s">
        <v>222</v>
      </c>
      <c r="L612" s="726"/>
      <c r="M612" s="564"/>
    </row>
    <row r="613" spans="1:13" ht="21" x14ac:dyDescent="0.15">
      <c r="A613" s="534"/>
      <c r="B613" s="545"/>
      <c r="C613" s="536"/>
      <c r="D613" s="545"/>
      <c r="E613" s="543"/>
      <c r="F613" s="525"/>
      <c r="G613" s="34" t="s">
        <v>4701</v>
      </c>
      <c r="H613" s="572"/>
      <c r="J613" s="572" t="s">
        <v>8721</v>
      </c>
      <c r="K613" s="261" t="s">
        <v>43</v>
      </c>
      <c r="L613" s="726"/>
      <c r="M613" s="564"/>
    </row>
    <row r="614" spans="1:13" ht="21" x14ac:dyDescent="0.15">
      <c r="A614" s="534"/>
      <c r="B614" s="545"/>
      <c r="C614" s="536"/>
      <c r="D614" s="545"/>
      <c r="E614" s="547"/>
      <c r="F614" s="539"/>
      <c r="G614" s="574" t="s">
        <v>4703</v>
      </c>
      <c r="H614" s="572"/>
      <c r="J614" s="532" t="s">
        <v>8722</v>
      </c>
      <c r="K614" s="423" t="s">
        <v>163</v>
      </c>
      <c r="L614" s="726"/>
      <c r="M614" s="564"/>
    </row>
    <row r="615" spans="1:13" x14ac:dyDescent="0.15">
      <c r="A615" s="534"/>
      <c r="B615" s="545"/>
      <c r="C615" s="536"/>
      <c r="D615" s="545"/>
      <c r="E615" s="543" t="s">
        <v>69</v>
      </c>
      <c r="F615" s="525" t="s">
        <v>4705</v>
      </c>
      <c r="G615" s="538" t="s">
        <v>4706</v>
      </c>
      <c r="H615" s="572"/>
      <c r="J615" s="572" t="s">
        <v>8723</v>
      </c>
      <c r="K615" s="413" t="s">
        <v>43</v>
      </c>
      <c r="L615" s="726"/>
      <c r="M615" s="564"/>
    </row>
    <row r="616" spans="1:13" x14ac:dyDescent="0.15">
      <c r="A616" s="534"/>
      <c r="B616" s="545"/>
      <c r="C616" s="536"/>
      <c r="D616" s="545"/>
      <c r="E616" s="547"/>
      <c r="F616" s="539"/>
      <c r="G616" s="34" t="s">
        <v>4708</v>
      </c>
      <c r="H616" s="572"/>
      <c r="J616" s="532" t="s">
        <v>8724</v>
      </c>
      <c r="K616" s="261" t="s">
        <v>163</v>
      </c>
      <c r="L616" s="726"/>
      <c r="M616" s="564"/>
    </row>
    <row r="617" spans="1:13" ht="31.5" x14ac:dyDescent="0.15">
      <c r="A617" s="534"/>
      <c r="B617" s="545"/>
      <c r="C617" s="536"/>
      <c r="D617" s="545"/>
      <c r="E617" s="543" t="s">
        <v>74</v>
      </c>
      <c r="F617" s="525" t="s">
        <v>1845</v>
      </c>
      <c r="G617" s="413" t="s">
        <v>1846</v>
      </c>
      <c r="H617" s="572"/>
      <c r="J617" s="87" t="s">
        <v>1847</v>
      </c>
      <c r="K617" s="413" t="s">
        <v>127</v>
      </c>
      <c r="L617" s="726"/>
      <c r="M617" s="564"/>
    </row>
    <row r="618" spans="1:13" ht="21" x14ac:dyDescent="0.15">
      <c r="A618" s="534"/>
      <c r="B618" s="545"/>
      <c r="C618" s="536"/>
      <c r="D618" s="545"/>
      <c r="E618" s="543"/>
      <c r="F618" s="525"/>
      <c r="G618" s="34" t="s">
        <v>5786</v>
      </c>
      <c r="H618" s="572"/>
      <c r="J618" s="532" t="s">
        <v>8725</v>
      </c>
      <c r="K618" s="259" t="s">
        <v>141</v>
      </c>
      <c r="L618" s="726"/>
      <c r="M618" s="564"/>
    </row>
    <row r="619" spans="1:13" ht="21" x14ac:dyDescent="0.15">
      <c r="A619" s="553"/>
      <c r="B619" s="546"/>
      <c r="C619" s="548"/>
      <c r="D619" s="546"/>
      <c r="E619" s="547"/>
      <c r="F619" s="539"/>
      <c r="G619" s="34" t="s">
        <v>1850</v>
      </c>
      <c r="H619" s="573"/>
      <c r="I619" s="574"/>
      <c r="J619" s="573" t="s">
        <v>1851</v>
      </c>
      <c r="K619" s="261" t="s">
        <v>43</v>
      </c>
      <c r="L619" s="727"/>
      <c r="M619" s="552"/>
    </row>
    <row r="620" spans="1:13" ht="21" x14ac:dyDescent="0.15">
      <c r="A620" s="533">
        <v>72</v>
      </c>
      <c r="B620" s="544" t="s">
        <v>1852</v>
      </c>
      <c r="C620" s="535">
        <v>1</v>
      </c>
      <c r="D620" s="544" t="s">
        <v>1852</v>
      </c>
      <c r="E620" s="29" t="s">
        <v>15</v>
      </c>
      <c r="F620" s="549" t="s">
        <v>1853</v>
      </c>
      <c r="G620" s="34" t="s">
        <v>11419</v>
      </c>
      <c r="H620" s="571" t="s">
        <v>1852</v>
      </c>
      <c r="I620" s="537" t="s">
        <v>1852</v>
      </c>
      <c r="J620" s="705" t="s">
        <v>11420</v>
      </c>
      <c r="K620" s="34" t="s">
        <v>127</v>
      </c>
      <c r="L620" s="571" t="s">
        <v>128</v>
      </c>
      <c r="M620" s="551" t="s">
        <v>23</v>
      </c>
    </row>
    <row r="621" spans="1:13" x14ac:dyDescent="0.15">
      <c r="A621" s="534"/>
      <c r="B621" s="545"/>
      <c r="C621" s="536"/>
      <c r="D621" s="545"/>
      <c r="E621" s="543" t="s">
        <v>37</v>
      </c>
      <c r="F621" s="525" t="s">
        <v>1858</v>
      </c>
      <c r="G621" s="574" t="s">
        <v>11421</v>
      </c>
      <c r="H621" s="572"/>
      <c r="J621" s="433" t="s">
        <v>11422</v>
      </c>
      <c r="K621" s="574" t="s">
        <v>127</v>
      </c>
      <c r="L621" s="572"/>
      <c r="M621" s="564"/>
    </row>
    <row r="622" spans="1:13" x14ac:dyDescent="0.15">
      <c r="A622" s="534"/>
      <c r="B622" s="545"/>
      <c r="C622" s="536"/>
      <c r="D622" s="545"/>
      <c r="E622" s="542" t="s">
        <v>69</v>
      </c>
      <c r="F622" s="524" t="s">
        <v>1863</v>
      </c>
      <c r="G622" s="537" t="s">
        <v>11423</v>
      </c>
      <c r="H622" s="572"/>
      <c r="J622" s="433" t="s">
        <v>10127</v>
      </c>
      <c r="K622" s="551" t="s">
        <v>101</v>
      </c>
      <c r="L622" s="572"/>
      <c r="M622" s="564"/>
    </row>
    <row r="623" spans="1:13" ht="21" x14ac:dyDescent="0.15">
      <c r="A623" s="534"/>
      <c r="B623" s="545"/>
      <c r="C623" s="536"/>
      <c r="D623" s="545"/>
      <c r="E623" s="547"/>
      <c r="F623" s="539"/>
      <c r="G623" s="34" t="s">
        <v>11424</v>
      </c>
      <c r="H623" s="572"/>
      <c r="J623" s="433" t="s">
        <v>11425</v>
      </c>
      <c r="K623" s="529" t="s">
        <v>43</v>
      </c>
      <c r="L623" s="572"/>
      <c r="M623" s="564"/>
    </row>
    <row r="624" spans="1:13" x14ac:dyDescent="0.15">
      <c r="A624" s="534"/>
      <c r="B624" s="545"/>
      <c r="C624" s="536"/>
      <c r="D624" s="545"/>
      <c r="E624" s="542" t="s">
        <v>74</v>
      </c>
      <c r="F624" s="524" t="s">
        <v>1870</v>
      </c>
      <c r="G624" s="34" t="s">
        <v>11426</v>
      </c>
      <c r="H624" s="572"/>
      <c r="J624" s="716" t="s">
        <v>7676</v>
      </c>
      <c r="K624" s="537" t="s">
        <v>222</v>
      </c>
      <c r="L624" s="572"/>
      <c r="M624" s="564"/>
    </row>
    <row r="625" spans="1:13" x14ac:dyDescent="0.15">
      <c r="A625" s="534"/>
      <c r="B625" s="545"/>
      <c r="C625" s="536"/>
      <c r="D625" s="545"/>
      <c r="E625" s="543"/>
      <c r="F625" s="525"/>
      <c r="G625" s="34" t="s">
        <v>11427</v>
      </c>
      <c r="H625" s="572"/>
      <c r="J625" s="433" t="s">
        <v>11428</v>
      </c>
      <c r="K625" s="34" t="s">
        <v>127</v>
      </c>
      <c r="L625" s="572"/>
      <c r="M625" s="564"/>
    </row>
    <row r="626" spans="1:13" x14ac:dyDescent="0.15">
      <c r="A626" s="534"/>
      <c r="B626" s="545"/>
      <c r="C626" s="536"/>
      <c r="D626" s="545"/>
      <c r="E626" s="542" t="s">
        <v>93</v>
      </c>
      <c r="F626" s="524" t="s">
        <v>2889</v>
      </c>
      <c r="G626" s="34" t="s">
        <v>2890</v>
      </c>
      <c r="H626" s="572"/>
      <c r="J626" s="716" t="s">
        <v>11429</v>
      </c>
      <c r="K626" s="34" t="s">
        <v>101</v>
      </c>
      <c r="L626" s="573"/>
      <c r="M626" s="573"/>
    </row>
    <row r="627" spans="1:13" x14ac:dyDescent="0.15">
      <c r="A627" s="731"/>
      <c r="B627" s="558"/>
      <c r="C627" s="710"/>
      <c r="D627" s="558"/>
      <c r="E627" s="713"/>
      <c r="F627" s="455"/>
      <c r="G627" s="34" t="s">
        <v>1873</v>
      </c>
      <c r="H627" s="572"/>
      <c r="I627" s="564"/>
      <c r="J627" s="532" t="s">
        <v>1874</v>
      </c>
      <c r="K627" s="34" t="s">
        <v>186</v>
      </c>
      <c r="L627" s="571" t="s">
        <v>128</v>
      </c>
      <c r="M627" s="551" t="s">
        <v>23</v>
      </c>
    </row>
    <row r="628" spans="1:13" x14ac:dyDescent="0.15">
      <c r="A628" s="534"/>
      <c r="B628" s="545"/>
      <c r="C628" s="536"/>
      <c r="D628" s="545"/>
      <c r="E628" s="542" t="s">
        <v>97</v>
      </c>
      <c r="F628" s="524" t="s">
        <v>7680</v>
      </c>
      <c r="G628" s="34" t="s">
        <v>7681</v>
      </c>
      <c r="H628" s="572"/>
      <c r="J628" s="572" t="s">
        <v>9655</v>
      </c>
      <c r="K628" s="34" t="s">
        <v>127</v>
      </c>
      <c r="L628" s="572"/>
      <c r="M628" s="564"/>
    </row>
    <row r="629" spans="1:13" x14ac:dyDescent="0.15">
      <c r="A629" s="534"/>
      <c r="B629" s="545"/>
      <c r="C629" s="536"/>
      <c r="D629" s="545"/>
      <c r="E629" s="547"/>
      <c r="F629" s="539"/>
      <c r="G629" s="574" t="s">
        <v>7683</v>
      </c>
      <c r="H629" s="572"/>
      <c r="J629" s="532" t="s">
        <v>9656</v>
      </c>
      <c r="K629" s="574" t="s">
        <v>1296</v>
      </c>
      <c r="L629" s="572"/>
      <c r="M629" s="564"/>
    </row>
    <row r="630" spans="1:13" ht="21" x14ac:dyDescent="0.15">
      <c r="A630" s="534"/>
      <c r="B630" s="545"/>
      <c r="C630" s="536"/>
      <c r="D630" s="545"/>
      <c r="E630" s="29" t="s">
        <v>155</v>
      </c>
      <c r="F630" s="549" t="s">
        <v>1875</v>
      </c>
      <c r="G630" s="34" t="s">
        <v>1876</v>
      </c>
      <c r="H630" s="572"/>
      <c r="J630" s="572" t="s">
        <v>2894</v>
      </c>
      <c r="K630" s="34" t="s">
        <v>101</v>
      </c>
      <c r="L630" s="572"/>
      <c r="M630" s="564"/>
    </row>
    <row r="631" spans="1:13" x14ac:dyDescent="0.15">
      <c r="A631" s="534"/>
      <c r="B631" s="545"/>
      <c r="C631" s="536"/>
      <c r="D631" s="545"/>
      <c r="E631" s="29" t="s">
        <v>164</v>
      </c>
      <c r="F631" s="549" t="s">
        <v>1878</v>
      </c>
      <c r="G631" s="574" t="s">
        <v>1879</v>
      </c>
      <c r="H631" s="572"/>
      <c r="J631" s="532" t="s">
        <v>1880</v>
      </c>
      <c r="K631" s="574" t="s">
        <v>101</v>
      </c>
      <c r="L631" s="572"/>
      <c r="M631" s="564"/>
    </row>
    <row r="632" spans="1:13" x14ac:dyDescent="0.15">
      <c r="A632" s="534"/>
      <c r="B632" s="545"/>
      <c r="C632" s="548"/>
      <c r="D632" s="546"/>
      <c r="E632" s="547" t="s">
        <v>171</v>
      </c>
      <c r="F632" s="539" t="s">
        <v>1881</v>
      </c>
      <c r="G632" s="34" t="s">
        <v>1882</v>
      </c>
      <c r="H632" s="572"/>
      <c r="I632" s="574"/>
      <c r="J632" s="573" t="s">
        <v>1883</v>
      </c>
      <c r="K632" s="34" t="s">
        <v>222</v>
      </c>
      <c r="L632" s="573"/>
      <c r="M632" s="552"/>
    </row>
    <row r="633" spans="1:13" ht="21" x14ac:dyDescent="0.15">
      <c r="A633" s="534"/>
      <c r="B633" s="525"/>
      <c r="C633" s="535">
        <v>2</v>
      </c>
      <c r="D633" s="1522" t="s">
        <v>1884</v>
      </c>
      <c r="E633" s="29" t="s">
        <v>15</v>
      </c>
      <c r="F633" s="549" t="s">
        <v>1885</v>
      </c>
      <c r="G633" s="34" t="s">
        <v>11430</v>
      </c>
      <c r="H633" s="572"/>
      <c r="I633" s="1533" t="s">
        <v>1887</v>
      </c>
      <c r="J633" s="716" t="s">
        <v>11431</v>
      </c>
      <c r="K633" s="34" t="s">
        <v>127</v>
      </c>
      <c r="L633" s="571" t="s">
        <v>128</v>
      </c>
      <c r="M633" s="571" t="s">
        <v>23</v>
      </c>
    </row>
    <row r="634" spans="1:13" x14ac:dyDescent="0.15">
      <c r="A634" s="534"/>
      <c r="B634" s="545"/>
      <c r="C634" s="536"/>
      <c r="D634" s="1519"/>
      <c r="E634" s="542" t="s">
        <v>37</v>
      </c>
      <c r="F634" s="524" t="s">
        <v>1889</v>
      </c>
      <c r="G634" s="34" t="s">
        <v>11432</v>
      </c>
      <c r="H634" s="572"/>
      <c r="I634" s="1534"/>
      <c r="J634" s="433" t="s">
        <v>11433</v>
      </c>
      <c r="K634" s="537" t="s">
        <v>101</v>
      </c>
      <c r="L634" s="572"/>
      <c r="M634" s="1548"/>
    </row>
    <row r="635" spans="1:13" x14ac:dyDescent="0.15">
      <c r="A635" s="534"/>
      <c r="B635" s="545"/>
      <c r="C635" s="536"/>
      <c r="D635" s="1519"/>
      <c r="E635" s="29" t="s">
        <v>69</v>
      </c>
      <c r="F635" s="549" t="s">
        <v>1892</v>
      </c>
      <c r="G635" s="34" t="s">
        <v>11434</v>
      </c>
      <c r="H635" s="572"/>
      <c r="I635" s="1534"/>
      <c r="J635" s="716" t="s">
        <v>7691</v>
      </c>
      <c r="K635" s="34" t="s">
        <v>101</v>
      </c>
      <c r="L635" s="572"/>
      <c r="M635" s="1548"/>
    </row>
    <row r="636" spans="1:13" x14ac:dyDescent="0.15">
      <c r="A636" s="534"/>
      <c r="B636" s="545"/>
      <c r="C636" s="536"/>
      <c r="D636" s="545"/>
      <c r="E636" s="29" t="s">
        <v>93</v>
      </c>
      <c r="F636" s="549" t="s">
        <v>1898</v>
      </c>
      <c r="G636" s="34" t="s">
        <v>11435</v>
      </c>
      <c r="H636" s="572"/>
      <c r="J636" s="433" t="s">
        <v>11436</v>
      </c>
      <c r="K636" s="34" t="s">
        <v>101</v>
      </c>
      <c r="L636" s="572"/>
      <c r="M636" s="1548"/>
    </row>
    <row r="637" spans="1:13" ht="21" x14ac:dyDescent="0.15">
      <c r="A637" s="534"/>
      <c r="B637" s="545"/>
      <c r="C637" s="535">
        <v>3</v>
      </c>
      <c r="D637" s="524" t="s">
        <v>1910</v>
      </c>
      <c r="E637" s="547" t="s">
        <v>15</v>
      </c>
      <c r="F637" s="539" t="s">
        <v>1911</v>
      </c>
      <c r="G637" s="574" t="s">
        <v>11437</v>
      </c>
      <c r="H637" s="572"/>
      <c r="I637" s="571" t="s">
        <v>1910</v>
      </c>
      <c r="J637" s="716" t="s">
        <v>10711</v>
      </c>
      <c r="K637" s="574" t="s">
        <v>127</v>
      </c>
      <c r="L637" s="571" t="s">
        <v>128</v>
      </c>
      <c r="M637" s="571" t="s">
        <v>23</v>
      </c>
    </row>
    <row r="638" spans="1:13" ht="21" x14ac:dyDescent="0.15">
      <c r="A638" s="534"/>
      <c r="B638" s="545"/>
      <c r="C638" s="536"/>
      <c r="D638" s="545"/>
      <c r="E638" s="543" t="s">
        <v>37</v>
      </c>
      <c r="F638" s="525" t="s">
        <v>1914</v>
      </c>
      <c r="G638" s="34" t="s">
        <v>4728</v>
      </c>
      <c r="H638" s="572"/>
      <c r="J638" s="532" t="s">
        <v>11438</v>
      </c>
      <c r="K638" s="34" t="s">
        <v>127</v>
      </c>
      <c r="L638" s="572"/>
      <c r="M638" s="564"/>
    </row>
    <row r="639" spans="1:13" ht="31.5" x14ac:dyDescent="0.15">
      <c r="A639" s="534"/>
      <c r="B639" s="545"/>
      <c r="C639" s="536"/>
      <c r="D639" s="545"/>
      <c r="E639" s="542" t="s">
        <v>69</v>
      </c>
      <c r="F639" s="524" t="s">
        <v>1919</v>
      </c>
      <c r="G639" s="537" t="s">
        <v>1920</v>
      </c>
      <c r="H639" s="572"/>
      <c r="J639" s="532" t="s">
        <v>9664</v>
      </c>
      <c r="K639" s="537" t="s">
        <v>263</v>
      </c>
      <c r="L639" s="572"/>
      <c r="M639" s="564"/>
    </row>
    <row r="640" spans="1:13" ht="21" x14ac:dyDescent="0.15">
      <c r="A640" s="534"/>
      <c r="B640" s="545"/>
      <c r="C640" s="536"/>
      <c r="D640" s="545"/>
      <c r="E640" s="547"/>
      <c r="F640" s="539"/>
      <c r="G640" s="34" t="s">
        <v>1922</v>
      </c>
      <c r="H640" s="572"/>
      <c r="J640" s="532" t="s">
        <v>1923</v>
      </c>
      <c r="K640" s="34" t="s">
        <v>7704</v>
      </c>
      <c r="L640" s="572"/>
      <c r="M640" s="564"/>
    </row>
    <row r="641" spans="1:13" ht="21" x14ac:dyDescent="0.15">
      <c r="A641" s="534"/>
      <c r="B641" s="545"/>
      <c r="C641" s="536"/>
      <c r="D641" s="545"/>
      <c r="E641" s="29" t="s">
        <v>74</v>
      </c>
      <c r="F641" s="549" t="s">
        <v>3987</v>
      </c>
      <c r="G641" s="34" t="s">
        <v>3988</v>
      </c>
      <c r="H641" s="572"/>
      <c r="J641" s="573" t="s">
        <v>8730</v>
      </c>
      <c r="K641" s="34" t="s">
        <v>263</v>
      </c>
      <c r="L641" s="573"/>
      <c r="M641" s="564"/>
    </row>
    <row r="642" spans="1:13" ht="21" x14ac:dyDescent="0.15">
      <c r="A642" s="534"/>
      <c r="B642" s="545"/>
      <c r="C642" s="535">
        <v>4</v>
      </c>
      <c r="D642" s="544" t="s">
        <v>1925</v>
      </c>
      <c r="E642" s="29" t="s">
        <v>15</v>
      </c>
      <c r="F642" s="549" t="s">
        <v>1926</v>
      </c>
      <c r="G642" s="34" t="s">
        <v>1927</v>
      </c>
      <c r="H642" s="572"/>
      <c r="I642" s="537" t="s">
        <v>1925</v>
      </c>
      <c r="J642" s="572" t="s">
        <v>2898</v>
      </c>
      <c r="K642" s="537" t="s">
        <v>127</v>
      </c>
      <c r="L642" s="571" t="s">
        <v>128</v>
      </c>
      <c r="M642" s="551" t="s">
        <v>23</v>
      </c>
    </row>
    <row r="643" spans="1:13" ht="21" x14ac:dyDescent="0.15">
      <c r="A643" s="534"/>
      <c r="B643" s="545"/>
      <c r="C643" s="536"/>
      <c r="D643" s="545"/>
      <c r="E643" s="543" t="s">
        <v>37</v>
      </c>
      <c r="F643" s="525" t="s">
        <v>1930</v>
      </c>
      <c r="G643" s="538" t="s">
        <v>1931</v>
      </c>
      <c r="H643" s="572"/>
      <c r="J643" s="532" t="s">
        <v>1932</v>
      </c>
      <c r="K643" s="537" t="s">
        <v>127</v>
      </c>
      <c r="L643" s="572"/>
      <c r="M643" s="564"/>
    </row>
    <row r="644" spans="1:13" ht="21" x14ac:dyDescent="0.15">
      <c r="A644" s="534"/>
      <c r="B644" s="545"/>
      <c r="C644" s="536"/>
      <c r="D644" s="545"/>
      <c r="E644" s="543"/>
      <c r="F644" s="525"/>
      <c r="G644" s="34" t="s">
        <v>1933</v>
      </c>
      <c r="H644" s="572"/>
      <c r="J644" s="572" t="s">
        <v>1934</v>
      </c>
      <c r="K644" s="537" t="s">
        <v>141</v>
      </c>
      <c r="L644" s="572"/>
      <c r="M644" s="564"/>
    </row>
    <row r="645" spans="1:13" ht="21" x14ac:dyDescent="0.15">
      <c r="A645" s="534"/>
      <c r="B645" s="545"/>
      <c r="C645" s="536"/>
      <c r="D645" s="545"/>
      <c r="E645" s="543"/>
      <c r="F645" s="525"/>
      <c r="G645" s="537" t="s">
        <v>1935</v>
      </c>
      <c r="H645" s="572"/>
      <c r="J645" s="532" t="s">
        <v>2901</v>
      </c>
      <c r="K645" s="537" t="s">
        <v>186</v>
      </c>
      <c r="L645" s="572"/>
      <c r="M645" s="564"/>
    </row>
    <row r="646" spans="1:13" ht="21" x14ac:dyDescent="0.15">
      <c r="A646" s="534"/>
      <c r="B646" s="545"/>
      <c r="C646" s="536"/>
      <c r="D646" s="545"/>
      <c r="E646" s="542" t="s">
        <v>69</v>
      </c>
      <c r="F646" s="524" t="s">
        <v>1937</v>
      </c>
      <c r="G646" s="34" t="s">
        <v>1938</v>
      </c>
      <c r="H646" s="572"/>
      <c r="J646" s="572" t="s">
        <v>2902</v>
      </c>
      <c r="K646" s="551" t="s">
        <v>43</v>
      </c>
      <c r="L646" s="572"/>
      <c r="M646" s="564"/>
    </row>
    <row r="647" spans="1:13" ht="31.5" x14ac:dyDescent="0.15">
      <c r="A647" s="534"/>
      <c r="B647" s="545"/>
      <c r="C647" s="536"/>
      <c r="D647" s="545"/>
      <c r="E647" s="543"/>
      <c r="F647" s="525"/>
      <c r="G647" s="34" t="s">
        <v>1940</v>
      </c>
      <c r="H647" s="572"/>
      <c r="J647" s="532" t="s">
        <v>1941</v>
      </c>
      <c r="K647" s="537" t="s">
        <v>11439</v>
      </c>
      <c r="L647" s="572"/>
      <c r="M647" s="564"/>
    </row>
    <row r="648" spans="1:13" ht="31.5" x14ac:dyDescent="0.15">
      <c r="A648" s="534"/>
      <c r="B648" s="545"/>
      <c r="C648" s="536"/>
      <c r="D648" s="545"/>
      <c r="E648" s="543"/>
      <c r="F648" s="525"/>
      <c r="G648" s="34" t="s">
        <v>1942</v>
      </c>
      <c r="H648" s="572"/>
      <c r="J648" s="572" t="s">
        <v>1943</v>
      </c>
      <c r="K648" s="537" t="s">
        <v>11440</v>
      </c>
      <c r="L648" s="726" t="s">
        <v>127</v>
      </c>
      <c r="M648" s="564"/>
    </row>
    <row r="649" spans="1:13" ht="21" x14ac:dyDescent="0.15">
      <c r="A649" s="534"/>
      <c r="B649" s="545"/>
      <c r="C649" s="536"/>
      <c r="D649" s="545"/>
      <c r="E649" s="29" t="s">
        <v>93</v>
      </c>
      <c r="F649" s="549" t="s">
        <v>1948</v>
      </c>
      <c r="G649" s="538" t="s">
        <v>7717</v>
      </c>
      <c r="H649" s="572"/>
      <c r="J649" s="532" t="s">
        <v>1950</v>
      </c>
      <c r="K649" s="529" t="s">
        <v>127</v>
      </c>
      <c r="L649" s="573"/>
      <c r="M649" s="552"/>
    </row>
    <row r="650" spans="1:13" ht="52.5" x14ac:dyDescent="0.15">
      <c r="A650" s="533">
        <v>73</v>
      </c>
      <c r="B650" s="544" t="s">
        <v>1951</v>
      </c>
      <c r="C650" s="535">
        <v>1</v>
      </c>
      <c r="D650" s="544" t="s">
        <v>1951</v>
      </c>
      <c r="E650" s="542" t="s">
        <v>15</v>
      </c>
      <c r="F650" s="524" t="s">
        <v>1952</v>
      </c>
      <c r="G650" s="537" t="s">
        <v>3600</v>
      </c>
      <c r="H650" s="571" t="s">
        <v>1951</v>
      </c>
      <c r="I650" s="537" t="s">
        <v>1951</v>
      </c>
      <c r="J650" s="572" t="s">
        <v>11441</v>
      </c>
      <c r="K650" s="248" t="s">
        <v>127</v>
      </c>
      <c r="L650" s="571" t="s">
        <v>128</v>
      </c>
      <c r="M650" s="551" t="s">
        <v>23</v>
      </c>
    </row>
    <row r="651" spans="1:13" x14ac:dyDescent="0.15">
      <c r="A651" s="534"/>
      <c r="B651" s="545"/>
      <c r="C651" s="536"/>
      <c r="D651" s="545"/>
      <c r="E651" s="547"/>
      <c r="F651" s="539"/>
      <c r="G651" s="34" t="s">
        <v>2909</v>
      </c>
      <c r="H651" s="572"/>
      <c r="J651" s="433" t="s">
        <v>2910</v>
      </c>
      <c r="K651" s="259" t="s">
        <v>101</v>
      </c>
      <c r="L651" s="726"/>
      <c r="M651" s="564"/>
    </row>
    <row r="652" spans="1:13" ht="21" x14ac:dyDescent="0.15">
      <c r="A652" s="534"/>
      <c r="B652" s="545"/>
      <c r="C652" s="536"/>
      <c r="D652" s="545"/>
      <c r="E652" s="543" t="s">
        <v>74</v>
      </c>
      <c r="F652" s="525" t="s">
        <v>1966</v>
      </c>
      <c r="G652" s="532" t="s">
        <v>2914</v>
      </c>
      <c r="H652" s="572"/>
      <c r="J652" s="532" t="s">
        <v>1968</v>
      </c>
      <c r="K652" s="259" t="s">
        <v>127</v>
      </c>
      <c r="L652" s="726"/>
      <c r="M652" s="564"/>
    </row>
    <row r="653" spans="1:13" ht="21" x14ac:dyDescent="0.15">
      <c r="A653" s="534"/>
      <c r="B653" s="545"/>
      <c r="C653" s="536"/>
      <c r="D653" s="545"/>
      <c r="E653" s="543"/>
      <c r="F653" s="525"/>
      <c r="G653" s="538" t="s">
        <v>1969</v>
      </c>
      <c r="H653" s="572"/>
      <c r="J653" s="572" t="s">
        <v>11442</v>
      </c>
      <c r="K653" s="413" t="s">
        <v>222</v>
      </c>
      <c r="L653" s="726"/>
      <c r="M653" s="564"/>
    </row>
    <row r="654" spans="1:13" ht="21" x14ac:dyDescent="0.15">
      <c r="A654" s="534"/>
      <c r="B654" s="545"/>
      <c r="C654" s="536"/>
      <c r="D654" s="545"/>
      <c r="E654" s="542" t="s">
        <v>93</v>
      </c>
      <c r="F654" s="524" t="s">
        <v>1971</v>
      </c>
      <c r="G654" s="537" t="s">
        <v>2916</v>
      </c>
      <c r="H654" s="572"/>
      <c r="J654" s="532" t="s">
        <v>9666</v>
      </c>
      <c r="K654" s="397" t="s">
        <v>127</v>
      </c>
      <c r="L654" s="726"/>
      <c r="M654" s="564"/>
    </row>
    <row r="655" spans="1:13" x14ac:dyDescent="0.15">
      <c r="A655" s="534"/>
      <c r="B655" s="545"/>
      <c r="C655" s="536"/>
      <c r="D655" s="545"/>
      <c r="E655" s="547"/>
      <c r="F655" s="539"/>
      <c r="G655" s="34" t="s">
        <v>2918</v>
      </c>
      <c r="H655" s="572"/>
      <c r="J655" s="664" t="s">
        <v>2919</v>
      </c>
      <c r="K655" s="259" t="s">
        <v>101</v>
      </c>
      <c r="L655" s="726"/>
      <c r="M655" s="564"/>
    </row>
    <row r="656" spans="1:13" ht="31.5" x14ac:dyDescent="0.15">
      <c r="A656" s="534"/>
      <c r="B656" s="545"/>
      <c r="C656" s="536"/>
      <c r="D656" s="545"/>
      <c r="E656" s="542" t="s">
        <v>97</v>
      </c>
      <c r="F656" s="524" t="s">
        <v>1974</v>
      </c>
      <c r="G656" s="537" t="s">
        <v>1975</v>
      </c>
      <c r="H656" s="572"/>
      <c r="J656" s="433" t="s">
        <v>1976</v>
      </c>
      <c r="K656" s="248" t="s">
        <v>127</v>
      </c>
      <c r="L656" s="726"/>
      <c r="M656" s="564"/>
    </row>
    <row r="657" spans="1:13" ht="42" x14ac:dyDescent="0.15">
      <c r="A657" s="534"/>
      <c r="B657" s="545"/>
      <c r="C657" s="536"/>
      <c r="D657" s="545"/>
      <c r="E657" s="543"/>
      <c r="F657" s="525"/>
      <c r="G657" s="537" t="s">
        <v>1977</v>
      </c>
      <c r="H657" s="572"/>
      <c r="J657" s="572" t="s">
        <v>11443</v>
      </c>
      <c r="K657" s="259" t="s">
        <v>141</v>
      </c>
      <c r="L657" s="726"/>
      <c r="M657" s="564"/>
    </row>
    <row r="658" spans="1:13" x14ac:dyDescent="0.15">
      <c r="A658" s="534"/>
      <c r="B658" s="545"/>
      <c r="C658" s="536"/>
      <c r="D658" s="545"/>
      <c r="E658" s="547"/>
      <c r="F658" s="539"/>
      <c r="G658" s="34" t="s">
        <v>1981</v>
      </c>
      <c r="H658" s="572"/>
      <c r="J658" s="433" t="s">
        <v>1982</v>
      </c>
      <c r="K658" s="259" t="s">
        <v>43</v>
      </c>
      <c r="L658" s="726"/>
      <c r="M658" s="564"/>
    </row>
    <row r="659" spans="1:13" x14ac:dyDescent="0.15">
      <c r="A659" s="534"/>
      <c r="B659" s="545"/>
      <c r="C659" s="536"/>
      <c r="D659" s="545"/>
      <c r="E659" s="543" t="s">
        <v>155</v>
      </c>
      <c r="F659" s="525" t="s">
        <v>1983</v>
      </c>
      <c r="G659" s="34" t="s">
        <v>1984</v>
      </c>
      <c r="H659" s="572"/>
      <c r="J659" s="572" t="s">
        <v>1985</v>
      </c>
      <c r="K659" s="259" t="s">
        <v>127</v>
      </c>
      <c r="L659" s="726"/>
      <c r="M659" s="564"/>
    </row>
    <row r="660" spans="1:13" x14ac:dyDescent="0.15">
      <c r="A660" s="534"/>
      <c r="B660" s="545"/>
      <c r="C660" s="536"/>
      <c r="D660" s="545"/>
      <c r="E660" s="547"/>
      <c r="F660" s="539"/>
      <c r="G660" s="574" t="s">
        <v>1986</v>
      </c>
      <c r="H660" s="572"/>
      <c r="J660" s="532" t="s">
        <v>1987</v>
      </c>
      <c r="K660" s="423" t="s">
        <v>101</v>
      </c>
      <c r="L660" s="726"/>
      <c r="M660" s="564"/>
    </row>
    <row r="661" spans="1:13" x14ac:dyDescent="0.15">
      <c r="A661" s="534"/>
      <c r="B661" s="545"/>
      <c r="C661" s="536"/>
      <c r="D661" s="545"/>
      <c r="E661" s="543" t="s">
        <v>164</v>
      </c>
      <c r="F661" s="525" t="s">
        <v>1988</v>
      </c>
      <c r="G661" s="574" t="s">
        <v>1989</v>
      </c>
      <c r="H661" s="572"/>
      <c r="J661" s="572" t="s">
        <v>1990</v>
      </c>
      <c r="K661" s="423" t="s">
        <v>168</v>
      </c>
      <c r="L661" s="726"/>
      <c r="M661" s="564"/>
    </row>
    <row r="662" spans="1:13" x14ac:dyDescent="0.15">
      <c r="A662" s="534"/>
      <c r="B662" s="545"/>
      <c r="C662" s="536"/>
      <c r="D662" s="545"/>
      <c r="E662" s="543"/>
      <c r="F662" s="525"/>
      <c r="G662" s="574" t="s">
        <v>1991</v>
      </c>
      <c r="H662" s="572"/>
      <c r="J662" s="532" t="s">
        <v>2932</v>
      </c>
      <c r="K662" s="423" t="s">
        <v>263</v>
      </c>
      <c r="L662" s="726"/>
      <c r="M662" s="564"/>
    </row>
    <row r="663" spans="1:13" ht="42" x14ac:dyDescent="0.15">
      <c r="A663" s="534"/>
      <c r="B663" s="545"/>
      <c r="C663" s="536"/>
      <c r="D663" s="545"/>
      <c r="E663" s="543"/>
      <c r="F663" s="525"/>
      <c r="G663" s="538" t="s">
        <v>1993</v>
      </c>
      <c r="H663" s="572"/>
      <c r="J663" s="571" t="s">
        <v>9668</v>
      </c>
      <c r="K663" s="413" t="s">
        <v>141</v>
      </c>
      <c r="L663" s="726"/>
      <c r="M663" s="564"/>
    </row>
    <row r="664" spans="1:13" ht="42" x14ac:dyDescent="0.15">
      <c r="A664" s="534"/>
      <c r="B664" s="545"/>
      <c r="C664" s="536"/>
      <c r="D664" s="545"/>
      <c r="E664" s="543"/>
      <c r="F664" s="525"/>
      <c r="G664" s="537" t="s">
        <v>11444</v>
      </c>
      <c r="H664" s="572"/>
      <c r="J664" s="433" t="s">
        <v>11445</v>
      </c>
      <c r="K664" s="960" t="s">
        <v>4764</v>
      </c>
      <c r="L664" s="726"/>
      <c r="M664" s="564"/>
    </row>
    <row r="665" spans="1:13" x14ac:dyDescent="0.15">
      <c r="A665" s="534"/>
      <c r="B665" s="545"/>
      <c r="C665" s="536"/>
      <c r="D665" s="545"/>
      <c r="E665" s="543"/>
      <c r="F665" s="525"/>
      <c r="G665" s="537" t="s">
        <v>11446</v>
      </c>
      <c r="H665" s="572"/>
      <c r="J665" s="532" t="s">
        <v>11447</v>
      </c>
      <c r="K665" s="248" t="s">
        <v>168</v>
      </c>
      <c r="L665" s="726"/>
      <c r="M665" s="564"/>
    </row>
    <row r="666" spans="1:13" ht="21" x14ac:dyDescent="0.15">
      <c r="A666" s="534"/>
      <c r="B666" s="545"/>
      <c r="C666" s="536"/>
      <c r="D666" s="545"/>
      <c r="E666" s="543"/>
      <c r="F666" s="525"/>
      <c r="G666" s="34" t="s">
        <v>1998</v>
      </c>
      <c r="H666" s="572"/>
      <c r="J666" s="572" t="s">
        <v>2940</v>
      </c>
      <c r="K666" s="261" t="s">
        <v>2941</v>
      </c>
      <c r="L666" s="726"/>
      <c r="M666" s="564"/>
    </row>
    <row r="667" spans="1:13" ht="31.5" x14ac:dyDescent="0.15">
      <c r="A667" s="534"/>
      <c r="B667" s="545"/>
      <c r="C667" s="536"/>
      <c r="D667" s="545"/>
      <c r="E667" s="543"/>
      <c r="F667" s="525"/>
      <c r="G667" s="34" t="s">
        <v>2001</v>
      </c>
      <c r="H667" s="572"/>
      <c r="J667" s="532" t="s">
        <v>2942</v>
      </c>
      <c r="K667" s="261" t="s">
        <v>2943</v>
      </c>
      <c r="L667" s="726"/>
      <c r="M667" s="564"/>
    </row>
    <row r="668" spans="1:13" ht="31.5" x14ac:dyDescent="0.15">
      <c r="A668" s="534"/>
      <c r="B668" s="525"/>
      <c r="C668" s="536"/>
      <c r="D668" s="525"/>
      <c r="E668" s="547"/>
      <c r="F668" s="539"/>
      <c r="G668" s="34" t="s">
        <v>2004</v>
      </c>
      <c r="H668" s="572"/>
      <c r="J668" s="573" t="s">
        <v>2944</v>
      </c>
      <c r="K668" s="261" t="s">
        <v>2945</v>
      </c>
      <c r="L668" s="726"/>
      <c r="M668" s="564"/>
    </row>
    <row r="669" spans="1:13" ht="31.5" x14ac:dyDescent="0.15">
      <c r="A669" s="534"/>
      <c r="B669" s="545"/>
      <c r="C669" s="536"/>
      <c r="D669" s="545"/>
      <c r="E669" s="547" t="s">
        <v>171</v>
      </c>
      <c r="F669" s="539" t="s">
        <v>2007</v>
      </c>
      <c r="G669" s="574" t="s">
        <v>2008</v>
      </c>
      <c r="H669" s="572"/>
      <c r="J669" s="572" t="s">
        <v>2946</v>
      </c>
      <c r="K669" s="392" t="s">
        <v>141</v>
      </c>
      <c r="L669" s="726"/>
      <c r="M669" s="572"/>
    </row>
    <row r="670" spans="1:13" x14ac:dyDescent="0.15">
      <c r="A670" s="534"/>
      <c r="B670" s="545"/>
      <c r="C670" s="536"/>
      <c r="D670" s="545"/>
      <c r="E670" s="547" t="s">
        <v>178</v>
      </c>
      <c r="F670" s="539" t="s">
        <v>2010</v>
      </c>
      <c r="G670" s="574" t="s">
        <v>11448</v>
      </c>
      <c r="H670" s="572"/>
      <c r="J670" s="532" t="s">
        <v>2949</v>
      </c>
      <c r="K670" s="423" t="s">
        <v>141</v>
      </c>
      <c r="L670" s="726"/>
      <c r="M670" s="564"/>
    </row>
    <row r="671" spans="1:13" x14ac:dyDescent="0.15">
      <c r="A671" s="534"/>
      <c r="B671" s="545"/>
      <c r="C671" s="536"/>
      <c r="D671" s="545"/>
      <c r="E671" s="547" t="s">
        <v>588</v>
      </c>
      <c r="F671" s="539" t="s">
        <v>2013</v>
      </c>
      <c r="G671" s="574" t="s">
        <v>2014</v>
      </c>
      <c r="H671" s="572"/>
      <c r="J671" s="572" t="s">
        <v>2015</v>
      </c>
      <c r="K671" s="423" t="s">
        <v>141</v>
      </c>
      <c r="L671" s="726"/>
      <c r="M671" s="564"/>
    </row>
    <row r="672" spans="1:13" x14ac:dyDescent="0.15">
      <c r="A672" s="534"/>
      <c r="B672" s="545"/>
      <c r="C672" s="536"/>
      <c r="D672" s="545"/>
      <c r="E672" s="543" t="s">
        <v>592</v>
      </c>
      <c r="F672" s="525" t="s">
        <v>2016</v>
      </c>
      <c r="G672" s="574" t="s">
        <v>2017</v>
      </c>
      <c r="H672" s="572"/>
      <c r="J672" s="532" t="s">
        <v>2018</v>
      </c>
      <c r="K672" s="423" t="s">
        <v>141</v>
      </c>
      <c r="L672" s="726"/>
      <c r="M672" s="564"/>
    </row>
    <row r="673" spans="1:13" ht="21" x14ac:dyDescent="0.15">
      <c r="A673" s="534"/>
      <c r="B673" s="545"/>
      <c r="C673" s="536"/>
      <c r="D673" s="545"/>
      <c r="E673" s="547"/>
      <c r="F673" s="539"/>
      <c r="G673" s="574" t="s">
        <v>2019</v>
      </c>
      <c r="H673" s="572"/>
      <c r="J673" s="532" t="s">
        <v>2020</v>
      </c>
      <c r="K673" s="261" t="s">
        <v>163</v>
      </c>
      <c r="L673" s="726"/>
      <c r="M673" s="564"/>
    </row>
    <row r="674" spans="1:13" x14ac:dyDescent="0.15">
      <c r="A674" s="534"/>
      <c r="B674" s="525"/>
      <c r="C674" s="548"/>
      <c r="D674" s="546"/>
      <c r="E674" s="547" t="s">
        <v>662</v>
      </c>
      <c r="F674" s="539" t="s">
        <v>2021</v>
      </c>
      <c r="G674" s="574" t="s">
        <v>2022</v>
      </c>
      <c r="H674" s="572"/>
      <c r="I674" s="574"/>
      <c r="J674" s="532" t="s">
        <v>2023</v>
      </c>
      <c r="K674" s="423" t="s">
        <v>43</v>
      </c>
      <c r="L674" s="727"/>
      <c r="M674" s="552"/>
    </row>
    <row r="675" spans="1:13" ht="73.5" x14ac:dyDescent="0.15">
      <c r="A675" s="533">
        <v>73</v>
      </c>
      <c r="B675" s="544" t="s">
        <v>1951</v>
      </c>
      <c r="C675" s="535">
        <v>2</v>
      </c>
      <c r="D675" s="544" t="s">
        <v>2024</v>
      </c>
      <c r="E675" s="542" t="s">
        <v>15</v>
      </c>
      <c r="F675" s="524" t="s">
        <v>2025</v>
      </c>
      <c r="G675" s="537" t="s">
        <v>2950</v>
      </c>
      <c r="H675" s="571" t="s">
        <v>1951</v>
      </c>
      <c r="I675" s="537" t="s">
        <v>2024</v>
      </c>
      <c r="J675" s="571" t="s">
        <v>11449</v>
      </c>
      <c r="K675" s="537" t="s">
        <v>2028</v>
      </c>
      <c r="L675" s="571" t="s">
        <v>128</v>
      </c>
      <c r="M675" s="551" t="s">
        <v>23</v>
      </c>
    </row>
    <row r="676" spans="1:13" x14ac:dyDescent="0.15">
      <c r="A676" s="534"/>
      <c r="B676" s="545"/>
      <c r="C676" s="536"/>
      <c r="D676" s="545"/>
      <c r="E676" s="1514" t="s">
        <v>37</v>
      </c>
      <c r="F676" s="551" t="s">
        <v>2029</v>
      </c>
      <c r="G676" s="1579" t="s">
        <v>2030</v>
      </c>
      <c r="H676" s="572"/>
      <c r="J676" s="532" t="s">
        <v>11450</v>
      </c>
      <c r="K676" s="529" t="s">
        <v>247</v>
      </c>
      <c r="L676" s="572"/>
      <c r="M676" s="564"/>
    </row>
    <row r="677" spans="1:13" x14ac:dyDescent="0.15">
      <c r="A677" s="534"/>
      <c r="B677" s="545"/>
      <c r="C677" s="536"/>
      <c r="D677" s="545"/>
      <c r="E677" s="1515"/>
      <c r="F677" s="552"/>
      <c r="G677" s="1581"/>
      <c r="H677" s="572"/>
      <c r="J677" s="532" t="s">
        <v>2031</v>
      </c>
      <c r="K677" s="259" t="s">
        <v>101</v>
      </c>
      <c r="L677" s="726"/>
      <c r="M677" s="564"/>
    </row>
    <row r="678" spans="1:13" x14ac:dyDescent="0.15">
      <c r="A678" s="534"/>
      <c r="B678" s="545"/>
      <c r="C678" s="536"/>
      <c r="D678" s="545"/>
      <c r="E678" s="543" t="s">
        <v>69</v>
      </c>
      <c r="F678" s="525" t="s">
        <v>2032</v>
      </c>
      <c r="G678" s="538" t="s">
        <v>2033</v>
      </c>
      <c r="H678" s="572"/>
      <c r="J678" s="572" t="s">
        <v>2034</v>
      </c>
      <c r="K678" s="413" t="s">
        <v>127</v>
      </c>
      <c r="L678" s="726"/>
      <c r="M678" s="564"/>
    </row>
    <row r="679" spans="1:13" x14ac:dyDescent="0.15">
      <c r="A679" s="534"/>
      <c r="B679" s="545"/>
      <c r="C679" s="536"/>
      <c r="D679" s="545"/>
      <c r="E679" s="547"/>
      <c r="F679" s="539"/>
      <c r="G679" s="34" t="s">
        <v>2035</v>
      </c>
      <c r="H679" s="572"/>
      <c r="J679" s="532" t="s">
        <v>2956</v>
      </c>
      <c r="K679" s="261" t="s">
        <v>43</v>
      </c>
      <c r="L679" s="726"/>
      <c r="M679" s="564"/>
    </row>
    <row r="680" spans="1:13" ht="31.5" x14ac:dyDescent="0.15">
      <c r="A680" s="534"/>
      <c r="B680" s="545"/>
      <c r="C680" s="536"/>
      <c r="D680" s="545"/>
      <c r="E680" s="543" t="s">
        <v>74</v>
      </c>
      <c r="F680" s="525" t="s">
        <v>2037</v>
      </c>
      <c r="G680" s="574" t="s">
        <v>2038</v>
      </c>
      <c r="H680" s="572"/>
      <c r="J680" s="572" t="s">
        <v>11451</v>
      </c>
      <c r="K680" s="259" t="s">
        <v>127</v>
      </c>
      <c r="L680" s="726"/>
      <c r="M680" s="564"/>
    </row>
    <row r="681" spans="1:13" x14ac:dyDescent="0.15">
      <c r="A681" s="534"/>
      <c r="B681" s="545"/>
      <c r="C681" s="536"/>
      <c r="D681" s="545"/>
      <c r="E681" s="543"/>
      <c r="F681" s="525"/>
      <c r="G681" s="574" t="s">
        <v>2040</v>
      </c>
      <c r="H681" s="572"/>
      <c r="J681" s="532" t="s">
        <v>8744</v>
      </c>
      <c r="K681" s="413" t="s">
        <v>141</v>
      </c>
      <c r="L681" s="726"/>
      <c r="M681" s="564"/>
    </row>
    <row r="682" spans="1:13" x14ac:dyDescent="0.15">
      <c r="A682" s="534"/>
      <c r="B682" s="545"/>
      <c r="C682" s="536"/>
      <c r="D682" s="545"/>
      <c r="E682" s="543"/>
      <c r="F682" s="525"/>
      <c r="G682" s="423" t="s">
        <v>2959</v>
      </c>
      <c r="H682" s="572"/>
      <c r="J682" s="726" t="s">
        <v>2960</v>
      </c>
      <c r="K682" s="261" t="s">
        <v>43</v>
      </c>
      <c r="L682" s="726"/>
      <c r="M682" s="564"/>
    </row>
    <row r="683" spans="1:13" x14ac:dyDescent="0.15">
      <c r="A683" s="534"/>
      <c r="B683" s="545"/>
      <c r="C683" s="536"/>
      <c r="D683" s="545"/>
      <c r="E683" s="547"/>
      <c r="F683" s="539"/>
      <c r="G683" s="538" t="s">
        <v>2961</v>
      </c>
      <c r="H683" s="572"/>
      <c r="J683" s="532" t="s">
        <v>2962</v>
      </c>
      <c r="K683" s="413" t="s">
        <v>163</v>
      </c>
      <c r="L683" s="726"/>
      <c r="M683" s="564"/>
    </row>
    <row r="684" spans="1:13" x14ac:dyDescent="0.15">
      <c r="A684" s="534"/>
      <c r="B684" s="545"/>
      <c r="C684" s="536"/>
      <c r="D684" s="545"/>
      <c r="E684" s="543" t="s">
        <v>93</v>
      </c>
      <c r="F684" s="525" t="s">
        <v>2045</v>
      </c>
      <c r="G684" s="34" t="s">
        <v>2046</v>
      </c>
      <c r="H684" s="572"/>
      <c r="J684" s="572" t="s">
        <v>2047</v>
      </c>
      <c r="K684" s="261" t="s">
        <v>127</v>
      </c>
      <c r="L684" s="726"/>
      <c r="M684" s="564"/>
    </row>
    <row r="685" spans="1:13" x14ac:dyDescent="0.15">
      <c r="A685" s="534"/>
      <c r="B685" s="545"/>
      <c r="C685" s="536"/>
      <c r="D685" s="545"/>
      <c r="E685" s="543"/>
      <c r="F685" s="525"/>
      <c r="G685" s="34" t="s">
        <v>2052</v>
      </c>
      <c r="H685" s="572"/>
      <c r="J685" s="532" t="s">
        <v>8745</v>
      </c>
      <c r="K685" s="261" t="s">
        <v>101</v>
      </c>
      <c r="L685" s="726"/>
      <c r="M685" s="564"/>
    </row>
    <row r="686" spans="1:13" x14ac:dyDescent="0.15">
      <c r="A686" s="534"/>
      <c r="B686" s="545"/>
      <c r="C686" s="536"/>
      <c r="D686" s="545"/>
      <c r="E686" s="543"/>
      <c r="F686" s="525"/>
      <c r="G686" s="538" t="s">
        <v>2967</v>
      </c>
      <c r="H686" s="572"/>
      <c r="J686" s="716" t="s">
        <v>11452</v>
      </c>
      <c r="K686" s="538" t="s">
        <v>68</v>
      </c>
      <c r="L686" s="572"/>
      <c r="M686" s="564"/>
    </row>
    <row r="687" spans="1:13" x14ac:dyDescent="0.15">
      <c r="A687" s="534"/>
      <c r="B687" s="545"/>
      <c r="C687" s="536"/>
      <c r="D687" s="545"/>
      <c r="E687" s="547"/>
      <c r="F687" s="539"/>
      <c r="G687" s="34" t="s">
        <v>2056</v>
      </c>
      <c r="H687" s="572"/>
      <c r="J687" s="532" t="s">
        <v>2057</v>
      </c>
      <c r="K687" s="261" t="s">
        <v>163</v>
      </c>
      <c r="L687" s="726"/>
      <c r="M687" s="564"/>
    </row>
    <row r="688" spans="1:13" x14ac:dyDescent="0.15">
      <c r="A688" s="534"/>
      <c r="B688" s="545"/>
      <c r="C688" s="536"/>
      <c r="D688" s="545"/>
      <c r="E688" s="543" t="s">
        <v>97</v>
      </c>
      <c r="F688" s="525" t="s">
        <v>2058</v>
      </c>
      <c r="G688" s="34" t="s">
        <v>2059</v>
      </c>
      <c r="H688" s="572"/>
      <c r="J688" s="572" t="s">
        <v>2060</v>
      </c>
      <c r="K688" s="261" t="s">
        <v>101</v>
      </c>
      <c r="L688" s="726"/>
      <c r="M688" s="564"/>
    </row>
    <row r="689" spans="1:13" x14ac:dyDescent="0.15">
      <c r="A689" s="534"/>
      <c r="B689" s="545"/>
      <c r="C689" s="536"/>
      <c r="D689" s="545"/>
      <c r="E689" s="547"/>
      <c r="F689" s="539"/>
      <c r="G689" s="574" t="s">
        <v>2969</v>
      </c>
      <c r="H689" s="572"/>
      <c r="J689" s="532" t="s">
        <v>2970</v>
      </c>
      <c r="K689" s="423" t="s">
        <v>163</v>
      </c>
      <c r="L689" s="726"/>
      <c r="M689" s="564"/>
    </row>
    <row r="690" spans="1:13" x14ac:dyDescent="0.15">
      <c r="A690" s="534"/>
      <c r="B690" s="545"/>
      <c r="C690" s="536"/>
      <c r="D690" s="545"/>
      <c r="E690" s="1514" t="s">
        <v>155</v>
      </c>
      <c r="F690" s="1522" t="s">
        <v>2061</v>
      </c>
      <c r="G690" s="574" t="s">
        <v>11453</v>
      </c>
      <c r="H690" s="572"/>
      <c r="J690" s="532" t="s">
        <v>11454</v>
      </c>
      <c r="K690" s="259" t="s">
        <v>247</v>
      </c>
      <c r="L690" s="726"/>
      <c r="M690" s="564"/>
    </row>
    <row r="691" spans="1:13" x14ac:dyDescent="0.15">
      <c r="A691" s="534"/>
      <c r="B691" s="545"/>
      <c r="C691" s="536"/>
      <c r="D691" s="545"/>
      <c r="E691" s="1521"/>
      <c r="F691" s="1519"/>
      <c r="G691" s="423" t="s">
        <v>2971</v>
      </c>
      <c r="H691" s="572"/>
      <c r="J691" s="726" t="s">
        <v>8746</v>
      </c>
      <c r="K691" s="413" t="s">
        <v>101</v>
      </c>
      <c r="L691" s="726"/>
      <c r="M691" s="564"/>
    </row>
    <row r="692" spans="1:13" x14ac:dyDescent="0.15">
      <c r="A692" s="534"/>
      <c r="B692" s="545"/>
      <c r="C692" s="536"/>
      <c r="D692" s="545"/>
      <c r="E692" s="1515"/>
      <c r="F692" s="1520"/>
      <c r="G692" s="34" t="s">
        <v>3637</v>
      </c>
      <c r="H692" s="572"/>
      <c r="J692" s="532" t="s">
        <v>2975</v>
      </c>
      <c r="K692" s="261" t="s">
        <v>43</v>
      </c>
      <c r="L692" s="726"/>
      <c r="M692" s="564"/>
    </row>
    <row r="693" spans="1:13" x14ac:dyDescent="0.15">
      <c r="A693" s="534"/>
      <c r="B693" s="545"/>
      <c r="C693" s="536"/>
      <c r="D693" s="545"/>
      <c r="E693" s="543" t="s">
        <v>164</v>
      </c>
      <c r="F693" s="525" t="s">
        <v>2064</v>
      </c>
      <c r="G693" s="34" t="s">
        <v>2065</v>
      </c>
      <c r="H693" s="572"/>
      <c r="J693" s="572" t="s">
        <v>2066</v>
      </c>
      <c r="K693" s="261" t="s">
        <v>141</v>
      </c>
      <c r="L693" s="726"/>
      <c r="M693" s="564"/>
    </row>
    <row r="694" spans="1:13" x14ac:dyDescent="0.15">
      <c r="A694" s="534"/>
      <c r="B694" s="545"/>
      <c r="C694" s="548"/>
      <c r="D694" s="539"/>
      <c r="E694" s="547"/>
      <c r="F694" s="539"/>
      <c r="G694" s="574" t="s">
        <v>2067</v>
      </c>
      <c r="H694" s="572"/>
      <c r="I694" s="574"/>
      <c r="J694" s="532" t="s">
        <v>2068</v>
      </c>
      <c r="K694" s="423" t="s">
        <v>43</v>
      </c>
      <c r="L694" s="727"/>
      <c r="M694" s="552"/>
    </row>
    <row r="695" spans="1:13" ht="31.5" x14ac:dyDescent="0.15">
      <c r="A695" s="534"/>
      <c r="B695" s="545"/>
      <c r="C695" s="535">
        <v>3</v>
      </c>
      <c r="D695" s="544" t="s">
        <v>2069</v>
      </c>
      <c r="E695" s="542" t="s">
        <v>15</v>
      </c>
      <c r="F695" s="524" t="s">
        <v>1988</v>
      </c>
      <c r="G695" s="537" t="s">
        <v>2976</v>
      </c>
      <c r="H695" s="572"/>
      <c r="I695" s="537" t="s">
        <v>2069</v>
      </c>
      <c r="J695" s="572" t="s">
        <v>9672</v>
      </c>
      <c r="K695" s="248" t="s">
        <v>127</v>
      </c>
      <c r="L695" s="571" t="s">
        <v>128</v>
      </c>
      <c r="M695" s="551" t="s">
        <v>23</v>
      </c>
    </row>
    <row r="696" spans="1:13" ht="73.5" x14ac:dyDescent="0.15">
      <c r="A696" s="534"/>
      <c r="B696" s="545"/>
      <c r="C696" s="536"/>
      <c r="D696" s="545"/>
      <c r="E696" s="543"/>
      <c r="F696" s="525"/>
      <c r="G696" s="537" t="s">
        <v>11455</v>
      </c>
      <c r="H696" s="572"/>
      <c r="J696" s="532" t="s">
        <v>11456</v>
      </c>
      <c r="K696" s="248" t="s">
        <v>141</v>
      </c>
      <c r="L696" s="726"/>
      <c r="M696" s="564"/>
    </row>
    <row r="697" spans="1:13" ht="42" x14ac:dyDescent="0.15">
      <c r="A697" s="534"/>
      <c r="B697" s="545"/>
      <c r="C697" s="536"/>
      <c r="D697" s="545"/>
      <c r="E697" s="542" t="s">
        <v>37</v>
      </c>
      <c r="F697" s="524" t="s">
        <v>2074</v>
      </c>
      <c r="G697" s="34" t="s">
        <v>11457</v>
      </c>
      <c r="H697" s="572"/>
      <c r="J697" s="532" t="s">
        <v>11458</v>
      </c>
      <c r="K697" s="259" t="s">
        <v>127</v>
      </c>
      <c r="L697" s="726"/>
      <c r="M697" s="564"/>
    </row>
    <row r="698" spans="1:13" ht="31.5" x14ac:dyDescent="0.15">
      <c r="A698" s="534"/>
      <c r="B698" s="545"/>
      <c r="C698" s="536"/>
      <c r="D698" s="545"/>
      <c r="E698" s="543"/>
      <c r="F698" s="525"/>
      <c r="G698" s="34" t="s">
        <v>2077</v>
      </c>
      <c r="H698" s="572"/>
      <c r="J698" s="532" t="s">
        <v>11459</v>
      </c>
      <c r="K698" s="259" t="s">
        <v>141</v>
      </c>
      <c r="L698" s="726"/>
      <c r="M698" s="564"/>
    </row>
    <row r="699" spans="1:13" x14ac:dyDescent="0.15">
      <c r="A699" s="534"/>
      <c r="B699" s="545"/>
      <c r="C699" s="536"/>
      <c r="D699" s="545"/>
      <c r="E699" s="543"/>
      <c r="F699" s="525"/>
      <c r="G699" s="34" t="s">
        <v>2079</v>
      </c>
      <c r="H699" s="572"/>
      <c r="J699" s="572" t="s">
        <v>2080</v>
      </c>
      <c r="K699" s="261" t="s">
        <v>43</v>
      </c>
      <c r="L699" s="726"/>
      <c r="M699" s="564"/>
    </row>
    <row r="700" spans="1:13" x14ac:dyDescent="0.15">
      <c r="A700" s="534"/>
      <c r="B700" s="545"/>
      <c r="C700" s="536"/>
      <c r="D700" s="545"/>
      <c r="E700" s="547"/>
      <c r="F700" s="539"/>
      <c r="G700" s="34" t="s">
        <v>2081</v>
      </c>
      <c r="H700" s="572"/>
      <c r="J700" s="532" t="s">
        <v>2983</v>
      </c>
      <c r="K700" s="261" t="s">
        <v>163</v>
      </c>
      <c r="L700" s="726"/>
      <c r="M700" s="564"/>
    </row>
    <row r="701" spans="1:13" x14ac:dyDescent="0.15">
      <c r="A701" s="118"/>
      <c r="B701" s="119"/>
      <c r="C701" s="120"/>
      <c r="D701" s="119"/>
      <c r="E701" s="560" t="s">
        <v>69</v>
      </c>
      <c r="F701" s="562" t="s">
        <v>2984</v>
      </c>
      <c r="G701" s="741" t="s">
        <v>2985</v>
      </c>
      <c r="H701" s="742"/>
      <c r="I701" s="743"/>
      <c r="J701" s="744" t="s">
        <v>2986</v>
      </c>
      <c r="K701" s="741" t="s">
        <v>263</v>
      </c>
      <c r="L701" s="745"/>
      <c r="M701" s="124"/>
    </row>
    <row r="702" spans="1:13" ht="31.5" x14ac:dyDescent="0.15">
      <c r="A702" s="534"/>
      <c r="B702" s="545"/>
      <c r="C702" s="536"/>
      <c r="D702" s="545"/>
      <c r="E702" s="29" t="s">
        <v>74</v>
      </c>
      <c r="F702" s="549" t="s">
        <v>2083</v>
      </c>
      <c r="G702" s="538" t="s">
        <v>3648</v>
      </c>
      <c r="H702" s="572"/>
      <c r="I702" s="564"/>
      <c r="J702" s="433" t="s">
        <v>8750</v>
      </c>
      <c r="K702" s="413" t="s">
        <v>141</v>
      </c>
      <c r="L702" s="726"/>
      <c r="M702" s="564"/>
    </row>
    <row r="703" spans="1:13" x14ac:dyDescent="0.15">
      <c r="A703" s="534"/>
      <c r="B703" s="545"/>
      <c r="C703" s="536"/>
      <c r="D703" s="545"/>
      <c r="E703" s="29" t="s">
        <v>93</v>
      </c>
      <c r="F703" s="549" t="s">
        <v>2088</v>
      </c>
      <c r="G703" s="34" t="s">
        <v>2089</v>
      </c>
      <c r="H703" s="572"/>
      <c r="I703" s="564"/>
      <c r="J703" s="664" t="s">
        <v>2992</v>
      </c>
      <c r="K703" s="261" t="s">
        <v>141</v>
      </c>
      <c r="L703" s="726"/>
      <c r="M703" s="564"/>
    </row>
    <row r="704" spans="1:13" ht="21" x14ac:dyDescent="0.15">
      <c r="A704" s="118"/>
      <c r="B704" s="119"/>
      <c r="C704" s="120"/>
      <c r="D704" s="119"/>
      <c r="E704" s="561" t="s">
        <v>97</v>
      </c>
      <c r="F704" s="563" t="s">
        <v>2091</v>
      </c>
      <c r="G704" s="746" t="s">
        <v>2096</v>
      </c>
      <c r="H704" s="742"/>
      <c r="I704" s="124"/>
      <c r="J704" s="747" t="s">
        <v>11460</v>
      </c>
      <c r="K704" s="748" t="s">
        <v>2098</v>
      </c>
      <c r="L704" s="745"/>
      <c r="M704" s="124"/>
    </row>
    <row r="705" spans="1:13" ht="42" x14ac:dyDescent="0.15">
      <c r="A705" s="118"/>
      <c r="B705" s="119"/>
      <c r="C705" s="120"/>
      <c r="D705" s="119"/>
      <c r="E705" s="561"/>
      <c r="F705" s="563"/>
      <c r="G705" s="743" t="s">
        <v>2099</v>
      </c>
      <c r="H705" s="742"/>
      <c r="I705" s="124"/>
      <c r="J705" s="742" t="s">
        <v>2100</v>
      </c>
      <c r="K705" s="748" t="s">
        <v>2101</v>
      </c>
      <c r="L705" s="745"/>
      <c r="M705" s="124"/>
    </row>
    <row r="706" spans="1:13" s="1166" customFormat="1" x14ac:dyDescent="0.15">
      <c r="A706" s="749"/>
      <c r="B706" s="292"/>
      <c r="C706" s="407"/>
      <c r="D706" s="292"/>
      <c r="E706" s="408"/>
      <c r="F706" s="409"/>
      <c r="G706" s="750" t="s">
        <v>11461</v>
      </c>
      <c r="H706" s="751"/>
      <c r="I706" s="411"/>
      <c r="J706" s="116" t="s">
        <v>11462</v>
      </c>
      <c r="K706" s="752" t="s">
        <v>222</v>
      </c>
      <c r="L706" s="753"/>
      <c r="M706" s="411"/>
    </row>
    <row r="707" spans="1:13" ht="21" x14ac:dyDescent="0.15">
      <c r="A707" s="533">
        <v>73</v>
      </c>
      <c r="B707" s="544" t="s">
        <v>1951</v>
      </c>
      <c r="C707" s="536">
        <v>4</v>
      </c>
      <c r="D707" s="525" t="s">
        <v>2105</v>
      </c>
      <c r="E707" s="543" t="s">
        <v>15</v>
      </c>
      <c r="F707" s="525" t="s">
        <v>2103</v>
      </c>
      <c r="G707" s="538" t="s">
        <v>11463</v>
      </c>
      <c r="H707" s="571" t="s">
        <v>1951</v>
      </c>
      <c r="I707" s="538" t="s">
        <v>2105</v>
      </c>
      <c r="J707" s="572" t="s">
        <v>9673</v>
      </c>
      <c r="K707" s="413" t="s">
        <v>127</v>
      </c>
      <c r="L707" s="572" t="s">
        <v>128</v>
      </c>
      <c r="M707" s="564" t="s">
        <v>23</v>
      </c>
    </row>
    <row r="708" spans="1:13" ht="21" x14ac:dyDescent="0.15">
      <c r="A708" s="534"/>
      <c r="B708" s="545"/>
      <c r="C708" s="536"/>
      <c r="D708" s="545"/>
      <c r="E708" s="542" t="s">
        <v>37</v>
      </c>
      <c r="F708" s="524" t="s">
        <v>2107</v>
      </c>
      <c r="G708" s="537" t="s">
        <v>11464</v>
      </c>
      <c r="H708" s="572"/>
      <c r="J708" s="532" t="s">
        <v>2109</v>
      </c>
      <c r="K708" s="248" t="s">
        <v>127</v>
      </c>
      <c r="L708" s="726"/>
      <c r="M708" s="564"/>
    </row>
    <row r="709" spans="1:13" ht="21" x14ac:dyDescent="0.15">
      <c r="A709" s="534"/>
      <c r="B709" s="545"/>
      <c r="C709" s="536"/>
      <c r="D709" s="545"/>
      <c r="E709" s="543"/>
      <c r="F709" s="525"/>
      <c r="G709" s="34" t="s">
        <v>3000</v>
      </c>
      <c r="H709" s="572"/>
      <c r="J709" s="532" t="s">
        <v>8754</v>
      </c>
      <c r="K709" s="259" t="s">
        <v>141</v>
      </c>
      <c r="L709" s="726"/>
      <c r="M709" s="564"/>
    </row>
    <row r="710" spans="1:13" x14ac:dyDescent="0.15">
      <c r="A710" s="534"/>
      <c r="B710" s="545"/>
      <c r="C710" s="536"/>
      <c r="D710" s="545"/>
      <c r="E710" s="29" t="s">
        <v>69</v>
      </c>
      <c r="F710" s="549" t="s">
        <v>2112</v>
      </c>
      <c r="G710" s="34" t="s">
        <v>2113</v>
      </c>
      <c r="H710" s="572"/>
      <c r="J710" s="572" t="s">
        <v>2114</v>
      </c>
      <c r="K710" s="261" t="s">
        <v>127</v>
      </c>
      <c r="L710" s="726"/>
      <c r="M710" s="564"/>
    </row>
    <row r="711" spans="1:13" x14ac:dyDescent="0.15">
      <c r="A711" s="534"/>
      <c r="B711" s="545"/>
      <c r="C711" s="536"/>
      <c r="D711" s="545"/>
      <c r="E711" s="29" t="s">
        <v>74</v>
      </c>
      <c r="F711" s="549" t="s">
        <v>2115</v>
      </c>
      <c r="G711" s="574" t="s">
        <v>1424</v>
      </c>
      <c r="H711" s="572"/>
      <c r="J711" s="532" t="s">
        <v>2116</v>
      </c>
      <c r="K711" s="261" t="s">
        <v>127</v>
      </c>
      <c r="L711" s="726"/>
      <c r="M711" s="564"/>
    </row>
    <row r="712" spans="1:13" ht="31.5" x14ac:dyDescent="0.15">
      <c r="A712" s="534"/>
      <c r="B712" s="545"/>
      <c r="C712" s="536"/>
      <c r="D712" s="545"/>
      <c r="E712" s="543" t="s">
        <v>93</v>
      </c>
      <c r="F712" s="525" t="s">
        <v>2117</v>
      </c>
      <c r="G712" s="537" t="s">
        <v>4818</v>
      </c>
      <c r="H712" s="572"/>
      <c r="J712" s="572" t="s">
        <v>11465</v>
      </c>
      <c r="K712" s="413" t="s">
        <v>141</v>
      </c>
      <c r="L712" s="726"/>
      <c r="M712" s="564"/>
    </row>
    <row r="713" spans="1:13" ht="21" x14ac:dyDescent="0.15">
      <c r="A713" s="534"/>
      <c r="B713" s="545"/>
      <c r="C713" s="536"/>
      <c r="D713" s="545"/>
      <c r="E713" s="543"/>
      <c r="F713" s="525"/>
      <c r="G713" s="34" t="s">
        <v>2122</v>
      </c>
      <c r="H713" s="572"/>
      <c r="J713" s="532" t="s">
        <v>3005</v>
      </c>
      <c r="K713" s="261" t="s">
        <v>3006</v>
      </c>
      <c r="L713" s="726"/>
      <c r="M713" s="564"/>
    </row>
    <row r="714" spans="1:13" ht="31.5" x14ac:dyDescent="0.15">
      <c r="A714" s="534"/>
      <c r="B714" s="545"/>
      <c r="C714" s="536"/>
      <c r="D714" s="545"/>
      <c r="E714" s="547"/>
      <c r="F714" s="539"/>
      <c r="G714" s="574" t="s">
        <v>2125</v>
      </c>
      <c r="H714" s="572"/>
      <c r="J714" s="572" t="s">
        <v>2126</v>
      </c>
      <c r="K714" s="423" t="s">
        <v>2127</v>
      </c>
      <c r="L714" s="726"/>
      <c r="M714" s="564"/>
    </row>
    <row r="715" spans="1:13" ht="31.5" x14ac:dyDescent="0.15">
      <c r="A715" s="553"/>
      <c r="B715" s="546"/>
      <c r="C715" s="548"/>
      <c r="D715" s="539"/>
      <c r="E715" s="547" t="s">
        <v>155</v>
      </c>
      <c r="F715" s="539" t="s">
        <v>2134</v>
      </c>
      <c r="G715" s="574" t="s">
        <v>2135</v>
      </c>
      <c r="H715" s="573"/>
      <c r="I715" s="574"/>
      <c r="J715" s="532" t="s">
        <v>2136</v>
      </c>
      <c r="K715" s="423" t="s">
        <v>3007</v>
      </c>
      <c r="L715" s="727"/>
      <c r="M715" s="552"/>
    </row>
    <row r="716" spans="1:13" x14ac:dyDescent="0.15">
      <c r="A716" s="533">
        <v>74</v>
      </c>
      <c r="B716" s="544" t="s">
        <v>2138</v>
      </c>
      <c r="C716" s="535">
        <v>1</v>
      </c>
      <c r="D716" s="544" t="s">
        <v>2138</v>
      </c>
      <c r="E716" s="542" t="s">
        <v>15</v>
      </c>
      <c r="F716" s="524" t="s">
        <v>2139</v>
      </c>
      <c r="G716" s="537" t="s">
        <v>11466</v>
      </c>
      <c r="H716" s="571" t="s">
        <v>2138</v>
      </c>
      <c r="I716" s="537" t="s">
        <v>2138</v>
      </c>
      <c r="J716" s="572" t="s">
        <v>11467</v>
      </c>
      <c r="K716" s="537" t="s">
        <v>127</v>
      </c>
      <c r="L716" s="572" t="s">
        <v>128</v>
      </c>
      <c r="M716" s="551" t="s">
        <v>23</v>
      </c>
    </row>
    <row r="717" spans="1:13" x14ac:dyDescent="0.15">
      <c r="A717" s="1545" t="s">
        <v>13720</v>
      </c>
      <c r="B717" s="1528"/>
      <c r="C717" s="1528"/>
      <c r="D717" s="1528"/>
      <c r="E717" s="1528"/>
      <c r="F717" s="1528"/>
      <c r="G717" s="1528"/>
      <c r="H717" s="1528"/>
      <c r="I717" s="1528"/>
      <c r="J717" s="1528"/>
      <c r="K717" s="1528"/>
      <c r="L717" s="1528"/>
      <c r="M717" s="1522"/>
    </row>
    <row r="718" spans="1:13" x14ac:dyDescent="0.15">
      <c r="A718" s="1546"/>
      <c r="B718" s="1529"/>
      <c r="C718" s="1529"/>
      <c r="D718" s="1529"/>
      <c r="E718" s="1529"/>
      <c r="F718" s="1529"/>
      <c r="G718" s="1529"/>
      <c r="H718" s="1529"/>
      <c r="I718" s="1529"/>
      <c r="J718" s="1529"/>
      <c r="K718" s="1529"/>
      <c r="L718" s="1529"/>
      <c r="M718" s="1519"/>
    </row>
    <row r="719" spans="1:13" x14ac:dyDescent="0.15">
      <c r="A719" s="1546"/>
      <c r="B719" s="1529"/>
      <c r="C719" s="1529"/>
      <c r="D719" s="1529"/>
      <c r="E719" s="1529"/>
      <c r="F719" s="1529"/>
      <c r="G719" s="1529"/>
      <c r="H719" s="1529"/>
      <c r="I719" s="1529"/>
      <c r="J719" s="1529"/>
      <c r="K719" s="1529"/>
      <c r="L719" s="1529"/>
      <c r="M719" s="1519"/>
    </row>
    <row r="720" spans="1:13" x14ac:dyDescent="0.15">
      <c r="A720" s="1546"/>
      <c r="B720" s="1529"/>
      <c r="C720" s="1529"/>
      <c r="D720" s="1529"/>
      <c r="E720" s="1529"/>
      <c r="F720" s="1529"/>
      <c r="G720" s="1529"/>
      <c r="H720" s="1529"/>
      <c r="I720" s="1529"/>
      <c r="J720" s="1529"/>
      <c r="K720" s="1529"/>
      <c r="L720" s="1529"/>
      <c r="M720" s="1519"/>
    </row>
    <row r="721" spans="1:13" x14ac:dyDescent="0.15">
      <c r="A721" s="1546"/>
      <c r="B721" s="1529"/>
      <c r="C721" s="1529"/>
      <c r="D721" s="1529"/>
      <c r="E721" s="1529"/>
      <c r="F721" s="1529"/>
      <c r="G721" s="1529"/>
      <c r="H721" s="1529"/>
      <c r="I721" s="1529"/>
      <c r="J721" s="1529"/>
      <c r="K721" s="1529"/>
      <c r="L721" s="1529"/>
      <c r="M721" s="1519"/>
    </row>
    <row r="722" spans="1:13" x14ac:dyDescent="0.15">
      <c r="A722" s="1546"/>
      <c r="B722" s="1529"/>
      <c r="C722" s="1529"/>
      <c r="D722" s="1529"/>
      <c r="E722" s="1529"/>
      <c r="F722" s="1529"/>
      <c r="G722" s="1529"/>
      <c r="H722" s="1529"/>
      <c r="I722" s="1529"/>
      <c r="J722" s="1529"/>
      <c r="K722" s="1529"/>
      <c r="L722" s="1529"/>
      <c r="M722" s="1519"/>
    </row>
    <row r="723" spans="1:13" x14ac:dyDescent="0.15">
      <c r="A723" s="1546"/>
      <c r="B723" s="1529"/>
      <c r="C723" s="1529"/>
      <c r="D723" s="1529"/>
      <c r="E723" s="1529"/>
      <c r="F723" s="1529"/>
      <c r="G723" s="1529"/>
      <c r="H723" s="1529"/>
      <c r="I723" s="1529"/>
      <c r="J723" s="1529"/>
      <c r="K723" s="1529"/>
      <c r="L723" s="1529"/>
      <c r="M723" s="1519"/>
    </row>
    <row r="724" spans="1:13" x14ac:dyDescent="0.15">
      <c r="A724" s="1546"/>
      <c r="B724" s="1529"/>
      <c r="C724" s="1529"/>
      <c r="D724" s="1529"/>
      <c r="E724" s="1529"/>
      <c r="F724" s="1529"/>
      <c r="G724" s="1529"/>
      <c r="H724" s="1529"/>
      <c r="I724" s="1529"/>
      <c r="J724" s="1529"/>
      <c r="K724" s="1529"/>
      <c r="L724" s="1529"/>
      <c r="M724" s="1519"/>
    </row>
    <row r="725" spans="1:13" x14ac:dyDescent="0.15">
      <c r="A725" s="1546"/>
      <c r="B725" s="1529"/>
      <c r="C725" s="1529"/>
      <c r="D725" s="1529"/>
      <c r="E725" s="1529"/>
      <c r="F725" s="1529"/>
      <c r="G725" s="1529"/>
      <c r="H725" s="1529"/>
      <c r="I725" s="1529"/>
      <c r="J725" s="1529"/>
      <c r="K725" s="1529"/>
      <c r="L725" s="1529"/>
      <c r="M725" s="1519"/>
    </row>
    <row r="726" spans="1:13" x14ac:dyDescent="0.15">
      <c r="A726" s="1546"/>
      <c r="B726" s="1529"/>
      <c r="C726" s="1529"/>
      <c r="D726" s="1529"/>
      <c r="E726" s="1529"/>
      <c r="F726" s="1529"/>
      <c r="G726" s="1529"/>
      <c r="H726" s="1529"/>
      <c r="I726" s="1529"/>
      <c r="J726" s="1529"/>
      <c r="K726" s="1529"/>
      <c r="L726" s="1529"/>
      <c r="M726" s="1519"/>
    </row>
    <row r="727" spans="1:13" x14ac:dyDescent="0.15">
      <c r="A727" s="1546"/>
      <c r="B727" s="1529"/>
      <c r="C727" s="1529"/>
      <c r="D727" s="1529"/>
      <c r="E727" s="1529"/>
      <c r="F727" s="1529"/>
      <c r="G727" s="1529"/>
      <c r="H727" s="1529"/>
      <c r="I727" s="1529"/>
      <c r="J727" s="1529"/>
      <c r="K727" s="1529"/>
      <c r="L727" s="1529"/>
      <c r="M727" s="1519"/>
    </row>
    <row r="728" spans="1:13" ht="131.25" customHeight="1" x14ac:dyDescent="0.15">
      <c r="A728" s="1547"/>
      <c r="B728" s="1530"/>
      <c r="C728" s="1530"/>
      <c r="D728" s="1530"/>
      <c r="E728" s="1530"/>
      <c r="F728" s="1530"/>
      <c r="G728" s="1530"/>
      <c r="H728" s="1530"/>
      <c r="I728" s="1530"/>
      <c r="J728" s="1530"/>
      <c r="K728" s="1530"/>
      <c r="L728" s="1530"/>
      <c r="M728" s="1520"/>
    </row>
    <row r="729" spans="1:13" x14ac:dyDescent="0.15">
      <c r="A729" s="545" t="s">
        <v>11468</v>
      </c>
      <c r="B729" s="545"/>
      <c r="C729" s="545"/>
      <c r="D729" s="545"/>
      <c r="E729" s="545"/>
      <c r="F729" s="545"/>
      <c r="M729" s="538"/>
    </row>
    <row r="730" spans="1:13" x14ac:dyDescent="0.15">
      <c r="A730" s="545"/>
      <c r="B730" s="545"/>
      <c r="C730" s="545"/>
      <c r="D730" s="545"/>
      <c r="E730" s="545"/>
      <c r="F730" s="545"/>
      <c r="M730" s="538"/>
    </row>
  </sheetData>
  <sheetProtection algorithmName="SHA-512" hashValue="mkFsM7KWQVfxnA8vzUXwFnRq3y59obJLq9YFlwqn4wjElKXd4AYsts3fEvhTNoMh0vQpF7oS5fGFIa5/+f8xUg==" saltValue="MrMBy53+Vlvaao/baZmtyQ==" spinCount="100000" sheet="1" objects="1" scenarios="1" selectLockedCells="1" selectUnlockedCells="1"/>
  <mergeCells count="67">
    <mergeCell ref="G6:G7"/>
    <mergeCell ref="A1:M1"/>
    <mergeCell ref="A3:D3"/>
    <mergeCell ref="H3:I3"/>
    <mergeCell ref="J3:M3"/>
    <mergeCell ref="A4:B4"/>
    <mergeCell ref="C4:D4"/>
    <mergeCell ref="E4:F4"/>
    <mergeCell ref="C94:C95"/>
    <mergeCell ref="H6:H7"/>
    <mergeCell ref="I6:I7"/>
    <mergeCell ref="M6:M7"/>
    <mergeCell ref="A9:A12"/>
    <mergeCell ref="B9:B12"/>
    <mergeCell ref="C9:C12"/>
    <mergeCell ref="D9:D12"/>
    <mergeCell ref="H9:H12"/>
    <mergeCell ref="I9:I12"/>
    <mergeCell ref="L9:L12"/>
    <mergeCell ref="A6:A7"/>
    <mergeCell ref="C6:C7"/>
    <mergeCell ref="D6:D7"/>
    <mergeCell ref="E6:E7"/>
    <mergeCell ref="F6:F7"/>
    <mergeCell ref="M9:M12"/>
    <mergeCell ref="D66:D67"/>
    <mergeCell ref="I66:I67"/>
    <mergeCell ref="L67:L68"/>
    <mergeCell ref="C78:C79"/>
    <mergeCell ref="D324:D327"/>
    <mergeCell ref="I324:I327"/>
    <mergeCell ref="D109:D110"/>
    <mergeCell ref="D123:D125"/>
    <mergeCell ref="F123:F125"/>
    <mergeCell ref="I123:I125"/>
    <mergeCell ref="E210:E211"/>
    <mergeCell ref="F210:F211"/>
    <mergeCell ref="L222:L224"/>
    <mergeCell ref="M264:M265"/>
    <mergeCell ref="M311:M323"/>
    <mergeCell ref="D320:D323"/>
    <mergeCell ref="I320:I323"/>
    <mergeCell ref="F470:F472"/>
    <mergeCell ref="D330:D332"/>
    <mergeCell ref="I330:I332"/>
    <mergeCell ref="D338:D339"/>
    <mergeCell ref="I338:I339"/>
    <mergeCell ref="D362:D366"/>
    <mergeCell ref="I362:I366"/>
    <mergeCell ref="M362:M366"/>
    <mergeCell ref="C369:C371"/>
    <mergeCell ref="F369:F370"/>
    <mergeCell ref="F455:F456"/>
    <mergeCell ref="F461:F462"/>
    <mergeCell ref="A717:M728"/>
    <mergeCell ref="E493:E494"/>
    <mergeCell ref="F493:F494"/>
    <mergeCell ref="G493:G494"/>
    <mergeCell ref="G533:G534"/>
    <mergeCell ref="L592:L595"/>
    <mergeCell ref="D633:D635"/>
    <mergeCell ref="I633:I635"/>
    <mergeCell ref="M634:M636"/>
    <mergeCell ref="E676:E677"/>
    <mergeCell ref="G676:G677"/>
    <mergeCell ref="E690:E692"/>
    <mergeCell ref="F690:F692"/>
  </mergeCells>
  <phoneticPr fontId="13"/>
  <pageMargins left="0.70866141732283472" right="0.19685039370078741" top="0.55118110236220474" bottom="0.11811023622047245" header="0.31496062992125984" footer="0.31496062992125984"/>
  <pageSetup paperSize="9" scale="60" orientation="landscape" r:id="rId1"/>
  <rowBreaks count="24" manualBreakCount="24">
    <brk id="15" max="12" man="1"/>
    <brk id="50" max="16383" man="1"/>
    <brk id="74" max="16383" man="1"/>
    <brk id="110" max="12" man="1"/>
    <brk id="144" max="12" man="1"/>
    <brk id="168" max="12" man="1"/>
    <brk id="195" max="12" man="1"/>
    <brk id="229" max="12" man="1"/>
    <brk id="262" max="12" man="1"/>
    <brk id="294" max="12" man="1"/>
    <brk id="329" max="12" man="1"/>
    <brk id="360" max="12" man="1"/>
    <brk id="395" max="12" man="1"/>
    <brk id="424" max="12" man="1"/>
    <brk id="454" max="12" man="1"/>
    <brk id="485" max="16383" man="1"/>
    <brk id="507" max="12" man="1"/>
    <brk id="531" max="12" man="1"/>
    <brk id="566" max="16383" man="1"/>
    <brk id="595" max="12" man="1"/>
    <brk id="626" max="12" man="1"/>
    <brk id="649" max="12" man="1"/>
    <brk id="674" max="12" man="1"/>
    <brk id="706"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O769"/>
  <sheetViews>
    <sheetView showGridLines="0" zoomScaleNormal="100" zoomScaleSheetLayoutView="100" zoomScalePageLayoutView="70" workbookViewId="0">
      <selection sqref="A1:M1"/>
    </sheetView>
  </sheetViews>
  <sheetFormatPr defaultColWidth="9" defaultRowHeight="10.5" x14ac:dyDescent="0.15"/>
  <cols>
    <col min="1" max="1" width="3.125" style="511" customWidth="1"/>
    <col min="2" max="2" width="10.375" style="161" customWidth="1"/>
    <col min="3" max="3" width="4.5" style="511" bestFit="1" customWidth="1"/>
    <col min="4" max="4" width="20.125" style="161" customWidth="1"/>
    <col min="5" max="5" width="2.625" style="511" customWidth="1"/>
    <col min="6" max="6" width="46.125" style="161" customWidth="1"/>
    <col min="7" max="7" width="43.75" style="511" customWidth="1"/>
    <col min="8" max="8" width="9.5" style="511" customWidth="1"/>
    <col min="9" max="9" width="8" style="161" customWidth="1"/>
    <col min="10" max="10" width="36.25" style="511" customWidth="1"/>
    <col min="11" max="11" width="11.25" style="511" customWidth="1"/>
    <col min="12" max="12" width="11.375" style="511" customWidth="1"/>
    <col min="13" max="13" width="27.375" style="174" customWidth="1"/>
    <col min="14" max="14" width="7.5" style="161" customWidth="1"/>
    <col min="15" max="15" width="7.375" style="161" customWidth="1"/>
    <col min="16" max="16" width="6.25" style="161" customWidth="1"/>
    <col min="17" max="17" width="7" style="161" customWidth="1"/>
    <col min="18" max="18" width="2.375" style="161" customWidth="1"/>
    <col min="19" max="19" width="4.75" style="161" customWidth="1"/>
    <col min="20" max="20" width="7.125" style="161" customWidth="1"/>
    <col min="21" max="21" width="5.25" style="161" customWidth="1"/>
    <col min="22" max="22" width="4.875" style="161" customWidth="1"/>
    <col min="23" max="23" width="4.75" style="161" customWidth="1"/>
    <col min="24" max="24" width="5.125" style="161" customWidth="1"/>
    <col min="25" max="26" width="5.75" style="161" customWidth="1"/>
    <col min="27" max="27" width="4.25" style="161" customWidth="1"/>
    <col min="28" max="28" width="4.125" style="161" customWidth="1"/>
    <col min="29" max="29" width="4.375" style="161" customWidth="1"/>
    <col min="30" max="30" width="5.75" style="161" customWidth="1"/>
    <col min="31" max="31" width="5.25" style="161" customWidth="1"/>
    <col min="32" max="32" width="5.125" style="161" customWidth="1"/>
    <col min="33" max="34" width="4.875" style="161" customWidth="1"/>
    <col min="35" max="35" width="10.25" style="161" customWidth="1"/>
    <col min="36" max="16384" width="9" style="161"/>
  </cols>
  <sheetData>
    <row r="1" spans="1:13" ht="18.600000000000001" customHeight="1" x14ac:dyDescent="0.15">
      <c r="A1" s="1422" t="s">
        <v>13252</v>
      </c>
      <c r="B1" s="1422"/>
      <c r="C1" s="1422"/>
      <c r="D1" s="1422"/>
      <c r="E1" s="1422"/>
      <c r="F1" s="1422"/>
      <c r="G1" s="1422"/>
      <c r="H1" s="1422"/>
      <c r="I1" s="1422"/>
      <c r="J1" s="1422"/>
      <c r="K1" s="1422"/>
      <c r="L1" s="1422"/>
      <c r="M1" s="1422"/>
    </row>
    <row r="2" spans="1:13" ht="5.0999999999999996" customHeight="1" x14ac:dyDescent="0.15">
      <c r="A2" s="2"/>
      <c r="B2" s="1"/>
      <c r="C2" s="2"/>
      <c r="D2" s="1"/>
      <c r="E2" s="2"/>
      <c r="F2" s="1"/>
      <c r="G2" s="2"/>
      <c r="H2" s="1"/>
      <c r="I2" s="1"/>
      <c r="J2" s="2"/>
      <c r="K2" s="2"/>
      <c r="L2" s="2"/>
      <c r="M2" s="3"/>
    </row>
    <row r="3" spans="1:13" ht="20.45" customHeight="1" x14ac:dyDescent="0.15">
      <c r="A3" s="1577" t="s">
        <v>2</v>
      </c>
      <c r="B3" s="1577"/>
      <c r="C3" s="1577"/>
      <c r="D3" s="1577"/>
      <c r="E3" s="4"/>
      <c r="F3" s="4"/>
      <c r="G3" s="4"/>
      <c r="H3" s="1423"/>
      <c r="I3" s="1423"/>
      <c r="J3" s="1424" t="s">
        <v>3015</v>
      </c>
      <c r="K3" s="1424"/>
      <c r="L3" s="1424"/>
      <c r="M3" s="1424"/>
    </row>
    <row r="4" spans="1:13" ht="21.6" customHeight="1" x14ac:dyDescent="0.15">
      <c r="A4" s="1425" t="s">
        <v>3</v>
      </c>
      <c r="B4" s="1426"/>
      <c r="C4" s="1425" t="s">
        <v>4</v>
      </c>
      <c r="D4" s="1427"/>
      <c r="E4" s="1425" t="s">
        <v>5</v>
      </c>
      <c r="F4" s="1427"/>
      <c r="G4" s="479" t="s">
        <v>6</v>
      </c>
      <c r="H4" s="165" t="s">
        <v>7</v>
      </c>
      <c r="I4" s="479" t="s">
        <v>8</v>
      </c>
      <c r="J4" s="479" t="s">
        <v>9</v>
      </c>
      <c r="K4" s="166" t="s">
        <v>10</v>
      </c>
      <c r="L4" s="166" t="s">
        <v>11</v>
      </c>
      <c r="M4" s="167" t="s">
        <v>12</v>
      </c>
    </row>
    <row r="5" spans="1:13" ht="53.25" customHeight="1" x14ac:dyDescent="0.15">
      <c r="A5" s="595">
        <v>11</v>
      </c>
      <c r="B5" s="499" t="s">
        <v>13</v>
      </c>
      <c r="C5" s="488">
        <v>2</v>
      </c>
      <c r="D5" s="499" t="s">
        <v>14</v>
      </c>
      <c r="E5" s="512" t="s">
        <v>15</v>
      </c>
      <c r="F5" s="499" t="s">
        <v>16</v>
      </c>
      <c r="G5" s="490" t="s">
        <v>5929</v>
      </c>
      <c r="H5" s="412" t="s">
        <v>13253</v>
      </c>
      <c r="I5" s="476" t="s">
        <v>5931</v>
      </c>
      <c r="J5" s="476" t="s">
        <v>13254</v>
      </c>
      <c r="K5" s="506" t="s">
        <v>21</v>
      </c>
      <c r="L5" s="484" t="s">
        <v>22</v>
      </c>
      <c r="M5" s="506" t="s">
        <v>23</v>
      </c>
    </row>
    <row r="6" spans="1:13" ht="52.5" x14ac:dyDescent="0.15">
      <c r="A6" s="595">
        <v>13</v>
      </c>
      <c r="B6" s="477" t="s">
        <v>4047</v>
      </c>
      <c r="C6" s="483">
        <v>3</v>
      </c>
      <c r="D6" s="499" t="s">
        <v>25</v>
      </c>
      <c r="E6" s="503" t="s">
        <v>15</v>
      </c>
      <c r="F6" s="482" t="s">
        <v>26</v>
      </c>
      <c r="G6" s="490" t="s">
        <v>4048</v>
      </c>
      <c r="H6" s="566" t="s">
        <v>4055</v>
      </c>
      <c r="I6" s="537" t="s">
        <v>29</v>
      </c>
      <c r="J6" s="532" t="s">
        <v>8398</v>
      </c>
      <c r="K6" s="476" t="s">
        <v>31</v>
      </c>
      <c r="L6" s="497" t="s">
        <v>4053</v>
      </c>
      <c r="M6" s="476" t="s">
        <v>33</v>
      </c>
    </row>
    <row r="7" spans="1:13" ht="183.75" customHeight="1" x14ac:dyDescent="0.15">
      <c r="A7" s="512">
        <v>14</v>
      </c>
      <c r="B7" s="499" t="s">
        <v>2202</v>
      </c>
      <c r="C7" s="632">
        <v>2</v>
      </c>
      <c r="D7" s="482" t="s">
        <v>2203</v>
      </c>
      <c r="E7" s="503" t="s">
        <v>37</v>
      </c>
      <c r="F7" s="482" t="s">
        <v>38</v>
      </c>
      <c r="G7" s="515" t="s">
        <v>39</v>
      </c>
      <c r="H7" s="412" t="s">
        <v>40</v>
      </c>
      <c r="I7" s="476" t="s">
        <v>5933</v>
      </c>
      <c r="J7" s="532" t="s">
        <v>13255</v>
      </c>
      <c r="K7" s="476" t="s">
        <v>53</v>
      </c>
      <c r="L7" s="497" t="s">
        <v>44</v>
      </c>
      <c r="M7" s="476" t="s">
        <v>8763</v>
      </c>
    </row>
    <row r="8" spans="1:13" ht="52.5" x14ac:dyDescent="0.15">
      <c r="A8" s="503">
        <v>20</v>
      </c>
      <c r="B8" s="482" t="s">
        <v>46</v>
      </c>
      <c r="C8" s="483">
        <v>1</v>
      </c>
      <c r="D8" s="482" t="s">
        <v>47</v>
      </c>
      <c r="E8" s="503" t="s">
        <v>15</v>
      </c>
      <c r="F8" s="482" t="s">
        <v>48</v>
      </c>
      <c r="G8" s="515" t="s">
        <v>2211</v>
      </c>
      <c r="H8" s="571" t="s">
        <v>50</v>
      </c>
      <c r="I8" s="537" t="s">
        <v>51</v>
      </c>
      <c r="J8" s="532" t="s">
        <v>13256</v>
      </c>
      <c r="K8" s="476" t="s">
        <v>53</v>
      </c>
      <c r="L8" s="497" t="s">
        <v>54</v>
      </c>
      <c r="M8" s="476" t="s">
        <v>55</v>
      </c>
    </row>
    <row r="9" spans="1:13" ht="21" x14ac:dyDescent="0.15">
      <c r="A9" s="1436">
        <v>22</v>
      </c>
      <c r="B9" s="1418" t="s">
        <v>56</v>
      </c>
      <c r="C9" s="1419">
        <v>1</v>
      </c>
      <c r="D9" s="1418" t="s">
        <v>57</v>
      </c>
      <c r="E9" s="512" t="s">
        <v>15</v>
      </c>
      <c r="F9" s="499" t="s">
        <v>58</v>
      </c>
      <c r="G9" s="490" t="s">
        <v>59</v>
      </c>
      <c r="H9" s="1579" t="s">
        <v>60</v>
      </c>
      <c r="I9" s="1533" t="s">
        <v>57</v>
      </c>
      <c r="J9" s="571" t="s">
        <v>61</v>
      </c>
      <c r="K9" s="634" t="s">
        <v>340</v>
      </c>
      <c r="L9" s="1420" t="s">
        <v>63</v>
      </c>
      <c r="M9" s="1421" t="s">
        <v>64</v>
      </c>
    </row>
    <row r="10" spans="1:13" ht="21" x14ac:dyDescent="0.15">
      <c r="A10" s="1436"/>
      <c r="B10" s="1418"/>
      <c r="C10" s="1419"/>
      <c r="D10" s="1418"/>
      <c r="E10" s="512" t="s">
        <v>37</v>
      </c>
      <c r="F10" s="499" t="s">
        <v>65</v>
      </c>
      <c r="G10" s="490" t="s">
        <v>66</v>
      </c>
      <c r="H10" s="1580"/>
      <c r="I10" s="1534"/>
      <c r="J10" s="532" t="s">
        <v>2212</v>
      </c>
      <c r="K10" s="506" t="s">
        <v>68</v>
      </c>
      <c r="L10" s="1400"/>
      <c r="M10" s="1421"/>
    </row>
    <row r="11" spans="1:13" x14ac:dyDescent="0.15">
      <c r="A11" s="1436"/>
      <c r="B11" s="1418"/>
      <c r="C11" s="1419"/>
      <c r="D11" s="1418"/>
      <c r="E11" s="512" t="s">
        <v>69</v>
      </c>
      <c r="F11" s="499" t="s">
        <v>70</v>
      </c>
      <c r="G11" s="490" t="s">
        <v>71</v>
      </c>
      <c r="H11" s="1580"/>
      <c r="I11" s="1534"/>
      <c r="J11" s="532" t="s">
        <v>72</v>
      </c>
      <c r="K11" s="506" t="s">
        <v>73</v>
      </c>
      <c r="L11" s="1400"/>
      <c r="M11" s="1421"/>
    </row>
    <row r="12" spans="1:13" ht="21" x14ac:dyDescent="0.15">
      <c r="A12" s="1436"/>
      <c r="B12" s="1418"/>
      <c r="C12" s="1419"/>
      <c r="D12" s="1418"/>
      <c r="E12" s="503" t="s">
        <v>74</v>
      </c>
      <c r="F12" s="482" t="s">
        <v>75</v>
      </c>
      <c r="G12" s="515" t="s">
        <v>76</v>
      </c>
      <c r="H12" s="1581"/>
      <c r="I12" s="1582"/>
      <c r="J12" s="573" t="s">
        <v>77</v>
      </c>
      <c r="K12" s="476" t="s">
        <v>78</v>
      </c>
      <c r="L12" s="1401"/>
      <c r="M12" s="1421"/>
    </row>
    <row r="13" spans="1:13" ht="36" customHeight="1" x14ac:dyDescent="0.15">
      <c r="A13" s="1441">
        <v>25</v>
      </c>
      <c r="B13" s="1402" t="s">
        <v>79</v>
      </c>
      <c r="C13" s="1407">
        <v>1</v>
      </c>
      <c r="D13" s="1402" t="s">
        <v>80</v>
      </c>
      <c r="E13" s="501" t="s">
        <v>15</v>
      </c>
      <c r="F13" s="477" t="s">
        <v>2164</v>
      </c>
      <c r="G13" s="490" t="s">
        <v>4060</v>
      </c>
      <c r="H13" s="1437" t="s">
        <v>79</v>
      </c>
      <c r="I13" s="1420" t="s">
        <v>80</v>
      </c>
      <c r="J13" s="476" t="s">
        <v>13257</v>
      </c>
      <c r="K13" s="512" t="s">
        <v>83</v>
      </c>
      <c r="L13" s="1420" t="s">
        <v>84</v>
      </c>
      <c r="M13" s="499" t="s">
        <v>256</v>
      </c>
    </row>
    <row r="14" spans="1:13" ht="25.5" customHeight="1" x14ac:dyDescent="0.15">
      <c r="A14" s="1442"/>
      <c r="B14" s="1403"/>
      <c r="C14" s="1413"/>
      <c r="D14" s="1403"/>
      <c r="E14" s="501" t="s">
        <v>37</v>
      </c>
      <c r="F14" s="477" t="s">
        <v>85</v>
      </c>
      <c r="G14" s="503" t="s">
        <v>2165</v>
      </c>
      <c r="H14" s="1438"/>
      <c r="I14" s="1400"/>
      <c r="J14" s="476" t="s">
        <v>13258</v>
      </c>
      <c r="K14" s="512" t="s">
        <v>43</v>
      </c>
      <c r="L14" s="1400"/>
      <c r="M14" s="509"/>
    </row>
    <row r="15" spans="1:13" ht="31.5" x14ac:dyDescent="0.15">
      <c r="A15" s="1442"/>
      <c r="B15" s="1403"/>
      <c r="C15" s="1413"/>
      <c r="D15" s="1403"/>
      <c r="E15" s="501" t="s">
        <v>69</v>
      </c>
      <c r="F15" s="477" t="s">
        <v>87</v>
      </c>
      <c r="G15" s="490" t="s">
        <v>88</v>
      </c>
      <c r="H15" s="1438"/>
      <c r="I15" s="1400"/>
      <c r="J15" s="80" t="s">
        <v>9364</v>
      </c>
      <c r="K15" s="512" t="s">
        <v>83</v>
      </c>
      <c r="L15" s="1400"/>
      <c r="M15" s="509"/>
    </row>
    <row r="16" spans="1:13" ht="31.5" x14ac:dyDescent="0.15">
      <c r="A16" s="596"/>
      <c r="B16" s="495"/>
      <c r="C16" s="489"/>
      <c r="D16" s="478"/>
      <c r="E16" s="501" t="s">
        <v>74</v>
      </c>
      <c r="F16" s="477" t="s">
        <v>90</v>
      </c>
      <c r="G16" s="490" t="s">
        <v>88</v>
      </c>
      <c r="H16" s="1438"/>
      <c r="I16" s="1400"/>
      <c r="J16" s="80" t="s">
        <v>9366</v>
      </c>
      <c r="K16" s="512" t="s">
        <v>92</v>
      </c>
      <c r="L16" s="1400"/>
      <c r="M16" s="509"/>
    </row>
    <row r="17" spans="1:13" ht="31.5" x14ac:dyDescent="0.15">
      <c r="A17" s="596"/>
      <c r="B17" s="495"/>
      <c r="C17" s="489"/>
      <c r="D17" s="478"/>
      <c r="E17" s="197" t="s">
        <v>93</v>
      </c>
      <c r="F17" s="496" t="s">
        <v>94</v>
      </c>
      <c r="G17" s="515" t="s">
        <v>95</v>
      </c>
      <c r="H17" s="1438"/>
      <c r="I17" s="1400"/>
      <c r="J17" s="532" t="s">
        <v>9367</v>
      </c>
      <c r="K17" s="476" t="s">
        <v>43</v>
      </c>
      <c r="L17" s="1400"/>
      <c r="M17" s="497" t="s">
        <v>23</v>
      </c>
    </row>
    <row r="18" spans="1:13" ht="31.5" x14ac:dyDescent="0.15">
      <c r="A18" s="597"/>
      <c r="B18" s="487"/>
      <c r="C18" s="498"/>
      <c r="D18" s="487"/>
      <c r="E18" s="502" t="s">
        <v>97</v>
      </c>
      <c r="F18" s="487" t="s">
        <v>98</v>
      </c>
      <c r="G18" s="618" t="s">
        <v>99</v>
      </c>
      <c r="H18" s="1439"/>
      <c r="I18" s="1401"/>
      <c r="J18" s="532" t="s">
        <v>9368</v>
      </c>
      <c r="K18" s="507" t="s">
        <v>101</v>
      </c>
      <c r="L18" s="1401"/>
      <c r="M18" s="507" t="s">
        <v>256</v>
      </c>
    </row>
    <row r="19" spans="1:13" s="204" customFormat="1" ht="31.5" customHeight="1" x14ac:dyDescent="0.15">
      <c r="A19" s="595">
        <v>50</v>
      </c>
      <c r="B19" s="493" t="s">
        <v>122</v>
      </c>
      <c r="C19" s="488">
        <v>1</v>
      </c>
      <c r="D19" s="493" t="s">
        <v>123</v>
      </c>
      <c r="E19" s="501" t="s">
        <v>15</v>
      </c>
      <c r="F19" s="499" t="s">
        <v>124</v>
      </c>
      <c r="G19" s="497" t="s">
        <v>13259</v>
      </c>
      <c r="H19" s="493" t="s">
        <v>122</v>
      </c>
      <c r="I19" s="485" t="s">
        <v>123</v>
      </c>
      <c r="J19" s="497" t="s">
        <v>13260</v>
      </c>
      <c r="K19" s="512" t="s">
        <v>127</v>
      </c>
      <c r="L19" s="484" t="s">
        <v>128</v>
      </c>
      <c r="M19" s="499" t="s">
        <v>23</v>
      </c>
    </row>
    <row r="20" spans="1:13" s="204" customFormat="1" x14ac:dyDescent="0.15">
      <c r="A20" s="596"/>
      <c r="B20" s="495"/>
      <c r="C20" s="489"/>
      <c r="D20" s="495"/>
      <c r="E20" s="501" t="s">
        <v>131</v>
      </c>
      <c r="F20" s="477" t="s">
        <v>132</v>
      </c>
      <c r="G20" s="202" t="s">
        <v>133</v>
      </c>
      <c r="H20" s="192"/>
      <c r="I20" s="485"/>
      <c r="J20" s="497" t="s">
        <v>13261</v>
      </c>
      <c r="K20" s="503" t="s">
        <v>127</v>
      </c>
      <c r="L20" s="485"/>
      <c r="M20" s="509"/>
    </row>
    <row r="21" spans="1:13" s="204" customFormat="1" ht="42" x14ac:dyDescent="0.15">
      <c r="A21" s="596"/>
      <c r="B21" s="495"/>
      <c r="C21" s="489"/>
      <c r="D21" s="495"/>
      <c r="E21" s="502"/>
      <c r="F21" s="487"/>
      <c r="G21" s="202" t="s">
        <v>135</v>
      </c>
      <c r="H21" s="192"/>
      <c r="I21" s="485"/>
      <c r="J21" s="497" t="s">
        <v>13262</v>
      </c>
      <c r="K21" s="604" t="s">
        <v>137</v>
      </c>
      <c r="L21" s="485"/>
      <c r="M21" s="509"/>
    </row>
    <row r="22" spans="1:13" s="204" customFormat="1" x14ac:dyDescent="0.15">
      <c r="A22" s="596"/>
      <c r="B22" s="495"/>
      <c r="C22" s="489"/>
      <c r="D22" s="495"/>
      <c r="E22" s="508" t="s">
        <v>69</v>
      </c>
      <c r="F22" s="478" t="s">
        <v>138</v>
      </c>
      <c r="G22" s="599" t="s">
        <v>139</v>
      </c>
      <c r="H22" s="192"/>
      <c r="I22" s="485"/>
      <c r="J22" s="497" t="s">
        <v>13263</v>
      </c>
      <c r="K22" s="503" t="s">
        <v>141</v>
      </c>
      <c r="L22" s="485"/>
      <c r="M22" s="509"/>
    </row>
    <row r="23" spans="1:13" s="204" customFormat="1" ht="21" x14ac:dyDescent="0.15">
      <c r="A23" s="596"/>
      <c r="B23" s="495"/>
      <c r="C23" s="489"/>
      <c r="D23" s="495"/>
      <c r="E23" s="197" t="s">
        <v>74</v>
      </c>
      <c r="F23" s="496" t="s">
        <v>142</v>
      </c>
      <c r="G23" s="515" t="s">
        <v>143</v>
      </c>
      <c r="H23" s="192"/>
      <c r="I23" s="485"/>
      <c r="J23" s="476" t="s">
        <v>13264</v>
      </c>
      <c r="K23" s="503" t="s">
        <v>127</v>
      </c>
      <c r="L23" s="485"/>
      <c r="M23" s="509"/>
    </row>
    <row r="24" spans="1:13" s="204" customFormat="1" x14ac:dyDescent="0.15">
      <c r="A24" s="596"/>
      <c r="B24" s="495"/>
      <c r="C24" s="489"/>
      <c r="D24" s="495"/>
      <c r="E24" s="197" t="s">
        <v>93</v>
      </c>
      <c r="F24" s="496" t="s">
        <v>145</v>
      </c>
      <c r="G24" s="495" t="s">
        <v>146</v>
      </c>
      <c r="H24" s="192"/>
      <c r="I24" s="485"/>
      <c r="J24" s="497" t="s">
        <v>13265</v>
      </c>
      <c r="K24" s="603" t="s">
        <v>127</v>
      </c>
      <c r="L24" s="485"/>
      <c r="M24" s="509"/>
    </row>
    <row r="25" spans="1:13" s="204" customFormat="1" ht="31.5" x14ac:dyDescent="0.15">
      <c r="A25" s="596"/>
      <c r="B25" s="495"/>
      <c r="C25" s="489"/>
      <c r="D25" s="495"/>
      <c r="E25" s="508" t="s">
        <v>97</v>
      </c>
      <c r="F25" s="478" t="s">
        <v>148</v>
      </c>
      <c r="G25" s="202" t="s">
        <v>3676</v>
      </c>
      <c r="H25" s="192"/>
      <c r="I25" s="485"/>
      <c r="J25" s="497" t="s">
        <v>13266</v>
      </c>
      <c r="K25" s="476" t="s">
        <v>127</v>
      </c>
      <c r="L25" s="485"/>
      <c r="M25" s="509"/>
    </row>
    <row r="26" spans="1:13" s="204" customFormat="1" ht="31.5" x14ac:dyDescent="0.15">
      <c r="A26" s="596"/>
      <c r="B26" s="495"/>
      <c r="C26" s="489"/>
      <c r="D26" s="495"/>
      <c r="E26" s="508"/>
      <c r="F26" s="478"/>
      <c r="G26" s="495" t="s">
        <v>8408</v>
      </c>
      <c r="H26" s="192"/>
      <c r="I26" s="485"/>
      <c r="J26" s="497" t="s">
        <v>13267</v>
      </c>
      <c r="K26" s="603" t="s">
        <v>101</v>
      </c>
      <c r="L26" s="497" t="s">
        <v>153</v>
      </c>
      <c r="M26" s="482" t="s">
        <v>154</v>
      </c>
    </row>
    <row r="27" spans="1:13" s="204" customFormat="1" ht="45.75" customHeight="1" x14ac:dyDescent="0.15">
      <c r="A27" s="596"/>
      <c r="B27" s="495"/>
      <c r="C27" s="489"/>
      <c r="D27" s="495"/>
      <c r="E27" s="501" t="s">
        <v>155</v>
      </c>
      <c r="F27" s="477" t="s">
        <v>156</v>
      </c>
      <c r="G27" s="202" t="s">
        <v>13268</v>
      </c>
      <c r="H27" s="192"/>
      <c r="I27" s="485"/>
      <c r="J27" s="497" t="s">
        <v>13269</v>
      </c>
      <c r="K27" s="503" t="s">
        <v>127</v>
      </c>
      <c r="L27" s="485" t="s">
        <v>128</v>
      </c>
      <c r="M27" s="509" t="s">
        <v>23</v>
      </c>
    </row>
    <row r="28" spans="1:13" s="204" customFormat="1" ht="29.25" customHeight="1" x14ac:dyDescent="0.15">
      <c r="A28" s="596"/>
      <c r="B28" s="495"/>
      <c r="C28" s="489"/>
      <c r="D28" s="495"/>
      <c r="E28" s="508"/>
      <c r="F28" s="478"/>
      <c r="G28" s="202" t="s">
        <v>161</v>
      </c>
      <c r="H28" s="192"/>
      <c r="I28" s="485"/>
      <c r="J28" s="497" t="s">
        <v>13270</v>
      </c>
      <c r="K28" s="503" t="s">
        <v>163</v>
      </c>
      <c r="L28" s="485"/>
      <c r="M28" s="509"/>
    </row>
    <row r="29" spans="1:13" s="204" customFormat="1" ht="63" x14ac:dyDescent="0.15">
      <c r="A29" s="596"/>
      <c r="B29" s="495"/>
      <c r="C29" s="489"/>
      <c r="D29" s="495"/>
      <c r="E29" s="508"/>
      <c r="F29" s="478"/>
      <c r="G29" s="202" t="s">
        <v>13271</v>
      </c>
      <c r="H29" s="192"/>
      <c r="I29" s="485"/>
      <c r="J29" s="497" t="s">
        <v>13272</v>
      </c>
      <c r="K29" s="503" t="s">
        <v>13273</v>
      </c>
      <c r="L29" s="485"/>
      <c r="M29" s="509"/>
    </row>
    <row r="30" spans="1:13" s="204" customFormat="1" x14ac:dyDescent="0.15">
      <c r="A30" s="596"/>
      <c r="B30" s="495"/>
      <c r="C30" s="489"/>
      <c r="D30" s="495"/>
      <c r="E30" s="508"/>
      <c r="F30" s="478"/>
      <c r="G30" s="202" t="s">
        <v>5961</v>
      </c>
      <c r="H30" s="192"/>
      <c r="I30" s="485"/>
      <c r="J30" s="497" t="s">
        <v>13274</v>
      </c>
      <c r="K30" s="503" t="s">
        <v>186</v>
      </c>
      <c r="L30" s="485"/>
      <c r="M30" s="509"/>
    </row>
    <row r="31" spans="1:13" s="204" customFormat="1" ht="21" x14ac:dyDescent="0.15">
      <c r="A31" s="596"/>
      <c r="B31" s="495"/>
      <c r="C31" s="489"/>
      <c r="D31" s="495"/>
      <c r="E31" s="501" t="s">
        <v>164</v>
      </c>
      <c r="F31" s="477" t="s">
        <v>165</v>
      </c>
      <c r="G31" s="202" t="s">
        <v>13275</v>
      </c>
      <c r="H31" s="192"/>
      <c r="I31" s="485"/>
      <c r="J31" s="497" t="s">
        <v>13276</v>
      </c>
      <c r="K31" s="503" t="s">
        <v>263</v>
      </c>
      <c r="L31" s="485"/>
      <c r="M31" s="509"/>
    </row>
    <row r="32" spans="1:13" s="204" customFormat="1" x14ac:dyDescent="0.15">
      <c r="A32" s="596"/>
      <c r="B32" s="495"/>
      <c r="C32" s="489"/>
      <c r="D32" s="495"/>
      <c r="E32" s="501" t="s">
        <v>171</v>
      </c>
      <c r="F32" s="477" t="s">
        <v>172</v>
      </c>
      <c r="G32" s="202" t="s">
        <v>173</v>
      </c>
      <c r="H32" s="192"/>
      <c r="I32" s="485"/>
      <c r="J32" s="497" t="s">
        <v>13277</v>
      </c>
      <c r="K32" s="503" t="s">
        <v>127</v>
      </c>
      <c r="L32" s="485"/>
      <c r="M32" s="509"/>
    </row>
    <row r="33" spans="1:13" s="204" customFormat="1" ht="31.5" x14ac:dyDescent="0.15">
      <c r="A33" s="596"/>
      <c r="B33" s="495"/>
      <c r="C33" s="489"/>
      <c r="D33" s="495"/>
      <c r="E33" s="502"/>
      <c r="F33" s="487"/>
      <c r="G33" s="218" t="s">
        <v>175</v>
      </c>
      <c r="H33" s="192"/>
      <c r="I33" s="485"/>
      <c r="J33" s="497" t="s">
        <v>7822</v>
      </c>
      <c r="K33" s="476" t="s">
        <v>177</v>
      </c>
      <c r="L33" s="485"/>
      <c r="M33" s="510"/>
    </row>
    <row r="34" spans="1:13" s="204" customFormat="1" ht="21" x14ac:dyDescent="0.15">
      <c r="A34" s="596"/>
      <c r="B34" s="495"/>
      <c r="C34" s="489"/>
      <c r="D34" s="495"/>
      <c r="E34" s="508" t="s">
        <v>178</v>
      </c>
      <c r="F34" s="478" t="s">
        <v>179</v>
      </c>
      <c r="G34" s="599" t="s">
        <v>180</v>
      </c>
      <c r="H34" s="192"/>
      <c r="I34" s="485"/>
      <c r="J34" s="497" t="s">
        <v>13278</v>
      </c>
      <c r="K34" s="507" t="s">
        <v>127</v>
      </c>
      <c r="L34" s="485"/>
      <c r="M34" s="510"/>
    </row>
    <row r="35" spans="1:13" s="204" customFormat="1" ht="21" customHeight="1" x14ac:dyDescent="0.15">
      <c r="A35" s="596"/>
      <c r="B35" s="495"/>
      <c r="C35" s="489"/>
      <c r="D35" s="495"/>
      <c r="E35" s="508"/>
      <c r="F35" s="478"/>
      <c r="G35" s="1420" t="s">
        <v>182</v>
      </c>
      <c r="H35" s="192"/>
      <c r="I35" s="485"/>
      <c r="J35" s="497" t="s">
        <v>13279</v>
      </c>
      <c r="K35" s="604" t="s">
        <v>168</v>
      </c>
      <c r="L35" s="485"/>
      <c r="M35" s="509"/>
    </row>
    <row r="36" spans="1:13" s="204" customFormat="1" x14ac:dyDescent="0.15">
      <c r="A36" s="596"/>
      <c r="B36" s="495"/>
      <c r="C36" s="489"/>
      <c r="D36" s="495"/>
      <c r="E36" s="508"/>
      <c r="F36" s="478"/>
      <c r="G36" s="1401"/>
      <c r="H36" s="192"/>
      <c r="I36" s="485"/>
      <c r="J36" s="497" t="s">
        <v>3044</v>
      </c>
      <c r="K36" s="604" t="s">
        <v>101</v>
      </c>
      <c r="L36" s="485"/>
      <c r="M36" s="509"/>
    </row>
    <row r="37" spans="1:13" s="204" customFormat="1" x14ac:dyDescent="0.15">
      <c r="A37" s="596"/>
      <c r="B37" s="495"/>
      <c r="C37" s="489"/>
      <c r="D37" s="495"/>
      <c r="E37" s="508"/>
      <c r="F37" s="478"/>
      <c r="G37" s="363" t="s">
        <v>184</v>
      </c>
      <c r="H37" s="192"/>
      <c r="I37" s="485"/>
      <c r="J37" s="207" t="s">
        <v>13280</v>
      </c>
      <c r="K37" s="185" t="s">
        <v>186</v>
      </c>
      <c r="L37" s="481"/>
      <c r="M37" s="509"/>
    </row>
    <row r="38" spans="1:13" s="204" customFormat="1" x14ac:dyDescent="0.15">
      <c r="A38" s="596"/>
      <c r="B38" s="495"/>
      <c r="C38" s="488">
        <v>2</v>
      </c>
      <c r="D38" s="493" t="s">
        <v>187</v>
      </c>
      <c r="E38" s="197" t="s">
        <v>15</v>
      </c>
      <c r="F38" s="496" t="s">
        <v>188</v>
      </c>
      <c r="G38" s="202" t="s">
        <v>189</v>
      </c>
      <c r="H38" s="192"/>
      <c r="I38" s="544" t="s">
        <v>187</v>
      </c>
      <c r="J38" s="497" t="s">
        <v>13281</v>
      </c>
      <c r="K38" s="503" t="s">
        <v>127</v>
      </c>
      <c r="L38" s="484" t="s">
        <v>128</v>
      </c>
      <c r="M38" s="499" t="s">
        <v>23</v>
      </c>
    </row>
    <row r="39" spans="1:13" s="204" customFormat="1" x14ac:dyDescent="0.15">
      <c r="A39" s="596"/>
      <c r="B39" s="495"/>
      <c r="C39" s="489"/>
      <c r="D39" s="495"/>
      <c r="E39" s="501" t="s">
        <v>37</v>
      </c>
      <c r="F39" s="477" t="s">
        <v>9375</v>
      </c>
      <c r="G39" s="202" t="s">
        <v>9376</v>
      </c>
      <c r="H39" s="192"/>
      <c r="I39" s="485"/>
      <c r="J39" s="497" t="s">
        <v>13282</v>
      </c>
      <c r="K39" s="603" t="s">
        <v>127</v>
      </c>
      <c r="L39" s="485"/>
      <c r="M39" s="510"/>
    </row>
    <row r="40" spans="1:13" s="204" customFormat="1" x14ac:dyDescent="0.15">
      <c r="A40" s="596"/>
      <c r="B40" s="495"/>
      <c r="C40" s="489"/>
      <c r="D40" s="495"/>
      <c r="E40" s="508"/>
      <c r="F40" s="478"/>
      <c r="G40" s="202" t="s">
        <v>9378</v>
      </c>
      <c r="H40" s="192"/>
      <c r="I40" s="485"/>
      <c r="J40" s="497" t="s">
        <v>13283</v>
      </c>
      <c r="K40" s="503" t="s">
        <v>101</v>
      </c>
      <c r="L40" s="485"/>
      <c r="M40" s="509"/>
    </row>
    <row r="41" spans="1:13" s="204" customFormat="1" x14ac:dyDescent="0.15">
      <c r="A41" s="596"/>
      <c r="B41" s="495"/>
      <c r="C41" s="489"/>
      <c r="D41" s="478"/>
      <c r="E41" s="502"/>
      <c r="F41" s="487"/>
      <c r="G41" s="202" t="s">
        <v>9380</v>
      </c>
      <c r="H41" s="192"/>
      <c r="I41" s="485"/>
      <c r="J41" s="497" t="s">
        <v>13284</v>
      </c>
      <c r="K41" s="218" t="s">
        <v>43</v>
      </c>
      <c r="L41" s="485"/>
      <c r="M41" s="509"/>
    </row>
    <row r="42" spans="1:13" s="204" customFormat="1" ht="21" x14ac:dyDescent="0.15">
      <c r="A42" s="596"/>
      <c r="B42" s="495"/>
      <c r="C42" s="489"/>
      <c r="D42" s="495"/>
      <c r="E42" s="508" t="s">
        <v>69</v>
      </c>
      <c r="F42" s="478" t="s">
        <v>192</v>
      </c>
      <c r="G42" s="495" t="s">
        <v>13285</v>
      </c>
      <c r="H42" s="192"/>
      <c r="I42" s="485"/>
      <c r="J42" s="497" t="s">
        <v>13286</v>
      </c>
      <c r="K42" s="512" t="s">
        <v>127</v>
      </c>
      <c r="L42" s="485"/>
      <c r="M42" s="509"/>
    </row>
    <row r="43" spans="1:13" s="204" customFormat="1" x14ac:dyDescent="0.15">
      <c r="A43" s="596"/>
      <c r="B43" s="495"/>
      <c r="C43" s="489"/>
      <c r="D43" s="495"/>
      <c r="E43" s="508"/>
      <c r="F43" s="478"/>
      <c r="G43" s="495"/>
      <c r="H43" s="192"/>
      <c r="I43" s="485"/>
      <c r="J43" s="497" t="s">
        <v>13287</v>
      </c>
      <c r="K43" s="512" t="s">
        <v>101</v>
      </c>
      <c r="L43" s="485"/>
      <c r="M43" s="509"/>
    </row>
    <row r="44" spans="1:13" s="204" customFormat="1" ht="21" x14ac:dyDescent="0.15">
      <c r="A44" s="596"/>
      <c r="B44" s="495"/>
      <c r="C44" s="489"/>
      <c r="D44" s="495"/>
      <c r="E44" s="508"/>
      <c r="F44" s="478"/>
      <c r="G44" s="493" t="s">
        <v>197</v>
      </c>
      <c r="H44" s="192"/>
      <c r="I44" s="485"/>
      <c r="J44" s="497" t="s">
        <v>13288</v>
      </c>
      <c r="K44" s="512" t="s">
        <v>141</v>
      </c>
      <c r="L44" s="485"/>
      <c r="M44" s="509"/>
    </row>
    <row r="45" spans="1:13" s="204" customFormat="1" x14ac:dyDescent="0.15">
      <c r="A45" s="596"/>
      <c r="B45" s="495"/>
      <c r="C45" s="489"/>
      <c r="D45" s="495"/>
      <c r="E45" s="501" t="s">
        <v>74</v>
      </c>
      <c r="F45" s="477" t="s">
        <v>199</v>
      </c>
      <c r="G45" s="202" t="s">
        <v>2236</v>
      </c>
      <c r="H45" s="192"/>
      <c r="I45" s="485"/>
      <c r="J45" s="525" t="s">
        <v>8452</v>
      </c>
      <c r="K45" s="503" t="s">
        <v>127</v>
      </c>
      <c r="L45" s="485"/>
      <c r="M45" s="509"/>
    </row>
    <row r="46" spans="1:13" s="204" customFormat="1" x14ac:dyDescent="0.15">
      <c r="A46" s="596"/>
      <c r="B46" s="478"/>
      <c r="C46" s="498"/>
      <c r="D46" s="487"/>
      <c r="E46" s="502"/>
      <c r="F46" s="487"/>
      <c r="G46" s="599" t="s">
        <v>200</v>
      </c>
      <c r="H46" s="192"/>
      <c r="I46" s="485"/>
      <c r="J46" s="549" t="s">
        <v>201</v>
      </c>
      <c r="K46" s="604" t="s">
        <v>101</v>
      </c>
      <c r="L46" s="486"/>
      <c r="M46" s="500"/>
    </row>
    <row r="47" spans="1:13" s="204" customFormat="1" x14ac:dyDescent="0.15">
      <c r="A47" s="596"/>
      <c r="B47" s="495"/>
      <c r="C47" s="489">
        <v>3</v>
      </c>
      <c r="D47" s="495" t="s">
        <v>202</v>
      </c>
      <c r="E47" s="502" t="s">
        <v>15</v>
      </c>
      <c r="F47" s="487" t="s">
        <v>203</v>
      </c>
      <c r="G47" s="599" t="s">
        <v>204</v>
      </c>
      <c r="H47" s="192"/>
      <c r="I47" s="544" t="s">
        <v>202</v>
      </c>
      <c r="J47" s="550" t="s">
        <v>2238</v>
      </c>
      <c r="K47" s="211" t="s">
        <v>168</v>
      </c>
      <c r="L47" s="480" t="s">
        <v>128</v>
      </c>
      <c r="M47" s="509" t="s">
        <v>23</v>
      </c>
    </row>
    <row r="48" spans="1:13" s="204" customFormat="1" ht="31.5" x14ac:dyDescent="0.15">
      <c r="A48" s="596"/>
      <c r="B48" s="495"/>
      <c r="C48" s="489"/>
      <c r="D48" s="495"/>
      <c r="E48" s="508" t="s">
        <v>37</v>
      </c>
      <c r="F48" s="477" t="s">
        <v>207</v>
      </c>
      <c r="G48" s="493" t="s">
        <v>210</v>
      </c>
      <c r="H48" s="192"/>
      <c r="I48" s="485"/>
      <c r="J48" s="539" t="s">
        <v>211</v>
      </c>
      <c r="K48" s="213" t="s">
        <v>141</v>
      </c>
      <c r="L48" s="480"/>
      <c r="M48" s="509"/>
    </row>
    <row r="49" spans="1:13" s="204" customFormat="1" ht="31.5" x14ac:dyDescent="0.15">
      <c r="A49" s="596"/>
      <c r="B49" s="495"/>
      <c r="C49" s="489"/>
      <c r="D49" s="495"/>
      <c r="E49" s="502"/>
      <c r="F49" s="487"/>
      <c r="G49" s="324" t="s">
        <v>212</v>
      </c>
      <c r="H49" s="192"/>
      <c r="I49" s="485"/>
      <c r="J49" s="539" t="s">
        <v>213</v>
      </c>
      <c r="K49" s="207" t="s">
        <v>214</v>
      </c>
      <c r="L49" s="480"/>
      <c r="M49" s="509"/>
    </row>
    <row r="50" spans="1:13" s="204" customFormat="1" ht="21" x14ac:dyDescent="0.15">
      <c r="A50" s="596"/>
      <c r="B50" s="495"/>
      <c r="C50" s="489"/>
      <c r="D50" s="495"/>
      <c r="E50" s="508" t="s">
        <v>69</v>
      </c>
      <c r="F50" s="478" t="s">
        <v>215</v>
      </c>
      <c r="G50" s="493" t="s">
        <v>216</v>
      </c>
      <c r="H50" s="192"/>
      <c r="I50" s="485"/>
      <c r="J50" s="525" t="s">
        <v>8453</v>
      </c>
      <c r="K50" s="212" t="s">
        <v>127</v>
      </c>
      <c r="L50" s="480"/>
      <c r="M50" s="509"/>
    </row>
    <row r="51" spans="1:13" s="204" customFormat="1" x14ac:dyDescent="0.15">
      <c r="A51" s="596"/>
      <c r="B51" s="495"/>
      <c r="C51" s="489"/>
      <c r="D51" s="495"/>
      <c r="E51" s="508"/>
      <c r="F51" s="478"/>
      <c r="G51" s="202" t="s">
        <v>2242</v>
      </c>
      <c r="H51" s="192"/>
      <c r="I51" s="485"/>
      <c r="J51" s="549" t="s">
        <v>13289</v>
      </c>
      <c r="K51" s="218" t="s">
        <v>101</v>
      </c>
      <c r="L51" s="485"/>
      <c r="M51" s="509"/>
    </row>
    <row r="52" spans="1:13" s="204" customFormat="1" x14ac:dyDescent="0.15">
      <c r="A52" s="596"/>
      <c r="B52" s="495"/>
      <c r="C52" s="489"/>
      <c r="D52" s="495"/>
      <c r="E52" s="508"/>
      <c r="F52" s="478"/>
      <c r="G52" s="202" t="s">
        <v>220</v>
      </c>
      <c r="H52" s="192"/>
      <c r="I52" s="485"/>
      <c r="J52" s="100" t="s">
        <v>221</v>
      </c>
      <c r="K52" s="185" t="s">
        <v>222</v>
      </c>
      <c r="L52" s="480"/>
      <c r="M52" s="509"/>
    </row>
    <row r="53" spans="1:13" s="204" customFormat="1" ht="21" x14ac:dyDescent="0.15">
      <c r="A53" s="596"/>
      <c r="B53" s="495"/>
      <c r="C53" s="489"/>
      <c r="D53" s="495"/>
      <c r="E53" s="508"/>
      <c r="F53" s="478"/>
      <c r="G53" s="493" t="s">
        <v>223</v>
      </c>
      <c r="H53" s="192"/>
      <c r="I53" s="485"/>
      <c r="J53" s="539" t="s">
        <v>224</v>
      </c>
      <c r="K53" s="217" t="s">
        <v>43</v>
      </c>
      <c r="L53" s="480"/>
      <c r="M53" s="509"/>
    </row>
    <row r="54" spans="1:13" s="204" customFormat="1" ht="13.5" customHeight="1" x14ac:dyDescent="0.15">
      <c r="A54" s="596"/>
      <c r="B54" s="495"/>
      <c r="C54" s="489"/>
      <c r="D54" s="478"/>
      <c r="E54" s="502"/>
      <c r="F54" s="487"/>
      <c r="G54" s="202" t="s">
        <v>225</v>
      </c>
      <c r="H54" s="192"/>
      <c r="I54" s="485"/>
      <c r="J54" s="525" t="s">
        <v>226</v>
      </c>
      <c r="K54" s="185" t="s">
        <v>186</v>
      </c>
      <c r="L54" s="480"/>
      <c r="M54" s="509"/>
    </row>
    <row r="55" spans="1:13" s="204" customFormat="1" ht="20.25" customHeight="1" x14ac:dyDescent="0.15">
      <c r="A55" s="596"/>
      <c r="B55" s="495"/>
      <c r="C55" s="489"/>
      <c r="D55" s="495"/>
      <c r="E55" s="502" t="s">
        <v>74</v>
      </c>
      <c r="F55" s="487" t="s">
        <v>227</v>
      </c>
      <c r="G55" s="599" t="s">
        <v>2244</v>
      </c>
      <c r="H55" s="192"/>
      <c r="I55" s="485"/>
      <c r="J55" s="549" t="s">
        <v>13290</v>
      </c>
      <c r="K55" s="212" t="s">
        <v>127</v>
      </c>
      <c r="L55" s="480"/>
      <c r="M55" s="509"/>
    </row>
    <row r="56" spans="1:13" s="204" customFormat="1" ht="9.75" customHeight="1" x14ac:dyDescent="0.15">
      <c r="A56" s="596"/>
      <c r="B56" s="495"/>
      <c r="C56" s="489"/>
      <c r="D56" s="495"/>
      <c r="E56" s="508" t="s">
        <v>93</v>
      </c>
      <c r="F56" s="478" t="s">
        <v>230</v>
      </c>
      <c r="G56" s="202" t="s">
        <v>233</v>
      </c>
      <c r="H56" s="192"/>
      <c r="I56" s="485"/>
      <c r="J56" s="525" t="s">
        <v>234</v>
      </c>
      <c r="K56" s="185" t="s">
        <v>222</v>
      </c>
      <c r="L56" s="480"/>
      <c r="M56" s="509"/>
    </row>
    <row r="57" spans="1:13" x14ac:dyDescent="0.15">
      <c r="A57" s="596"/>
      <c r="B57" s="495"/>
      <c r="C57" s="489"/>
      <c r="D57" s="495"/>
      <c r="E57" s="508"/>
      <c r="F57" s="478"/>
      <c r="G57" s="599" t="s">
        <v>235</v>
      </c>
      <c r="H57" s="192"/>
      <c r="I57" s="485"/>
      <c r="J57" s="549" t="s">
        <v>236</v>
      </c>
      <c r="K57" s="219" t="s">
        <v>92</v>
      </c>
      <c r="L57" s="480"/>
      <c r="M57" s="509"/>
    </row>
    <row r="58" spans="1:13" ht="58.5" customHeight="1" x14ac:dyDescent="0.15">
      <c r="A58" s="596"/>
      <c r="B58" s="495"/>
      <c r="C58" s="489"/>
      <c r="D58" s="495"/>
      <c r="E58" s="197" t="s">
        <v>97</v>
      </c>
      <c r="F58" s="496" t="s">
        <v>237</v>
      </c>
      <c r="G58" s="202" t="s">
        <v>13291</v>
      </c>
      <c r="H58" s="192"/>
      <c r="I58" s="485"/>
      <c r="J58" s="524" t="s">
        <v>13292</v>
      </c>
      <c r="K58" s="185" t="s">
        <v>127</v>
      </c>
      <c r="L58" s="481"/>
      <c r="M58" s="500"/>
    </row>
    <row r="59" spans="1:13" ht="31.5" customHeight="1" x14ac:dyDescent="0.15">
      <c r="A59" s="596"/>
      <c r="B59" s="495"/>
      <c r="C59" s="489"/>
      <c r="D59" s="478"/>
      <c r="E59" s="501" t="s">
        <v>155</v>
      </c>
      <c r="F59" s="477" t="s">
        <v>240</v>
      </c>
      <c r="G59" s="493" t="s">
        <v>13293</v>
      </c>
      <c r="H59" s="192"/>
      <c r="I59" s="485"/>
      <c r="J59" s="549" t="s">
        <v>13294</v>
      </c>
      <c r="K59" s="217" t="s">
        <v>127</v>
      </c>
      <c r="L59" s="590" t="s">
        <v>241</v>
      </c>
      <c r="M59" s="1479" t="s">
        <v>23</v>
      </c>
    </row>
    <row r="60" spans="1:13" x14ac:dyDescent="0.15">
      <c r="A60" s="596"/>
      <c r="B60" s="495"/>
      <c r="C60" s="489"/>
      <c r="D60" s="478"/>
      <c r="E60" s="501" t="s">
        <v>164</v>
      </c>
      <c r="F60" s="477" t="s">
        <v>244</v>
      </c>
      <c r="G60" s="202" t="s">
        <v>248</v>
      </c>
      <c r="H60" s="192"/>
      <c r="I60" s="485"/>
      <c r="J60" s="549" t="s">
        <v>9388</v>
      </c>
      <c r="K60" s="218" t="s">
        <v>101</v>
      </c>
      <c r="L60" s="480" t="s">
        <v>128</v>
      </c>
      <c r="M60" s="1480"/>
    </row>
    <row r="61" spans="1:13" x14ac:dyDescent="0.15">
      <c r="A61" s="596"/>
      <c r="B61" s="478"/>
      <c r="C61" s="498"/>
      <c r="D61" s="487"/>
      <c r="E61" s="502"/>
      <c r="F61" s="487"/>
      <c r="G61" s="202" t="s">
        <v>13295</v>
      </c>
      <c r="H61" s="192"/>
      <c r="I61" s="485"/>
      <c r="J61" s="539" t="s">
        <v>13296</v>
      </c>
      <c r="K61" s="218" t="s">
        <v>68</v>
      </c>
      <c r="L61" s="486"/>
      <c r="M61" s="1481"/>
    </row>
    <row r="62" spans="1:13" s="204" customFormat="1" x14ac:dyDescent="0.15">
      <c r="A62" s="596"/>
      <c r="B62" s="495"/>
      <c r="C62" s="489">
        <v>4</v>
      </c>
      <c r="D62" s="495" t="s">
        <v>252</v>
      </c>
      <c r="E62" s="502" t="s">
        <v>15</v>
      </c>
      <c r="F62" s="500" t="s">
        <v>2258</v>
      </c>
      <c r="G62" s="599" t="s">
        <v>254</v>
      </c>
      <c r="H62" s="192"/>
      <c r="I62" s="544" t="s">
        <v>252</v>
      </c>
      <c r="J62" s="550" t="s">
        <v>9389</v>
      </c>
      <c r="K62" s="212" t="s">
        <v>141</v>
      </c>
      <c r="L62" s="481" t="s">
        <v>128</v>
      </c>
      <c r="M62" s="507" t="s">
        <v>256</v>
      </c>
    </row>
    <row r="63" spans="1:13" s="204" customFormat="1" x14ac:dyDescent="0.15">
      <c r="A63" s="596"/>
      <c r="B63" s="495"/>
      <c r="C63" s="489"/>
      <c r="D63" s="495"/>
      <c r="E63" s="508" t="s">
        <v>37</v>
      </c>
      <c r="F63" s="478" t="s">
        <v>257</v>
      </c>
      <c r="G63" s="495" t="s">
        <v>2260</v>
      </c>
      <c r="H63" s="192"/>
      <c r="I63" s="485"/>
      <c r="J63" s="549" t="s">
        <v>8463</v>
      </c>
      <c r="K63" s="217" t="s">
        <v>127</v>
      </c>
      <c r="L63" s="480" t="s">
        <v>128</v>
      </c>
      <c r="M63" s="509" t="s">
        <v>23</v>
      </c>
    </row>
    <row r="64" spans="1:13" s="204" customFormat="1" x14ac:dyDescent="0.15">
      <c r="A64" s="596"/>
      <c r="B64" s="495"/>
      <c r="C64" s="489"/>
      <c r="D64" s="495"/>
      <c r="E64" s="502"/>
      <c r="F64" s="487"/>
      <c r="G64" s="493" t="s">
        <v>2262</v>
      </c>
      <c r="H64" s="192"/>
      <c r="I64" s="485"/>
      <c r="J64" s="549" t="s">
        <v>2263</v>
      </c>
      <c r="K64" s="217" t="s">
        <v>101</v>
      </c>
      <c r="L64" s="480"/>
      <c r="M64" s="509"/>
    </row>
    <row r="65" spans="1:13" s="204" customFormat="1" x14ac:dyDescent="0.15">
      <c r="A65" s="596"/>
      <c r="B65" s="495"/>
      <c r="C65" s="489"/>
      <c r="D65" s="495"/>
      <c r="E65" s="501" t="s">
        <v>69</v>
      </c>
      <c r="F65" s="477" t="s">
        <v>264</v>
      </c>
      <c r="G65" s="493" t="s">
        <v>2264</v>
      </c>
      <c r="H65" s="192"/>
      <c r="I65" s="485"/>
      <c r="J65" s="549" t="s">
        <v>2265</v>
      </c>
      <c r="K65" s="217" t="s">
        <v>168</v>
      </c>
      <c r="L65" s="480"/>
      <c r="M65" s="509"/>
    </row>
    <row r="66" spans="1:13" s="204" customFormat="1" ht="21" x14ac:dyDescent="0.15">
      <c r="A66" s="596"/>
      <c r="B66" s="495"/>
      <c r="C66" s="489"/>
      <c r="D66" s="495"/>
      <c r="E66" s="508"/>
      <c r="F66" s="478"/>
      <c r="G66" s="493" t="s">
        <v>267</v>
      </c>
      <c r="H66" s="192"/>
      <c r="I66" s="485"/>
      <c r="J66" s="549" t="s">
        <v>13297</v>
      </c>
      <c r="K66" s="217" t="s">
        <v>141</v>
      </c>
      <c r="L66" s="480"/>
      <c r="M66" s="509"/>
    </row>
    <row r="67" spans="1:13" s="204" customFormat="1" ht="31.5" x14ac:dyDescent="0.15">
      <c r="A67" s="596"/>
      <c r="B67" s="495"/>
      <c r="C67" s="489"/>
      <c r="D67" s="495"/>
      <c r="E67" s="501" t="s">
        <v>74</v>
      </c>
      <c r="F67" s="477" t="s">
        <v>269</v>
      </c>
      <c r="G67" s="202" t="s">
        <v>270</v>
      </c>
      <c r="H67" s="192"/>
      <c r="I67" s="485"/>
      <c r="J67" s="549" t="s">
        <v>2266</v>
      </c>
      <c r="K67" s="207" t="s">
        <v>127</v>
      </c>
      <c r="L67" s="480"/>
      <c r="M67" s="509"/>
    </row>
    <row r="68" spans="1:13" s="204" customFormat="1" x14ac:dyDescent="0.15">
      <c r="A68" s="596"/>
      <c r="B68" s="495"/>
      <c r="C68" s="489"/>
      <c r="D68" s="495"/>
      <c r="E68" s="197" t="s">
        <v>93</v>
      </c>
      <c r="F68" s="496" t="s">
        <v>272</v>
      </c>
      <c r="G68" s="495" t="s">
        <v>273</v>
      </c>
      <c r="H68" s="192"/>
      <c r="I68" s="485"/>
      <c r="J68" s="497" t="s">
        <v>3079</v>
      </c>
      <c r="K68" s="212" t="s">
        <v>101</v>
      </c>
      <c r="L68" s="480"/>
      <c r="M68" s="509"/>
    </row>
    <row r="69" spans="1:13" s="204" customFormat="1" ht="21" x14ac:dyDescent="0.15">
      <c r="A69" s="596"/>
      <c r="B69" s="495"/>
      <c r="C69" s="222"/>
      <c r="D69" s="161"/>
      <c r="E69" s="223" t="s">
        <v>97</v>
      </c>
      <c r="F69" s="509" t="s">
        <v>275</v>
      </c>
      <c r="G69" s="493" t="s">
        <v>276</v>
      </c>
      <c r="H69" s="192"/>
      <c r="I69" s="485"/>
      <c r="J69" s="497" t="s">
        <v>13298</v>
      </c>
      <c r="K69" s="217" t="s">
        <v>127</v>
      </c>
      <c r="L69" s="480"/>
      <c r="M69" s="509"/>
    </row>
    <row r="70" spans="1:13" s="204" customFormat="1" ht="42" x14ac:dyDescent="0.15">
      <c r="A70" s="596"/>
      <c r="B70" s="495"/>
      <c r="C70" s="222"/>
      <c r="D70" s="161"/>
      <c r="E70" s="342"/>
      <c r="F70" s="263"/>
      <c r="G70" s="202" t="s">
        <v>278</v>
      </c>
      <c r="H70" s="192"/>
      <c r="I70" s="485"/>
      <c r="J70" s="550" t="s">
        <v>279</v>
      </c>
      <c r="K70" s="207" t="s">
        <v>263</v>
      </c>
      <c r="L70" s="480"/>
      <c r="M70" s="509"/>
    </row>
    <row r="71" spans="1:13" s="204" customFormat="1" x14ac:dyDescent="0.15">
      <c r="A71" s="596"/>
      <c r="B71" s="495"/>
      <c r="C71" s="489"/>
      <c r="D71" s="478"/>
      <c r="E71" s="502"/>
      <c r="F71" s="487"/>
      <c r="G71" s="202" t="s">
        <v>280</v>
      </c>
      <c r="H71" s="192"/>
      <c r="I71" s="485"/>
      <c r="J71" s="527" t="s">
        <v>281</v>
      </c>
      <c r="K71" s="207" t="s">
        <v>141</v>
      </c>
      <c r="L71" s="480"/>
      <c r="M71" s="509"/>
    </row>
    <row r="72" spans="1:13" s="204" customFormat="1" ht="21" x14ac:dyDescent="0.15">
      <c r="A72" s="596"/>
      <c r="B72" s="495"/>
      <c r="C72" s="489"/>
      <c r="D72" s="495"/>
      <c r="E72" s="508" t="s">
        <v>155</v>
      </c>
      <c r="F72" s="478" t="s">
        <v>282</v>
      </c>
      <c r="G72" s="495" t="s">
        <v>3701</v>
      </c>
      <c r="H72" s="192"/>
      <c r="I72" s="485"/>
      <c r="J72" s="550" t="s">
        <v>8467</v>
      </c>
      <c r="K72" s="212" t="s">
        <v>127</v>
      </c>
      <c r="L72" s="480"/>
      <c r="M72" s="509"/>
    </row>
    <row r="73" spans="1:13" s="204" customFormat="1" ht="21" x14ac:dyDescent="0.15">
      <c r="A73" s="596"/>
      <c r="B73" s="495"/>
      <c r="C73" s="489"/>
      <c r="D73" s="495"/>
      <c r="E73" s="508"/>
      <c r="F73" s="478"/>
      <c r="G73" s="493" t="s">
        <v>285</v>
      </c>
      <c r="H73" s="192"/>
      <c r="I73" s="485"/>
      <c r="J73" s="550" t="s">
        <v>286</v>
      </c>
      <c r="K73" s="217" t="s">
        <v>101</v>
      </c>
      <c r="L73" s="480"/>
      <c r="M73" s="509"/>
    </row>
    <row r="74" spans="1:13" s="204" customFormat="1" x14ac:dyDescent="0.15">
      <c r="A74" s="596"/>
      <c r="B74" s="478"/>
      <c r="C74" s="498"/>
      <c r="D74" s="599"/>
      <c r="E74" s="502"/>
      <c r="F74" s="487"/>
      <c r="G74" s="202" t="s">
        <v>287</v>
      </c>
      <c r="H74" s="192"/>
      <c r="I74" s="485"/>
      <c r="J74" s="550" t="s">
        <v>288</v>
      </c>
      <c r="K74" s="185" t="s">
        <v>43</v>
      </c>
      <c r="L74" s="481"/>
      <c r="M74" s="500"/>
    </row>
    <row r="75" spans="1:13" s="204" customFormat="1" ht="21" x14ac:dyDescent="0.15">
      <c r="A75" s="596"/>
      <c r="B75" s="478"/>
      <c r="C75" s="498">
        <v>5</v>
      </c>
      <c r="D75" s="599" t="s">
        <v>289</v>
      </c>
      <c r="E75" s="502" t="s">
        <v>15</v>
      </c>
      <c r="F75" s="487" t="s">
        <v>290</v>
      </c>
      <c r="G75" s="599" t="s">
        <v>291</v>
      </c>
      <c r="H75" s="192"/>
      <c r="I75" s="544" t="s">
        <v>289</v>
      </c>
      <c r="J75" s="550" t="s">
        <v>2270</v>
      </c>
      <c r="K75" s="211" t="s">
        <v>127</v>
      </c>
      <c r="L75" s="481" t="s">
        <v>128</v>
      </c>
      <c r="M75" s="500" t="s">
        <v>23</v>
      </c>
    </row>
    <row r="76" spans="1:13" s="204" customFormat="1" ht="63" x14ac:dyDescent="0.15">
      <c r="A76" s="596"/>
      <c r="B76" s="495"/>
      <c r="C76" s="489">
        <v>6</v>
      </c>
      <c r="D76" s="495" t="s">
        <v>293</v>
      </c>
      <c r="E76" s="502" t="s">
        <v>15</v>
      </c>
      <c r="F76" s="487" t="s">
        <v>294</v>
      </c>
      <c r="G76" s="599" t="s">
        <v>3704</v>
      </c>
      <c r="H76" s="192"/>
      <c r="I76" s="544" t="s">
        <v>293</v>
      </c>
      <c r="J76" s="550" t="s">
        <v>13299</v>
      </c>
      <c r="K76" s="604" t="s">
        <v>127</v>
      </c>
      <c r="L76" s="481" t="s">
        <v>128</v>
      </c>
      <c r="M76" s="509" t="s">
        <v>23</v>
      </c>
    </row>
    <row r="77" spans="1:13" s="204" customFormat="1" ht="51.75" customHeight="1" x14ac:dyDescent="0.15">
      <c r="A77" s="596"/>
      <c r="B77" s="495"/>
      <c r="C77" s="489"/>
      <c r="D77" s="495"/>
      <c r="E77" s="508" t="s">
        <v>37</v>
      </c>
      <c r="F77" s="478" t="s">
        <v>299</v>
      </c>
      <c r="G77" s="497" t="s">
        <v>4948</v>
      </c>
      <c r="H77" s="192"/>
      <c r="I77" s="485"/>
      <c r="J77" s="550" t="s">
        <v>301</v>
      </c>
      <c r="K77" s="218" t="s">
        <v>127</v>
      </c>
      <c r="L77" s="497" t="s">
        <v>302</v>
      </c>
      <c r="M77" s="499" t="s">
        <v>4950</v>
      </c>
    </row>
    <row r="78" spans="1:13" s="204" customFormat="1" ht="13.5" customHeight="1" x14ac:dyDescent="0.15">
      <c r="A78" s="596"/>
      <c r="B78" s="495"/>
      <c r="C78" s="489"/>
      <c r="D78" s="495"/>
      <c r="E78" s="1411" t="s">
        <v>69</v>
      </c>
      <c r="F78" s="1402" t="s">
        <v>305</v>
      </c>
      <c r="G78" s="1400" t="s">
        <v>13300</v>
      </c>
      <c r="H78" s="192"/>
      <c r="I78" s="485"/>
      <c r="J78" s="550" t="s">
        <v>13301</v>
      </c>
      <c r="K78" s="494" t="s">
        <v>168</v>
      </c>
      <c r="L78" s="480" t="s">
        <v>128</v>
      </c>
      <c r="M78" s="506" t="s">
        <v>23</v>
      </c>
    </row>
    <row r="79" spans="1:13" s="204" customFormat="1" x14ac:dyDescent="0.15">
      <c r="A79" s="596"/>
      <c r="B79" s="495"/>
      <c r="C79" s="489"/>
      <c r="D79" s="495"/>
      <c r="E79" s="1445"/>
      <c r="F79" s="1403"/>
      <c r="G79" s="1401"/>
      <c r="H79" s="192"/>
      <c r="I79" s="485"/>
      <c r="J79" s="550" t="s">
        <v>13302</v>
      </c>
      <c r="K79" s="476" t="s">
        <v>101</v>
      </c>
      <c r="L79" s="480"/>
      <c r="M79" s="510"/>
    </row>
    <row r="80" spans="1:13" s="204" customFormat="1" ht="21" x14ac:dyDescent="0.15">
      <c r="A80" s="596"/>
      <c r="B80" s="495"/>
      <c r="C80" s="489"/>
      <c r="D80" s="478"/>
      <c r="E80" s="1412"/>
      <c r="F80" s="1404"/>
      <c r="G80" s="202" t="s">
        <v>308</v>
      </c>
      <c r="H80" s="192"/>
      <c r="I80" s="485"/>
      <c r="J80" s="550" t="s">
        <v>13303</v>
      </c>
      <c r="K80" s="218" t="s">
        <v>141</v>
      </c>
      <c r="L80" s="485"/>
      <c r="M80" s="510"/>
    </row>
    <row r="81" spans="1:13" s="204" customFormat="1" x14ac:dyDescent="0.15">
      <c r="A81" s="596"/>
      <c r="B81" s="478"/>
      <c r="C81" s="489"/>
      <c r="D81" s="495"/>
      <c r="E81" s="197" t="s">
        <v>74</v>
      </c>
      <c r="F81" s="477" t="s">
        <v>310</v>
      </c>
      <c r="G81" s="202" t="s">
        <v>311</v>
      </c>
      <c r="H81" s="192"/>
      <c r="I81" s="485"/>
      <c r="J81" s="571" t="s">
        <v>312</v>
      </c>
      <c r="K81" s="476" t="s">
        <v>127</v>
      </c>
      <c r="L81" s="485"/>
      <c r="M81" s="510"/>
    </row>
    <row r="82" spans="1:13" s="204" customFormat="1" ht="21" x14ac:dyDescent="0.15">
      <c r="A82" s="596"/>
      <c r="B82" s="478"/>
      <c r="C82" s="489"/>
      <c r="D82" s="478"/>
      <c r="E82" s="502" t="s">
        <v>93</v>
      </c>
      <c r="F82" s="496" t="s">
        <v>8813</v>
      </c>
      <c r="G82" s="599" t="s">
        <v>8814</v>
      </c>
      <c r="H82" s="192"/>
      <c r="I82" s="485"/>
      <c r="J82" s="550" t="s">
        <v>9393</v>
      </c>
      <c r="K82" s="604" t="s">
        <v>101</v>
      </c>
      <c r="L82" s="485"/>
      <c r="M82" s="510"/>
    </row>
    <row r="83" spans="1:13" s="204" customFormat="1" x14ac:dyDescent="0.15">
      <c r="A83" s="596"/>
      <c r="B83" s="478"/>
      <c r="C83" s="498"/>
      <c r="D83" s="487"/>
      <c r="E83" s="502" t="s">
        <v>97</v>
      </c>
      <c r="F83" s="487" t="s">
        <v>313</v>
      </c>
      <c r="G83" s="202" t="s">
        <v>314</v>
      </c>
      <c r="H83" s="192"/>
      <c r="I83" s="485"/>
      <c r="J83" s="550" t="s">
        <v>315</v>
      </c>
      <c r="K83" s="604" t="s">
        <v>101</v>
      </c>
      <c r="L83" s="486"/>
      <c r="M83" s="507"/>
    </row>
    <row r="84" spans="1:13" s="204" customFormat="1" ht="21" x14ac:dyDescent="0.15">
      <c r="A84" s="596"/>
      <c r="B84" s="495"/>
      <c r="C84" s="489">
        <v>7</v>
      </c>
      <c r="D84" s="1402" t="s">
        <v>316</v>
      </c>
      <c r="E84" s="502" t="s">
        <v>15</v>
      </c>
      <c r="F84" s="487" t="s">
        <v>317</v>
      </c>
      <c r="G84" s="599" t="s">
        <v>13304</v>
      </c>
      <c r="H84" s="192"/>
      <c r="I84" s="1528" t="s">
        <v>2277</v>
      </c>
      <c r="J84" s="550" t="s">
        <v>13305</v>
      </c>
      <c r="K84" s="485" t="s">
        <v>101</v>
      </c>
      <c r="L84" s="485" t="s">
        <v>128</v>
      </c>
      <c r="M84" s="509" t="s">
        <v>23</v>
      </c>
    </row>
    <row r="85" spans="1:13" s="204" customFormat="1" ht="31.5" x14ac:dyDescent="0.15">
      <c r="A85" s="596"/>
      <c r="B85" s="495"/>
      <c r="C85" s="489"/>
      <c r="D85" s="1403"/>
      <c r="E85" s="508" t="s">
        <v>37</v>
      </c>
      <c r="F85" s="478" t="s">
        <v>321</v>
      </c>
      <c r="G85" s="324" t="s">
        <v>322</v>
      </c>
      <c r="H85" s="192"/>
      <c r="I85" s="1529"/>
      <c r="J85" s="571" t="s">
        <v>2279</v>
      </c>
      <c r="K85" s="224" t="s">
        <v>324</v>
      </c>
      <c r="L85" s="485"/>
      <c r="M85" s="509"/>
    </row>
    <row r="86" spans="1:13" s="204" customFormat="1" ht="52.5" x14ac:dyDescent="0.15">
      <c r="A86" s="596"/>
      <c r="B86" s="495"/>
      <c r="C86" s="489"/>
      <c r="D86" s="1403"/>
      <c r="E86" s="501" t="s">
        <v>69</v>
      </c>
      <c r="F86" s="477" t="s">
        <v>325</v>
      </c>
      <c r="G86" s="202" t="s">
        <v>326</v>
      </c>
      <c r="H86" s="192"/>
      <c r="I86" s="485"/>
      <c r="J86" s="550" t="s">
        <v>13306</v>
      </c>
      <c r="K86" s="497" t="s">
        <v>328</v>
      </c>
      <c r="L86" s="485"/>
      <c r="M86" s="509"/>
    </row>
    <row r="87" spans="1:13" s="204" customFormat="1" ht="42" x14ac:dyDescent="0.15">
      <c r="A87" s="596"/>
      <c r="B87" s="495"/>
      <c r="C87" s="489"/>
      <c r="D87" s="1403"/>
      <c r="E87" s="197" t="s">
        <v>74</v>
      </c>
      <c r="F87" s="496" t="s">
        <v>331</v>
      </c>
      <c r="G87" s="202" t="s">
        <v>332</v>
      </c>
      <c r="H87" s="192"/>
      <c r="I87" s="485"/>
      <c r="J87" s="531" t="s">
        <v>13307</v>
      </c>
      <c r="K87" s="497" t="s">
        <v>101</v>
      </c>
      <c r="L87" s="485"/>
      <c r="M87" s="509"/>
    </row>
    <row r="88" spans="1:13" s="204" customFormat="1" x14ac:dyDescent="0.15">
      <c r="A88" s="596"/>
      <c r="B88" s="495"/>
      <c r="C88" s="489"/>
      <c r="D88" s="495"/>
      <c r="E88" s="502" t="s">
        <v>93</v>
      </c>
      <c r="F88" s="487" t="s">
        <v>334</v>
      </c>
      <c r="G88" s="599" t="s">
        <v>335</v>
      </c>
      <c r="H88" s="192"/>
      <c r="I88" s="485"/>
      <c r="J88" s="550" t="s">
        <v>336</v>
      </c>
      <c r="K88" s="598" t="s">
        <v>101</v>
      </c>
      <c r="L88" s="485"/>
      <c r="M88" s="509"/>
    </row>
    <row r="89" spans="1:13" s="204" customFormat="1" ht="21.75" customHeight="1" x14ac:dyDescent="0.15">
      <c r="A89" s="596"/>
      <c r="B89" s="495"/>
      <c r="C89" s="489"/>
      <c r="D89" s="495"/>
      <c r="E89" s="501" t="s">
        <v>97</v>
      </c>
      <c r="F89" s="477" t="s">
        <v>337</v>
      </c>
      <c r="G89" s="202" t="s">
        <v>338</v>
      </c>
      <c r="H89" s="192"/>
      <c r="I89" s="485"/>
      <c r="J89" s="550" t="s">
        <v>339</v>
      </c>
      <c r="K89" s="494" t="s">
        <v>101</v>
      </c>
      <c r="L89" s="485"/>
      <c r="M89" s="509"/>
    </row>
    <row r="90" spans="1:13" ht="31.5" x14ac:dyDescent="0.15">
      <c r="A90" s="596"/>
      <c r="B90" s="495"/>
      <c r="C90" s="489"/>
      <c r="D90" s="495"/>
      <c r="E90" s="508"/>
      <c r="F90" s="478"/>
      <c r="G90" s="324" t="s">
        <v>341</v>
      </c>
      <c r="H90" s="192"/>
      <c r="I90" s="485"/>
      <c r="J90" s="550" t="s">
        <v>341</v>
      </c>
      <c r="K90" s="215" t="s">
        <v>324</v>
      </c>
      <c r="L90" s="485"/>
      <c r="M90" s="509"/>
    </row>
    <row r="91" spans="1:13" x14ac:dyDescent="0.15">
      <c r="A91" s="596"/>
      <c r="B91" s="495"/>
      <c r="C91" s="489"/>
      <c r="D91" s="495"/>
      <c r="E91" s="502"/>
      <c r="F91" s="487"/>
      <c r="G91" s="202" t="s">
        <v>342</v>
      </c>
      <c r="H91" s="192"/>
      <c r="I91" s="485"/>
      <c r="J91" s="550" t="s">
        <v>343</v>
      </c>
      <c r="K91" s="185" t="s">
        <v>186</v>
      </c>
      <c r="L91" s="480"/>
      <c r="M91" s="509"/>
    </row>
    <row r="92" spans="1:13" x14ac:dyDescent="0.15">
      <c r="A92" s="597"/>
      <c r="B92" s="599"/>
      <c r="C92" s="498"/>
      <c r="D92" s="487"/>
      <c r="E92" s="197" t="s">
        <v>155</v>
      </c>
      <c r="F92" s="496" t="s">
        <v>344</v>
      </c>
      <c r="G92" s="202" t="s">
        <v>345</v>
      </c>
      <c r="H92" s="670"/>
      <c r="I92" s="485"/>
      <c r="J92" s="1171" t="s">
        <v>8476</v>
      </c>
      <c r="K92" s="185" t="s">
        <v>127</v>
      </c>
      <c r="L92" s="481"/>
      <c r="M92" s="500"/>
    </row>
    <row r="93" spans="1:13" ht="27.75" customHeight="1" x14ac:dyDescent="0.15">
      <c r="A93" s="596">
        <v>51</v>
      </c>
      <c r="B93" s="495" t="s">
        <v>347</v>
      </c>
      <c r="C93" s="498">
        <v>1</v>
      </c>
      <c r="D93" s="487" t="s">
        <v>347</v>
      </c>
      <c r="E93" s="508" t="s">
        <v>15</v>
      </c>
      <c r="F93" s="478" t="s">
        <v>348</v>
      </c>
      <c r="G93" s="495" t="s">
        <v>349</v>
      </c>
      <c r="H93" s="531" t="s">
        <v>347</v>
      </c>
      <c r="I93" s="70" t="s">
        <v>347</v>
      </c>
      <c r="J93" s="550" t="s">
        <v>13308</v>
      </c>
      <c r="K93" s="497" t="s">
        <v>127</v>
      </c>
      <c r="L93" s="486" t="s">
        <v>128</v>
      </c>
      <c r="M93" s="509" t="s">
        <v>23</v>
      </c>
    </row>
    <row r="94" spans="1:13" ht="21" x14ac:dyDescent="0.15">
      <c r="A94" s="596"/>
      <c r="B94" s="495"/>
      <c r="C94" s="489">
        <v>2</v>
      </c>
      <c r="D94" s="495" t="s">
        <v>351</v>
      </c>
      <c r="E94" s="501" t="s">
        <v>15</v>
      </c>
      <c r="F94" s="477" t="s">
        <v>352</v>
      </c>
      <c r="G94" s="493" t="s">
        <v>13309</v>
      </c>
      <c r="H94" s="531"/>
      <c r="I94" s="545" t="s">
        <v>351</v>
      </c>
      <c r="J94" s="550" t="s">
        <v>13310</v>
      </c>
      <c r="K94" s="494" t="s">
        <v>168</v>
      </c>
      <c r="L94" s="486" t="s">
        <v>128</v>
      </c>
      <c r="M94" s="1420" t="s">
        <v>23</v>
      </c>
    </row>
    <row r="95" spans="1:13" ht="31.5" x14ac:dyDescent="0.15">
      <c r="A95" s="596"/>
      <c r="B95" s="495"/>
      <c r="C95" s="489"/>
      <c r="D95" s="495"/>
      <c r="E95" s="508"/>
      <c r="F95" s="478"/>
      <c r="G95" s="497" t="s">
        <v>13311</v>
      </c>
      <c r="H95" s="531"/>
      <c r="I95" s="545"/>
      <c r="J95" s="550" t="s">
        <v>13312</v>
      </c>
      <c r="K95" s="218" t="s">
        <v>141</v>
      </c>
      <c r="L95" s="485" t="s">
        <v>128</v>
      </c>
      <c r="M95" s="1400"/>
    </row>
    <row r="96" spans="1:13" x14ac:dyDescent="0.15">
      <c r="A96" s="596"/>
      <c r="B96" s="495"/>
      <c r="C96" s="228"/>
      <c r="D96" s="495"/>
      <c r="E96" s="508"/>
      <c r="F96" s="478"/>
      <c r="G96" s="495" t="s">
        <v>357</v>
      </c>
      <c r="H96" s="192"/>
      <c r="I96" s="485"/>
      <c r="J96" s="550" t="s">
        <v>13313</v>
      </c>
      <c r="K96" s="212" t="s">
        <v>43</v>
      </c>
      <c r="L96" s="481"/>
      <c r="M96" s="1401"/>
    </row>
    <row r="97" spans="1:13" ht="31.5" x14ac:dyDescent="0.15">
      <c r="A97" s="596"/>
      <c r="B97" s="495"/>
      <c r="C97" s="1407">
        <v>3</v>
      </c>
      <c r="D97" s="493" t="s">
        <v>359</v>
      </c>
      <c r="E97" s="501" t="s">
        <v>15</v>
      </c>
      <c r="F97" s="477" t="s">
        <v>6890</v>
      </c>
      <c r="G97" s="202" t="s">
        <v>13314</v>
      </c>
      <c r="H97" s="192"/>
      <c r="I97" s="544" t="s">
        <v>359</v>
      </c>
      <c r="J97" s="550" t="s">
        <v>13315</v>
      </c>
      <c r="K97" s="218" t="s">
        <v>168</v>
      </c>
      <c r="L97" s="485" t="s">
        <v>128</v>
      </c>
      <c r="M97" s="499" t="s">
        <v>23</v>
      </c>
    </row>
    <row r="98" spans="1:13" x14ac:dyDescent="0.15">
      <c r="A98" s="596"/>
      <c r="B98" s="495"/>
      <c r="C98" s="1413"/>
      <c r="D98" s="495"/>
      <c r="E98" s="508"/>
      <c r="F98" s="478"/>
      <c r="G98" s="495" t="s">
        <v>11138</v>
      </c>
      <c r="H98" s="192"/>
      <c r="I98" s="485"/>
      <c r="J98" s="550" t="s">
        <v>13316</v>
      </c>
      <c r="K98" s="494" t="s">
        <v>101</v>
      </c>
      <c r="L98" s="485"/>
      <c r="M98" s="509"/>
    </row>
    <row r="99" spans="1:13" ht="21" x14ac:dyDescent="0.15">
      <c r="A99" s="596"/>
      <c r="B99" s="495"/>
      <c r="C99" s="489"/>
      <c r="D99" s="495"/>
      <c r="E99" s="508"/>
      <c r="F99" s="478"/>
      <c r="G99" s="202" t="s">
        <v>13317</v>
      </c>
      <c r="H99" s="192"/>
      <c r="I99" s="485"/>
      <c r="J99" s="550" t="s">
        <v>13318</v>
      </c>
      <c r="K99" s="218" t="s">
        <v>222</v>
      </c>
      <c r="L99" s="485"/>
      <c r="M99" s="509"/>
    </row>
    <row r="100" spans="1:13" x14ac:dyDescent="0.15">
      <c r="A100" s="596"/>
      <c r="B100" s="495"/>
      <c r="C100" s="489"/>
      <c r="D100" s="495"/>
      <c r="E100" s="508"/>
      <c r="F100" s="478"/>
      <c r="G100" s="493" t="s">
        <v>13319</v>
      </c>
      <c r="H100" s="192"/>
      <c r="I100" s="485"/>
      <c r="J100" s="526" t="s">
        <v>13320</v>
      </c>
      <c r="K100" s="492" t="s">
        <v>141</v>
      </c>
      <c r="L100" s="485"/>
      <c r="M100" s="509"/>
    </row>
    <row r="101" spans="1:13" x14ac:dyDescent="0.15">
      <c r="A101" s="596"/>
      <c r="B101" s="495"/>
      <c r="C101" s="489"/>
      <c r="D101" s="495"/>
      <c r="E101" s="508"/>
      <c r="F101" s="478"/>
      <c r="G101" s="493" t="s">
        <v>2300</v>
      </c>
      <c r="H101" s="192"/>
      <c r="I101" s="485"/>
      <c r="J101" s="526" t="s">
        <v>13321</v>
      </c>
      <c r="K101" s="492" t="s">
        <v>141</v>
      </c>
      <c r="L101" s="485"/>
      <c r="M101" s="509"/>
    </row>
    <row r="102" spans="1:13" ht="31.5" x14ac:dyDescent="0.15">
      <c r="A102" s="596"/>
      <c r="B102" s="495"/>
      <c r="C102" s="489"/>
      <c r="D102" s="478"/>
      <c r="E102" s="508"/>
      <c r="F102" s="478"/>
      <c r="G102" s="324" t="s">
        <v>11144</v>
      </c>
      <c r="H102" s="192"/>
      <c r="I102" s="485"/>
      <c r="J102" s="571" t="s">
        <v>2315</v>
      </c>
      <c r="K102" s="224" t="s">
        <v>4983</v>
      </c>
      <c r="L102" s="485"/>
      <c r="M102" s="510"/>
    </row>
    <row r="103" spans="1:13" ht="31.5" x14ac:dyDescent="0.15">
      <c r="A103" s="596"/>
      <c r="B103" s="495"/>
      <c r="C103" s="489"/>
      <c r="D103" s="478"/>
      <c r="E103" s="508"/>
      <c r="F103" s="478"/>
      <c r="G103" s="493" t="s">
        <v>12694</v>
      </c>
      <c r="H103" s="192"/>
      <c r="I103" s="485"/>
      <c r="J103" s="571" t="s">
        <v>13322</v>
      </c>
      <c r="K103" s="224" t="s">
        <v>4983</v>
      </c>
      <c r="L103" s="485"/>
      <c r="M103" s="509"/>
    </row>
    <row r="104" spans="1:13" ht="13.5" customHeight="1" x14ac:dyDescent="0.15">
      <c r="A104" s="596"/>
      <c r="B104" s="478"/>
      <c r="C104" s="489"/>
      <c r="D104" s="478"/>
      <c r="E104" s="501" t="s">
        <v>37</v>
      </c>
      <c r="F104" s="477" t="s">
        <v>2313</v>
      </c>
      <c r="G104" s="1420" t="s">
        <v>13323</v>
      </c>
      <c r="H104" s="192"/>
      <c r="I104" s="485"/>
      <c r="J104" s="1516" t="s">
        <v>13324</v>
      </c>
      <c r="K104" s="1420" t="s">
        <v>377</v>
      </c>
      <c r="L104" s="485"/>
      <c r="M104" s="509"/>
    </row>
    <row r="105" spans="1:13" x14ac:dyDescent="0.15">
      <c r="A105" s="596"/>
      <c r="B105" s="495"/>
      <c r="C105" s="489"/>
      <c r="D105" s="495"/>
      <c r="E105" s="508"/>
      <c r="F105" s="478"/>
      <c r="G105" s="1400"/>
      <c r="H105" s="192"/>
      <c r="I105" s="485"/>
      <c r="J105" s="1524"/>
      <c r="K105" s="1400"/>
      <c r="L105" s="485"/>
      <c r="M105" s="509"/>
    </row>
    <row r="106" spans="1:13" ht="24.75" customHeight="1" x14ac:dyDescent="0.15">
      <c r="A106" s="596"/>
      <c r="B106" s="478"/>
      <c r="C106" s="498"/>
      <c r="D106" s="487"/>
      <c r="E106" s="502"/>
      <c r="F106" s="487"/>
      <c r="G106" s="1401"/>
      <c r="H106" s="192"/>
      <c r="I106" s="485"/>
      <c r="J106" s="1507"/>
      <c r="K106" s="1401"/>
      <c r="L106" s="486"/>
      <c r="M106" s="500"/>
    </row>
    <row r="107" spans="1:13" ht="21" customHeight="1" x14ac:dyDescent="0.15">
      <c r="A107" s="596"/>
      <c r="B107" s="495"/>
      <c r="C107" s="1413">
        <v>4</v>
      </c>
      <c r="D107" s="495" t="s">
        <v>378</v>
      </c>
      <c r="E107" s="508" t="s">
        <v>15</v>
      </c>
      <c r="F107" s="478" t="s">
        <v>379</v>
      </c>
      <c r="G107" s="495" t="s">
        <v>380</v>
      </c>
      <c r="H107" s="192"/>
      <c r="I107" s="526" t="s">
        <v>378</v>
      </c>
      <c r="J107" s="531" t="s">
        <v>381</v>
      </c>
      <c r="K107" s="494" t="s">
        <v>141</v>
      </c>
      <c r="L107" s="485" t="s">
        <v>128</v>
      </c>
      <c r="M107" s="509" t="s">
        <v>23</v>
      </c>
    </row>
    <row r="108" spans="1:13" ht="29.25" customHeight="1" x14ac:dyDescent="0.15">
      <c r="A108" s="596"/>
      <c r="B108" s="495"/>
      <c r="C108" s="1413"/>
      <c r="D108" s="495"/>
      <c r="E108" s="502"/>
      <c r="F108" s="487"/>
      <c r="G108" s="202" t="s">
        <v>382</v>
      </c>
      <c r="H108" s="192"/>
      <c r="I108" s="485"/>
      <c r="J108" s="550" t="s">
        <v>2328</v>
      </c>
      <c r="K108" s="492" t="s">
        <v>43</v>
      </c>
      <c r="L108" s="485"/>
      <c r="M108" s="509"/>
    </row>
    <row r="109" spans="1:13" s="204" customFormat="1" x14ac:dyDescent="0.15">
      <c r="A109" s="596"/>
      <c r="B109" s="495"/>
      <c r="C109" s="489"/>
      <c r="D109" s="495"/>
      <c r="E109" s="508" t="s">
        <v>37</v>
      </c>
      <c r="F109" s="478" t="s">
        <v>384</v>
      </c>
      <c r="G109" s="202" t="s">
        <v>385</v>
      </c>
      <c r="H109" s="192"/>
      <c r="I109" s="485"/>
      <c r="J109" s="550" t="s">
        <v>386</v>
      </c>
      <c r="K109" s="218" t="s">
        <v>163</v>
      </c>
      <c r="L109" s="485"/>
      <c r="M109" s="509"/>
    </row>
    <row r="110" spans="1:13" s="204" customFormat="1" ht="31.5" x14ac:dyDescent="0.15">
      <c r="A110" s="596"/>
      <c r="B110" s="495"/>
      <c r="C110" s="489"/>
      <c r="D110" s="478"/>
      <c r="E110" s="502"/>
      <c r="F110" s="487"/>
      <c r="G110" s="218" t="s">
        <v>387</v>
      </c>
      <c r="H110" s="192"/>
      <c r="I110" s="485"/>
      <c r="J110" s="550" t="s">
        <v>388</v>
      </c>
      <c r="K110" s="497" t="s">
        <v>389</v>
      </c>
      <c r="L110" s="485"/>
      <c r="M110" s="509"/>
    </row>
    <row r="111" spans="1:13" s="204" customFormat="1" x14ac:dyDescent="0.15">
      <c r="A111" s="596"/>
      <c r="B111" s="495"/>
      <c r="C111" s="489"/>
      <c r="D111" s="495"/>
      <c r="E111" s="508" t="s">
        <v>69</v>
      </c>
      <c r="F111" s="478" t="s">
        <v>390</v>
      </c>
      <c r="G111" s="599" t="s">
        <v>391</v>
      </c>
      <c r="H111" s="192"/>
      <c r="I111" s="486"/>
      <c r="J111" s="550" t="s">
        <v>2329</v>
      </c>
      <c r="K111" s="598" t="s">
        <v>186</v>
      </c>
      <c r="L111" s="486"/>
      <c r="M111" s="509"/>
    </row>
    <row r="112" spans="1:13" s="204" customFormat="1" x14ac:dyDescent="0.15">
      <c r="A112" s="595">
        <v>52</v>
      </c>
      <c r="B112" s="499" t="s">
        <v>393</v>
      </c>
      <c r="C112" s="488">
        <v>1</v>
      </c>
      <c r="D112" s="490" t="s">
        <v>393</v>
      </c>
      <c r="E112" s="197" t="s">
        <v>15</v>
      </c>
      <c r="F112" s="499" t="s">
        <v>394</v>
      </c>
      <c r="G112" s="202" t="s">
        <v>395</v>
      </c>
      <c r="H112" s="571" t="s">
        <v>393</v>
      </c>
      <c r="I112" s="537" t="s">
        <v>393</v>
      </c>
      <c r="J112" s="550" t="s">
        <v>396</v>
      </c>
      <c r="K112" s="218" t="s">
        <v>127</v>
      </c>
      <c r="L112" s="485" t="s">
        <v>128</v>
      </c>
      <c r="M112" s="499" t="s">
        <v>23</v>
      </c>
    </row>
    <row r="113" spans="1:13" s="204" customFormat="1" ht="21" x14ac:dyDescent="0.15">
      <c r="A113" s="596"/>
      <c r="B113" s="509"/>
      <c r="C113" s="489"/>
      <c r="D113" s="491"/>
      <c r="E113" s="508" t="s">
        <v>37</v>
      </c>
      <c r="F113" s="499" t="s">
        <v>397</v>
      </c>
      <c r="G113" s="495" t="s">
        <v>398</v>
      </c>
      <c r="H113" s="192"/>
      <c r="I113" s="485"/>
      <c r="J113" s="550" t="s">
        <v>8486</v>
      </c>
      <c r="K113" s="494" t="s">
        <v>127</v>
      </c>
      <c r="L113" s="485"/>
      <c r="M113" s="509"/>
    </row>
    <row r="114" spans="1:13" s="204" customFormat="1" x14ac:dyDescent="0.15">
      <c r="A114" s="596"/>
      <c r="B114" s="509"/>
      <c r="C114" s="489"/>
      <c r="D114" s="491"/>
      <c r="E114" s="508"/>
      <c r="F114" s="509"/>
      <c r="G114" s="493" t="s">
        <v>400</v>
      </c>
      <c r="H114" s="192"/>
      <c r="I114" s="485"/>
      <c r="J114" s="550" t="s">
        <v>401</v>
      </c>
      <c r="K114" s="492" t="s">
        <v>101</v>
      </c>
      <c r="L114" s="485"/>
      <c r="M114" s="509"/>
    </row>
    <row r="115" spans="1:13" s="204" customFormat="1" ht="21" x14ac:dyDescent="0.15">
      <c r="A115" s="596"/>
      <c r="B115" s="509"/>
      <c r="C115" s="489"/>
      <c r="D115" s="491"/>
      <c r="E115" s="508"/>
      <c r="F115" s="509"/>
      <c r="G115" s="493" t="s">
        <v>4183</v>
      </c>
      <c r="H115" s="192"/>
      <c r="I115" s="485"/>
      <c r="J115" s="550" t="s">
        <v>9404</v>
      </c>
      <c r="K115" s="492" t="s">
        <v>141</v>
      </c>
      <c r="L115" s="485"/>
      <c r="M115" s="509"/>
    </row>
    <row r="116" spans="1:13" s="204" customFormat="1" ht="21" x14ac:dyDescent="0.15">
      <c r="A116" s="596"/>
      <c r="B116" s="509"/>
      <c r="C116" s="489"/>
      <c r="D116" s="491"/>
      <c r="E116" s="502"/>
      <c r="F116" s="500"/>
      <c r="G116" s="202" t="s">
        <v>4185</v>
      </c>
      <c r="H116" s="192"/>
      <c r="I116" s="485"/>
      <c r="J116" s="527" t="s">
        <v>9405</v>
      </c>
      <c r="K116" s="218" t="s">
        <v>43</v>
      </c>
      <c r="L116" s="485"/>
      <c r="M116" s="509"/>
    </row>
    <row r="117" spans="1:13" s="204" customFormat="1" ht="55.5" customHeight="1" x14ac:dyDescent="0.15">
      <c r="A117" s="596"/>
      <c r="B117" s="509"/>
      <c r="C117" s="489"/>
      <c r="D117" s="491"/>
      <c r="E117" s="508" t="s">
        <v>69</v>
      </c>
      <c r="F117" s="509" t="s">
        <v>402</v>
      </c>
      <c r="G117" s="324" t="s">
        <v>8488</v>
      </c>
      <c r="H117" s="192"/>
      <c r="I117" s="485"/>
      <c r="J117" s="527" t="s">
        <v>13325</v>
      </c>
      <c r="K117" s="215" t="s">
        <v>8416</v>
      </c>
      <c r="L117" s="485"/>
      <c r="M117" s="509"/>
    </row>
    <row r="118" spans="1:13" s="204" customFormat="1" ht="63" x14ac:dyDescent="0.15">
      <c r="A118" s="596"/>
      <c r="B118" s="509"/>
      <c r="C118" s="489"/>
      <c r="D118" s="491"/>
      <c r="E118" s="502"/>
      <c r="F118" s="500"/>
      <c r="G118" s="218" t="s">
        <v>403</v>
      </c>
      <c r="H118" s="192"/>
      <c r="I118" s="485"/>
      <c r="J118" s="527" t="s">
        <v>9406</v>
      </c>
      <c r="K118" s="497" t="s">
        <v>9407</v>
      </c>
      <c r="L118" s="485"/>
      <c r="M118" s="509"/>
    </row>
    <row r="119" spans="1:13" s="204" customFormat="1" ht="22.5" customHeight="1" x14ac:dyDescent="0.15">
      <c r="A119" s="596"/>
      <c r="B119" s="509"/>
      <c r="C119" s="489"/>
      <c r="D119" s="491"/>
      <c r="E119" s="508" t="s">
        <v>74</v>
      </c>
      <c r="F119" s="509" t="s">
        <v>406</v>
      </c>
      <c r="G119" s="599" t="s">
        <v>407</v>
      </c>
      <c r="H119" s="192"/>
      <c r="I119" s="485"/>
      <c r="J119" s="527" t="s">
        <v>8490</v>
      </c>
      <c r="K119" s="598" t="s">
        <v>127</v>
      </c>
      <c r="L119" s="485"/>
      <c r="M119" s="509"/>
    </row>
    <row r="120" spans="1:13" s="204" customFormat="1" ht="21" x14ac:dyDescent="0.15">
      <c r="A120" s="596"/>
      <c r="B120" s="509"/>
      <c r="C120" s="489"/>
      <c r="D120" s="491"/>
      <c r="E120" s="508"/>
      <c r="F120" s="509"/>
      <c r="G120" s="599" t="s">
        <v>409</v>
      </c>
      <c r="H120" s="192"/>
      <c r="I120" s="485"/>
      <c r="J120" s="527" t="s">
        <v>8491</v>
      </c>
      <c r="K120" s="218" t="s">
        <v>141</v>
      </c>
      <c r="L120" s="485"/>
      <c r="M120" s="509"/>
    </row>
    <row r="121" spans="1:13" s="204" customFormat="1" ht="21" x14ac:dyDescent="0.15">
      <c r="A121" s="596"/>
      <c r="B121" s="509"/>
      <c r="C121" s="498"/>
      <c r="D121" s="618"/>
      <c r="E121" s="502"/>
      <c r="F121" s="500"/>
      <c r="G121" s="202" t="s">
        <v>3722</v>
      </c>
      <c r="H121" s="192"/>
      <c r="I121" s="485"/>
      <c r="J121" s="527" t="s">
        <v>9408</v>
      </c>
      <c r="K121" s="218" t="s">
        <v>43</v>
      </c>
      <c r="L121" s="486"/>
      <c r="M121" s="500"/>
    </row>
    <row r="122" spans="1:13" s="204" customFormat="1" ht="21" x14ac:dyDescent="0.15">
      <c r="A122" s="596"/>
      <c r="B122" s="509"/>
      <c r="C122" s="488">
        <v>2</v>
      </c>
      <c r="D122" s="1414" t="s">
        <v>411</v>
      </c>
      <c r="E122" s="501" t="s">
        <v>15</v>
      </c>
      <c r="F122" s="499" t="s">
        <v>412</v>
      </c>
      <c r="G122" s="202" t="s">
        <v>13326</v>
      </c>
      <c r="H122" s="192"/>
      <c r="I122" s="1533" t="s">
        <v>414</v>
      </c>
      <c r="J122" s="550" t="s">
        <v>13327</v>
      </c>
      <c r="K122" s="492" t="s">
        <v>127</v>
      </c>
      <c r="L122" s="484" t="s">
        <v>128</v>
      </c>
      <c r="M122" s="499" t="s">
        <v>23</v>
      </c>
    </row>
    <row r="123" spans="1:13" s="204" customFormat="1" ht="21" x14ac:dyDescent="0.15">
      <c r="A123" s="596"/>
      <c r="B123" s="509"/>
      <c r="C123" s="508"/>
      <c r="D123" s="1415"/>
      <c r="E123" s="508"/>
      <c r="F123" s="509"/>
      <c r="G123" s="599" t="s">
        <v>416</v>
      </c>
      <c r="H123" s="192"/>
      <c r="I123" s="1534"/>
      <c r="J123" s="527" t="s">
        <v>13328</v>
      </c>
      <c r="K123" s="218" t="s">
        <v>141</v>
      </c>
      <c r="L123" s="485"/>
      <c r="M123" s="509"/>
    </row>
    <row r="124" spans="1:13" s="204" customFormat="1" x14ac:dyDescent="0.15">
      <c r="A124" s="596"/>
      <c r="B124" s="509"/>
      <c r="C124" s="508"/>
      <c r="D124" s="491"/>
      <c r="E124" s="508"/>
      <c r="F124" s="509"/>
      <c r="G124" s="599" t="s">
        <v>2332</v>
      </c>
      <c r="H124" s="192"/>
      <c r="I124" s="485"/>
      <c r="J124" s="527" t="s">
        <v>2333</v>
      </c>
      <c r="K124" s="598" t="s">
        <v>43</v>
      </c>
      <c r="L124" s="485"/>
      <c r="M124" s="509"/>
    </row>
    <row r="125" spans="1:13" s="204" customFormat="1" ht="31.5" x14ac:dyDescent="0.15">
      <c r="A125" s="596"/>
      <c r="B125" s="509"/>
      <c r="C125" s="508"/>
      <c r="D125" s="491"/>
      <c r="E125" s="502"/>
      <c r="F125" s="500"/>
      <c r="G125" s="202" t="s">
        <v>418</v>
      </c>
      <c r="H125" s="192"/>
      <c r="I125" s="485"/>
      <c r="J125" s="527" t="s">
        <v>2334</v>
      </c>
      <c r="K125" s="492" t="s">
        <v>8845</v>
      </c>
      <c r="L125" s="485"/>
      <c r="M125" s="509"/>
    </row>
    <row r="126" spans="1:13" s="204" customFormat="1" x14ac:dyDescent="0.15">
      <c r="A126" s="596"/>
      <c r="B126" s="509"/>
      <c r="C126" s="508"/>
      <c r="D126" s="491"/>
      <c r="E126" s="508" t="s">
        <v>37</v>
      </c>
      <c r="F126" s="509" t="s">
        <v>3121</v>
      </c>
      <c r="G126" s="599" t="s">
        <v>3122</v>
      </c>
      <c r="H126" s="192"/>
      <c r="I126" s="485"/>
      <c r="J126" s="527" t="s">
        <v>8493</v>
      </c>
      <c r="K126" s="218" t="s">
        <v>127</v>
      </c>
      <c r="L126" s="485"/>
      <c r="M126" s="509"/>
    </row>
    <row r="127" spans="1:13" s="204" customFormat="1" ht="21" x14ac:dyDescent="0.15">
      <c r="A127" s="596"/>
      <c r="B127" s="509"/>
      <c r="C127" s="508"/>
      <c r="D127" s="491"/>
      <c r="E127" s="508"/>
      <c r="F127" s="509"/>
      <c r="G127" s="202" t="s">
        <v>4192</v>
      </c>
      <c r="H127" s="192"/>
      <c r="I127" s="485"/>
      <c r="J127" s="527" t="s">
        <v>8494</v>
      </c>
      <c r="K127" s="218" t="s">
        <v>141</v>
      </c>
      <c r="L127" s="485"/>
      <c r="M127" s="509"/>
    </row>
    <row r="128" spans="1:13" s="204" customFormat="1" ht="21" x14ac:dyDescent="0.15">
      <c r="A128" s="596"/>
      <c r="B128" s="509"/>
      <c r="C128" s="502"/>
      <c r="D128" s="618"/>
      <c r="E128" s="502"/>
      <c r="F128" s="500"/>
      <c r="G128" s="599" t="s">
        <v>4194</v>
      </c>
      <c r="H128" s="192"/>
      <c r="I128" s="486"/>
      <c r="J128" s="527" t="s">
        <v>8495</v>
      </c>
      <c r="K128" s="598" t="s">
        <v>43</v>
      </c>
      <c r="L128" s="486"/>
      <c r="M128" s="500"/>
    </row>
    <row r="129" spans="1:13" s="204" customFormat="1" ht="21" x14ac:dyDescent="0.15">
      <c r="A129" s="596"/>
      <c r="B129" s="509"/>
      <c r="C129" s="489">
        <v>3</v>
      </c>
      <c r="D129" s="491" t="s">
        <v>421</v>
      </c>
      <c r="E129" s="508" t="s">
        <v>15</v>
      </c>
      <c r="F129" s="509" t="s">
        <v>422</v>
      </c>
      <c r="G129" s="599" t="s">
        <v>423</v>
      </c>
      <c r="H129" s="192"/>
      <c r="I129" s="538" t="s">
        <v>421</v>
      </c>
      <c r="J129" s="550" t="s">
        <v>8496</v>
      </c>
      <c r="K129" s="598" t="s">
        <v>127</v>
      </c>
      <c r="L129" s="485" t="s">
        <v>128</v>
      </c>
      <c r="M129" s="509" t="s">
        <v>23</v>
      </c>
    </row>
    <row r="130" spans="1:13" s="204" customFormat="1" ht="21" x14ac:dyDescent="0.15">
      <c r="A130" s="596"/>
      <c r="B130" s="509"/>
      <c r="C130" s="508"/>
      <c r="D130" s="491"/>
      <c r="E130" s="502"/>
      <c r="F130" s="500"/>
      <c r="G130" s="202" t="s">
        <v>2338</v>
      </c>
      <c r="H130" s="192"/>
      <c r="I130" s="485"/>
      <c r="J130" s="550" t="s">
        <v>2339</v>
      </c>
      <c r="K130" s="503" t="s">
        <v>141</v>
      </c>
      <c r="L130" s="485"/>
      <c r="M130" s="509"/>
    </row>
    <row r="131" spans="1:13" s="204" customFormat="1" ht="21" x14ac:dyDescent="0.15">
      <c r="A131" s="596"/>
      <c r="B131" s="509"/>
      <c r="C131" s="508"/>
      <c r="D131" s="491"/>
      <c r="E131" s="502" t="s">
        <v>37</v>
      </c>
      <c r="F131" s="500" t="s">
        <v>426</v>
      </c>
      <c r="G131" s="599" t="s">
        <v>427</v>
      </c>
      <c r="H131" s="192"/>
      <c r="I131" s="485"/>
      <c r="J131" s="550" t="s">
        <v>2340</v>
      </c>
      <c r="K131" s="598" t="s">
        <v>43</v>
      </c>
      <c r="L131" s="485"/>
      <c r="M131" s="509"/>
    </row>
    <row r="132" spans="1:13" s="204" customFormat="1" ht="73.5" x14ac:dyDescent="0.15">
      <c r="A132" s="596"/>
      <c r="B132" s="509"/>
      <c r="C132" s="489"/>
      <c r="D132" s="491"/>
      <c r="E132" s="508" t="s">
        <v>69</v>
      </c>
      <c r="F132" s="509" t="s">
        <v>429</v>
      </c>
      <c r="G132" s="202" t="s">
        <v>3730</v>
      </c>
      <c r="H132" s="192"/>
      <c r="I132" s="485"/>
      <c r="J132" s="550" t="s">
        <v>13329</v>
      </c>
      <c r="K132" s="476" t="s">
        <v>222</v>
      </c>
      <c r="L132" s="485"/>
      <c r="M132" s="509"/>
    </row>
    <row r="133" spans="1:13" s="204" customFormat="1" x14ac:dyDescent="0.15">
      <c r="A133" s="596"/>
      <c r="B133" s="509"/>
      <c r="C133" s="508"/>
      <c r="D133" s="491"/>
      <c r="E133" s="508"/>
      <c r="F133" s="509"/>
      <c r="G133" s="202" t="s">
        <v>432</v>
      </c>
      <c r="H133" s="192"/>
      <c r="I133" s="485"/>
      <c r="J133" s="531" t="s">
        <v>433</v>
      </c>
      <c r="K133" s="207" t="s">
        <v>434</v>
      </c>
      <c r="L133" s="485"/>
      <c r="M133" s="509"/>
    </row>
    <row r="134" spans="1:13" s="204" customFormat="1" x14ac:dyDescent="0.15">
      <c r="A134" s="596"/>
      <c r="B134" s="509"/>
      <c r="C134" s="508"/>
      <c r="D134" s="491"/>
      <c r="E134" s="508"/>
      <c r="F134" s="509"/>
      <c r="G134" s="599" t="s">
        <v>435</v>
      </c>
      <c r="H134" s="192"/>
      <c r="I134" s="485"/>
      <c r="J134" s="550" t="s">
        <v>436</v>
      </c>
      <c r="K134" s="211" t="s">
        <v>437</v>
      </c>
      <c r="L134" s="480"/>
      <c r="M134" s="509"/>
    </row>
    <row r="135" spans="1:13" s="204" customFormat="1" ht="42" x14ac:dyDescent="0.15">
      <c r="A135" s="596"/>
      <c r="B135" s="509"/>
      <c r="C135" s="489"/>
      <c r="D135" s="491"/>
      <c r="E135" s="502"/>
      <c r="F135" s="500"/>
      <c r="G135" s="202" t="s">
        <v>438</v>
      </c>
      <c r="H135" s="192"/>
      <c r="I135" s="485"/>
      <c r="J135" s="550" t="s">
        <v>439</v>
      </c>
      <c r="K135" s="218" t="s">
        <v>440</v>
      </c>
      <c r="L135" s="485"/>
      <c r="M135" s="509"/>
    </row>
    <row r="136" spans="1:13" s="204" customFormat="1" x14ac:dyDescent="0.15">
      <c r="A136" s="596"/>
      <c r="B136" s="509"/>
      <c r="C136" s="508"/>
      <c r="D136" s="491"/>
      <c r="E136" s="508" t="s">
        <v>74</v>
      </c>
      <c r="F136" s="509" t="s">
        <v>441</v>
      </c>
      <c r="G136" s="495" t="s">
        <v>442</v>
      </c>
      <c r="H136" s="192"/>
      <c r="I136" s="485"/>
      <c r="J136" s="550" t="s">
        <v>2343</v>
      </c>
      <c r="K136" s="494" t="s">
        <v>127</v>
      </c>
      <c r="L136" s="485"/>
      <c r="M136" s="509"/>
    </row>
    <row r="137" spans="1:13" s="204" customFormat="1" ht="21" x14ac:dyDescent="0.15">
      <c r="A137" s="596"/>
      <c r="B137" s="509"/>
      <c r="C137" s="508"/>
      <c r="D137" s="509"/>
      <c r="E137" s="502"/>
      <c r="F137" s="500"/>
      <c r="G137" s="202" t="s">
        <v>444</v>
      </c>
      <c r="H137" s="192"/>
      <c r="I137" s="485"/>
      <c r="J137" s="550" t="s">
        <v>8501</v>
      </c>
      <c r="K137" s="218" t="s">
        <v>141</v>
      </c>
      <c r="L137" s="485"/>
      <c r="M137" s="509"/>
    </row>
    <row r="138" spans="1:13" s="204" customFormat="1" ht="21" x14ac:dyDescent="0.15">
      <c r="A138" s="596"/>
      <c r="B138" s="509"/>
      <c r="C138" s="508"/>
      <c r="D138" s="509"/>
      <c r="E138" s="502" t="s">
        <v>93</v>
      </c>
      <c r="F138" s="500" t="s">
        <v>445</v>
      </c>
      <c r="G138" s="599" t="s">
        <v>446</v>
      </c>
      <c r="H138" s="192"/>
      <c r="I138" s="485"/>
      <c r="J138" s="550" t="s">
        <v>2345</v>
      </c>
      <c r="K138" s="598" t="s">
        <v>43</v>
      </c>
      <c r="L138" s="485"/>
      <c r="M138" s="509"/>
    </row>
    <row r="139" spans="1:13" s="204" customFormat="1" ht="21" x14ac:dyDescent="0.15">
      <c r="A139" s="596"/>
      <c r="B139" s="509"/>
      <c r="C139" s="508"/>
      <c r="D139" s="491"/>
      <c r="E139" s="508" t="s">
        <v>97</v>
      </c>
      <c r="F139" s="509" t="s">
        <v>448</v>
      </c>
      <c r="G139" s="495" t="s">
        <v>449</v>
      </c>
      <c r="H139" s="192"/>
      <c r="I139" s="485"/>
      <c r="J139" s="550" t="s">
        <v>2346</v>
      </c>
      <c r="K139" s="494" t="s">
        <v>127</v>
      </c>
      <c r="L139" s="485"/>
      <c r="M139" s="509"/>
    </row>
    <row r="140" spans="1:13" s="204" customFormat="1" x14ac:dyDescent="0.15">
      <c r="A140" s="596"/>
      <c r="B140" s="509"/>
      <c r="C140" s="502"/>
      <c r="D140" s="618"/>
      <c r="E140" s="502"/>
      <c r="F140" s="500"/>
      <c r="G140" s="202" t="s">
        <v>451</v>
      </c>
      <c r="H140" s="192"/>
      <c r="I140" s="486"/>
      <c r="J140" s="550" t="s">
        <v>452</v>
      </c>
      <c r="K140" s="218" t="s">
        <v>263</v>
      </c>
      <c r="L140" s="486"/>
      <c r="M140" s="507"/>
    </row>
    <row r="141" spans="1:13" s="204" customFormat="1" x14ac:dyDescent="0.15">
      <c r="A141" s="596"/>
      <c r="B141" s="509"/>
      <c r="C141" s="489">
        <v>4</v>
      </c>
      <c r="D141" s="1403" t="s">
        <v>453</v>
      </c>
      <c r="E141" s="508" t="s">
        <v>15</v>
      </c>
      <c r="F141" s="1403" t="s">
        <v>454</v>
      </c>
      <c r="G141" s="476" t="s">
        <v>455</v>
      </c>
      <c r="H141" s="192"/>
      <c r="I141" s="1529" t="s">
        <v>2347</v>
      </c>
      <c r="J141" s="550" t="s">
        <v>9414</v>
      </c>
      <c r="K141" s="486" t="s">
        <v>127</v>
      </c>
      <c r="L141" s="485" t="s">
        <v>128</v>
      </c>
      <c r="M141" s="509" t="s">
        <v>23</v>
      </c>
    </row>
    <row r="142" spans="1:13" s="204" customFormat="1" x14ac:dyDescent="0.15">
      <c r="A142" s="596"/>
      <c r="B142" s="509"/>
      <c r="C142" s="489"/>
      <c r="D142" s="1403"/>
      <c r="E142" s="508"/>
      <c r="F142" s="1403"/>
      <c r="G142" s="507" t="s">
        <v>13330</v>
      </c>
      <c r="H142" s="192"/>
      <c r="I142" s="1529"/>
      <c r="J142" s="550" t="s">
        <v>13331</v>
      </c>
      <c r="K142" s="485" t="s">
        <v>101</v>
      </c>
      <c r="L142" s="485"/>
      <c r="M142" s="509"/>
    </row>
    <row r="143" spans="1:13" s="204" customFormat="1" ht="52.5" x14ac:dyDescent="0.15">
      <c r="A143" s="596"/>
      <c r="B143" s="509"/>
      <c r="C143" s="233"/>
      <c r="D143" s="1403"/>
      <c r="E143" s="508"/>
      <c r="F143" s="1403"/>
      <c r="G143" s="202" t="s">
        <v>2350</v>
      </c>
      <c r="H143" s="192"/>
      <c r="I143" s="1529"/>
      <c r="J143" s="550" t="s">
        <v>13332</v>
      </c>
      <c r="K143" s="484" t="s">
        <v>141</v>
      </c>
      <c r="L143" s="485"/>
      <c r="M143" s="509"/>
    </row>
    <row r="144" spans="1:13" s="204" customFormat="1" ht="94.5" x14ac:dyDescent="0.15">
      <c r="A144" s="596"/>
      <c r="B144" s="509"/>
      <c r="C144" s="233"/>
      <c r="D144" s="1403"/>
      <c r="E144" s="502"/>
      <c r="F144" s="1404"/>
      <c r="G144" s="202" t="s">
        <v>462</v>
      </c>
      <c r="H144" s="192"/>
      <c r="I144" s="1529"/>
      <c r="J144" s="550" t="s">
        <v>13333</v>
      </c>
      <c r="K144" s="497" t="s">
        <v>464</v>
      </c>
      <c r="L144" s="485"/>
      <c r="M144" s="509"/>
    </row>
    <row r="145" spans="1:13" ht="21" x14ac:dyDescent="0.15">
      <c r="A145" s="596"/>
      <c r="B145" s="509"/>
      <c r="C145" s="234"/>
      <c r="D145" s="509"/>
      <c r="E145" s="502" t="s">
        <v>37</v>
      </c>
      <c r="F145" s="500" t="s">
        <v>465</v>
      </c>
      <c r="G145" s="599" t="s">
        <v>466</v>
      </c>
      <c r="H145" s="192"/>
      <c r="I145" s="485"/>
      <c r="J145" s="527" t="s">
        <v>467</v>
      </c>
      <c r="K145" s="598" t="s">
        <v>43</v>
      </c>
      <c r="L145" s="486"/>
      <c r="M145" s="500"/>
    </row>
    <row r="146" spans="1:13" ht="52.5" x14ac:dyDescent="0.15">
      <c r="A146" s="596"/>
      <c r="B146" s="478"/>
      <c r="C146" s="489">
        <v>5</v>
      </c>
      <c r="D146" s="477" t="s">
        <v>468</v>
      </c>
      <c r="E146" s="197" t="s">
        <v>15</v>
      </c>
      <c r="F146" s="496" t="s">
        <v>469</v>
      </c>
      <c r="G146" s="202" t="s">
        <v>470</v>
      </c>
      <c r="H146" s="192"/>
      <c r="I146" s="544" t="s">
        <v>471</v>
      </c>
      <c r="J146" s="550" t="s">
        <v>13334</v>
      </c>
      <c r="K146" s="497" t="s">
        <v>127</v>
      </c>
      <c r="L146" s="485" t="s">
        <v>128</v>
      </c>
      <c r="M146" s="509" t="s">
        <v>23</v>
      </c>
    </row>
    <row r="147" spans="1:13" ht="21" x14ac:dyDescent="0.15">
      <c r="A147" s="596"/>
      <c r="B147" s="478"/>
      <c r="C147" s="233"/>
      <c r="D147" s="495"/>
      <c r="E147" s="508" t="s">
        <v>37</v>
      </c>
      <c r="F147" s="478" t="s">
        <v>473</v>
      </c>
      <c r="G147" s="202" t="s">
        <v>474</v>
      </c>
      <c r="H147" s="192"/>
      <c r="I147" s="485"/>
      <c r="J147" s="531" t="s">
        <v>9419</v>
      </c>
      <c r="K147" s="497" t="s">
        <v>127</v>
      </c>
      <c r="L147" s="485"/>
      <c r="M147" s="509"/>
    </row>
    <row r="148" spans="1:13" x14ac:dyDescent="0.15">
      <c r="A148" s="596"/>
      <c r="B148" s="478"/>
      <c r="C148" s="233"/>
      <c r="D148" s="478"/>
      <c r="E148" s="502"/>
      <c r="F148" s="487"/>
      <c r="G148" s="599" t="s">
        <v>3742</v>
      </c>
      <c r="H148" s="192"/>
      <c r="I148" s="485"/>
      <c r="J148" s="550" t="s">
        <v>4216</v>
      </c>
      <c r="K148" s="598" t="s">
        <v>222</v>
      </c>
      <c r="L148" s="485"/>
      <c r="M148" s="509"/>
    </row>
    <row r="149" spans="1:13" ht="21" x14ac:dyDescent="0.15">
      <c r="A149" s="596"/>
      <c r="B149" s="478"/>
      <c r="C149" s="233"/>
      <c r="D149" s="495"/>
      <c r="E149" s="508" t="s">
        <v>69</v>
      </c>
      <c r="F149" s="478" t="s">
        <v>476</v>
      </c>
      <c r="G149" s="495" t="s">
        <v>477</v>
      </c>
      <c r="H149" s="192"/>
      <c r="I149" s="485"/>
      <c r="J149" s="550" t="s">
        <v>2355</v>
      </c>
      <c r="K149" s="494" t="s">
        <v>127</v>
      </c>
      <c r="L149" s="485"/>
      <c r="M149" s="509"/>
    </row>
    <row r="150" spans="1:13" ht="31.5" x14ac:dyDescent="0.15">
      <c r="A150" s="596"/>
      <c r="B150" s="478"/>
      <c r="C150" s="234"/>
      <c r="D150" s="500"/>
      <c r="E150" s="502"/>
      <c r="F150" s="487"/>
      <c r="G150" s="202" t="s">
        <v>479</v>
      </c>
      <c r="H150" s="192"/>
      <c r="I150" s="485"/>
      <c r="J150" s="527" t="s">
        <v>13335</v>
      </c>
      <c r="K150" s="218" t="s">
        <v>222</v>
      </c>
      <c r="L150" s="486"/>
      <c r="M150" s="500"/>
    </row>
    <row r="151" spans="1:13" x14ac:dyDescent="0.15">
      <c r="A151" s="596"/>
      <c r="B151" s="509"/>
      <c r="C151" s="489">
        <v>6</v>
      </c>
      <c r="D151" s="491" t="s">
        <v>4219</v>
      </c>
      <c r="E151" s="508" t="s">
        <v>15</v>
      </c>
      <c r="F151" s="509" t="s">
        <v>4220</v>
      </c>
      <c r="G151" s="495" t="s">
        <v>4221</v>
      </c>
      <c r="H151" s="192"/>
      <c r="I151" s="537" t="s">
        <v>4219</v>
      </c>
      <c r="J151" s="550" t="s">
        <v>9420</v>
      </c>
      <c r="K151" s="492" t="s">
        <v>127</v>
      </c>
      <c r="L151" s="484" t="s">
        <v>128</v>
      </c>
      <c r="M151" s="509" t="s">
        <v>23</v>
      </c>
    </row>
    <row r="152" spans="1:13" ht="21" x14ac:dyDescent="0.15">
      <c r="A152" s="596"/>
      <c r="B152" s="509"/>
      <c r="C152" s="508"/>
      <c r="D152" s="491"/>
      <c r="E152" s="508"/>
      <c r="F152" s="509"/>
      <c r="G152" s="202" t="s">
        <v>4224</v>
      </c>
      <c r="H152" s="192"/>
      <c r="I152" s="485"/>
      <c r="J152" s="550" t="s">
        <v>9421</v>
      </c>
      <c r="K152" s="185" t="s">
        <v>141</v>
      </c>
      <c r="L152" s="480"/>
      <c r="M152" s="509"/>
    </row>
    <row r="153" spans="1:13" s="204" customFormat="1" ht="21" x14ac:dyDescent="0.15">
      <c r="A153" s="596"/>
      <c r="B153" s="509"/>
      <c r="C153" s="502"/>
      <c r="D153" s="618"/>
      <c r="E153" s="502"/>
      <c r="F153" s="500"/>
      <c r="G153" s="599" t="s">
        <v>4226</v>
      </c>
      <c r="H153" s="192"/>
      <c r="I153" s="485"/>
      <c r="J153" s="527" t="s">
        <v>9422</v>
      </c>
      <c r="K153" s="598" t="s">
        <v>43</v>
      </c>
      <c r="L153" s="486"/>
      <c r="M153" s="500"/>
    </row>
    <row r="154" spans="1:13" s="204" customFormat="1" ht="21" x14ac:dyDescent="0.15">
      <c r="A154" s="596"/>
      <c r="B154" s="478"/>
      <c r="C154" s="488">
        <v>7</v>
      </c>
      <c r="D154" s="493" t="s">
        <v>483</v>
      </c>
      <c r="E154" s="501" t="s">
        <v>15</v>
      </c>
      <c r="F154" s="477" t="s">
        <v>484</v>
      </c>
      <c r="G154" s="202" t="s">
        <v>485</v>
      </c>
      <c r="H154" s="192"/>
      <c r="I154" s="544" t="s">
        <v>483</v>
      </c>
      <c r="J154" s="550" t="s">
        <v>2357</v>
      </c>
      <c r="K154" s="207" t="s">
        <v>127</v>
      </c>
      <c r="L154" s="484" t="s">
        <v>128</v>
      </c>
      <c r="M154" s="499" t="s">
        <v>23</v>
      </c>
    </row>
    <row r="155" spans="1:13" s="204" customFormat="1" x14ac:dyDescent="0.15">
      <c r="A155" s="597"/>
      <c r="B155" s="487"/>
      <c r="C155" s="498"/>
      <c r="D155" s="599"/>
      <c r="E155" s="502"/>
      <c r="F155" s="487"/>
      <c r="G155" s="599" t="s">
        <v>2359</v>
      </c>
      <c r="H155" s="192"/>
      <c r="I155" s="485"/>
      <c r="J155" s="541" t="s">
        <v>2360</v>
      </c>
      <c r="K155" s="211" t="s">
        <v>101</v>
      </c>
      <c r="L155" s="481"/>
      <c r="M155" s="500"/>
    </row>
    <row r="156" spans="1:13" s="204" customFormat="1" ht="31.5" x14ac:dyDescent="0.15">
      <c r="A156" s="595">
        <v>53</v>
      </c>
      <c r="B156" s="477" t="s">
        <v>490</v>
      </c>
      <c r="C156" s="488">
        <v>1</v>
      </c>
      <c r="D156" s="493" t="s">
        <v>490</v>
      </c>
      <c r="E156" s="501" t="s">
        <v>15</v>
      </c>
      <c r="F156" s="477" t="s">
        <v>491</v>
      </c>
      <c r="G156" s="202" t="s">
        <v>2361</v>
      </c>
      <c r="H156" s="526" t="s">
        <v>490</v>
      </c>
      <c r="I156" s="544" t="s">
        <v>490</v>
      </c>
      <c r="J156" s="550" t="s">
        <v>13336</v>
      </c>
      <c r="K156" s="185" t="s">
        <v>127</v>
      </c>
      <c r="L156" s="485" t="s">
        <v>128</v>
      </c>
      <c r="M156" s="499" t="s">
        <v>23</v>
      </c>
    </row>
    <row r="157" spans="1:13" s="204" customFormat="1" ht="31.5" x14ac:dyDescent="0.15">
      <c r="A157" s="596"/>
      <c r="B157" s="478"/>
      <c r="C157" s="489"/>
      <c r="D157" s="495"/>
      <c r="E157" s="508"/>
      <c r="F157" s="478"/>
      <c r="G157" s="497" t="s">
        <v>497</v>
      </c>
      <c r="H157" s="192"/>
      <c r="I157" s="485"/>
      <c r="J157" s="550" t="s">
        <v>13337</v>
      </c>
      <c r="K157" s="207" t="s">
        <v>101</v>
      </c>
      <c r="L157" s="480"/>
      <c r="M157" s="509"/>
    </row>
    <row r="158" spans="1:13" s="204" customFormat="1" x14ac:dyDescent="0.15">
      <c r="A158" s="596"/>
      <c r="B158" s="478"/>
      <c r="C158" s="489"/>
      <c r="D158" s="495"/>
      <c r="E158" s="502"/>
      <c r="F158" s="487"/>
      <c r="G158" s="486" t="s">
        <v>13338</v>
      </c>
      <c r="H158" s="192"/>
      <c r="I158" s="485"/>
      <c r="J158" s="527" t="s">
        <v>13339</v>
      </c>
      <c r="K158" s="212" t="s">
        <v>141</v>
      </c>
      <c r="L158" s="480"/>
      <c r="M158" s="509"/>
    </row>
    <row r="159" spans="1:13" s="204" customFormat="1" x14ac:dyDescent="0.15">
      <c r="A159" s="596"/>
      <c r="B159" s="478"/>
      <c r="C159" s="489"/>
      <c r="D159" s="495"/>
      <c r="E159" s="508" t="s">
        <v>37</v>
      </c>
      <c r="F159" s="478" t="s">
        <v>503</v>
      </c>
      <c r="G159" s="599" t="s">
        <v>504</v>
      </c>
      <c r="H159" s="192"/>
      <c r="I159" s="485"/>
      <c r="J159" s="527" t="s">
        <v>9423</v>
      </c>
      <c r="K159" s="185" t="s">
        <v>127</v>
      </c>
      <c r="L159" s="481"/>
      <c r="M159" s="500"/>
    </row>
    <row r="160" spans="1:13" s="204" customFormat="1" ht="42" x14ac:dyDescent="0.15">
      <c r="A160" s="596"/>
      <c r="B160" s="478"/>
      <c r="C160" s="488">
        <v>2</v>
      </c>
      <c r="D160" s="493" t="s">
        <v>506</v>
      </c>
      <c r="E160" s="501" t="s">
        <v>15</v>
      </c>
      <c r="F160" s="477" t="s">
        <v>507</v>
      </c>
      <c r="G160" s="202" t="s">
        <v>508</v>
      </c>
      <c r="H160" s="192"/>
      <c r="I160" s="544" t="s">
        <v>506</v>
      </c>
      <c r="J160" s="550" t="s">
        <v>13340</v>
      </c>
      <c r="K160" s="217" t="s">
        <v>101</v>
      </c>
      <c r="L160" s="485" t="s">
        <v>128</v>
      </c>
      <c r="M160" s="509" t="s">
        <v>23</v>
      </c>
    </row>
    <row r="161" spans="1:13" s="204" customFormat="1" ht="21" x14ac:dyDescent="0.15">
      <c r="A161" s="596"/>
      <c r="B161" s="495"/>
      <c r="C161" s="489"/>
      <c r="D161" s="495"/>
      <c r="E161" s="502"/>
      <c r="F161" s="487"/>
      <c r="G161" s="218" t="s">
        <v>510</v>
      </c>
      <c r="H161" s="192"/>
      <c r="I161" s="485"/>
      <c r="J161" s="550" t="s">
        <v>2369</v>
      </c>
      <c r="K161" s="207" t="s">
        <v>512</v>
      </c>
      <c r="L161" s="480"/>
      <c r="M161" s="509"/>
    </row>
    <row r="162" spans="1:13" s="204" customFormat="1" ht="21" x14ac:dyDescent="0.15">
      <c r="A162" s="596"/>
      <c r="B162" s="478"/>
      <c r="C162" s="489"/>
      <c r="D162" s="495"/>
      <c r="E162" s="508" t="s">
        <v>37</v>
      </c>
      <c r="F162" s="478" t="s">
        <v>513</v>
      </c>
      <c r="G162" s="599" t="s">
        <v>514</v>
      </c>
      <c r="H162" s="192"/>
      <c r="I162" s="485"/>
      <c r="J162" s="550" t="s">
        <v>2370</v>
      </c>
      <c r="K162" s="481" t="s">
        <v>101</v>
      </c>
      <c r="L162" s="480"/>
      <c r="M162" s="509"/>
    </row>
    <row r="163" spans="1:13" s="204" customFormat="1" x14ac:dyDescent="0.15">
      <c r="A163" s="596"/>
      <c r="B163" s="478"/>
      <c r="C163" s="489"/>
      <c r="D163" s="495"/>
      <c r="E163" s="501" t="s">
        <v>69</v>
      </c>
      <c r="F163" s="477" t="s">
        <v>516</v>
      </c>
      <c r="G163" s="1420" t="s">
        <v>517</v>
      </c>
      <c r="H163" s="192"/>
      <c r="I163" s="485"/>
      <c r="J163" s="550" t="s">
        <v>2371</v>
      </c>
      <c r="K163" s="211" t="s">
        <v>168</v>
      </c>
      <c r="L163" s="480"/>
      <c r="M163" s="509"/>
    </row>
    <row r="164" spans="1:13" s="204" customFormat="1" ht="21" x14ac:dyDescent="0.15">
      <c r="A164" s="596"/>
      <c r="B164" s="478"/>
      <c r="C164" s="489"/>
      <c r="D164" s="495"/>
      <c r="E164" s="949"/>
      <c r="F164" s="956"/>
      <c r="G164" s="1401"/>
      <c r="H164" s="192"/>
      <c r="I164" s="485"/>
      <c r="J164" s="527" t="s">
        <v>13341</v>
      </c>
      <c r="K164" s="211" t="s">
        <v>141</v>
      </c>
      <c r="L164" s="480"/>
      <c r="M164" s="509"/>
    </row>
    <row r="165" spans="1:13" s="204" customFormat="1" ht="21" x14ac:dyDescent="0.15">
      <c r="A165" s="596"/>
      <c r="B165" s="478"/>
      <c r="C165" s="498"/>
      <c r="D165" s="599"/>
      <c r="E165" s="502" t="s">
        <v>74</v>
      </c>
      <c r="F165" s="487" t="s">
        <v>520</v>
      </c>
      <c r="G165" s="599" t="s">
        <v>521</v>
      </c>
      <c r="H165" s="192"/>
      <c r="I165" s="485"/>
      <c r="J165" s="527" t="s">
        <v>13342</v>
      </c>
      <c r="K165" s="211" t="s">
        <v>101</v>
      </c>
      <c r="L165" s="481"/>
      <c r="M165" s="500"/>
    </row>
    <row r="166" spans="1:13" s="204" customFormat="1" x14ac:dyDescent="0.15">
      <c r="A166" s="596"/>
      <c r="B166" s="478"/>
      <c r="C166" s="489">
        <v>3</v>
      </c>
      <c r="D166" s="495" t="s">
        <v>523</v>
      </c>
      <c r="E166" s="508" t="s">
        <v>15</v>
      </c>
      <c r="F166" s="478" t="s">
        <v>524</v>
      </c>
      <c r="G166" s="495" t="s">
        <v>2372</v>
      </c>
      <c r="H166" s="192"/>
      <c r="I166" s="544" t="s">
        <v>523</v>
      </c>
      <c r="J166" s="550" t="s">
        <v>9425</v>
      </c>
      <c r="K166" s="212" t="s">
        <v>127</v>
      </c>
      <c r="L166" s="485" t="s">
        <v>128</v>
      </c>
      <c r="M166" s="509" t="s">
        <v>23</v>
      </c>
    </row>
    <row r="167" spans="1:13" ht="31.5" x14ac:dyDescent="0.15">
      <c r="A167" s="596"/>
      <c r="B167" s="478"/>
      <c r="C167" s="489"/>
      <c r="D167" s="495"/>
      <c r="E167" s="508"/>
      <c r="F167" s="478"/>
      <c r="G167" s="493" t="s">
        <v>527</v>
      </c>
      <c r="H167" s="192"/>
      <c r="I167" s="485"/>
      <c r="J167" s="550" t="s">
        <v>13343</v>
      </c>
      <c r="K167" s="217" t="s">
        <v>101</v>
      </c>
      <c r="L167" s="480"/>
      <c r="M167" s="509"/>
    </row>
    <row r="168" spans="1:13" s="204" customFormat="1" x14ac:dyDescent="0.15">
      <c r="A168" s="596"/>
      <c r="B168" s="495"/>
      <c r="C168" s="489"/>
      <c r="D168" s="495"/>
      <c r="E168" s="508"/>
      <c r="F168" s="478"/>
      <c r="G168" s="493" t="s">
        <v>2376</v>
      </c>
      <c r="H168" s="192"/>
      <c r="I168" s="485"/>
      <c r="J168" s="559" t="s">
        <v>2377</v>
      </c>
      <c r="K168" s="217" t="s">
        <v>141</v>
      </c>
      <c r="L168" s="480"/>
      <c r="M168" s="509"/>
    </row>
    <row r="169" spans="1:13" s="204" customFormat="1" ht="31.5" x14ac:dyDescent="0.15">
      <c r="A169" s="596"/>
      <c r="B169" s="495"/>
      <c r="C169" s="489"/>
      <c r="D169" s="495"/>
      <c r="E169" s="502"/>
      <c r="F169" s="487"/>
      <c r="G169" s="218" t="s">
        <v>534</v>
      </c>
      <c r="H169" s="192"/>
      <c r="I169" s="485"/>
      <c r="J169" s="42" t="s">
        <v>13344</v>
      </c>
      <c r="K169" s="207" t="s">
        <v>536</v>
      </c>
      <c r="L169" s="480"/>
      <c r="M169" s="509"/>
    </row>
    <row r="170" spans="1:13" s="204" customFormat="1" x14ac:dyDescent="0.15">
      <c r="A170" s="596"/>
      <c r="B170" s="478"/>
      <c r="C170" s="489"/>
      <c r="D170" s="495"/>
      <c r="E170" s="508" t="s">
        <v>37</v>
      </c>
      <c r="F170" s="478" t="s">
        <v>537</v>
      </c>
      <c r="G170" s="599" t="s">
        <v>538</v>
      </c>
      <c r="H170" s="192"/>
      <c r="I170" s="485"/>
      <c r="J170" s="540" t="s">
        <v>2379</v>
      </c>
      <c r="K170" s="212" t="s">
        <v>127</v>
      </c>
      <c r="L170" s="480"/>
      <c r="M170" s="509"/>
    </row>
    <row r="171" spans="1:13" ht="21" x14ac:dyDescent="0.15">
      <c r="A171" s="596"/>
      <c r="B171" s="495"/>
      <c r="C171" s="489"/>
      <c r="D171" s="495"/>
      <c r="E171" s="502"/>
      <c r="F171" s="487"/>
      <c r="G171" s="495" t="s">
        <v>2380</v>
      </c>
      <c r="H171" s="192"/>
      <c r="I171" s="485"/>
      <c r="J171" s="559" t="s">
        <v>541</v>
      </c>
      <c r="K171" s="207" t="s">
        <v>101</v>
      </c>
      <c r="L171" s="480"/>
      <c r="M171" s="509"/>
    </row>
    <row r="172" spans="1:13" s="204" customFormat="1" x14ac:dyDescent="0.15">
      <c r="A172" s="596"/>
      <c r="B172" s="478"/>
      <c r="C172" s="489"/>
      <c r="D172" s="495"/>
      <c r="E172" s="508" t="s">
        <v>69</v>
      </c>
      <c r="F172" s="478" t="s">
        <v>542</v>
      </c>
      <c r="G172" s="202" t="s">
        <v>543</v>
      </c>
      <c r="H172" s="192"/>
      <c r="I172" s="485"/>
      <c r="J172" s="550" t="s">
        <v>9427</v>
      </c>
      <c r="K172" s="212" t="s">
        <v>127</v>
      </c>
      <c r="L172" s="480"/>
      <c r="M172" s="509"/>
    </row>
    <row r="173" spans="1:13" s="204" customFormat="1" x14ac:dyDescent="0.15">
      <c r="A173" s="596"/>
      <c r="B173" s="478"/>
      <c r="C173" s="489"/>
      <c r="D173" s="495"/>
      <c r="E173" s="502"/>
      <c r="F173" s="487"/>
      <c r="G173" s="202" t="s">
        <v>545</v>
      </c>
      <c r="H173" s="192"/>
      <c r="I173" s="485"/>
      <c r="J173" s="550" t="s">
        <v>2383</v>
      </c>
      <c r="K173" s="185" t="s">
        <v>101</v>
      </c>
      <c r="L173" s="480"/>
      <c r="M173" s="235"/>
    </row>
    <row r="174" spans="1:13" s="204" customFormat="1" ht="21" x14ac:dyDescent="0.15">
      <c r="A174" s="596"/>
      <c r="B174" s="478"/>
      <c r="C174" s="489"/>
      <c r="D174" s="495"/>
      <c r="E174" s="508" t="s">
        <v>74</v>
      </c>
      <c r="F174" s="478" t="s">
        <v>547</v>
      </c>
      <c r="G174" s="202" t="s">
        <v>548</v>
      </c>
      <c r="H174" s="192"/>
      <c r="I174" s="485"/>
      <c r="J174" s="540" t="s">
        <v>13345</v>
      </c>
      <c r="K174" s="212" t="s">
        <v>127</v>
      </c>
      <c r="L174" s="480"/>
      <c r="M174" s="509"/>
    </row>
    <row r="175" spans="1:13" s="204" customFormat="1" x14ac:dyDescent="0.15">
      <c r="A175" s="596"/>
      <c r="B175" s="478"/>
      <c r="C175" s="489"/>
      <c r="D175" s="495"/>
      <c r="E175" s="502"/>
      <c r="F175" s="487"/>
      <c r="G175" s="202" t="s">
        <v>550</v>
      </c>
      <c r="H175" s="192"/>
      <c r="I175" s="485"/>
      <c r="J175" s="42" t="s">
        <v>551</v>
      </c>
      <c r="K175" s="185" t="s">
        <v>101</v>
      </c>
      <c r="L175" s="480"/>
      <c r="M175" s="509"/>
    </row>
    <row r="176" spans="1:13" s="204" customFormat="1" ht="31.5" x14ac:dyDescent="0.15">
      <c r="A176" s="596"/>
      <c r="B176" s="478"/>
      <c r="C176" s="489"/>
      <c r="D176" s="495"/>
      <c r="E176" s="508" t="s">
        <v>93</v>
      </c>
      <c r="F176" s="478" t="s">
        <v>553</v>
      </c>
      <c r="G176" s="202" t="s">
        <v>554</v>
      </c>
      <c r="H176" s="192"/>
      <c r="I176" s="485"/>
      <c r="J176" s="550" t="s">
        <v>8517</v>
      </c>
      <c r="K176" s="185" t="s">
        <v>127</v>
      </c>
      <c r="L176" s="480"/>
      <c r="M176" s="509"/>
    </row>
    <row r="177" spans="1:13" s="204" customFormat="1" x14ac:dyDescent="0.15">
      <c r="A177" s="596"/>
      <c r="B177" s="478"/>
      <c r="C177" s="489"/>
      <c r="D177" s="495"/>
      <c r="E177" s="508"/>
      <c r="F177" s="478"/>
      <c r="G177" s="495" t="s">
        <v>555</v>
      </c>
      <c r="H177" s="192"/>
      <c r="I177" s="485"/>
      <c r="J177" s="550" t="s">
        <v>2387</v>
      </c>
      <c r="K177" s="217" t="s">
        <v>101</v>
      </c>
      <c r="L177" s="480"/>
      <c r="M177" s="509"/>
    </row>
    <row r="178" spans="1:13" s="204" customFormat="1" x14ac:dyDescent="0.15">
      <c r="A178" s="596"/>
      <c r="B178" s="495"/>
      <c r="C178" s="489"/>
      <c r="D178" s="495"/>
      <c r="E178" s="502"/>
      <c r="F178" s="487"/>
      <c r="G178" s="202" t="s">
        <v>557</v>
      </c>
      <c r="H178" s="192"/>
      <c r="I178" s="485"/>
      <c r="J178" s="527" t="s">
        <v>558</v>
      </c>
      <c r="K178" s="217" t="s">
        <v>141</v>
      </c>
      <c r="L178" s="480"/>
      <c r="M178" s="509"/>
    </row>
    <row r="179" spans="1:13" s="204" customFormat="1" ht="42" x14ac:dyDescent="0.15">
      <c r="A179" s="596"/>
      <c r="B179" s="495"/>
      <c r="C179" s="489"/>
      <c r="D179" s="495"/>
      <c r="E179" s="501" t="s">
        <v>97</v>
      </c>
      <c r="F179" s="477" t="s">
        <v>559</v>
      </c>
      <c r="G179" s="202" t="s">
        <v>2389</v>
      </c>
      <c r="H179" s="192"/>
      <c r="I179" s="485"/>
      <c r="J179" s="550" t="s">
        <v>13346</v>
      </c>
      <c r="K179" s="207" t="s">
        <v>127</v>
      </c>
      <c r="L179" s="480"/>
      <c r="M179" s="509"/>
    </row>
    <row r="180" spans="1:13" s="204" customFormat="1" ht="31.5" x14ac:dyDescent="0.15">
      <c r="A180" s="596"/>
      <c r="B180" s="495"/>
      <c r="C180" s="489"/>
      <c r="D180" s="495"/>
      <c r="E180" s="502"/>
      <c r="F180" s="487"/>
      <c r="G180" s="607" t="s">
        <v>2391</v>
      </c>
      <c r="H180" s="192"/>
      <c r="I180" s="485"/>
      <c r="J180" s="550" t="s">
        <v>5093</v>
      </c>
      <c r="K180" s="237" t="s">
        <v>2393</v>
      </c>
      <c r="L180" s="480"/>
      <c r="M180" s="509"/>
    </row>
    <row r="181" spans="1:13" s="204" customFormat="1" ht="31.5" x14ac:dyDescent="0.15">
      <c r="A181" s="596"/>
      <c r="B181" s="495"/>
      <c r="C181" s="489"/>
      <c r="D181" s="495"/>
      <c r="E181" s="508" t="s">
        <v>155</v>
      </c>
      <c r="F181" s="478" t="s">
        <v>569</v>
      </c>
      <c r="G181" s="495" t="s">
        <v>570</v>
      </c>
      <c r="H181" s="192"/>
      <c r="I181" s="485"/>
      <c r="J181" s="550" t="s">
        <v>9428</v>
      </c>
      <c r="K181" s="212" t="s">
        <v>127</v>
      </c>
      <c r="L181" s="480"/>
      <c r="M181" s="509"/>
    </row>
    <row r="182" spans="1:13" s="204" customFormat="1" ht="42" x14ac:dyDescent="0.15">
      <c r="A182" s="596"/>
      <c r="B182" s="495"/>
      <c r="C182" s="489"/>
      <c r="D182" s="495"/>
      <c r="E182" s="502"/>
      <c r="F182" s="487"/>
      <c r="G182" s="202" t="s">
        <v>572</v>
      </c>
      <c r="H182" s="192"/>
      <c r="I182" s="485"/>
      <c r="J182" s="527" t="s">
        <v>9429</v>
      </c>
      <c r="K182" s="207" t="s">
        <v>43</v>
      </c>
      <c r="L182" s="480"/>
      <c r="M182" s="509"/>
    </row>
    <row r="183" spans="1:13" s="204" customFormat="1" ht="52.5" x14ac:dyDescent="0.15">
      <c r="A183" s="596"/>
      <c r="B183" s="495"/>
      <c r="C183" s="489"/>
      <c r="D183" s="495"/>
      <c r="E183" s="508" t="s">
        <v>164</v>
      </c>
      <c r="F183" s="478" t="s">
        <v>574</v>
      </c>
      <c r="G183" s="202" t="s">
        <v>3176</v>
      </c>
      <c r="H183" s="192"/>
      <c r="I183" s="485"/>
      <c r="J183" s="550" t="s">
        <v>13347</v>
      </c>
      <c r="K183" s="207" t="s">
        <v>127</v>
      </c>
      <c r="L183" s="480"/>
      <c r="M183" s="485"/>
    </row>
    <row r="184" spans="1:13" s="204" customFormat="1" x14ac:dyDescent="0.15">
      <c r="A184" s="596"/>
      <c r="B184" s="495"/>
      <c r="C184" s="489"/>
      <c r="D184" s="495"/>
      <c r="E184" s="508"/>
      <c r="F184" s="478"/>
      <c r="G184" s="202" t="s">
        <v>13348</v>
      </c>
      <c r="H184" s="192"/>
      <c r="I184" s="485"/>
      <c r="J184" s="550" t="s">
        <v>13349</v>
      </c>
      <c r="K184" s="207" t="s">
        <v>101</v>
      </c>
      <c r="L184" s="480"/>
      <c r="M184" s="478"/>
    </row>
    <row r="185" spans="1:13" s="204" customFormat="1" x14ac:dyDescent="0.15">
      <c r="A185" s="596"/>
      <c r="B185" s="495"/>
      <c r="C185" s="489"/>
      <c r="D185" s="495"/>
      <c r="E185" s="508"/>
      <c r="F185" s="478"/>
      <c r="G185" s="218" t="s">
        <v>3178</v>
      </c>
      <c r="H185" s="192"/>
      <c r="I185" s="485"/>
      <c r="J185" s="497" t="s">
        <v>13350</v>
      </c>
      <c r="K185" s="207" t="s">
        <v>186</v>
      </c>
      <c r="L185" s="480"/>
      <c r="M185" s="509"/>
    </row>
    <row r="186" spans="1:13" s="204" customFormat="1" ht="21" x14ac:dyDescent="0.15">
      <c r="A186" s="596"/>
      <c r="B186" s="495"/>
      <c r="C186" s="489"/>
      <c r="D186" s="495"/>
      <c r="E186" s="502"/>
      <c r="F186" s="487"/>
      <c r="G186" s="599" t="s">
        <v>578</v>
      </c>
      <c r="H186" s="192"/>
      <c r="I186" s="485"/>
      <c r="J186" s="550" t="s">
        <v>579</v>
      </c>
      <c r="K186" s="481" t="s">
        <v>141</v>
      </c>
      <c r="L186" s="480"/>
      <c r="M186" s="510"/>
    </row>
    <row r="187" spans="1:13" s="204" customFormat="1" x14ac:dyDescent="0.15">
      <c r="A187" s="596"/>
      <c r="B187" s="495"/>
      <c r="C187" s="489"/>
      <c r="D187" s="495"/>
      <c r="E187" s="197" t="s">
        <v>171</v>
      </c>
      <c r="F187" s="496" t="s">
        <v>580</v>
      </c>
      <c r="G187" s="495" t="s">
        <v>581</v>
      </c>
      <c r="H187" s="192"/>
      <c r="I187" s="485"/>
      <c r="J187" s="540" t="s">
        <v>2402</v>
      </c>
      <c r="K187" s="207" t="s">
        <v>127</v>
      </c>
      <c r="L187" s="480"/>
      <c r="M187" s="509"/>
    </row>
    <row r="188" spans="1:13" s="204" customFormat="1" ht="21" x14ac:dyDescent="0.15">
      <c r="A188" s="596"/>
      <c r="B188" s="495"/>
      <c r="C188" s="489"/>
      <c r="D188" s="495"/>
      <c r="E188" s="508" t="s">
        <v>178</v>
      </c>
      <c r="F188" s="478" t="s">
        <v>583</v>
      </c>
      <c r="G188" s="202" t="s">
        <v>584</v>
      </c>
      <c r="H188" s="192"/>
      <c r="I188" s="485"/>
      <c r="J188" s="550" t="s">
        <v>13351</v>
      </c>
      <c r="K188" s="212" t="s">
        <v>127</v>
      </c>
      <c r="L188" s="480"/>
      <c r="M188" s="509"/>
    </row>
    <row r="189" spans="1:13" s="204" customFormat="1" x14ac:dyDescent="0.15">
      <c r="A189" s="596"/>
      <c r="B189" s="495"/>
      <c r="C189" s="489"/>
      <c r="D189" s="495"/>
      <c r="E189" s="502"/>
      <c r="F189" s="487"/>
      <c r="G189" s="599" t="s">
        <v>586</v>
      </c>
      <c r="H189" s="192"/>
      <c r="I189" s="485"/>
      <c r="J189" s="550" t="s">
        <v>2405</v>
      </c>
      <c r="K189" s="185" t="s">
        <v>101</v>
      </c>
      <c r="L189" s="480"/>
      <c r="M189" s="509"/>
    </row>
    <row r="190" spans="1:13" s="204" customFormat="1" ht="31.5" x14ac:dyDescent="0.15">
      <c r="A190" s="596"/>
      <c r="B190" s="495"/>
      <c r="C190" s="489"/>
      <c r="D190" s="495"/>
      <c r="E190" s="197" t="s">
        <v>588</v>
      </c>
      <c r="F190" s="496" t="s">
        <v>589</v>
      </c>
      <c r="G190" s="202" t="s">
        <v>590</v>
      </c>
      <c r="H190" s="192"/>
      <c r="I190" s="485"/>
      <c r="J190" s="550" t="s">
        <v>13352</v>
      </c>
      <c r="K190" s="185" t="s">
        <v>127</v>
      </c>
      <c r="L190" s="480"/>
      <c r="M190" s="509"/>
    </row>
    <row r="191" spans="1:13" s="204" customFormat="1" x14ac:dyDescent="0.15">
      <c r="A191" s="596"/>
      <c r="B191" s="478"/>
      <c r="C191" s="498"/>
      <c r="D191" s="599"/>
      <c r="E191" s="502" t="s">
        <v>592</v>
      </c>
      <c r="F191" s="487" t="s">
        <v>593</v>
      </c>
      <c r="G191" s="202" t="s">
        <v>3185</v>
      </c>
      <c r="H191" s="192"/>
      <c r="I191" s="485"/>
      <c r="J191" s="550" t="s">
        <v>9434</v>
      </c>
      <c r="K191" s="211" t="s">
        <v>127</v>
      </c>
      <c r="L191" s="481"/>
      <c r="M191" s="500"/>
    </row>
    <row r="192" spans="1:13" s="204" customFormat="1" ht="52.5" x14ac:dyDescent="0.15">
      <c r="A192" s="596"/>
      <c r="B192" s="495"/>
      <c r="C192" s="488">
        <v>4</v>
      </c>
      <c r="D192" s="477" t="s">
        <v>595</v>
      </c>
      <c r="E192" s="508" t="s">
        <v>15</v>
      </c>
      <c r="F192" s="478" t="s">
        <v>596</v>
      </c>
      <c r="G192" s="495" t="s">
        <v>13353</v>
      </c>
      <c r="H192" s="192"/>
      <c r="I192" s="544" t="s">
        <v>595</v>
      </c>
      <c r="J192" s="550" t="s">
        <v>13354</v>
      </c>
      <c r="K192" s="494" t="s">
        <v>127</v>
      </c>
      <c r="L192" s="484" t="s">
        <v>128</v>
      </c>
      <c r="M192" s="499" t="s">
        <v>23</v>
      </c>
    </row>
    <row r="193" spans="1:13" s="204" customFormat="1" ht="52.5" x14ac:dyDescent="0.15">
      <c r="A193" s="596"/>
      <c r="B193" s="495"/>
      <c r="C193" s="489"/>
      <c r="D193" s="478"/>
      <c r="E193" s="508"/>
      <c r="F193" s="478"/>
      <c r="G193" s="493" t="s">
        <v>13355</v>
      </c>
      <c r="H193" s="192"/>
      <c r="I193" s="485"/>
      <c r="J193" s="550" t="s">
        <v>13356</v>
      </c>
      <c r="K193" s="217" t="s">
        <v>101</v>
      </c>
      <c r="L193" s="480"/>
      <c r="M193" s="509"/>
    </row>
    <row r="194" spans="1:13" s="204" customFormat="1" ht="42" x14ac:dyDescent="0.15">
      <c r="A194" s="596"/>
      <c r="B194" s="495"/>
      <c r="C194" s="489"/>
      <c r="D194" s="478"/>
      <c r="E194" s="502"/>
      <c r="F194" s="487"/>
      <c r="G194" s="202" t="s">
        <v>602</v>
      </c>
      <c r="H194" s="192"/>
      <c r="I194" s="485"/>
      <c r="J194" s="550" t="s">
        <v>603</v>
      </c>
      <c r="K194" s="497" t="s">
        <v>141</v>
      </c>
      <c r="L194" s="485"/>
      <c r="M194" s="509"/>
    </row>
    <row r="195" spans="1:13" s="204" customFormat="1" ht="31.5" x14ac:dyDescent="0.15">
      <c r="A195" s="596"/>
      <c r="B195" s="495"/>
      <c r="C195" s="489"/>
      <c r="D195" s="478"/>
      <c r="E195" s="508" t="s">
        <v>37</v>
      </c>
      <c r="F195" s="478" t="s">
        <v>604</v>
      </c>
      <c r="G195" s="495" t="s">
        <v>605</v>
      </c>
      <c r="H195" s="192"/>
      <c r="I195" s="485"/>
      <c r="J195" s="550" t="s">
        <v>9436</v>
      </c>
      <c r="K195" s="494" t="s">
        <v>127</v>
      </c>
      <c r="L195" s="485"/>
      <c r="M195" s="509"/>
    </row>
    <row r="196" spans="1:13" x14ac:dyDescent="0.15">
      <c r="A196" s="596"/>
      <c r="B196" s="495"/>
      <c r="C196" s="489"/>
      <c r="D196" s="478"/>
      <c r="E196" s="502"/>
      <c r="F196" s="487"/>
      <c r="G196" s="202" t="s">
        <v>6982</v>
      </c>
      <c r="H196" s="192"/>
      <c r="I196" s="485"/>
      <c r="J196" s="550" t="s">
        <v>6983</v>
      </c>
      <c r="K196" s="218" t="s">
        <v>43</v>
      </c>
      <c r="L196" s="485"/>
      <c r="M196" s="509"/>
    </row>
    <row r="197" spans="1:13" ht="64.5" customHeight="1" x14ac:dyDescent="0.15">
      <c r="A197" s="596"/>
      <c r="B197" s="495"/>
      <c r="C197" s="489"/>
      <c r="D197" s="478"/>
      <c r="E197" s="197" t="s">
        <v>69</v>
      </c>
      <c r="F197" s="496" t="s">
        <v>6984</v>
      </c>
      <c r="G197" s="202" t="s">
        <v>6985</v>
      </c>
      <c r="H197" s="192"/>
      <c r="I197" s="485"/>
      <c r="J197" s="527" t="s">
        <v>9437</v>
      </c>
      <c r="K197" s="497" t="s">
        <v>141</v>
      </c>
      <c r="L197" s="485"/>
      <c r="M197" s="509"/>
    </row>
    <row r="198" spans="1:13" ht="31.5" x14ac:dyDescent="0.15">
      <c r="A198" s="596"/>
      <c r="B198" s="495"/>
      <c r="C198" s="489"/>
      <c r="D198" s="478"/>
      <c r="E198" s="197" t="s">
        <v>74</v>
      </c>
      <c r="F198" s="496" t="s">
        <v>6987</v>
      </c>
      <c r="G198" s="202" t="s">
        <v>6988</v>
      </c>
      <c r="H198" s="192"/>
      <c r="I198" s="485"/>
      <c r="J198" s="550" t="s">
        <v>9438</v>
      </c>
      <c r="K198" s="497" t="s">
        <v>141</v>
      </c>
      <c r="L198" s="485"/>
      <c r="M198" s="509"/>
    </row>
    <row r="199" spans="1:13" ht="21" x14ac:dyDescent="0.15">
      <c r="A199" s="596"/>
      <c r="B199" s="495"/>
      <c r="C199" s="489"/>
      <c r="D199" s="478"/>
      <c r="E199" s="502" t="s">
        <v>93</v>
      </c>
      <c r="F199" s="487" t="s">
        <v>610</v>
      </c>
      <c r="G199" s="599" t="s">
        <v>6143</v>
      </c>
      <c r="H199" s="192"/>
      <c r="I199" s="485"/>
      <c r="J199" s="550" t="s">
        <v>9439</v>
      </c>
      <c r="K199" s="211" t="s">
        <v>101</v>
      </c>
      <c r="L199" s="480"/>
      <c r="M199" s="509"/>
    </row>
    <row r="200" spans="1:13" x14ac:dyDescent="0.15">
      <c r="A200" s="596"/>
      <c r="B200" s="495"/>
      <c r="C200" s="498"/>
      <c r="D200" s="487"/>
      <c r="E200" s="502" t="s">
        <v>97</v>
      </c>
      <c r="F200" s="487" t="s">
        <v>6991</v>
      </c>
      <c r="G200" s="599" t="s">
        <v>6992</v>
      </c>
      <c r="H200" s="192"/>
      <c r="I200" s="485"/>
      <c r="J200" s="527" t="s">
        <v>9440</v>
      </c>
      <c r="K200" s="211" t="s">
        <v>101</v>
      </c>
      <c r="L200" s="481"/>
      <c r="M200" s="500"/>
    </row>
    <row r="201" spans="1:13" x14ac:dyDescent="0.15">
      <c r="A201" s="595">
        <v>54</v>
      </c>
      <c r="B201" s="477" t="s">
        <v>613</v>
      </c>
      <c r="C201" s="489">
        <v>1</v>
      </c>
      <c r="D201" s="495" t="s">
        <v>614</v>
      </c>
      <c r="E201" s="508" t="s">
        <v>15</v>
      </c>
      <c r="F201" s="478" t="s">
        <v>615</v>
      </c>
      <c r="G201" s="495" t="s">
        <v>13357</v>
      </c>
      <c r="H201" s="526" t="s">
        <v>613</v>
      </c>
      <c r="I201" s="544" t="s">
        <v>614</v>
      </c>
      <c r="J201" s="550" t="s">
        <v>8533</v>
      </c>
      <c r="K201" s="497" t="s">
        <v>127</v>
      </c>
      <c r="L201" s="485" t="s">
        <v>128</v>
      </c>
      <c r="M201" s="509" t="s">
        <v>23</v>
      </c>
    </row>
    <row r="202" spans="1:13" ht="35.25" customHeight="1" x14ac:dyDescent="0.15">
      <c r="A202" s="596"/>
      <c r="B202" s="495"/>
      <c r="C202" s="489"/>
      <c r="D202" s="495"/>
      <c r="E202" s="508"/>
      <c r="F202" s="478"/>
      <c r="G202" s="495"/>
      <c r="H202" s="531"/>
      <c r="I202" s="545"/>
      <c r="J202" s="550" t="s">
        <v>13358</v>
      </c>
      <c r="K202" s="494" t="s">
        <v>101</v>
      </c>
      <c r="L202" s="485"/>
      <c r="M202" s="509"/>
    </row>
    <row r="203" spans="1:13" ht="27" customHeight="1" x14ac:dyDescent="0.15">
      <c r="A203" s="596"/>
      <c r="B203" s="495"/>
      <c r="C203" s="489"/>
      <c r="D203" s="495"/>
      <c r="E203" s="197" t="s">
        <v>37</v>
      </c>
      <c r="F203" s="496" t="s">
        <v>621</v>
      </c>
      <c r="G203" s="202" t="s">
        <v>2421</v>
      </c>
      <c r="H203" s="192"/>
      <c r="I203" s="485"/>
      <c r="J203" s="550" t="s">
        <v>2422</v>
      </c>
      <c r="K203" s="497" t="s">
        <v>127</v>
      </c>
      <c r="L203" s="485"/>
      <c r="M203" s="509"/>
    </row>
    <row r="204" spans="1:13" x14ac:dyDescent="0.15">
      <c r="A204" s="596"/>
      <c r="B204" s="495"/>
      <c r="C204" s="489"/>
      <c r="D204" s="495"/>
      <c r="E204" s="197" t="s">
        <v>69</v>
      </c>
      <c r="F204" s="496" t="s">
        <v>624</v>
      </c>
      <c r="G204" s="202" t="s">
        <v>2423</v>
      </c>
      <c r="H204" s="192"/>
      <c r="I204" s="485"/>
      <c r="J204" s="531" t="s">
        <v>2424</v>
      </c>
      <c r="K204" s="497" t="s">
        <v>127</v>
      </c>
      <c r="L204" s="485"/>
      <c r="M204" s="509"/>
    </row>
    <row r="205" spans="1:13" x14ac:dyDescent="0.15">
      <c r="A205" s="596"/>
      <c r="B205" s="495"/>
      <c r="C205" s="489"/>
      <c r="D205" s="495"/>
      <c r="E205" s="502" t="s">
        <v>74</v>
      </c>
      <c r="F205" s="487" t="s">
        <v>627</v>
      </c>
      <c r="G205" s="599" t="s">
        <v>630</v>
      </c>
      <c r="H205" s="192"/>
      <c r="I205" s="485"/>
      <c r="J205" s="550" t="s">
        <v>2425</v>
      </c>
      <c r="K205" s="211" t="s">
        <v>101</v>
      </c>
      <c r="L205" s="480"/>
      <c r="M205" s="509"/>
    </row>
    <row r="206" spans="1:13" s="204" customFormat="1" x14ac:dyDescent="0.15">
      <c r="A206" s="596"/>
      <c r="B206" s="495"/>
      <c r="C206" s="489"/>
      <c r="D206" s="495"/>
      <c r="E206" s="501" t="s">
        <v>93</v>
      </c>
      <c r="F206" s="477" t="s">
        <v>632</v>
      </c>
      <c r="G206" s="495" t="s">
        <v>633</v>
      </c>
      <c r="H206" s="192"/>
      <c r="I206" s="485"/>
      <c r="J206" s="550" t="s">
        <v>2426</v>
      </c>
      <c r="K206" s="492" t="s">
        <v>127</v>
      </c>
      <c r="L206" s="485"/>
      <c r="M206" s="509"/>
    </row>
    <row r="207" spans="1:13" s="204" customFormat="1" x14ac:dyDescent="0.15">
      <c r="A207" s="596"/>
      <c r="B207" s="495"/>
      <c r="C207" s="489"/>
      <c r="D207" s="495"/>
      <c r="E207" s="197" t="s">
        <v>97</v>
      </c>
      <c r="F207" s="496" t="s">
        <v>634</v>
      </c>
      <c r="G207" s="202" t="s">
        <v>635</v>
      </c>
      <c r="H207" s="192"/>
      <c r="I207" s="485"/>
      <c r="J207" s="550" t="s">
        <v>2427</v>
      </c>
      <c r="K207" s="218" t="s">
        <v>127</v>
      </c>
      <c r="L207" s="485"/>
      <c r="M207" s="509"/>
    </row>
    <row r="208" spans="1:13" s="204" customFormat="1" x14ac:dyDescent="0.15">
      <c r="A208" s="596"/>
      <c r="B208" s="495"/>
      <c r="C208" s="489"/>
      <c r="D208" s="495"/>
      <c r="E208" s="197" t="s">
        <v>155</v>
      </c>
      <c r="F208" s="496" t="s">
        <v>637</v>
      </c>
      <c r="G208" s="202" t="s">
        <v>638</v>
      </c>
      <c r="H208" s="192"/>
      <c r="I208" s="485"/>
      <c r="J208" s="550" t="s">
        <v>13359</v>
      </c>
      <c r="K208" s="497" t="s">
        <v>127</v>
      </c>
      <c r="L208" s="485"/>
      <c r="M208" s="509"/>
    </row>
    <row r="209" spans="1:13" s="204" customFormat="1" ht="21" x14ac:dyDescent="0.15">
      <c r="A209" s="596"/>
      <c r="B209" s="495"/>
      <c r="C209" s="489"/>
      <c r="D209" s="495"/>
      <c r="E209" s="512" t="s">
        <v>164</v>
      </c>
      <c r="F209" s="499" t="s">
        <v>640</v>
      </c>
      <c r="G209" s="495" t="s">
        <v>3204</v>
      </c>
      <c r="H209" s="192"/>
      <c r="I209" s="485"/>
      <c r="J209" s="550" t="s">
        <v>13359</v>
      </c>
      <c r="K209" s="494" t="s">
        <v>127</v>
      </c>
      <c r="L209" s="485"/>
      <c r="M209" s="509"/>
    </row>
    <row r="210" spans="1:13" s="204" customFormat="1" x14ac:dyDescent="0.15">
      <c r="A210" s="596"/>
      <c r="B210" s="495"/>
      <c r="C210" s="489"/>
      <c r="D210" s="495"/>
      <c r="E210" s="603"/>
      <c r="F210" s="509"/>
      <c r="G210" s="1420" t="s">
        <v>643</v>
      </c>
      <c r="H210" s="192"/>
      <c r="I210" s="485"/>
      <c r="J210" s="550" t="s">
        <v>13360</v>
      </c>
      <c r="K210" s="497" t="s">
        <v>127</v>
      </c>
      <c r="L210" s="485"/>
      <c r="M210" s="509"/>
    </row>
    <row r="211" spans="1:13" s="204" customFormat="1" x14ac:dyDescent="0.15">
      <c r="A211" s="596"/>
      <c r="B211" s="495"/>
      <c r="C211" s="489"/>
      <c r="D211" s="495"/>
      <c r="E211" s="604"/>
      <c r="F211" s="500"/>
      <c r="G211" s="1401"/>
      <c r="H211" s="192"/>
      <c r="I211" s="485"/>
      <c r="J211" s="550" t="s">
        <v>13359</v>
      </c>
      <c r="K211" s="497" t="s">
        <v>101</v>
      </c>
      <c r="L211" s="485"/>
      <c r="M211" s="509"/>
    </row>
    <row r="212" spans="1:13" s="204" customFormat="1" x14ac:dyDescent="0.15">
      <c r="A212" s="596"/>
      <c r="B212" s="495"/>
      <c r="C212" s="489"/>
      <c r="D212" s="495"/>
      <c r="E212" s="502" t="s">
        <v>171</v>
      </c>
      <c r="F212" s="478" t="s">
        <v>645</v>
      </c>
      <c r="G212" s="495" t="s">
        <v>646</v>
      </c>
      <c r="H212" s="192"/>
      <c r="I212" s="485"/>
      <c r="J212" s="531" t="s">
        <v>2432</v>
      </c>
      <c r="K212" s="486" t="s">
        <v>127</v>
      </c>
      <c r="L212" s="485"/>
      <c r="M212" s="509"/>
    </row>
    <row r="213" spans="1:13" s="204" customFormat="1" x14ac:dyDescent="0.15">
      <c r="A213" s="596"/>
      <c r="B213" s="495"/>
      <c r="C213" s="489"/>
      <c r="D213" s="495"/>
      <c r="E213" s="508" t="s">
        <v>178</v>
      </c>
      <c r="F213" s="477" t="s">
        <v>648</v>
      </c>
      <c r="G213" s="202" t="s">
        <v>651</v>
      </c>
      <c r="H213" s="192"/>
      <c r="I213" s="485"/>
      <c r="J213" s="550" t="s">
        <v>652</v>
      </c>
      <c r="K213" s="494" t="s">
        <v>141</v>
      </c>
      <c r="L213" s="485"/>
      <c r="M213" s="509"/>
    </row>
    <row r="214" spans="1:13" s="204" customFormat="1" ht="21" x14ac:dyDescent="0.15">
      <c r="A214" s="596"/>
      <c r="B214" s="495"/>
      <c r="C214" s="489"/>
      <c r="D214" s="495"/>
      <c r="E214" s="502"/>
      <c r="F214" s="487"/>
      <c r="G214" s="324" t="s">
        <v>653</v>
      </c>
      <c r="H214" s="192"/>
      <c r="I214" s="485"/>
      <c r="J214" s="550" t="s">
        <v>9442</v>
      </c>
      <c r="K214" s="247" t="s">
        <v>512</v>
      </c>
      <c r="L214" s="480"/>
      <c r="M214" s="509"/>
    </row>
    <row r="215" spans="1:13" s="204" customFormat="1" ht="21" x14ac:dyDescent="0.15">
      <c r="A215" s="596"/>
      <c r="B215" s="495"/>
      <c r="C215" s="489"/>
      <c r="D215" s="495"/>
      <c r="E215" s="508" t="s">
        <v>588</v>
      </c>
      <c r="F215" s="478" t="s">
        <v>654</v>
      </c>
      <c r="G215" s="324" t="s">
        <v>655</v>
      </c>
      <c r="H215" s="192"/>
      <c r="I215" s="485"/>
      <c r="J215" s="527" t="s">
        <v>8538</v>
      </c>
      <c r="K215" s="216" t="s">
        <v>512</v>
      </c>
      <c r="L215" s="480"/>
      <c r="M215" s="509"/>
    </row>
    <row r="216" spans="1:13" s="204" customFormat="1" ht="21" x14ac:dyDescent="0.15">
      <c r="A216" s="596"/>
      <c r="B216" s="495"/>
      <c r="C216" s="489"/>
      <c r="D216" s="495"/>
      <c r="E216" s="508"/>
      <c r="F216" s="478"/>
      <c r="G216" s="324" t="s">
        <v>4288</v>
      </c>
      <c r="H216" s="192"/>
      <c r="I216" s="485"/>
      <c r="J216" s="550" t="s">
        <v>9443</v>
      </c>
      <c r="K216" s="216" t="s">
        <v>512</v>
      </c>
      <c r="L216" s="480"/>
      <c r="M216" s="509"/>
    </row>
    <row r="217" spans="1:13" s="204" customFormat="1" x14ac:dyDescent="0.15">
      <c r="A217" s="596"/>
      <c r="B217" s="495"/>
      <c r="C217" s="489"/>
      <c r="D217" s="495"/>
      <c r="E217" s="501" t="s">
        <v>592</v>
      </c>
      <c r="F217" s="496" t="s">
        <v>659</v>
      </c>
      <c r="G217" s="202" t="s">
        <v>660</v>
      </c>
      <c r="H217" s="192"/>
      <c r="I217" s="485"/>
      <c r="J217" s="527" t="s">
        <v>661</v>
      </c>
      <c r="K217" s="217" t="s">
        <v>127</v>
      </c>
      <c r="L217" s="480"/>
      <c r="M217" s="509"/>
    </row>
    <row r="218" spans="1:13" s="204" customFormat="1" ht="21" x14ac:dyDescent="0.15">
      <c r="A218" s="596"/>
      <c r="B218" s="478"/>
      <c r="C218" s="498"/>
      <c r="D218" s="599"/>
      <c r="E218" s="197" t="s">
        <v>662</v>
      </c>
      <c r="F218" s="496" t="s">
        <v>663</v>
      </c>
      <c r="G218" s="202" t="s">
        <v>664</v>
      </c>
      <c r="H218" s="192"/>
      <c r="I218" s="486"/>
      <c r="J218" s="550" t="s">
        <v>665</v>
      </c>
      <c r="K218" s="185" t="s">
        <v>127</v>
      </c>
      <c r="L218" s="481"/>
      <c r="M218" s="500"/>
    </row>
    <row r="219" spans="1:13" s="204" customFormat="1" ht="31.5" x14ac:dyDescent="0.15">
      <c r="A219" s="596"/>
      <c r="B219" s="495"/>
      <c r="C219" s="488">
        <v>2</v>
      </c>
      <c r="D219" s="493" t="s">
        <v>666</v>
      </c>
      <c r="E219" s="1430" t="s">
        <v>15</v>
      </c>
      <c r="F219" s="1402" t="s">
        <v>667</v>
      </c>
      <c r="G219" s="1420" t="s">
        <v>13361</v>
      </c>
      <c r="H219" s="192"/>
      <c r="I219" s="545" t="s">
        <v>666</v>
      </c>
      <c r="J219" s="550" t="s">
        <v>13362</v>
      </c>
      <c r="K219" s="217" t="s">
        <v>127</v>
      </c>
      <c r="L219" s="484" t="s">
        <v>128</v>
      </c>
      <c r="M219" s="499" t="s">
        <v>23</v>
      </c>
    </row>
    <row r="220" spans="1:13" s="204" customFormat="1" ht="21" x14ac:dyDescent="0.15">
      <c r="A220" s="596"/>
      <c r="B220" s="495"/>
      <c r="C220" s="489"/>
      <c r="D220" s="495"/>
      <c r="E220" s="1434"/>
      <c r="F220" s="1404"/>
      <c r="G220" s="1401"/>
      <c r="H220" s="192"/>
      <c r="I220" s="545"/>
      <c r="J220" s="550" t="s">
        <v>13363</v>
      </c>
      <c r="K220" s="217" t="s">
        <v>101</v>
      </c>
      <c r="L220" s="485"/>
      <c r="M220" s="509"/>
    </row>
    <row r="221" spans="1:13" s="204" customFormat="1" x14ac:dyDescent="0.15">
      <c r="A221" s="596"/>
      <c r="B221" s="495"/>
      <c r="C221" s="489"/>
      <c r="D221" s="495"/>
      <c r="E221" s="197" t="s">
        <v>37</v>
      </c>
      <c r="F221" s="496" t="s">
        <v>669</v>
      </c>
      <c r="G221" s="202" t="s">
        <v>2437</v>
      </c>
      <c r="H221" s="192"/>
      <c r="I221" s="485"/>
      <c r="J221" s="550" t="s">
        <v>2438</v>
      </c>
      <c r="K221" s="207" t="s">
        <v>127</v>
      </c>
      <c r="L221" s="480"/>
      <c r="M221" s="509"/>
    </row>
    <row r="222" spans="1:13" s="204" customFormat="1" x14ac:dyDescent="0.15">
      <c r="A222" s="596"/>
      <c r="B222" s="495"/>
      <c r="C222" s="489"/>
      <c r="D222" s="495"/>
      <c r="E222" s="502" t="s">
        <v>69</v>
      </c>
      <c r="F222" s="487" t="s">
        <v>672</v>
      </c>
      <c r="G222" s="599" t="s">
        <v>2439</v>
      </c>
      <c r="H222" s="192"/>
      <c r="I222" s="485"/>
      <c r="J222" s="527" t="s">
        <v>2440</v>
      </c>
      <c r="K222" s="211" t="s">
        <v>127</v>
      </c>
      <c r="L222" s="480"/>
      <c r="M222" s="509"/>
    </row>
    <row r="223" spans="1:13" s="204" customFormat="1" x14ac:dyDescent="0.15">
      <c r="A223" s="596"/>
      <c r="B223" s="495"/>
      <c r="C223" s="489"/>
      <c r="D223" s="495"/>
      <c r="E223" s="502" t="s">
        <v>74</v>
      </c>
      <c r="F223" s="487" t="s">
        <v>674</v>
      </c>
      <c r="G223" s="599" t="s">
        <v>2441</v>
      </c>
      <c r="H223" s="192"/>
      <c r="I223" s="485"/>
      <c r="J223" s="550" t="s">
        <v>2442</v>
      </c>
      <c r="K223" s="598" t="s">
        <v>127</v>
      </c>
      <c r="L223" s="485"/>
      <c r="M223" s="509"/>
    </row>
    <row r="224" spans="1:13" s="204" customFormat="1" x14ac:dyDescent="0.15">
      <c r="A224" s="596"/>
      <c r="B224" s="495"/>
      <c r="C224" s="489"/>
      <c r="D224" s="495"/>
      <c r="E224" s="508" t="s">
        <v>93</v>
      </c>
      <c r="F224" s="478" t="s">
        <v>676</v>
      </c>
      <c r="G224" s="495" t="s">
        <v>2443</v>
      </c>
      <c r="H224" s="192"/>
      <c r="I224" s="485"/>
      <c r="J224" s="550" t="s">
        <v>2444</v>
      </c>
      <c r="K224" s="212" t="s">
        <v>127</v>
      </c>
      <c r="L224" s="480"/>
      <c r="M224" s="509"/>
    </row>
    <row r="225" spans="1:13" s="204" customFormat="1" x14ac:dyDescent="0.15">
      <c r="A225" s="596"/>
      <c r="B225" s="495"/>
      <c r="C225" s="489"/>
      <c r="D225" s="478"/>
      <c r="E225" s="197" t="s">
        <v>97</v>
      </c>
      <c r="F225" s="496" t="s">
        <v>678</v>
      </c>
      <c r="G225" s="202" t="s">
        <v>2445</v>
      </c>
      <c r="H225" s="192"/>
      <c r="I225" s="485"/>
      <c r="J225" s="550" t="s">
        <v>2446</v>
      </c>
      <c r="K225" s="185" t="s">
        <v>127</v>
      </c>
      <c r="L225" s="480"/>
      <c r="M225" s="509"/>
    </row>
    <row r="226" spans="1:13" ht="21" x14ac:dyDescent="0.15">
      <c r="A226" s="596"/>
      <c r="B226" s="495"/>
      <c r="C226" s="489"/>
      <c r="D226" s="495"/>
      <c r="E226" s="502" t="s">
        <v>155</v>
      </c>
      <c r="F226" s="487" t="s">
        <v>680</v>
      </c>
      <c r="G226" s="599" t="s">
        <v>2447</v>
      </c>
      <c r="H226" s="192"/>
      <c r="I226" s="485"/>
      <c r="J226" s="531" t="s">
        <v>13364</v>
      </c>
      <c r="K226" s="481" t="s">
        <v>127</v>
      </c>
      <c r="L226" s="480"/>
      <c r="M226" s="509"/>
    </row>
    <row r="227" spans="1:13" s="204" customFormat="1" ht="21" x14ac:dyDescent="0.15">
      <c r="A227" s="596"/>
      <c r="B227" s="495"/>
      <c r="C227" s="489"/>
      <c r="D227" s="495"/>
      <c r="E227" s="508" t="s">
        <v>164</v>
      </c>
      <c r="F227" s="478" t="s">
        <v>683</v>
      </c>
      <c r="G227" s="202" t="s">
        <v>684</v>
      </c>
      <c r="H227" s="192"/>
      <c r="I227" s="485"/>
      <c r="J227" s="531" t="s">
        <v>13364</v>
      </c>
      <c r="K227" s="207" t="s">
        <v>127</v>
      </c>
      <c r="L227" s="480"/>
      <c r="M227" s="509"/>
    </row>
    <row r="228" spans="1:13" s="204" customFormat="1" x14ac:dyDescent="0.15">
      <c r="A228" s="596"/>
      <c r="B228" s="495"/>
      <c r="C228" s="489"/>
      <c r="D228" s="495"/>
      <c r="E228" s="502"/>
      <c r="F228" s="487"/>
      <c r="G228" s="202" t="s">
        <v>2450</v>
      </c>
      <c r="H228" s="192"/>
      <c r="I228" s="485"/>
      <c r="J228" s="550" t="s">
        <v>687</v>
      </c>
      <c r="K228" s="185" t="s">
        <v>101</v>
      </c>
      <c r="L228" s="480"/>
      <c r="M228" s="509"/>
    </row>
    <row r="229" spans="1:13" s="204" customFormat="1" x14ac:dyDescent="0.15">
      <c r="A229" s="596"/>
      <c r="B229" s="495"/>
      <c r="C229" s="489"/>
      <c r="D229" s="495"/>
      <c r="E229" s="508" t="s">
        <v>171</v>
      </c>
      <c r="F229" s="478" t="s">
        <v>688</v>
      </c>
      <c r="G229" s="495" t="s">
        <v>2451</v>
      </c>
      <c r="H229" s="192"/>
      <c r="I229" s="485"/>
      <c r="J229" s="531" t="s">
        <v>2452</v>
      </c>
      <c r="K229" s="207" t="s">
        <v>127</v>
      </c>
      <c r="L229" s="480"/>
      <c r="M229" s="509"/>
    </row>
    <row r="230" spans="1:13" s="204" customFormat="1" x14ac:dyDescent="0.15">
      <c r="A230" s="596"/>
      <c r="B230" s="495"/>
      <c r="C230" s="489"/>
      <c r="D230" s="495"/>
      <c r="E230" s="501" t="s">
        <v>178</v>
      </c>
      <c r="F230" s="477" t="s">
        <v>691</v>
      </c>
      <c r="G230" s="202" t="s">
        <v>692</v>
      </c>
      <c r="H230" s="192"/>
      <c r="I230" s="485"/>
      <c r="J230" s="550" t="s">
        <v>693</v>
      </c>
      <c r="K230" s="481" t="s">
        <v>141</v>
      </c>
      <c r="L230" s="480"/>
      <c r="M230" s="509"/>
    </row>
    <row r="231" spans="1:13" s="204" customFormat="1" ht="21" x14ac:dyDescent="0.15">
      <c r="A231" s="596"/>
      <c r="B231" s="495"/>
      <c r="C231" s="489"/>
      <c r="D231" s="495"/>
      <c r="E231" s="508"/>
      <c r="F231" s="478"/>
      <c r="G231" s="324" t="s">
        <v>3222</v>
      </c>
      <c r="H231" s="192"/>
      <c r="I231" s="485"/>
      <c r="J231" s="531" t="s">
        <v>9445</v>
      </c>
      <c r="K231" s="247" t="s">
        <v>512</v>
      </c>
      <c r="L231" s="480"/>
      <c r="M231" s="509"/>
    </row>
    <row r="232" spans="1:13" s="204" customFormat="1" ht="21" x14ac:dyDescent="0.15">
      <c r="A232" s="596"/>
      <c r="B232" s="495"/>
      <c r="C232" s="489"/>
      <c r="D232" s="495"/>
      <c r="E232" s="197" t="s">
        <v>588</v>
      </c>
      <c r="F232" s="496" t="s">
        <v>695</v>
      </c>
      <c r="G232" s="218" t="s">
        <v>2453</v>
      </c>
      <c r="H232" s="192"/>
      <c r="I232" s="485"/>
      <c r="J232" s="550" t="s">
        <v>2454</v>
      </c>
      <c r="K232" s="207" t="s">
        <v>512</v>
      </c>
      <c r="L232" s="480"/>
      <c r="M232" s="509"/>
    </row>
    <row r="233" spans="1:13" x14ac:dyDescent="0.15">
      <c r="A233" s="596"/>
      <c r="B233" s="478"/>
      <c r="C233" s="489"/>
      <c r="D233" s="495"/>
      <c r="E233" s="508" t="s">
        <v>592</v>
      </c>
      <c r="F233" s="478" t="s">
        <v>698</v>
      </c>
      <c r="G233" s="495" t="s">
        <v>699</v>
      </c>
      <c r="H233" s="192"/>
      <c r="I233" s="485"/>
      <c r="J233" s="527" t="s">
        <v>700</v>
      </c>
      <c r="K233" s="239" t="s">
        <v>127</v>
      </c>
      <c r="L233" s="480"/>
      <c r="M233" s="509"/>
    </row>
    <row r="234" spans="1:13" ht="21" x14ac:dyDescent="0.15">
      <c r="A234" s="596"/>
      <c r="B234" s="495"/>
      <c r="C234" s="488">
        <v>3</v>
      </c>
      <c r="D234" s="477" t="s">
        <v>701</v>
      </c>
      <c r="E234" s="501" t="s">
        <v>15</v>
      </c>
      <c r="F234" s="477" t="s">
        <v>702</v>
      </c>
      <c r="G234" s="493" t="s">
        <v>3800</v>
      </c>
      <c r="H234" s="192"/>
      <c r="I234" s="544" t="s">
        <v>701</v>
      </c>
      <c r="J234" s="550" t="s">
        <v>8541</v>
      </c>
      <c r="K234" s="217" t="s">
        <v>127</v>
      </c>
      <c r="L234" s="484" t="s">
        <v>128</v>
      </c>
      <c r="M234" s="499" t="s">
        <v>23</v>
      </c>
    </row>
    <row r="235" spans="1:13" ht="42" x14ac:dyDescent="0.15">
      <c r="A235" s="596"/>
      <c r="B235" s="495"/>
      <c r="C235" s="489"/>
      <c r="D235" s="478"/>
      <c r="E235" s="502"/>
      <c r="F235" s="487"/>
      <c r="G235" s="486"/>
      <c r="H235" s="192"/>
      <c r="I235" s="545"/>
      <c r="J235" s="550" t="s">
        <v>13365</v>
      </c>
      <c r="K235" s="217" t="s">
        <v>101</v>
      </c>
      <c r="L235" s="485"/>
      <c r="M235" s="509"/>
    </row>
    <row r="236" spans="1:13" x14ac:dyDescent="0.15">
      <c r="A236" s="596"/>
      <c r="B236" s="495"/>
      <c r="C236" s="489"/>
      <c r="D236" s="478"/>
      <c r="E236" s="197" t="s">
        <v>37</v>
      </c>
      <c r="F236" s="496" t="s">
        <v>706</v>
      </c>
      <c r="G236" s="202" t="s">
        <v>707</v>
      </c>
      <c r="H236" s="192"/>
      <c r="I236" s="485"/>
      <c r="J236" s="550" t="s">
        <v>708</v>
      </c>
      <c r="K236" s="207" t="s">
        <v>127</v>
      </c>
      <c r="L236" s="480"/>
      <c r="M236" s="509"/>
    </row>
    <row r="237" spans="1:13" x14ac:dyDescent="0.15">
      <c r="A237" s="596"/>
      <c r="B237" s="495"/>
      <c r="C237" s="489"/>
      <c r="D237" s="478"/>
      <c r="E237" s="508" t="s">
        <v>69</v>
      </c>
      <c r="F237" s="478" t="s">
        <v>709</v>
      </c>
      <c r="G237" s="495" t="s">
        <v>710</v>
      </c>
      <c r="H237" s="192"/>
      <c r="I237" s="485"/>
      <c r="J237" s="550" t="s">
        <v>2459</v>
      </c>
      <c r="K237" s="212" t="s">
        <v>127</v>
      </c>
      <c r="L237" s="480"/>
      <c r="M237" s="509"/>
    </row>
    <row r="238" spans="1:13" x14ac:dyDescent="0.15">
      <c r="A238" s="596"/>
      <c r="B238" s="495"/>
      <c r="C238" s="489"/>
      <c r="D238" s="478"/>
      <c r="E238" s="197" t="s">
        <v>74</v>
      </c>
      <c r="F238" s="496" t="s">
        <v>712</v>
      </c>
      <c r="G238" s="202" t="s">
        <v>713</v>
      </c>
      <c r="H238" s="192"/>
      <c r="I238" s="485"/>
      <c r="J238" s="550" t="s">
        <v>2460</v>
      </c>
      <c r="K238" s="207" t="s">
        <v>127</v>
      </c>
      <c r="L238" s="480"/>
      <c r="M238" s="509"/>
    </row>
    <row r="239" spans="1:13" x14ac:dyDescent="0.15">
      <c r="A239" s="596"/>
      <c r="B239" s="495"/>
      <c r="C239" s="489"/>
      <c r="D239" s="478"/>
      <c r="E239" s="197" t="s">
        <v>93</v>
      </c>
      <c r="F239" s="496" t="s">
        <v>715</v>
      </c>
      <c r="G239" s="202" t="s">
        <v>716</v>
      </c>
      <c r="H239" s="192"/>
      <c r="I239" s="485"/>
      <c r="J239" s="531" t="s">
        <v>8542</v>
      </c>
      <c r="K239" s="207" t="s">
        <v>127</v>
      </c>
      <c r="L239" s="480"/>
      <c r="M239" s="509"/>
    </row>
    <row r="240" spans="1:13" x14ac:dyDescent="0.15">
      <c r="A240" s="596"/>
      <c r="B240" s="495"/>
      <c r="C240" s="489"/>
      <c r="D240" s="478"/>
      <c r="E240" s="502" t="s">
        <v>97</v>
      </c>
      <c r="F240" s="487" t="s">
        <v>718</v>
      </c>
      <c r="G240" s="599" t="s">
        <v>719</v>
      </c>
      <c r="H240" s="192"/>
      <c r="I240" s="485"/>
      <c r="J240" s="550" t="s">
        <v>720</v>
      </c>
      <c r="K240" s="211" t="s">
        <v>127</v>
      </c>
      <c r="L240" s="480"/>
      <c r="M240" s="509"/>
    </row>
    <row r="241" spans="1:13" x14ac:dyDescent="0.15">
      <c r="A241" s="596"/>
      <c r="B241" s="495"/>
      <c r="C241" s="489"/>
      <c r="D241" s="478"/>
      <c r="E241" s="197" t="s">
        <v>155</v>
      </c>
      <c r="F241" s="496" t="s">
        <v>721</v>
      </c>
      <c r="G241" s="202" t="s">
        <v>722</v>
      </c>
      <c r="H241" s="192"/>
      <c r="I241" s="485"/>
      <c r="J241" s="550" t="s">
        <v>11224</v>
      </c>
      <c r="K241" s="207" t="s">
        <v>127</v>
      </c>
      <c r="L241" s="480"/>
      <c r="M241" s="509"/>
    </row>
    <row r="242" spans="1:13" ht="42" x14ac:dyDescent="0.15">
      <c r="A242" s="596"/>
      <c r="B242" s="495"/>
      <c r="C242" s="489"/>
      <c r="D242" s="478"/>
      <c r="E242" s="508" t="s">
        <v>164</v>
      </c>
      <c r="F242" s="478" t="s">
        <v>727</v>
      </c>
      <c r="G242" s="202" t="s">
        <v>728</v>
      </c>
      <c r="H242" s="192"/>
      <c r="I242" s="485"/>
      <c r="J242" s="531" t="s">
        <v>13366</v>
      </c>
      <c r="K242" s="207" t="s">
        <v>127</v>
      </c>
      <c r="L242" s="480"/>
      <c r="M242" s="509"/>
    </row>
    <row r="243" spans="1:13" s="204" customFormat="1" x14ac:dyDescent="0.15">
      <c r="A243" s="596"/>
      <c r="B243" s="495"/>
      <c r="C243" s="489"/>
      <c r="D243" s="495"/>
      <c r="E243" s="502"/>
      <c r="F243" s="487"/>
      <c r="G243" s="599" t="s">
        <v>730</v>
      </c>
      <c r="H243" s="192"/>
      <c r="I243" s="485"/>
      <c r="J243" s="550" t="s">
        <v>731</v>
      </c>
      <c r="K243" s="211" t="s">
        <v>101</v>
      </c>
      <c r="L243" s="480"/>
      <c r="M243" s="509"/>
    </row>
    <row r="244" spans="1:13" s="204" customFormat="1" x14ac:dyDescent="0.15">
      <c r="A244" s="596"/>
      <c r="B244" s="495"/>
      <c r="C244" s="489"/>
      <c r="D244" s="478"/>
      <c r="E244" s="508" t="s">
        <v>171</v>
      </c>
      <c r="F244" s="478" t="s">
        <v>732</v>
      </c>
      <c r="G244" s="202" t="s">
        <v>733</v>
      </c>
      <c r="H244" s="192"/>
      <c r="I244" s="485"/>
      <c r="J244" s="531" t="s">
        <v>734</v>
      </c>
      <c r="K244" s="212" t="s">
        <v>127</v>
      </c>
      <c r="L244" s="480"/>
      <c r="M244" s="509"/>
    </row>
    <row r="245" spans="1:13" s="204" customFormat="1" ht="21" x14ac:dyDescent="0.15">
      <c r="A245" s="596"/>
      <c r="B245" s="495"/>
      <c r="C245" s="489"/>
      <c r="D245" s="478"/>
      <c r="E245" s="197" t="s">
        <v>178</v>
      </c>
      <c r="F245" s="477" t="s">
        <v>735</v>
      </c>
      <c r="G245" s="218" t="s">
        <v>738</v>
      </c>
      <c r="H245" s="192"/>
      <c r="I245" s="485"/>
      <c r="J245" s="550" t="s">
        <v>739</v>
      </c>
      <c r="K245" s="214" t="s">
        <v>512</v>
      </c>
      <c r="L245" s="480"/>
      <c r="M245" s="509"/>
    </row>
    <row r="246" spans="1:13" s="204" customFormat="1" x14ac:dyDescent="0.15">
      <c r="A246" s="596"/>
      <c r="B246" s="495"/>
      <c r="C246" s="489"/>
      <c r="D246" s="495"/>
      <c r="E246" s="508" t="s">
        <v>588</v>
      </c>
      <c r="F246" s="477" t="s">
        <v>740</v>
      </c>
      <c r="G246" s="599" t="s">
        <v>651</v>
      </c>
      <c r="H246" s="192"/>
      <c r="I246" s="485"/>
      <c r="J246" s="531" t="s">
        <v>741</v>
      </c>
      <c r="K246" s="481" t="s">
        <v>141</v>
      </c>
      <c r="L246" s="1416"/>
      <c r="M246" s="509"/>
    </row>
    <row r="247" spans="1:13" s="204" customFormat="1" ht="21" x14ac:dyDescent="0.15">
      <c r="A247" s="596"/>
      <c r="B247" s="495"/>
      <c r="C247" s="489"/>
      <c r="D247" s="495"/>
      <c r="E247" s="502"/>
      <c r="F247" s="487"/>
      <c r="G247" s="218" t="s">
        <v>742</v>
      </c>
      <c r="H247" s="192"/>
      <c r="I247" s="485"/>
      <c r="J247" s="550" t="s">
        <v>2465</v>
      </c>
      <c r="K247" s="214" t="s">
        <v>512</v>
      </c>
      <c r="L247" s="1416"/>
      <c r="M247" s="509"/>
    </row>
    <row r="248" spans="1:13" s="204" customFormat="1" x14ac:dyDescent="0.15">
      <c r="A248" s="597"/>
      <c r="B248" s="599"/>
      <c r="C248" s="498"/>
      <c r="D248" s="599"/>
      <c r="E248" s="502" t="s">
        <v>592</v>
      </c>
      <c r="F248" s="487" t="s">
        <v>743</v>
      </c>
      <c r="G248" s="599" t="s">
        <v>744</v>
      </c>
      <c r="H248" s="192"/>
      <c r="I248" s="485"/>
      <c r="J248" s="527" t="s">
        <v>745</v>
      </c>
      <c r="K248" s="240" t="s">
        <v>127</v>
      </c>
      <c r="L248" s="1417"/>
      <c r="M248" s="500"/>
    </row>
    <row r="249" spans="1:13" s="204" customFormat="1" ht="21" x14ac:dyDescent="0.15">
      <c r="A249" s="595">
        <v>55</v>
      </c>
      <c r="B249" s="493" t="s">
        <v>746</v>
      </c>
      <c r="C249" s="488">
        <v>1</v>
      </c>
      <c r="D249" s="493" t="s">
        <v>747</v>
      </c>
      <c r="E249" s="1411" t="s">
        <v>15</v>
      </c>
      <c r="F249" s="1402" t="s">
        <v>748</v>
      </c>
      <c r="G249" s="490" t="s">
        <v>13367</v>
      </c>
      <c r="H249" s="526" t="s">
        <v>746</v>
      </c>
      <c r="I249" s="544" t="s">
        <v>747</v>
      </c>
      <c r="J249" s="532" t="s">
        <v>13368</v>
      </c>
      <c r="K249" s="497" t="s">
        <v>127</v>
      </c>
      <c r="L249" s="485" t="s">
        <v>128</v>
      </c>
      <c r="M249" s="499" t="s">
        <v>23</v>
      </c>
    </row>
    <row r="250" spans="1:13" s="204" customFormat="1" x14ac:dyDescent="0.15">
      <c r="A250" s="596"/>
      <c r="B250" s="495"/>
      <c r="C250" s="489"/>
      <c r="D250" s="495"/>
      <c r="E250" s="1445"/>
      <c r="F250" s="1403"/>
      <c r="G250" s="507"/>
      <c r="H250" s="531"/>
      <c r="I250" s="545"/>
      <c r="J250" s="532" t="s">
        <v>13369</v>
      </c>
      <c r="K250" s="486" t="s">
        <v>101</v>
      </c>
      <c r="L250" s="485"/>
      <c r="M250" s="509"/>
    </row>
    <row r="251" spans="1:13" s="204" customFormat="1" x14ac:dyDescent="0.15">
      <c r="A251" s="596"/>
      <c r="B251" s="495"/>
      <c r="C251" s="489"/>
      <c r="D251" s="495"/>
      <c r="E251" s="501" t="s">
        <v>37</v>
      </c>
      <c r="F251" s="477" t="s">
        <v>752</v>
      </c>
      <c r="G251" s="491" t="s">
        <v>753</v>
      </c>
      <c r="H251" s="192"/>
      <c r="I251" s="485"/>
      <c r="J251" s="531" t="s">
        <v>2469</v>
      </c>
      <c r="K251" s="494" t="s">
        <v>127</v>
      </c>
      <c r="L251" s="485"/>
      <c r="M251" s="509"/>
    </row>
    <row r="252" spans="1:13" s="204" customFormat="1" x14ac:dyDescent="0.15">
      <c r="A252" s="596"/>
      <c r="B252" s="495"/>
      <c r="C252" s="489"/>
      <c r="D252" s="495"/>
      <c r="E252" s="502"/>
      <c r="F252" s="487"/>
      <c r="G252" s="515" t="s">
        <v>2470</v>
      </c>
      <c r="H252" s="192"/>
      <c r="I252" s="485"/>
      <c r="J252" s="550" t="s">
        <v>9449</v>
      </c>
      <c r="K252" s="218" t="s">
        <v>101</v>
      </c>
      <c r="L252" s="485"/>
      <c r="M252" s="507"/>
    </row>
    <row r="253" spans="1:13" s="204" customFormat="1" ht="42" x14ac:dyDescent="0.15">
      <c r="A253" s="596"/>
      <c r="B253" s="495"/>
      <c r="C253" s="489"/>
      <c r="D253" s="495"/>
      <c r="E253" s="197" t="s">
        <v>69</v>
      </c>
      <c r="F253" s="496" t="s">
        <v>755</v>
      </c>
      <c r="G253" s="515" t="s">
        <v>756</v>
      </c>
      <c r="H253" s="192"/>
      <c r="I253" s="485"/>
      <c r="J253" s="532" t="s">
        <v>13370</v>
      </c>
      <c r="K253" s="497" t="s">
        <v>127</v>
      </c>
      <c r="L253" s="497" t="s">
        <v>758</v>
      </c>
      <c r="M253" s="497" t="s">
        <v>759</v>
      </c>
    </row>
    <row r="254" spans="1:13" s="204" customFormat="1" ht="44.25" customHeight="1" x14ac:dyDescent="0.15">
      <c r="A254" s="597"/>
      <c r="B254" s="599"/>
      <c r="C254" s="498"/>
      <c r="D254" s="599"/>
      <c r="E254" s="502" t="s">
        <v>74</v>
      </c>
      <c r="F254" s="487" t="s">
        <v>760</v>
      </c>
      <c r="G254" s="618" t="s">
        <v>761</v>
      </c>
      <c r="H254" s="192"/>
      <c r="I254" s="485"/>
      <c r="J254" s="573" t="s">
        <v>9450</v>
      </c>
      <c r="K254" s="598" t="s">
        <v>127</v>
      </c>
      <c r="L254" s="486" t="s">
        <v>128</v>
      </c>
      <c r="M254" s="500" t="s">
        <v>23</v>
      </c>
    </row>
    <row r="255" spans="1:13" s="204" customFormat="1" ht="31.5" x14ac:dyDescent="0.15">
      <c r="A255" s="595">
        <v>56</v>
      </c>
      <c r="B255" s="493" t="s">
        <v>766</v>
      </c>
      <c r="C255" s="488">
        <v>1</v>
      </c>
      <c r="D255" s="493" t="s">
        <v>766</v>
      </c>
      <c r="E255" s="501" t="s">
        <v>15</v>
      </c>
      <c r="F255" s="477" t="s">
        <v>767</v>
      </c>
      <c r="G255" s="493" t="s">
        <v>13371</v>
      </c>
      <c r="H255" s="526" t="s">
        <v>766</v>
      </c>
      <c r="I255" s="544" t="s">
        <v>766</v>
      </c>
      <c r="J255" s="550" t="s">
        <v>13372</v>
      </c>
      <c r="K255" s="492" t="s">
        <v>127</v>
      </c>
      <c r="L255" s="484" t="s">
        <v>128</v>
      </c>
      <c r="M255" s="499" t="s">
        <v>23</v>
      </c>
    </row>
    <row r="256" spans="1:13" s="204" customFormat="1" x14ac:dyDescent="0.15">
      <c r="A256" s="596"/>
      <c r="B256" s="495"/>
      <c r="C256" s="489"/>
      <c r="D256" s="495"/>
      <c r="E256" s="197" t="s">
        <v>37</v>
      </c>
      <c r="F256" s="496" t="s">
        <v>770</v>
      </c>
      <c r="G256" s="202" t="s">
        <v>771</v>
      </c>
      <c r="H256" s="192"/>
      <c r="I256" s="485"/>
      <c r="J256" s="550" t="s">
        <v>772</v>
      </c>
      <c r="K256" s="218" t="s">
        <v>127</v>
      </c>
      <c r="L256" s="485"/>
      <c r="M256" s="509"/>
    </row>
    <row r="257" spans="1:13" s="204" customFormat="1" x14ac:dyDescent="0.15">
      <c r="A257" s="596"/>
      <c r="B257" s="495"/>
      <c r="C257" s="489"/>
      <c r="D257" s="495"/>
      <c r="E257" s="501" t="s">
        <v>69</v>
      </c>
      <c r="F257" s="477" t="s">
        <v>776</v>
      </c>
      <c r="G257" s="202" t="s">
        <v>777</v>
      </c>
      <c r="H257" s="192"/>
      <c r="I257" s="485"/>
      <c r="J257" s="550" t="s">
        <v>9452</v>
      </c>
      <c r="K257" s="218" t="s">
        <v>127</v>
      </c>
      <c r="L257" s="485"/>
      <c r="M257" s="509"/>
    </row>
    <row r="258" spans="1:13" s="204" customFormat="1" x14ac:dyDescent="0.15">
      <c r="A258" s="596"/>
      <c r="B258" s="495"/>
      <c r="C258" s="489"/>
      <c r="D258" s="495"/>
      <c r="E258" s="508"/>
      <c r="F258" s="478"/>
      <c r="G258" s="599" t="s">
        <v>779</v>
      </c>
      <c r="H258" s="192"/>
      <c r="I258" s="485"/>
      <c r="J258" s="550" t="s">
        <v>2476</v>
      </c>
      <c r="K258" s="598" t="s">
        <v>101</v>
      </c>
      <c r="L258" s="485"/>
      <c r="M258" s="509"/>
    </row>
    <row r="259" spans="1:13" s="204" customFormat="1" x14ac:dyDescent="0.15">
      <c r="A259" s="596"/>
      <c r="B259" s="495"/>
      <c r="C259" s="489"/>
      <c r="D259" s="478"/>
      <c r="E259" s="502"/>
      <c r="F259" s="487"/>
      <c r="G259" s="202" t="s">
        <v>2477</v>
      </c>
      <c r="H259" s="192"/>
      <c r="I259" s="485"/>
      <c r="J259" s="550" t="s">
        <v>9453</v>
      </c>
      <c r="K259" s="218" t="s">
        <v>141</v>
      </c>
      <c r="L259" s="485"/>
      <c r="M259" s="509"/>
    </row>
    <row r="260" spans="1:13" s="204" customFormat="1" x14ac:dyDescent="0.15">
      <c r="A260" s="596"/>
      <c r="B260" s="495"/>
      <c r="C260" s="489"/>
      <c r="D260" s="495"/>
      <c r="E260" s="508" t="s">
        <v>74</v>
      </c>
      <c r="F260" s="478" t="s">
        <v>781</v>
      </c>
      <c r="G260" s="495" t="s">
        <v>782</v>
      </c>
      <c r="H260" s="192"/>
      <c r="I260" s="485"/>
      <c r="J260" s="550" t="s">
        <v>783</v>
      </c>
      <c r="K260" s="494" t="s">
        <v>127</v>
      </c>
      <c r="L260" s="485"/>
      <c r="M260" s="509"/>
    </row>
    <row r="261" spans="1:13" s="204" customFormat="1" ht="31.5" x14ac:dyDescent="0.15">
      <c r="A261" s="596"/>
      <c r="B261" s="495"/>
      <c r="C261" s="489"/>
      <c r="D261" s="495"/>
      <c r="E261" s="508"/>
      <c r="F261" s="478"/>
      <c r="G261" s="324" t="s">
        <v>784</v>
      </c>
      <c r="H261" s="192"/>
      <c r="I261" s="485"/>
      <c r="J261" s="550" t="s">
        <v>785</v>
      </c>
      <c r="K261" s="215" t="s">
        <v>786</v>
      </c>
      <c r="L261" s="485"/>
      <c r="M261" s="509"/>
    </row>
    <row r="262" spans="1:13" s="204" customFormat="1" ht="31.5" x14ac:dyDescent="0.15">
      <c r="A262" s="596"/>
      <c r="B262" s="495"/>
      <c r="C262" s="489"/>
      <c r="D262" s="495"/>
      <c r="E262" s="502"/>
      <c r="F262" s="487"/>
      <c r="G262" s="608" t="s">
        <v>2481</v>
      </c>
      <c r="H262" s="192"/>
      <c r="I262" s="485"/>
      <c r="J262" s="54" t="s">
        <v>9454</v>
      </c>
      <c r="K262" s="215" t="s">
        <v>2483</v>
      </c>
      <c r="L262" s="485"/>
      <c r="M262" s="509"/>
    </row>
    <row r="263" spans="1:13" s="204" customFormat="1" ht="21" x14ac:dyDescent="0.15">
      <c r="A263" s="596"/>
      <c r="B263" s="495"/>
      <c r="C263" s="489"/>
      <c r="D263" s="495"/>
      <c r="E263" s="508" t="s">
        <v>93</v>
      </c>
      <c r="F263" s="478" t="s">
        <v>787</v>
      </c>
      <c r="G263" s="618" t="s">
        <v>788</v>
      </c>
      <c r="H263" s="192"/>
      <c r="I263" s="485"/>
      <c r="J263" s="532" t="s">
        <v>789</v>
      </c>
      <c r="K263" s="218" t="s">
        <v>127</v>
      </c>
      <c r="L263" s="485"/>
      <c r="M263" s="509"/>
    </row>
    <row r="264" spans="1:13" s="204" customFormat="1" x14ac:dyDescent="0.15">
      <c r="A264" s="596"/>
      <c r="B264" s="495"/>
      <c r="C264" s="489"/>
      <c r="D264" s="495"/>
      <c r="E264" s="502"/>
      <c r="F264" s="487"/>
      <c r="G264" s="599" t="s">
        <v>792</v>
      </c>
      <c r="H264" s="192"/>
      <c r="I264" s="485"/>
      <c r="J264" s="527" t="s">
        <v>791</v>
      </c>
      <c r="K264" s="486" t="s">
        <v>141</v>
      </c>
      <c r="L264" s="485"/>
      <c r="M264" s="509"/>
    </row>
    <row r="265" spans="1:13" s="204" customFormat="1" x14ac:dyDescent="0.15">
      <c r="A265" s="596"/>
      <c r="B265" s="495"/>
      <c r="C265" s="489"/>
      <c r="D265" s="478"/>
      <c r="E265" s="508" t="s">
        <v>97</v>
      </c>
      <c r="F265" s="478" t="s">
        <v>793</v>
      </c>
      <c r="G265" s="202" t="s">
        <v>794</v>
      </c>
      <c r="H265" s="192"/>
      <c r="I265" s="485"/>
      <c r="J265" s="550" t="s">
        <v>795</v>
      </c>
      <c r="K265" s="218" t="s">
        <v>127</v>
      </c>
      <c r="L265" s="485"/>
      <c r="M265" s="509"/>
    </row>
    <row r="266" spans="1:13" s="204" customFormat="1" x14ac:dyDescent="0.15">
      <c r="A266" s="596"/>
      <c r="B266" s="495"/>
      <c r="C266" s="489"/>
      <c r="D266" s="478"/>
      <c r="E266" s="502"/>
      <c r="F266" s="487"/>
      <c r="G266" s="599" t="s">
        <v>796</v>
      </c>
      <c r="H266" s="192"/>
      <c r="I266" s="485"/>
      <c r="J266" s="531" t="s">
        <v>797</v>
      </c>
      <c r="K266" s="494" t="s">
        <v>141</v>
      </c>
      <c r="L266" s="485"/>
      <c r="M266" s="509"/>
    </row>
    <row r="267" spans="1:13" s="204" customFormat="1" x14ac:dyDescent="0.15">
      <c r="A267" s="596"/>
      <c r="B267" s="495"/>
      <c r="C267" s="489"/>
      <c r="D267" s="495"/>
      <c r="E267" s="508" t="s">
        <v>155</v>
      </c>
      <c r="F267" s="478" t="s">
        <v>798</v>
      </c>
      <c r="G267" s="493" t="s">
        <v>13373</v>
      </c>
      <c r="H267" s="192"/>
      <c r="I267" s="485"/>
      <c r="J267" s="550" t="s">
        <v>13374</v>
      </c>
      <c r="K267" s="492" t="s">
        <v>168</v>
      </c>
      <c r="L267" s="485"/>
      <c r="M267" s="509"/>
    </row>
    <row r="268" spans="1:13" s="204" customFormat="1" x14ac:dyDescent="0.15">
      <c r="A268" s="596"/>
      <c r="B268" s="495"/>
      <c r="C268" s="489"/>
      <c r="D268" s="495"/>
      <c r="E268" s="508"/>
      <c r="F268" s="478"/>
      <c r="G268" s="493" t="s">
        <v>2487</v>
      </c>
      <c r="H268" s="192"/>
      <c r="I268" s="485"/>
      <c r="J268" s="550" t="s">
        <v>802</v>
      </c>
      <c r="K268" s="492" t="s">
        <v>101</v>
      </c>
      <c r="L268" s="485"/>
      <c r="M268" s="509"/>
    </row>
    <row r="269" spans="1:13" s="204" customFormat="1" x14ac:dyDescent="0.15">
      <c r="A269" s="596"/>
      <c r="B269" s="495"/>
      <c r="C269" s="489"/>
      <c r="D269" s="495"/>
      <c r="E269" s="508"/>
      <c r="F269" s="478"/>
      <c r="G269" s="493" t="s">
        <v>803</v>
      </c>
      <c r="H269" s="192"/>
      <c r="I269" s="485"/>
      <c r="J269" s="531" t="s">
        <v>804</v>
      </c>
      <c r="K269" s="492" t="s">
        <v>141</v>
      </c>
      <c r="L269" s="485"/>
      <c r="M269" s="509"/>
    </row>
    <row r="270" spans="1:13" s="204" customFormat="1" ht="21" x14ac:dyDescent="0.15">
      <c r="A270" s="596"/>
      <c r="B270" s="495"/>
      <c r="C270" s="489"/>
      <c r="D270" s="495"/>
      <c r="E270" s="508"/>
      <c r="F270" s="478"/>
      <c r="G270" s="218" t="s">
        <v>805</v>
      </c>
      <c r="H270" s="192"/>
      <c r="I270" s="485"/>
      <c r="J270" s="550" t="s">
        <v>11231</v>
      </c>
      <c r="K270" s="497" t="s">
        <v>807</v>
      </c>
      <c r="L270" s="485"/>
      <c r="M270" s="509"/>
    </row>
    <row r="271" spans="1:13" s="204" customFormat="1" ht="42" x14ac:dyDescent="0.15">
      <c r="A271" s="596"/>
      <c r="B271" s="495"/>
      <c r="C271" s="489"/>
      <c r="D271" s="495"/>
      <c r="E271" s="502"/>
      <c r="F271" s="487"/>
      <c r="G271" s="218" t="s">
        <v>8948</v>
      </c>
      <c r="H271" s="192"/>
      <c r="I271" s="485"/>
      <c r="J271" s="550" t="s">
        <v>13375</v>
      </c>
      <c r="K271" s="218" t="s">
        <v>13376</v>
      </c>
      <c r="L271" s="485"/>
      <c r="M271" s="509"/>
    </row>
    <row r="272" spans="1:13" s="204" customFormat="1" ht="21" x14ac:dyDescent="0.15">
      <c r="A272" s="596"/>
      <c r="B272" s="495"/>
      <c r="C272" s="489"/>
      <c r="D272" s="495"/>
      <c r="E272" s="501" t="s">
        <v>164</v>
      </c>
      <c r="F272" s="477" t="s">
        <v>811</v>
      </c>
      <c r="G272" s="476" t="s">
        <v>13377</v>
      </c>
      <c r="H272" s="192"/>
      <c r="I272" s="485"/>
      <c r="J272" s="550" t="s">
        <v>13378</v>
      </c>
      <c r="K272" s="218" t="s">
        <v>127</v>
      </c>
      <c r="L272" s="485"/>
      <c r="M272" s="242"/>
    </row>
    <row r="273" spans="1:13" s="204" customFormat="1" ht="22.5" customHeight="1" x14ac:dyDescent="0.15">
      <c r="A273" s="596"/>
      <c r="B273" s="495"/>
      <c r="C273" s="489"/>
      <c r="D273" s="495"/>
      <c r="E273" s="508"/>
      <c r="F273" s="478"/>
      <c r="G273" s="507" t="s">
        <v>13379</v>
      </c>
      <c r="H273" s="192"/>
      <c r="I273" s="485"/>
      <c r="J273" s="550" t="s">
        <v>13380</v>
      </c>
      <c r="K273" s="544" t="s">
        <v>141</v>
      </c>
      <c r="L273" s="485"/>
      <c r="M273" s="242"/>
    </row>
    <row r="274" spans="1:13" s="204" customFormat="1" ht="24" customHeight="1" x14ac:dyDescent="0.15">
      <c r="A274" s="596"/>
      <c r="B274" s="495"/>
      <c r="C274" s="489"/>
      <c r="D274" s="495"/>
      <c r="E274" s="508"/>
      <c r="F274" s="478"/>
      <c r="G274" s="526" t="s">
        <v>13381</v>
      </c>
      <c r="H274" s="192"/>
      <c r="I274" s="485"/>
      <c r="J274" s="550" t="s">
        <v>13382</v>
      </c>
      <c r="K274" s="492" t="s">
        <v>101</v>
      </c>
      <c r="L274" s="485"/>
      <c r="M274" s="242"/>
    </row>
    <row r="275" spans="1:13" s="204" customFormat="1" x14ac:dyDescent="0.15">
      <c r="A275" s="596"/>
      <c r="B275" s="495"/>
      <c r="C275" s="489"/>
      <c r="D275" s="495"/>
      <c r="E275" s="508"/>
      <c r="F275" s="478"/>
      <c r="G275" s="70" t="s">
        <v>13383</v>
      </c>
      <c r="H275" s="192"/>
      <c r="I275" s="485"/>
      <c r="J275" s="550" t="s">
        <v>13384</v>
      </c>
      <c r="K275" s="544" t="s">
        <v>141</v>
      </c>
      <c r="L275" s="485"/>
      <c r="M275" s="242"/>
    </row>
    <row r="276" spans="1:13" s="204" customFormat="1" ht="31.5" x14ac:dyDescent="0.15">
      <c r="A276" s="596"/>
      <c r="B276" s="495"/>
      <c r="C276" s="489"/>
      <c r="D276" s="495"/>
      <c r="E276" s="502"/>
      <c r="F276" s="487"/>
      <c r="G276" s="202" t="s">
        <v>2494</v>
      </c>
      <c r="H276" s="192"/>
      <c r="I276" s="485"/>
      <c r="J276" s="550" t="s">
        <v>9458</v>
      </c>
      <c r="K276" s="492" t="s">
        <v>141</v>
      </c>
      <c r="L276" s="485"/>
      <c r="M276" s="509"/>
    </row>
    <row r="277" spans="1:13" s="204" customFormat="1" ht="31.5" x14ac:dyDescent="0.15">
      <c r="A277" s="596"/>
      <c r="B277" s="495"/>
      <c r="C277" s="489"/>
      <c r="D277" s="495"/>
      <c r="E277" s="508" t="s">
        <v>171</v>
      </c>
      <c r="F277" s="478" t="s">
        <v>822</v>
      </c>
      <c r="G277" s="495" t="s">
        <v>13385</v>
      </c>
      <c r="H277" s="192"/>
      <c r="I277" s="485"/>
      <c r="J277" s="531" t="s">
        <v>13386</v>
      </c>
      <c r="K277" s="492" t="s">
        <v>127</v>
      </c>
      <c r="L277" s="485"/>
      <c r="M277" s="509"/>
    </row>
    <row r="278" spans="1:13" s="204" customFormat="1" ht="21" x14ac:dyDescent="0.15">
      <c r="A278" s="596"/>
      <c r="B278" s="495"/>
      <c r="C278" s="489"/>
      <c r="D278" s="495"/>
      <c r="E278" s="508"/>
      <c r="F278" s="478"/>
      <c r="G278" s="202" t="s">
        <v>2499</v>
      </c>
      <c r="H278" s="192"/>
      <c r="I278" s="485"/>
      <c r="J278" s="550" t="s">
        <v>13387</v>
      </c>
      <c r="K278" s="497" t="s">
        <v>827</v>
      </c>
      <c r="L278" s="485"/>
      <c r="M278" s="509"/>
    </row>
    <row r="279" spans="1:13" s="204" customFormat="1" ht="31.5" x14ac:dyDescent="0.15">
      <c r="A279" s="596"/>
      <c r="B279" s="495"/>
      <c r="C279" s="498"/>
      <c r="D279" s="487"/>
      <c r="E279" s="502"/>
      <c r="F279" s="487"/>
      <c r="G279" s="598" t="s">
        <v>830</v>
      </c>
      <c r="H279" s="192"/>
      <c r="I279" s="486"/>
      <c r="J279" s="527" t="s">
        <v>9466</v>
      </c>
      <c r="K279" s="486" t="s">
        <v>832</v>
      </c>
      <c r="L279" s="486"/>
      <c r="M279" s="500"/>
    </row>
    <row r="280" spans="1:13" s="204" customFormat="1" ht="21" x14ac:dyDescent="0.15">
      <c r="A280" s="596"/>
      <c r="B280" s="495"/>
      <c r="C280" s="489">
        <v>2</v>
      </c>
      <c r="D280" s="495" t="s">
        <v>833</v>
      </c>
      <c r="E280" s="508" t="s">
        <v>15</v>
      </c>
      <c r="F280" s="478" t="s">
        <v>834</v>
      </c>
      <c r="G280" s="495" t="s">
        <v>3271</v>
      </c>
      <c r="H280" s="192"/>
      <c r="I280" s="545" t="s">
        <v>833</v>
      </c>
      <c r="J280" s="550" t="s">
        <v>13388</v>
      </c>
      <c r="K280" s="497" t="s">
        <v>127</v>
      </c>
      <c r="L280" s="485" t="s">
        <v>128</v>
      </c>
      <c r="M280" s="509" t="s">
        <v>23</v>
      </c>
    </row>
    <row r="281" spans="1:13" s="204" customFormat="1" ht="31.5" x14ac:dyDescent="0.15">
      <c r="A281" s="596"/>
      <c r="B281" s="495"/>
      <c r="C281" s="489"/>
      <c r="D281" s="495"/>
      <c r="E281" s="508"/>
      <c r="F281" s="478"/>
      <c r="G281" s="497" t="s">
        <v>13389</v>
      </c>
      <c r="H281" s="192"/>
      <c r="I281" s="545"/>
      <c r="J281" s="550" t="s">
        <v>13390</v>
      </c>
      <c r="K281" s="215" t="s">
        <v>1142</v>
      </c>
      <c r="L281" s="485"/>
      <c r="M281" s="509"/>
    </row>
    <row r="282" spans="1:13" s="204" customFormat="1" x14ac:dyDescent="0.15">
      <c r="A282" s="596"/>
      <c r="B282" s="495"/>
      <c r="C282" s="489"/>
      <c r="D282" s="495"/>
      <c r="E282" s="508"/>
      <c r="F282" s="478"/>
      <c r="G282" s="202" t="s">
        <v>838</v>
      </c>
      <c r="H282" s="192"/>
      <c r="I282" s="485"/>
      <c r="J282" s="550" t="s">
        <v>839</v>
      </c>
      <c r="K282" s="218" t="s">
        <v>101</v>
      </c>
      <c r="L282" s="485"/>
      <c r="M282" s="509"/>
    </row>
    <row r="283" spans="1:13" x14ac:dyDescent="0.15">
      <c r="A283" s="596"/>
      <c r="B283" s="478"/>
      <c r="C283" s="498"/>
      <c r="D283" s="599"/>
      <c r="E283" s="502"/>
      <c r="F283" s="487"/>
      <c r="G283" s="202" t="s">
        <v>840</v>
      </c>
      <c r="H283" s="192"/>
      <c r="I283" s="486"/>
      <c r="J283" s="527" t="s">
        <v>841</v>
      </c>
      <c r="K283" s="497" t="s">
        <v>141</v>
      </c>
      <c r="L283" s="486"/>
      <c r="M283" s="500"/>
    </row>
    <row r="284" spans="1:13" ht="21" x14ac:dyDescent="0.15">
      <c r="A284" s="596"/>
      <c r="B284" s="495"/>
      <c r="C284" s="489">
        <v>4</v>
      </c>
      <c r="D284" s="495" t="s">
        <v>846</v>
      </c>
      <c r="E284" s="502" t="s">
        <v>15</v>
      </c>
      <c r="F284" s="487" t="s">
        <v>847</v>
      </c>
      <c r="G284" s="599" t="s">
        <v>2511</v>
      </c>
      <c r="H284" s="192"/>
      <c r="I284" s="544" t="s">
        <v>846</v>
      </c>
      <c r="J284" s="550" t="s">
        <v>2512</v>
      </c>
      <c r="K284" s="486" t="s">
        <v>127</v>
      </c>
      <c r="L284" s="485" t="s">
        <v>128</v>
      </c>
      <c r="M284" s="509" t="s">
        <v>23</v>
      </c>
    </row>
    <row r="285" spans="1:13" x14ac:dyDescent="0.15">
      <c r="A285" s="596"/>
      <c r="B285" s="495"/>
      <c r="C285" s="489"/>
      <c r="D285" s="495"/>
      <c r="E285" s="508" t="s">
        <v>37</v>
      </c>
      <c r="F285" s="478" t="s">
        <v>852</v>
      </c>
      <c r="G285" s="495" t="s">
        <v>853</v>
      </c>
      <c r="H285" s="192"/>
      <c r="I285" s="485"/>
      <c r="J285" s="550" t="s">
        <v>854</v>
      </c>
      <c r="K285" s="494" t="s">
        <v>127</v>
      </c>
      <c r="L285" s="485"/>
      <c r="M285" s="509"/>
    </row>
    <row r="286" spans="1:13" ht="21" x14ac:dyDescent="0.15">
      <c r="A286" s="596"/>
      <c r="B286" s="495"/>
      <c r="C286" s="489"/>
      <c r="D286" s="495"/>
      <c r="E286" s="502"/>
      <c r="F286" s="487"/>
      <c r="G286" s="202" t="s">
        <v>857</v>
      </c>
      <c r="H286" s="192"/>
      <c r="I286" s="485"/>
      <c r="J286" s="550" t="s">
        <v>13391</v>
      </c>
      <c r="K286" s="497" t="s">
        <v>163</v>
      </c>
      <c r="L286" s="485"/>
      <c r="M286" s="509"/>
    </row>
    <row r="287" spans="1:13" ht="21" x14ac:dyDescent="0.15">
      <c r="A287" s="596"/>
      <c r="B287" s="495"/>
      <c r="C287" s="489"/>
      <c r="D287" s="495"/>
      <c r="E287" s="508" t="s">
        <v>69</v>
      </c>
      <c r="F287" s="478" t="s">
        <v>859</v>
      </c>
      <c r="G287" s="495" t="s">
        <v>860</v>
      </c>
      <c r="H287" s="192"/>
      <c r="I287" s="485"/>
      <c r="J287" s="550" t="s">
        <v>9469</v>
      </c>
      <c r="K287" s="494" t="s">
        <v>127</v>
      </c>
      <c r="L287" s="485"/>
      <c r="M287" s="509"/>
    </row>
    <row r="288" spans="1:13" ht="21" x14ac:dyDescent="0.15">
      <c r="A288" s="596"/>
      <c r="B288" s="495"/>
      <c r="C288" s="489"/>
      <c r="D288" s="495"/>
      <c r="E288" s="508"/>
      <c r="F288" s="478"/>
      <c r="G288" s="202" t="s">
        <v>862</v>
      </c>
      <c r="H288" s="192"/>
      <c r="I288" s="485"/>
      <c r="J288" s="550" t="s">
        <v>13392</v>
      </c>
      <c r="K288" s="497" t="s">
        <v>141</v>
      </c>
      <c r="L288" s="485"/>
      <c r="M288" s="509"/>
    </row>
    <row r="289" spans="1:13" ht="42" x14ac:dyDescent="0.15">
      <c r="A289" s="596"/>
      <c r="B289" s="495"/>
      <c r="C289" s="489"/>
      <c r="D289" s="495"/>
      <c r="E289" s="502"/>
      <c r="F289" s="487"/>
      <c r="G289" s="599" t="s">
        <v>864</v>
      </c>
      <c r="H289" s="192"/>
      <c r="I289" s="485"/>
      <c r="J289" s="550" t="s">
        <v>865</v>
      </c>
      <c r="K289" s="494" t="s">
        <v>163</v>
      </c>
      <c r="L289" s="485"/>
      <c r="M289" s="509"/>
    </row>
    <row r="290" spans="1:13" ht="63" x14ac:dyDescent="0.15">
      <c r="A290" s="597"/>
      <c r="B290" s="243"/>
      <c r="C290" s="498"/>
      <c r="D290" s="487"/>
      <c r="E290" s="502" t="s">
        <v>74</v>
      </c>
      <c r="F290" s="487" t="s">
        <v>2520</v>
      </c>
      <c r="G290" s="618" t="s">
        <v>2521</v>
      </c>
      <c r="H290" s="192"/>
      <c r="I290" s="485"/>
      <c r="J290" s="532" t="s">
        <v>9471</v>
      </c>
      <c r="K290" s="245" t="s">
        <v>2523</v>
      </c>
      <c r="L290" s="481"/>
      <c r="M290" s="500"/>
    </row>
    <row r="291" spans="1:13" s="204" customFormat="1" ht="52.5" x14ac:dyDescent="0.15">
      <c r="A291" s="595">
        <v>57</v>
      </c>
      <c r="B291" s="493" t="s">
        <v>870</v>
      </c>
      <c r="C291" s="488">
        <v>1</v>
      </c>
      <c r="D291" s="493" t="s">
        <v>871</v>
      </c>
      <c r="E291" s="501" t="s">
        <v>15</v>
      </c>
      <c r="F291" s="477" t="s">
        <v>872</v>
      </c>
      <c r="G291" s="490" t="s">
        <v>2524</v>
      </c>
      <c r="H291" s="526" t="s">
        <v>870</v>
      </c>
      <c r="I291" s="544" t="s">
        <v>871</v>
      </c>
      <c r="J291" s="532" t="s">
        <v>13393</v>
      </c>
      <c r="K291" s="492" t="s">
        <v>127</v>
      </c>
      <c r="L291" s="484" t="s">
        <v>128</v>
      </c>
      <c r="M291" s="499" t="s">
        <v>23</v>
      </c>
    </row>
    <row r="292" spans="1:13" s="204" customFormat="1" x14ac:dyDescent="0.15">
      <c r="A292" s="596"/>
      <c r="B292" s="495"/>
      <c r="C292" s="489"/>
      <c r="D292" s="495"/>
      <c r="E292" s="508"/>
      <c r="F292" s="478"/>
      <c r="G292" s="490" t="s">
        <v>876</v>
      </c>
      <c r="H292" s="192"/>
      <c r="I292" s="485"/>
      <c r="J292" s="532" t="s">
        <v>877</v>
      </c>
      <c r="K292" s="476" t="s">
        <v>101</v>
      </c>
      <c r="L292" s="485"/>
      <c r="M292" s="1400"/>
    </row>
    <row r="293" spans="1:13" s="204" customFormat="1" ht="21" x14ac:dyDescent="0.15">
      <c r="A293" s="596"/>
      <c r="B293" s="495"/>
      <c r="C293" s="489"/>
      <c r="D293" s="495"/>
      <c r="E293" s="502"/>
      <c r="F293" s="487"/>
      <c r="G293" s="515" t="s">
        <v>878</v>
      </c>
      <c r="H293" s="192"/>
      <c r="I293" s="485"/>
      <c r="J293" s="532" t="s">
        <v>879</v>
      </c>
      <c r="K293" s="604" t="s">
        <v>141</v>
      </c>
      <c r="L293" s="485"/>
      <c r="M293" s="1400"/>
    </row>
    <row r="294" spans="1:13" s="204" customFormat="1" ht="31.5" x14ac:dyDescent="0.15">
      <c r="A294" s="596"/>
      <c r="B294" s="495"/>
      <c r="C294" s="489"/>
      <c r="D294" s="495"/>
      <c r="E294" s="197" t="s">
        <v>37</v>
      </c>
      <c r="F294" s="496" t="s">
        <v>882</v>
      </c>
      <c r="G294" s="515" t="s">
        <v>13394</v>
      </c>
      <c r="H294" s="192"/>
      <c r="I294" s="485"/>
      <c r="J294" s="532" t="s">
        <v>13395</v>
      </c>
      <c r="K294" s="497" t="s">
        <v>127</v>
      </c>
      <c r="L294" s="485"/>
      <c r="M294" s="509"/>
    </row>
    <row r="295" spans="1:13" s="246" customFormat="1" ht="21" x14ac:dyDescent="0.15">
      <c r="A295" s="596"/>
      <c r="B295" s="495"/>
      <c r="C295" s="489"/>
      <c r="D295" s="495"/>
      <c r="E295" s="508" t="s">
        <v>69</v>
      </c>
      <c r="F295" s="478" t="s">
        <v>885</v>
      </c>
      <c r="G295" s="515" t="s">
        <v>886</v>
      </c>
      <c r="H295" s="192"/>
      <c r="I295" s="485"/>
      <c r="J295" s="532" t="s">
        <v>887</v>
      </c>
      <c r="K295" s="494" t="s">
        <v>127</v>
      </c>
      <c r="L295" s="485"/>
      <c r="M295" s="509"/>
    </row>
    <row r="296" spans="1:13" s="246" customFormat="1" ht="21" x14ac:dyDescent="0.15">
      <c r="A296" s="596"/>
      <c r="B296" s="495"/>
      <c r="C296" s="489"/>
      <c r="D296" s="495"/>
      <c r="E296" s="502"/>
      <c r="F296" s="487"/>
      <c r="G296" s="618" t="s">
        <v>888</v>
      </c>
      <c r="H296" s="192"/>
      <c r="I296" s="485"/>
      <c r="J296" s="532" t="s">
        <v>13396</v>
      </c>
      <c r="K296" s="503" t="s">
        <v>101</v>
      </c>
      <c r="L296" s="485"/>
      <c r="M296" s="509"/>
    </row>
    <row r="297" spans="1:13" s="246" customFormat="1" ht="21" x14ac:dyDescent="0.15">
      <c r="A297" s="596"/>
      <c r="B297" s="495"/>
      <c r="C297" s="489"/>
      <c r="D297" s="495"/>
      <c r="E297" s="197" t="s">
        <v>74</v>
      </c>
      <c r="F297" s="496" t="s">
        <v>890</v>
      </c>
      <c r="G297" s="515" t="s">
        <v>891</v>
      </c>
      <c r="H297" s="192"/>
      <c r="I297" s="485"/>
      <c r="J297" s="532" t="s">
        <v>9474</v>
      </c>
      <c r="K297" s="598" t="s">
        <v>127</v>
      </c>
      <c r="L297" s="485"/>
      <c r="M297" s="509"/>
    </row>
    <row r="298" spans="1:13" s="246" customFormat="1" ht="12.75" x14ac:dyDescent="0.15">
      <c r="A298" s="596"/>
      <c r="B298" s="478"/>
      <c r="C298" s="489"/>
      <c r="D298" s="478"/>
      <c r="E298" s="501" t="s">
        <v>93</v>
      </c>
      <c r="F298" s="477" t="s">
        <v>893</v>
      </c>
      <c r="G298" s="490" t="s">
        <v>894</v>
      </c>
      <c r="H298" s="192"/>
      <c r="I298" s="485"/>
      <c r="J298" s="532" t="s">
        <v>895</v>
      </c>
      <c r="K298" s="512" t="s">
        <v>101</v>
      </c>
      <c r="L298" s="485"/>
      <c r="M298" s="510"/>
    </row>
    <row r="299" spans="1:13" s="246" customFormat="1" ht="21" x14ac:dyDescent="0.15">
      <c r="A299" s="596"/>
      <c r="B299" s="495"/>
      <c r="C299" s="489"/>
      <c r="D299" s="495"/>
      <c r="E299" s="508"/>
      <c r="F299" s="487"/>
      <c r="G299" s="503" t="s">
        <v>896</v>
      </c>
      <c r="H299" s="192"/>
      <c r="I299" s="485"/>
      <c r="J299" s="573" t="s">
        <v>2529</v>
      </c>
      <c r="K299" s="476" t="s">
        <v>898</v>
      </c>
      <c r="L299" s="486"/>
      <c r="M299" s="507"/>
    </row>
    <row r="300" spans="1:13" s="246" customFormat="1" ht="42" x14ac:dyDescent="0.15">
      <c r="A300" s="533">
        <v>59</v>
      </c>
      <c r="B300" s="544" t="s">
        <v>907</v>
      </c>
      <c r="C300" s="535">
        <v>1</v>
      </c>
      <c r="D300" s="544" t="s">
        <v>908</v>
      </c>
      <c r="E300" s="542" t="s">
        <v>15</v>
      </c>
      <c r="F300" s="524" t="s">
        <v>909</v>
      </c>
      <c r="G300" s="544" t="s">
        <v>13397</v>
      </c>
      <c r="H300" s="526" t="s">
        <v>907</v>
      </c>
      <c r="I300" s="544" t="s">
        <v>908</v>
      </c>
      <c r="J300" s="531" t="s">
        <v>13398</v>
      </c>
      <c r="K300" s="550" t="s">
        <v>127</v>
      </c>
      <c r="L300" s="550" t="s">
        <v>128</v>
      </c>
      <c r="M300" s="529" t="s">
        <v>23</v>
      </c>
    </row>
    <row r="301" spans="1:13" s="246" customFormat="1" ht="21" x14ac:dyDescent="0.15">
      <c r="A301" s="534"/>
      <c r="B301" s="525"/>
      <c r="C301" s="530">
        <v>2</v>
      </c>
      <c r="D301" s="70" t="s">
        <v>2532</v>
      </c>
      <c r="E301" s="29" t="s">
        <v>15</v>
      </c>
      <c r="F301" s="549" t="s">
        <v>2533</v>
      </c>
      <c r="G301" s="70" t="s">
        <v>2534</v>
      </c>
      <c r="H301" s="192"/>
      <c r="I301" s="544" t="s">
        <v>2532</v>
      </c>
      <c r="J301" s="550" t="s">
        <v>2535</v>
      </c>
      <c r="K301" s="550" t="s">
        <v>127</v>
      </c>
      <c r="L301" s="550" t="s">
        <v>128</v>
      </c>
      <c r="M301" s="529" t="s">
        <v>23</v>
      </c>
    </row>
    <row r="302" spans="1:13" s="246" customFormat="1" ht="42" x14ac:dyDescent="0.15">
      <c r="A302" s="534"/>
      <c r="B302" s="545"/>
      <c r="C302" s="536">
        <v>3</v>
      </c>
      <c r="D302" s="545" t="s">
        <v>913</v>
      </c>
      <c r="E302" s="1514" t="s">
        <v>15</v>
      </c>
      <c r="F302" s="1522" t="s">
        <v>914</v>
      </c>
      <c r="G302" s="550" t="s">
        <v>4384</v>
      </c>
      <c r="H302" s="192"/>
      <c r="I302" s="544" t="s">
        <v>913</v>
      </c>
      <c r="J302" s="550" t="s">
        <v>13399</v>
      </c>
      <c r="K302" s="541" t="s">
        <v>127</v>
      </c>
      <c r="L302" s="526" t="s">
        <v>128</v>
      </c>
      <c r="M302" s="551" t="s">
        <v>23</v>
      </c>
    </row>
    <row r="303" spans="1:13" s="246" customFormat="1" ht="21" x14ac:dyDescent="0.15">
      <c r="A303" s="534"/>
      <c r="B303" s="545"/>
      <c r="C303" s="536"/>
      <c r="D303" s="545"/>
      <c r="E303" s="1521"/>
      <c r="F303" s="1519"/>
      <c r="G303" s="526" t="s">
        <v>13400</v>
      </c>
      <c r="H303" s="192"/>
      <c r="I303" s="545"/>
      <c r="J303" s="526" t="s">
        <v>13401</v>
      </c>
      <c r="K303" s="540" t="s">
        <v>141</v>
      </c>
      <c r="L303" s="531"/>
      <c r="M303" s="564"/>
    </row>
    <row r="304" spans="1:13" s="246" customFormat="1" ht="13.5" customHeight="1" x14ac:dyDescent="0.15">
      <c r="A304" s="534"/>
      <c r="B304" s="545"/>
      <c r="C304" s="536"/>
      <c r="D304" s="545"/>
      <c r="E304" s="1521"/>
      <c r="F304" s="1519"/>
      <c r="G304" s="526" t="s">
        <v>2537</v>
      </c>
      <c r="H304" s="192"/>
      <c r="I304" s="545"/>
      <c r="J304" s="526" t="s">
        <v>13402</v>
      </c>
      <c r="K304" s="559" t="s">
        <v>141</v>
      </c>
      <c r="L304" s="531"/>
      <c r="M304" s="564"/>
    </row>
    <row r="305" spans="1:13" s="246" customFormat="1" ht="12.75" x14ac:dyDescent="0.15">
      <c r="A305" s="534"/>
      <c r="B305" s="545"/>
      <c r="C305" s="536"/>
      <c r="D305" s="545"/>
      <c r="E305" s="1515"/>
      <c r="F305" s="1520"/>
      <c r="G305" s="426" t="s">
        <v>2546</v>
      </c>
      <c r="H305" s="192"/>
      <c r="I305" s="485"/>
      <c r="J305" s="550" t="s">
        <v>8579</v>
      </c>
      <c r="K305" s="42" t="s">
        <v>43</v>
      </c>
      <c r="L305" s="540"/>
      <c r="M305" s="564"/>
    </row>
    <row r="306" spans="1:13" s="246" customFormat="1" ht="12.75" x14ac:dyDescent="0.15">
      <c r="A306" s="534"/>
      <c r="B306" s="545"/>
      <c r="C306" s="536"/>
      <c r="D306" s="545"/>
      <c r="E306" s="543" t="s">
        <v>37</v>
      </c>
      <c r="F306" s="525" t="s">
        <v>924</v>
      </c>
      <c r="G306" s="70" t="s">
        <v>925</v>
      </c>
      <c r="H306" s="192"/>
      <c r="I306" s="485"/>
      <c r="J306" s="531" t="s">
        <v>2549</v>
      </c>
      <c r="K306" s="42" t="s">
        <v>127</v>
      </c>
      <c r="L306" s="540"/>
      <c r="M306" s="564"/>
    </row>
    <row r="307" spans="1:13" s="204" customFormat="1" ht="21" x14ac:dyDescent="0.15">
      <c r="A307" s="534"/>
      <c r="B307" s="545"/>
      <c r="C307" s="536"/>
      <c r="D307" s="545"/>
      <c r="E307" s="547"/>
      <c r="F307" s="539"/>
      <c r="G307" s="546" t="s">
        <v>927</v>
      </c>
      <c r="H307" s="192"/>
      <c r="I307" s="485"/>
      <c r="J307" s="550" t="s">
        <v>2550</v>
      </c>
      <c r="K307" s="42" t="s">
        <v>101</v>
      </c>
      <c r="L307" s="540"/>
      <c r="M307" s="564"/>
    </row>
    <row r="308" spans="1:13" s="204" customFormat="1" x14ac:dyDescent="0.15">
      <c r="A308" s="534"/>
      <c r="B308" s="545"/>
      <c r="C308" s="536"/>
      <c r="D308" s="545"/>
      <c r="E308" s="543" t="s">
        <v>69</v>
      </c>
      <c r="F308" s="525" t="s">
        <v>929</v>
      </c>
      <c r="G308" s="70" t="s">
        <v>930</v>
      </c>
      <c r="H308" s="192"/>
      <c r="I308" s="485"/>
      <c r="J308" s="531" t="s">
        <v>931</v>
      </c>
      <c r="K308" s="42" t="s">
        <v>127</v>
      </c>
      <c r="L308" s="540"/>
      <c r="M308" s="564"/>
    </row>
    <row r="309" spans="1:13" s="204" customFormat="1" x14ac:dyDescent="0.15">
      <c r="A309" s="534"/>
      <c r="B309" s="545"/>
      <c r="C309" s="536"/>
      <c r="D309" s="545"/>
      <c r="E309" s="543"/>
      <c r="F309" s="525"/>
      <c r="G309" s="545" t="s">
        <v>932</v>
      </c>
      <c r="H309" s="192"/>
      <c r="I309" s="485"/>
      <c r="J309" s="550" t="s">
        <v>933</v>
      </c>
      <c r="K309" s="42" t="s">
        <v>101</v>
      </c>
      <c r="L309" s="540"/>
      <c r="M309" s="564"/>
    </row>
    <row r="310" spans="1:13" s="204" customFormat="1" ht="21" x14ac:dyDescent="0.15">
      <c r="A310" s="534"/>
      <c r="B310" s="545"/>
      <c r="C310" s="536"/>
      <c r="D310" s="545"/>
      <c r="E310" s="29" t="s">
        <v>74</v>
      </c>
      <c r="F310" s="549" t="s">
        <v>934</v>
      </c>
      <c r="G310" s="70" t="s">
        <v>2552</v>
      </c>
      <c r="H310" s="192"/>
      <c r="I310" s="485"/>
      <c r="J310" s="531" t="s">
        <v>13403</v>
      </c>
      <c r="K310" s="42" t="s">
        <v>101</v>
      </c>
      <c r="L310" s="540"/>
      <c r="M310" s="564"/>
    </row>
    <row r="311" spans="1:13" s="204" customFormat="1" x14ac:dyDescent="0.15">
      <c r="A311" s="534"/>
      <c r="B311" s="545"/>
      <c r="C311" s="536"/>
      <c r="D311" s="545"/>
      <c r="E311" s="29" t="s">
        <v>93</v>
      </c>
      <c r="F311" s="549" t="s">
        <v>939</v>
      </c>
      <c r="G311" s="70" t="s">
        <v>940</v>
      </c>
      <c r="H311" s="192"/>
      <c r="I311" s="485"/>
      <c r="J311" s="526" t="s">
        <v>941</v>
      </c>
      <c r="K311" s="80" t="s">
        <v>127</v>
      </c>
      <c r="L311" s="540"/>
      <c r="M311" s="564"/>
    </row>
    <row r="312" spans="1:13" s="204" customFormat="1" ht="31.5" x14ac:dyDescent="0.15">
      <c r="A312" s="534"/>
      <c r="B312" s="545"/>
      <c r="C312" s="536"/>
      <c r="D312" s="545"/>
      <c r="E312" s="508" t="s">
        <v>97</v>
      </c>
      <c r="F312" s="1402" t="s">
        <v>942</v>
      </c>
      <c r="G312" s="497" t="s">
        <v>13404</v>
      </c>
      <c r="H312" s="192"/>
      <c r="I312" s="485"/>
      <c r="J312" s="550" t="s">
        <v>13405</v>
      </c>
      <c r="K312" s="247" t="s">
        <v>127</v>
      </c>
      <c r="L312" s="540"/>
      <c r="M312" s="564"/>
    </row>
    <row r="313" spans="1:13" s="204" customFormat="1" ht="34.5" customHeight="1" x14ac:dyDescent="0.15">
      <c r="A313" s="534"/>
      <c r="B313" s="545"/>
      <c r="C313" s="536"/>
      <c r="D313" s="545"/>
      <c r="E313" s="508"/>
      <c r="F313" s="1403"/>
      <c r="G313" s="507" t="s">
        <v>1942</v>
      </c>
      <c r="H313" s="192"/>
      <c r="I313" s="485"/>
      <c r="J313" s="550" t="s">
        <v>13406</v>
      </c>
      <c r="K313" s="247" t="s">
        <v>2545</v>
      </c>
      <c r="L313" s="540"/>
      <c r="M313" s="564"/>
    </row>
    <row r="314" spans="1:13" s="204" customFormat="1" ht="31.5" x14ac:dyDescent="0.15">
      <c r="A314" s="534"/>
      <c r="B314" s="545"/>
      <c r="C314" s="536"/>
      <c r="D314" s="545"/>
      <c r="E314" s="508"/>
      <c r="F314" s="1403"/>
      <c r="G314" s="324" t="s">
        <v>13407</v>
      </c>
      <c r="H314" s="192"/>
      <c r="I314" s="485"/>
      <c r="J314" s="550" t="s">
        <v>951</v>
      </c>
      <c r="K314" s="247" t="s">
        <v>952</v>
      </c>
      <c r="L314" s="531"/>
      <c r="M314" s="564"/>
    </row>
    <row r="315" spans="1:13" s="204" customFormat="1" ht="31.5" x14ac:dyDescent="0.15">
      <c r="A315" s="534"/>
      <c r="B315" s="545"/>
      <c r="C315" s="536"/>
      <c r="D315" s="545"/>
      <c r="E315" s="508"/>
      <c r="F315" s="1403"/>
      <c r="G315" s="218" t="s">
        <v>2563</v>
      </c>
      <c r="H315" s="192"/>
      <c r="I315" s="485"/>
      <c r="J315" s="550" t="s">
        <v>13408</v>
      </c>
      <c r="K315" s="207" t="s">
        <v>955</v>
      </c>
      <c r="L315" s="531"/>
      <c r="M315" s="564"/>
    </row>
    <row r="316" spans="1:13" s="204" customFormat="1" ht="31.5" customHeight="1" x14ac:dyDescent="0.15">
      <c r="A316" s="534"/>
      <c r="B316" s="545"/>
      <c r="C316" s="536"/>
      <c r="D316" s="545"/>
      <c r="E316" s="508"/>
      <c r="F316" s="1403"/>
      <c r="G316" s="202" t="s">
        <v>2565</v>
      </c>
      <c r="H316" s="192"/>
      <c r="I316" s="485"/>
      <c r="J316" s="550" t="s">
        <v>2566</v>
      </c>
      <c r="K316" s="497" t="s">
        <v>13409</v>
      </c>
      <c r="L316" s="540"/>
      <c r="M316" s="564"/>
    </row>
    <row r="317" spans="1:13" s="204" customFormat="1" ht="31.5" x14ac:dyDescent="0.15">
      <c r="A317" s="534"/>
      <c r="B317" s="545"/>
      <c r="C317" s="536"/>
      <c r="D317" s="525"/>
      <c r="E317" s="508"/>
      <c r="F317" s="1403"/>
      <c r="G317" s="202" t="s">
        <v>13410</v>
      </c>
      <c r="H317" s="192"/>
      <c r="I317" s="485"/>
      <c r="J317" s="527" t="s">
        <v>13411</v>
      </c>
      <c r="K317" s="497" t="s">
        <v>13412</v>
      </c>
      <c r="L317" s="540"/>
      <c r="M317" s="564"/>
    </row>
    <row r="318" spans="1:13" s="204" customFormat="1" ht="42" x14ac:dyDescent="0.15">
      <c r="A318" s="534"/>
      <c r="B318" s="545"/>
      <c r="C318" s="548"/>
      <c r="D318" s="539"/>
      <c r="E318" s="502"/>
      <c r="F318" s="487"/>
      <c r="G318" s="497" t="s">
        <v>13413</v>
      </c>
      <c r="H318" s="192"/>
      <c r="I318" s="486"/>
      <c r="J318" s="527" t="s">
        <v>13414</v>
      </c>
      <c r="K318" s="486" t="s">
        <v>3319</v>
      </c>
      <c r="L318" s="541"/>
      <c r="M318" s="552"/>
    </row>
    <row r="319" spans="1:13" s="204" customFormat="1" ht="21" x14ac:dyDescent="0.15">
      <c r="A319" s="596"/>
      <c r="B319" s="495"/>
      <c r="C319" s="489">
        <v>4</v>
      </c>
      <c r="D319" s="495" t="s">
        <v>970</v>
      </c>
      <c r="E319" s="502" t="s">
        <v>15</v>
      </c>
      <c r="F319" s="487" t="s">
        <v>971</v>
      </c>
      <c r="G319" s="495" t="s">
        <v>972</v>
      </c>
      <c r="H319" s="192"/>
      <c r="I319" s="545" t="s">
        <v>970</v>
      </c>
      <c r="J319" s="550" t="s">
        <v>13415</v>
      </c>
      <c r="K319" s="212" t="s">
        <v>127</v>
      </c>
      <c r="L319" s="485" t="s">
        <v>128</v>
      </c>
      <c r="M319" s="510" t="s">
        <v>23</v>
      </c>
    </row>
    <row r="320" spans="1:13" s="204" customFormat="1" x14ac:dyDescent="0.15">
      <c r="A320" s="596"/>
      <c r="B320" s="495"/>
      <c r="C320" s="489"/>
      <c r="D320" s="495"/>
      <c r="E320" s="502" t="s">
        <v>37</v>
      </c>
      <c r="F320" s="487" t="s">
        <v>5298</v>
      </c>
      <c r="G320" s="202" t="s">
        <v>5299</v>
      </c>
      <c r="H320" s="192"/>
      <c r="I320" s="485"/>
      <c r="J320" s="550" t="s">
        <v>9486</v>
      </c>
      <c r="K320" s="185" t="s">
        <v>127</v>
      </c>
      <c r="L320" s="480"/>
      <c r="M320" s="510"/>
    </row>
    <row r="321" spans="1:13" s="204" customFormat="1" ht="21" x14ac:dyDescent="0.15">
      <c r="A321" s="596"/>
      <c r="B321" s="495"/>
      <c r="C321" s="498"/>
      <c r="D321" s="599"/>
      <c r="E321" s="502" t="s">
        <v>69</v>
      </c>
      <c r="F321" s="487" t="s">
        <v>5301</v>
      </c>
      <c r="G321" s="202" t="s">
        <v>5302</v>
      </c>
      <c r="H321" s="192"/>
      <c r="I321" s="486"/>
      <c r="J321" s="550" t="s">
        <v>9487</v>
      </c>
      <c r="K321" s="185" t="s">
        <v>127</v>
      </c>
      <c r="L321" s="481"/>
      <c r="M321" s="500"/>
    </row>
    <row r="322" spans="1:13" s="204" customFormat="1" x14ac:dyDescent="0.15">
      <c r="A322" s="596"/>
      <c r="B322" s="495"/>
      <c r="C322" s="488">
        <v>5</v>
      </c>
      <c r="D322" s="493" t="s">
        <v>5304</v>
      </c>
      <c r="E322" s="197" t="s">
        <v>15</v>
      </c>
      <c r="F322" s="496" t="s">
        <v>5305</v>
      </c>
      <c r="G322" s="202" t="s">
        <v>5306</v>
      </c>
      <c r="H322" s="192"/>
      <c r="I322" s="485" t="s">
        <v>13416</v>
      </c>
      <c r="J322" s="550" t="s">
        <v>9488</v>
      </c>
      <c r="K322" s="185" t="s">
        <v>127</v>
      </c>
      <c r="L322" s="485" t="s">
        <v>128</v>
      </c>
      <c r="M322" s="499" t="s">
        <v>23</v>
      </c>
    </row>
    <row r="323" spans="1:13" s="204" customFormat="1" x14ac:dyDescent="0.15">
      <c r="A323" s="596"/>
      <c r="B323" s="478"/>
      <c r="C323" s="489"/>
      <c r="D323" s="495"/>
      <c r="E323" s="502" t="s">
        <v>37</v>
      </c>
      <c r="F323" s="487" t="s">
        <v>5309</v>
      </c>
      <c r="G323" s="202" t="s">
        <v>5310</v>
      </c>
      <c r="H323" s="192"/>
      <c r="I323" s="485"/>
      <c r="J323" s="550" t="s">
        <v>9489</v>
      </c>
      <c r="K323" s="185" t="s">
        <v>127</v>
      </c>
      <c r="L323" s="480"/>
      <c r="M323" s="509"/>
    </row>
    <row r="324" spans="1:13" s="204" customFormat="1" x14ac:dyDescent="0.15">
      <c r="A324" s="596"/>
      <c r="B324" s="478"/>
      <c r="C324" s="498"/>
      <c r="D324" s="599"/>
      <c r="E324" s="502" t="s">
        <v>69</v>
      </c>
      <c r="F324" s="487" t="s">
        <v>5312</v>
      </c>
      <c r="G324" s="202" t="s">
        <v>5313</v>
      </c>
      <c r="H324" s="192"/>
      <c r="I324" s="486"/>
      <c r="J324" s="550" t="s">
        <v>9490</v>
      </c>
      <c r="K324" s="185" t="s">
        <v>127</v>
      </c>
      <c r="L324" s="481"/>
      <c r="M324" s="500"/>
    </row>
    <row r="325" spans="1:13" s="204" customFormat="1" ht="21" x14ac:dyDescent="0.15">
      <c r="A325" s="596"/>
      <c r="B325" s="495"/>
      <c r="C325" s="498">
        <v>6</v>
      </c>
      <c r="D325" s="599" t="s">
        <v>5315</v>
      </c>
      <c r="E325" s="502" t="s">
        <v>15</v>
      </c>
      <c r="F325" s="487" t="s">
        <v>5316</v>
      </c>
      <c r="G325" s="599" t="s">
        <v>5317</v>
      </c>
      <c r="H325" s="192"/>
      <c r="I325" s="486" t="s">
        <v>13417</v>
      </c>
      <c r="J325" s="550" t="s">
        <v>9491</v>
      </c>
      <c r="K325" s="211" t="s">
        <v>127</v>
      </c>
      <c r="L325" s="486" t="s">
        <v>128</v>
      </c>
      <c r="M325" s="500" t="s">
        <v>23</v>
      </c>
    </row>
    <row r="326" spans="1:13" s="204" customFormat="1" x14ac:dyDescent="0.15">
      <c r="A326" s="596"/>
      <c r="B326" s="478"/>
      <c r="C326" s="488">
        <v>7</v>
      </c>
      <c r="D326" s="493" t="s">
        <v>975</v>
      </c>
      <c r="E326" s="197" t="s">
        <v>15</v>
      </c>
      <c r="F326" s="496" t="s">
        <v>976</v>
      </c>
      <c r="G326" s="202" t="s">
        <v>977</v>
      </c>
      <c r="H326" s="577"/>
      <c r="I326" s="485" t="s">
        <v>978</v>
      </c>
      <c r="J326" s="531" t="s">
        <v>2573</v>
      </c>
      <c r="K326" s="185" t="s">
        <v>127</v>
      </c>
      <c r="L326" s="484" t="s">
        <v>128</v>
      </c>
      <c r="M326" s="499" t="s">
        <v>23</v>
      </c>
    </row>
    <row r="327" spans="1:13" s="204" customFormat="1" ht="21" x14ac:dyDescent="0.15">
      <c r="A327" s="596"/>
      <c r="B327" s="495"/>
      <c r="C327" s="489"/>
      <c r="D327" s="495"/>
      <c r="E327" s="508" t="s">
        <v>37</v>
      </c>
      <c r="F327" s="478" t="s">
        <v>980</v>
      </c>
      <c r="G327" s="599" t="s">
        <v>981</v>
      </c>
      <c r="H327" s="192"/>
      <c r="I327" s="485"/>
      <c r="J327" s="550" t="s">
        <v>9492</v>
      </c>
      <c r="K327" s="211" t="s">
        <v>127</v>
      </c>
      <c r="L327" s="480"/>
      <c r="M327" s="509"/>
    </row>
    <row r="328" spans="1:13" s="204" customFormat="1" x14ac:dyDescent="0.15">
      <c r="A328" s="596"/>
      <c r="B328" s="495"/>
      <c r="C328" s="489"/>
      <c r="D328" s="495"/>
      <c r="E328" s="502"/>
      <c r="F328" s="487"/>
      <c r="G328" s="202" t="s">
        <v>983</v>
      </c>
      <c r="H328" s="192"/>
      <c r="I328" s="485"/>
      <c r="J328" s="550" t="s">
        <v>984</v>
      </c>
      <c r="K328" s="584" t="s">
        <v>141</v>
      </c>
      <c r="L328" s="585"/>
      <c r="M328" s="509"/>
    </row>
    <row r="329" spans="1:13" s="204" customFormat="1" x14ac:dyDescent="0.15">
      <c r="A329" s="596"/>
      <c r="B329" s="495"/>
      <c r="C329" s="489"/>
      <c r="D329" s="495"/>
      <c r="E329" s="508" t="s">
        <v>69</v>
      </c>
      <c r="F329" s="478" t="s">
        <v>985</v>
      </c>
      <c r="G329" s="599" t="s">
        <v>986</v>
      </c>
      <c r="H329" s="192"/>
      <c r="I329" s="485"/>
      <c r="J329" s="531" t="s">
        <v>987</v>
      </c>
      <c r="K329" s="586" t="s">
        <v>141</v>
      </c>
      <c r="L329" s="585"/>
      <c r="M329" s="509"/>
    </row>
    <row r="330" spans="1:13" s="204" customFormat="1" x14ac:dyDescent="0.15">
      <c r="A330" s="596"/>
      <c r="B330" s="495"/>
      <c r="C330" s="489"/>
      <c r="D330" s="495"/>
      <c r="E330" s="508"/>
      <c r="F330" s="478"/>
      <c r="G330" s="599" t="s">
        <v>988</v>
      </c>
      <c r="H330" s="192"/>
      <c r="I330" s="485"/>
      <c r="J330" s="550" t="s">
        <v>989</v>
      </c>
      <c r="K330" s="185" t="s">
        <v>43</v>
      </c>
      <c r="L330" s="480"/>
      <c r="M330" s="509"/>
    </row>
    <row r="331" spans="1:13" s="204" customFormat="1" x14ac:dyDescent="0.15">
      <c r="A331" s="596"/>
      <c r="B331" s="495"/>
      <c r="C331" s="489"/>
      <c r="D331" s="478"/>
      <c r="E331" s="508"/>
      <c r="F331" s="478"/>
      <c r="G331" s="218" t="s">
        <v>990</v>
      </c>
      <c r="H331" s="192"/>
      <c r="I331" s="485"/>
      <c r="J331" s="531" t="s">
        <v>991</v>
      </c>
      <c r="K331" s="207" t="s">
        <v>340</v>
      </c>
      <c r="L331" s="480"/>
      <c r="M331" s="509"/>
    </row>
    <row r="332" spans="1:13" s="204" customFormat="1" x14ac:dyDescent="0.15">
      <c r="A332" s="596"/>
      <c r="B332" s="495"/>
      <c r="C332" s="489"/>
      <c r="D332" s="495"/>
      <c r="E332" s="197" t="s">
        <v>74</v>
      </c>
      <c r="F332" s="496" t="s">
        <v>992</v>
      </c>
      <c r="G332" s="495" t="s">
        <v>993</v>
      </c>
      <c r="H332" s="192"/>
      <c r="I332" s="485"/>
      <c r="J332" s="550" t="s">
        <v>7138</v>
      </c>
      <c r="K332" s="212" t="s">
        <v>127</v>
      </c>
      <c r="L332" s="480"/>
      <c r="M332" s="509"/>
    </row>
    <row r="333" spans="1:13" s="204" customFormat="1" x14ac:dyDescent="0.15">
      <c r="A333" s="596"/>
      <c r="B333" s="495"/>
      <c r="C333" s="489"/>
      <c r="D333" s="495"/>
      <c r="E333" s="508" t="s">
        <v>93</v>
      </c>
      <c r="F333" s="478" t="s">
        <v>995</v>
      </c>
      <c r="G333" s="202" t="s">
        <v>996</v>
      </c>
      <c r="H333" s="192"/>
      <c r="I333" s="485"/>
      <c r="J333" s="531" t="s">
        <v>2576</v>
      </c>
      <c r="K333" s="185" t="s">
        <v>101</v>
      </c>
      <c r="L333" s="480"/>
      <c r="M333" s="509"/>
    </row>
    <row r="334" spans="1:13" s="204" customFormat="1" x14ac:dyDescent="0.15">
      <c r="A334" s="596"/>
      <c r="B334" s="495"/>
      <c r="C334" s="489"/>
      <c r="D334" s="495"/>
      <c r="E334" s="502"/>
      <c r="F334" s="487"/>
      <c r="G334" s="202" t="s">
        <v>998</v>
      </c>
      <c r="H334" s="192"/>
      <c r="I334" s="485"/>
      <c r="J334" s="550" t="s">
        <v>999</v>
      </c>
      <c r="K334" s="185" t="s">
        <v>141</v>
      </c>
      <c r="L334" s="480"/>
      <c r="M334" s="509"/>
    </row>
    <row r="335" spans="1:13" s="204" customFormat="1" ht="21" x14ac:dyDescent="0.15">
      <c r="A335" s="596"/>
      <c r="B335" s="495"/>
      <c r="C335" s="489"/>
      <c r="D335" s="495"/>
      <c r="E335" s="502" t="s">
        <v>97</v>
      </c>
      <c r="F335" s="487" t="s">
        <v>1000</v>
      </c>
      <c r="G335" s="202" t="s">
        <v>1001</v>
      </c>
      <c r="H335" s="192"/>
      <c r="I335" s="485"/>
      <c r="J335" s="531" t="s">
        <v>9493</v>
      </c>
      <c r="K335" s="185" t="s">
        <v>186</v>
      </c>
      <c r="L335" s="480"/>
      <c r="M335" s="509"/>
    </row>
    <row r="336" spans="1:13" s="204" customFormat="1" x14ac:dyDescent="0.15">
      <c r="A336" s="596"/>
      <c r="B336" s="495"/>
      <c r="C336" s="489"/>
      <c r="D336" s="495"/>
      <c r="E336" s="197" t="s">
        <v>155</v>
      </c>
      <c r="F336" s="496" t="s">
        <v>1003</v>
      </c>
      <c r="G336" s="202" t="s">
        <v>1004</v>
      </c>
      <c r="H336" s="192"/>
      <c r="I336" s="485"/>
      <c r="J336" s="550" t="s">
        <v>9494</v>
      </c>
      <c r="K336" s="185" t="s">
        <v>127</v>
      </c>
      <c r="L336" s="480"/>
      <c r="M336" s="509"/>
    </row>
    <row r="337" spans="1:13" s="204" customFormat="1" ht="42" x14ac:dyDescent="0.15">
      <c r="A337" s="596"/>
      <c r="B337" s="495"/>
      <c r="C337" s="489"/>
      <c r="D337" s="495"/>
      <c r="E337" s="508" t="s">
        <v>164</v>
      </c>
      <c r="F337" s="478" t="s">
        <v>1006</v>
      </c>
      <c r="G337" s="493" t="s">
        <v>1007</v>
      </c>
      <c r="H337" s="192"/>
      <c r="I337" s="485"/>
      <c r="J337" s="531" t="s">
        <v>13418</v>
      </c>
      <c r="K337" s="207" t="s">
        <v>127</v>
      </c>
      <c r="L337" s="480"/>
      <c r="M337" s="509"/>
    </row>
    <row r="338" spans="1:13" s="204" customFormat="1" x14ac:dyDescent="0.15">
      <c r="A338" s="596"/>
      <c r="B338" s="495"/>
      <c r="C338" s="498"/>
      <c r="D338" s="599"/>
      <c r="E338" s="502"/>
      <c r="F338" s="487"/>
      <c r="G338" s="202" t="s">
        <v>1009</v>
      </c>
      <c r="H338" s="192"/>
      <c r="I338" s="486"/>
      <c r="J338" s="550" t="s">
        <v>1010</v>
      </c>
      <c r="K338" s="211" t="s">
        <v>263</v>
      </c>
      <c r="L338" s="481"/>
      <c r="M338" s="500"/>
    </row>
    <row r="339" spans="1:13" s="204" customFormat="1" ht="21" x14ac:dyDescent="0.15">
      <c r="A339" s="596"/>
      <c r="B339" s="478"/>
      <c r="C339" s="483">
        <v>8</v>
      </c>
      <c r="D339" s="202" t="s">
        <v>1011</v>
      </c>
      <c r="E339" s="197" t="s">
        <v>15</v>
      </c>
      <c r="F339" s="496" t="s">
        <v>1012</v>
      </c>
      <c r="G339" s="202" t="s">
        <v>1013</v>
      </c>
      <c r="H339" s="192"/>
      <c r="I339" s="486" t="s">
        <v>1014</v>
      </c>
      <c r="J339" s="550" t="s">
        <v>2578</v>
      </c>
      <c r="K339" s="185" t="s">
        <v>101</v>
      </c>
      <c r="L339" s="497" t="s">
        <v>128</v>
      </c>
      <c r="M339" s="482" t="s">
        <v>23</v>
      </c>
    </row>
    <row r="340" spans="1:13" s="204" customFormat="1" ht="21" x14ac:dyDescent="0.15">
      <c r="A340" s="508"/>
      <c r="B340" s="495"/>
      <c r="C340" s="1407">
        <v>9</v>
      </c>
      <c r="D340" s="1402" t="s">
        <v>7149</v>
      </c>
      <c r="E340" s="197" t="s">
        <v>15</v>
      </c>
      <c r="F340" s="202" t="s">
        <v>7150</v>
      </c>
      <c r="G340" s="218" t="s">
        <v>7151</v>
      </c>
      <c r="H340" s="577"/>
      <c r="I340" s="485" t="s">
        <v>13419</v>
      </c>
      <c r="J340" s="531" t="s">
        <v>9496</v>
      </c>
      <c r="K340" s="185" t="s">
        <v>127</v>
      </c>
      <c r="L340" s="484" t="s">
        <v>128</v>
      </c>
      <c r="M340" s="506" t="s">
        <v>23</v>
      </c>
    </row>
    <row r="341" spans="1:13" s="204" customFormat="1" ht="21" x14ac:dyDescent="0.15">
      <c r="A341" s="508"/>
      <c r="B341" s="495"/>
      <c r="C341" s="1413"/>
      <c r="D341" s="1403"/>
      <c r="E341" s="197" t="s">
        <v>37</v>
      </c>
      <c r="F341" s="202" t="s">
        <v>9497</v>
      </c>
      <c r="G341" s="218" t="s">
        <v>9498</v>
      </c>
      <c r="H341" s="192"/>
      <c r="I341" s="485"/>
      <c r="J341" s="550" t="s">
        <v>9499</v>
      </c>
      <c r="K341" s="185" t="s">
        <v>101</v>
      </c>
      <c r="L341" s="485"/>
      <c r="M341" s="510"/>
    </row>
    <row r="342" spans="1:13" s="204" customFormat="1" ht="21" x14ac:dyDescent="0.15">
      <c r="A342" s="508"/>
      <c r="B342" s="495"/>
      <c r="C342" s="1413"/>
      <c r="D342" s="1403"/>
      <c r="E342" s="197" t="s">
        <v>69</v>
      </c>
      <c r="F342" s="202" t="s">
        <v>9500</v>
      </c>
      <c r="G342" s="218" t="s">
        <v>9501</v>
      </c>
      <c r="H342" s="192"/>
      <c r="I342" s="485"/>
      <c r="J342" s="550" t="s">
        <v>9502</v>
      </c>
      <c r="K342" s="185" t="s">
        <v>141</v>
      </c>
      <c r="L342" s="485"/>
      <c r="M342" s="510"/>
    </row>
    <row r="343" spans="1:13" s="204" customFormat="1" ht="21" x14ac:dyDescent="0.15">
      <c r="A343" s="502"/>
      <c r="B343" s="599"/>
      <c r="C343" s="1408"/>
      <c r="D343" s="1404"/>
      <c r="E343" s="197" t="s">
        <v>74</v>
      </c>
      <c r="F343" s="202" t="s">
        <v>9503</v>
      </c>
      <c r="G343" s="218" t="s">
        <v>9504</v>
      </c>
      <c r="H343" s="670"/>
      <c r="I343" s="486"/>
      <c r="J343" s="527" t="s">
        <v>9505</v>
      </c>
      <c r="K343" s="185" t="s">
        <v>43</v>
      </c>
      <c r="L343" s="486"/>
      <c r="M343" s="507"/>
    </row>
    <row r="344" spans="1:13" s="204" customFormat="1" ht="21" x14ac:dyDescent="0.15">
      <c r="A344" s="595">
        <v>60</v>
      </c>
      <c r="B344" s="493" t="s">
        <v>1016</v>
      </c>
      <c r="C344" s="488">
        <v>1</v>
      </c>
      <c r="D344" s="493" t="s">
        <v>1016</v>
      </c>
      <c r="E344" s="197" t="s">
        <v>15</v>
      </c>
      <c r="F344" s="496" t="s">
        <v>5339</v>
      </c>
      <c r="G344" s="202" t="s">
        <v>5340</v>
      </c>
      <c r="H344" s="577" t="s">
        <v>1016</v>
      </c>
      <c r="I344" s="485" t="s">
        <v>1016</v>
      </c>
      <c r="J344" s="550" t="s">
        <v>13420</v>
      </c>
      <c r="K344" s="185" t="s">
        <v>127</v>
      </c>
      <c r="L344" s="590" t="s">
        <v>241</v>
      </c>
      <c r="M344" s="499" t="s">
        <v>5342</v>
      </c>
    </row>
    <row r="345" spans="1:13" s="204" customFormat="1" ht="21" x14ac:dyDescent="0.15">
      <c r="A345" s="596"/>
      <c r="B345" s="495"/>
      <c r="C345" s="489"/>
      <c r="D345" s="495"/>
      <c r="E345" s="197" t="s">
        <v>37</v>
      </c>
      <c r="F345" s="496" t="s">
        <v>1017</v>
      </c>
      <c r="G345" s="202" t="s">
        <v>1018</v>
      </c>
      <c r="H345" s="192"/>
      <c r="I345" s="485"/>
      <c r="J345" s="550" t="s">
        <v>8586</v>
      </c>
      <c r="K345" s="185" t="s">
        <v>127</v>
      </c>
      <c r="L345" s="480"/>
      <c r="M345" s="1400" t="s">
        <v>5344</v>
      </c>
    </row>
    <row r="346" spans="1:13" s="204" customFormat="1" x14ac:dyDescent="0.15">
      <c r="A346" s="596"/>
      <c r="B346" s="495"/>
      <c r="C346" s="489"/>
      <c r="D346" s="495"/>
      <c r="E346" s="197" t="s">
        <v>69</v>
      </c>
      <c r="F346" s="496" t="s">
        <v>7156</v>
      </c>
      <c r="G346" s="202" t="s">
        <v>7157</v>
      </c>
      <c r="H346" s="192"/>
      <c r="I346" s="485"/>
      <c r="J346" s="550" t="s">
        <v>9506</v>
      </c>
      <c r="K346" s="185" t="s">
        <v>127</v>
      </c>
      <c r="L346" s="480"/>
      <c r="M346" s="1400"/>
    </row>
    <row r="347" spans="1:13" s="204" customFormat="1" ht="21" x14ac:dyDescent="0.15">
      <c r="A347" s="596"/>
      <c r="B347" s="495"/>
      <c r="C347" s="489"/>
      <c r="D347" s="495"/>
      <c r="E347" s="197" t="s">
        <v>74</v>
      </c>
      <c r="F347" s="496" t="s">
        <v>1022</v>
      </c>
      <c r="G347" s="202" t="s">
        <v>1023</v>
      </c>
      <c r="H347" s="192"/>
      <c r="I347" s="485"/>
      <c r="J347" s="550" t="s">
        <v>1024</v>
      </c>
      <c r="K347" s="207" t="s">
        <v>127</v>
      </c>
      <c r="L347" s="480"/>
      <c r="M347" s="1400"/>
    </row>
    <row r="348" spans="1:13" s="204" customFormat="1" x14ac:dyDescent="0.15">
      <c r="A348" s="596"/>
      <c r="B348" s="495"/>
      <c r="C348" s="489"/>
      <c r="D348" s="495"/>
      <c r="E348" s="508" t="s">
        <v>93</v>
      </c>
      <c r="F348" s="478" t="s">
        <v>1025</v>
      </c>
      <c r="G348" s="612" t="s">
        <v>1026</v>
      </c>
      <c r="H348" s="192"/>
      <c r="I348" s="485"/>
      <c r="J348" s="80" t="s">
        <v>2579</v>
      </c>
      <c r="K348" s="212" t="s">
        <v>127</v>
      </c>
      <c r="L348" s="480"/>
      <c r="M348" s="1400"/>
    </row>
    <row r="349" spans="1:13" s="204" customFormat="1" ht="21" x14ac:dyDescent="0.15">
      <c r="A349" s="596"/>
      <c r="B349" s="495"/>
      <c r="C349" s="489"/>
      <c r="D349" s="495"/>
      <c r="E349" s="502"/>
      <c r="F349" s="487"/>
      <c r="G349" s="245" t="s">
        <v>1028</v>
      </c>
      <c r="H349" s="192"/>
      <c r="I349" s="485"/>
      <c r="J349" s="80" t="s">
        <v>1029</v>
      </c>
      <c r="K349" s="185" t="s">
        <v>141</v>
      </c>
      <c r="L349" s="480"/>
      <c r="M349" s="1400"/>
    </row>
    <row r="350" spans="1:13" s="204" customFormat="1" x14ac:dyDescent="0.15">
      <c r="A350" s="596"/>
      <c r="B350" s="495"/>
      <c r="C350" s="489"/>
      <c r="D350" s="495"/>
      <c r="E350" s="508" t="s">
        <v>97</v>
      </c>
      <c r="F350" s="478" t="s">
        <v>1030</v>
      </c>
      <c r="G350" s="599" t="s">
        <v>11276</v>
      </c>
      <c r="H350" s="192"/>
      <c r="I350" s="486"/>
      <c r="J350" s="527" t="s">
        <v>2581</v>
      </c>
      <c r="K350" s="211" t="s">
        <v>141</v>
      </c>
      <c r="L350" s="480"/>
      <c r="M350" s="1400"/>
    </row>
    <row r="351" spans="1:13" s="204" customFormat="1" ht="21" x14ac:dyDescent="0.15">
      <c r="A351" s="596"/>
      <c r="B351" s="495"/>
      <c r="C351" s="488">
        <v>2</v>
      </c>
      <c r="D351" s="493" t="s">
        <v>1033</v>
      </c>
      <c r="E351" s="197" t="s">
        <v>15</v>
      </c>
      <c r="F351" s="496" t="s">
        <v>1034</v>
      </c>
      <c r="G351" s="202" t="s">
        <v>2582</v>
      </c>
      <c r="H351" s="192"/>
      <c r="I351" s="485" t="s">
        <v>1033</v>
      </c>
      <c r="J351" s="531" t="s">
        <v>13421</v>
      </c>
      <c r="K351" s="211" t="s">
        <v>127</v>
      </c>
      <c r="L351" s="480"/>
      <c r="M351" s="1400"/>
    </row>
    <row r="352" spans="1:13" s="204" customFormat="1" ht="31.5" x14ac:dyDescent="0.15">
      <c r="A352" s="596"/>
      <c r="B352" s="495"/>
      <c r="C352" s="489"/>
      <c r="D352" s="495"/>
      <c r="E352" s="197" t="s">
        <v>37</v>
      </c>
      <c r="F352" s="496" t="s">
        <v>1037</v>
      </c>
      <c r="G352" s="202" t="s">
        <v>3329</v>
      </c>
      <c r="H352" s="192"/>
      <c r="I352" s="485"/>
      <c r="J352" s="550" t="s">
        <v>13422</v>
      </c>
      <c r="K352" s="185" t="s">
        <v>127</v>
      </c>
      <c r="L352" s="480"/>
      <c r="M352" s="1400"/>
    </row>
    <row r="353" spans="1:13" s="204" customFormat="1" x14ac:dyDescent="0.15">
      <c r="A353" s="596"/>
      <c r="B353" s="495"/>
      <c r="C353" s="498"/>
      <c r="D353" s="599"/>
      <c r="E353" s="502" t="s">
        <v>69</v>
      </c>
      <c r="F353" s="487" t="s">
        <v>1040</v>
      </c>
      <c r="G353" s="599" t="s">
        <v>1041</v>
      </c>
      <c r="H353" s="192"/>
      <c r="I353" s="486"/>
      <c r="J353" s="527" t="s">
        <v>1042</v>
      </c>
      <c r="K353" s="211" t="s">
        <v>127</v>
      </c>
      <c r="L353" s="480"/>
      <c r="M353" s="1400"/>
    </row>
    <row r="354" spans="1:13" s="204" customFormat="1" ht="21" x14ac:dyDescent="0.15">
      <c r="A354" s="596"/>
      <c r="B354" s="495"/>
      <c r="C354" s="488">
        <v>3</v>
      </c>
      <c r="D354" s="1402" t="s">
        <v>1043</v>
      </c>
      <c r="E354" s="501" t="s">
        <v>15</v>
      </c>
      <c r="F354" s="477" t="s">
        <v>1044</v>
      </c>
      <c r="G354" s="493" t="s">
        <v>13423</v>
      </c>
      <c r="H354" s="192"/>
      <c r="I354" s="485" t="s">
        <v>2586</v>
      </c>
      <c r="J354" s="550" t="s">
        <v>13424</v>
      </c>
      <c r="K354" s="185" t="s">
        <v>127</v>
      </c>
      <c r="L354" s="480"/>
      <c r="M354" s="1400"/>
    </row>
    <row r="355" spans="1:13" s="204" customFormat="1" x14ac:dyDescent="0.15">
      <c r="A355" s="596"/>
      <c r="B355" s="495"/>
      <c r="C355" s="489"/>
      <c r="D355" s="1403"/>
      <c r="E355" s="197" t="s">
        <v>37</v>
      </c>
      <c r="F355" s="496" t="s">
        <v>1048</v>
      </c>
      <c r="G355" s="202" t="s">
        <v>3854</v>
      </c>
      <c r="H355" s="192"/>
      <c r="I355" s="485"/>
      <c r="J355" s="550" t="s">
        <v>8590</v>
      </c>
      <c r="K355" s="185" t="s">
        <v>127</v>
      </c>
      <c r="L355" s="480"/>
      <c r="M355" s="1400"/>
    </row>
    <row r="356" spans="1:13" s="204" customFormat="1" ht="21" x14ac:dyDescent="0.15">
      <c r="A356" s="597"/>
      <c r="B356" s="599"/>
      <c r="C356" s="498"/>
      <c r="D356" s="1404"/>
      <c r="E356" s="502" t="s">
        <v>69</v>
      </c>
      <c r="F356" s="487" t="s">
        <v>1051</v>
      </c>
      <c r="G356" s="599" t="s">
        <v>13425</v>
      </c>
      <c r="H356" s="670"/>
      <c r="I356" s="486"/>
      <c r="J356" s="531" t="s">
        <v>13426</v>
      </c>
      <c r="K356" s="211" t="s">
        <v>127</v>
      </c>
      <c r="L356" s="481"/>
      <c r="M356" s="1401"/>
    </row>
    <row r="357" spans="1:13" s="204" customFormat="1" x14ac:dyDescent="0.15">
      <c r="A357" s="595">
        <v>61</v>
      </c>
      <c r="B357" s="493" t="s">
        <v>1056</v>
      </c>
      <c r="C357" s="488">
        <v>1</v>
      </c>
      <c r="D357" s="1402" t="s">
        <v>1057</v>
      </c>
      <c r="E357" s="197" t="s">
        <v>15</v>
      </c>
      <c r="F357" s="496" t="s">
        <v>1058</v>
      </c>
      <c r="G357" s="202" t="s">
        <v>2593</v>
      </c>
      <c r="H357" s="577" t="s">
        <v>1056</v>
      </c>
      <c r="I357" s="485" t="s">
        <v>1056</v>
      </c>
      <c r="J357" s="550" t="s">
        <v>8591</v>
      </c>
      <c r="K357" s="253" t="s">
        <v>127</v>
      </c>
      <c r="L357" s="484" t="s">
        <v>128</v>
      </c>
      <c r="M357" s="499" t="s">
        <v>23</v>
      </c>
    </row>
    <row r="358" spans="1:13" s="204" customFormat="1" ht="21" x14ac:dyDescent="0.15">
      <c r="A358" s="596"/>
      <c r="B358" s="495"/>
      <c r="C358" s="489"/>
      <c r="D358" s="1403"/>
      <c r="E358" s="508" t="s">
        <v>37</v>
      </c>
      <c r="F358" s="478" t="s">
        <v>1063</v>
      </c>
      <c r="G358" s="493" t="s">
        <v>1064</v>
      </c>
      <c r="H358" s="192"/>
      <c r="I358" s="485"/>
      <c r="J358" s="550" t="s">
        <v>2597</v>
      </c>
      <c r="K358" s="239" t="s">
        <v>127</v>
      </c>
      <c r="L358" s="480"/>
      <c r="M358" s="509"/>
    </row>
    <row r="359" spans="1:13" s="204" customFormat="1" ht="21" x14ac:dyDescent="0.15">
      <c r="A359" s="596"/>
      <c r="B359" s="495"/>
      <c r="C359" s="489"/>
      <c r="D359" s="1403"/>
      <c r="E359" s="502"/>
      <c r="F359" s="487"/>
      <c r="G359" s="202" t="s">
        <v>3340</v>
      </c>
      <c r="H359" s="192"/>
      <c r="I359" s="485"/>
      <c r="J359" s="550" t="s">
        <v>9510</v>
      </c>
      <c r="K359" s="185" t="s">
        <v>263</v>
      </c>
      <c r="L359" s="481"/>
      <c r="M359" s="507"/>
    </row>
    <row r="360" spans="1:13" s="204" customFormat="1" ht="63" x14ac:dyDescent="0.15">
      <c r="A360" s="596"/>
      <c r="B360" s="495"/>
      <c r="C360" s="489"/>
      <c r="D360" s="1403"/>
      <c r="E360" s="508" t="s">
        <v>69</v>
      </c>
      <c r="F360" s="478" t="s">
        <v>1068</v>
      </c>
      <c r="G360" s="202" t="s">
        <v>2598</v>
      </c>
      <c r="H360" s="192"/>
      <c r="I360" s="485"/>
      <c r="J360" s="559" t="s">
        <v>2599</v>
      </c>
      <c r="K360" s="185" t="s">
        <v>1071</v>
      </c>
      <c r="L360" s="480" t="s">
        <v>13427</v>
      </c>
      <c r="M360" s="485" t="s">
        <v>5371</v>
      </c>
    </row>
    <row r="361" spans="1:13" s="204" customFormat="1" x14ac:dyDescent="0.15">
      <c r="A361" s="596"/>
      <c r="B361" s="495"/>
      <c r="C361" s="489"/>
      <c r="D361" s="495"/>
      <c r="E361" s="197" t="s">
        <v>74</v>
      </c>
      <c r="F361" s="496" t="s">
        <v>1075</v>
      </c>
      <c r="G361" s="202" t="s">
        <v>1076</v>
      </c>
      <c r="H361" s="192"/>
      <c r="I361" s="485"/>
      <c r="J361" s="550" t="s">
        <v>9511</v>
      </c>
      <c r="K361" s="185" t="s">
        <v>101</v>
      </c>
      <c r="L361" s="484" t="s">
        <v>128</v>
      </c>
      <c r="M361" s="506" t="s">
        <v>23</v>
      </c>
    </row>
    <row r="362" spans="1:13" s="204" customFormat="1" x14ac:dyDescent="0.15">
      <c r="A362" s="596"/>
      <c r="B362" s="495"/>
      <c r="C362" s="489"/>
      <c r="D362" s="495"/>
      <c r="E362" s="508" t="s">
        <v>93</v>
      </c>
      <c r="F362" s="478" t="s">
        <v>1078</v>
      </c>
      <c r="G362" s="599" t="s">
        <v>4430</v>
      </c>
      <c r="H362" s="192"/>
      <c r="I362" s="485"/>
      <c r="J362" s="550" t="s">
        <v>9512</v>
      </c>
      <c r="K362" s="211" t="s">
        <v>101</v>
      </c>
      <c r="L362" s="480"/>
      <c r="M362" s="510"/>
    </row>
    <row r="363" spans="1:13" s="204" customFormat="1" x14ac:dyDescent="0.15">
      <c r="A363" s="596"/>
      <c r="B363" s="478"/>
      <c r="C363" s="498"/>
      <c r="D363" s="599"/>
      <c r="E363" s="502"/>
      <c r="F363" s="487"/>
      <c r="G363" s="599" t="s">
        <v>4432</v>
      </c>
      <c r="H363" s="192"/>
      <c r="I363" s="486"/>
      <c r="J363" s="527" t="s">
        <v>9513</v>
      </c>
      <c r="K363" s="211" t="s">
        <v>141</v>
      </c>
      <c r="L363" s="481"/>
      <c r="M363" s="500"/>
    </row>
    <row r="364" spans="1:13" s="204" customFormat="1" ht="21" x14ac:dyDescent="0.15">
      <c r="A364" s="596"/>
      <c r="B364" s="495"/>
      <c r="C364" s="489">
        <v>2</v>
      </c>
      <c r="D364" s="1403" t="s">
        <v>1081</v>
      </c>
      <c r="E364" s="508" t="s">
        <v>15</v>
      </c>
      <c r="F364" s="478" t="s">
        <v>1082</v>
      </c>
      <c r="G364" s="599" t="s">
        <v>1083</v>
      </c>
      <c r="H364" s="192"/>
      <c r="I364" s="485" t="s">
        <v>1084</v>
      </c>
      <c r="J364" s="526" t="s">
        <v>8593</v>
      </c>
      <c r="K364" s="481" t="s">
        <v>127</v>
      </c>
      <c r="L364" s="485" t="s">
        <v>128</v>
      </c>
      <c r="M364" s="509" t="s">
        <v>23</v>
      </c>
    </row>
    <row r="365" spans="1:13" s="204" customFormat="1" ht="21" x14ac:dyDescent="0.15">
      <c r="A365" s="596"/>
      <c r="B365" s="495"/>
      <c r="C365" s="489"/>
      <c r="D365" s="1403"/>
      <c r="E365" s="502"/>
      <c r="F365" s="487"/>
      <c r="G365" s="599" t="s">
        <v>1086</v>
      </c>
      <c r="H365" s="192"/>
      <c r="I365" s="485"/>
      <c r="J365" s="550" t="s">
        <v>2606</v>
      </c>
      <c r="K365" s="481" t="s">
        <v>101</v>
      </c>
      <c r="L365" s="480"/>
      <c r="M365" s="509"/>
    </row>
    <row r="366" spans="1:13" s="204" customFormat="1" ht="52.5" x14ac:dyDescent="0.15">
      <c r="A366" s="596"/>
      <c r="B366" s="495"/>
      <c r="C366" s="489"/>
      <c r="D366" s="1403"/>
      <c r="E366" s="508" t="s">
        <v>37</v>
      </c>
      <c r="F366" s="478" t="s">
        <v>1090</v>
      </c>
      <c r="G366" s="202" t="s">
        <v>13428</v>
      </c>
      <c r="H366" s="192"/>
      <c r="I366" s="485"/>
      <c r="J366" s="550" t="s">
        <v>13429</v>
      </c>
      <c r="K366" s="207" t="s">
        <v>127</v>
      </c>
      <c r="L366" s="480"/>
      <c r="M366" s="509"/>
    </row>
    <row r="367" spans="1:13" s="204" customFormat="1" ht="31.5" x14ac:dyDescent="0.15">
      <c r="A367" s="596"/>
      <c r="B367" s="495"/>
      <c r="C367" s="489"/>
      <c r="D367" s="1403"/>
      <c r="E367" s="502"/>
      <c r="F367" s="487"/>
      <c r="G367" s="599" t="s">
        <v>5383</v>
      </c>
      <c r="H367" s="192"/>
      <c r="I367" s="485"/>
      <c r="J367" s="550" t="s">
        <v>9515</v>
      </c>
      <c r="K367" s="481" t="s">
        <v>101</v>
      </c>
      <c r="L367" s="480"/>
      <c r="M367" s="509"/>
    </row>
    <row r="368" spans="1:13" s="204" customFormat="1" ht="31.5" x14ac:dyDescent="0.15">
      <c r="A368" s="596"/>
      <c r="B368" s="495"/>
      <c r="C368" s="489"/>
      <c r="D368" s="478"/>
      <c r="E368" s="508" t="s">
        <v>69</v>
      </c>
      <c r="F368" s="478" t="s">
        <v>4437</v>
      </c>
      <c r="G368" s="599" t="s">
        <v>5385</v>
      </c>
      <c r="H368" s="192"/>
      <c r="I368" s="485"/>
      <c r="J368" s="550" t="s">
        <v>9516</v>
      </c>
      <c r="K368" s="211" t="s">
        <v>127</v>
      </c>
      <c r="L368" s="480"/>
      <c r="M368" s="510"/>
    </row>
    <row r="369" spans="1:13" s="204" customFormat="1" ht="27" customHeight="1" x14ac:dyDescent="0.15">
      <c r="A369" s="596"/>
      <c r="B369" s="495"/>
      <c r="C369" s="489"/>
      <c r="D369" s="478"/>
      <c r="E369" s="502"/>
      <c r="F369" s="487"/>
      <c r="G369" s="202" t="s">
        <v>1092</v>
      </c>
      <c r="H369" s="192"/>
      <c r="I369" s="485"/>
      <c r="J369" s="531" t="s">
        <v>8595</v>
      </c>
      <c r="K369" s="185" t="s">
        <v>263</v>
      </c>
      <c r="L369" s="480"/>
      <c r="M369" s="509"/>
    </row>
    <row r="370" spans="1:13" s="204" customFormat="1" ht="31.5" customHeight="1" x14ac:dyDescent="0.15">
      <c r="A370" s="596"/>
      <c r="B370" s="495"/>
      <c r="C370" s="489"/>
      <c r="D370" s="495"/>
      <c r="E370" s="508" t="s">
        <v>74</v>
      </c>
      <c r="F370" s="478" t="s">
        <v>2607</v>
      </c>
      <c r="G370" s="1006" t="s">
        <v>5388</v>
      </c>
      <c r="H370" s="192"/>
      <c r="I370" s="485"/>
      <c r="J370" s="497" t="s">
        <v>5388</v>
      </c>
      <c r="K370" s="296" t="s">
        <v>3350</v>
      </c>
      <c r="L370" s="480"/>
      <c r="M370" s="509"/>
    </row>
    <row r="371" spans="1:13" s="204" customFormat="1" ht="21" x14ac:dyDescent="0.15">
      <c r="A371" s="596"/>
      <c r="B371" s="495"/>
      <c r="C371" s="489"/>
      <c r="D371" s="495"/>
      <c r="E371" s="508"/>
      <c r="F371" s="478"/>
      <c r="G371" s="202" t="s">
        <v>1094</v>
      </c>
      <c r="H371" s="192"/>
      <c r="I371" s="485"/>
      <c r="J371" s="550" t="s">
        <v>2608</v>
      </c>
      <c r="K371" s="185" t="s">
        <v>141</v>
      </c>
      <c r="L371" s="480"/>
      <c r="M371" s="509"/>
    </row>
    <row r="372" spans="1:13" s="204" customFormat="1" ht="59.25" customHeight="1" x14ac:dyDescent="0.15">
      <c r="A372" s="596"/>
      <c r="B372" s="478"/>
      <c r="C372" s="498"/>
      <c r="D372" s="599"/>
      <c r="E372" s="502"/>
      <c r="F372" s="487"/>
      <c r="G372" s="202" t="s">
        <v>1095</v>
      </c>
      <c r="H372" s="192"/>
      <c r="I372" s="486"/>
      <c r="J372" s="527" t="s">
        <v>8596</v>
      </c>
      <c r="K372" s="207" t="s">
        <v>43</v>
      </c>
      <c r="L372" s="481"/>
      <c r="M372" s="500"/>
    </row>
    <row r="373" spans="1:13" s="204" customFormat="1" ht="21" customHeight="1" x14ac:dyDescent="0.15">
      <c r="A373" s="596"/>
      <c r="B373" s="478"/>
      <c r="C373" s="483">
        <v>3</v>
      </c>
      <c r="D373" s="482" t="s">
        <v>1096</v>
      </c>
      <c r="E373" s="508" t="s">
        <v>74</v>
      </c>
      <c r="F373" s="478" t="s">
        <v>1104</v>
      </c>
      <c r="G373" s="495" t="s">
        <v>3357</v>
      </c>
      <c r="H373" s="192"/>
      <c r="I373" s="497" t="s">
        <v>1099</v>
      </c>
      <c r="J373" s="550" t="s">
        <v>13430</v>
      </c>
      <c r="K373" s="212" t="s">
        <v>127</v>
      </c>
      <c r="L373" s="481" t="s">
        <v>1204</v>
      </c>
      <c r="M373" s="507" t="s">
        <v>7813</v>
      </c>
    </row>
    <row r="374" spans="1:13" s="204" customFormat="1" ht="31.5" x14ac:dyDescent="0.15">
      <c r="A374" s="596"/>
      <c r="B374" s="478"/>
      <c r="C374" s="488">
        <v>4</v>
      </c>
      <c r="D374" s="509" t="s">
        <v>1107</v>
      </c>
      <c r="E374" s="501" t="s">
        <v>15</v>
      </c>
      <c r="F374" s="477" t="s">
        <v>1108</v>
      </c>
      <c r="G374" s="490" t="s">
        <v>13431</v>
      </c>
      <c r="H374" s="485"/>
      <c r="I374" s="485" t="s">
        <v>1107</v>
      </c>
      <c r="J374" s="532" t="s">
        <v>13432</v>
      </c>
      <c r="K374" s="217" t="s">
        <v>127</v>
      </c>
      <c r="L374" s="484" t="s">
        <v>128</v>
      </c>
      <c r="M374" s="499" t="s">
        <v>23</v>
      </c>
    </row>
    <row r="375" spans="1:13" s="204" customFormat="1" ht="31.5" x14ac:dyDescent="0.15">
      <c r="A375" s="596"/>
      <c r="B375" s="495"/>
      <c r="C375" s="489"/>
      <c r="D375" s="495"/>
      <c r="E375" s="508"/>
      <c r="F375" s="478"/>
      <c r="G375" s="347" t="s">
        <v>2616</v>
      </c>
      <c r="H375" s="192"/>
      <c r="I375" s="485"/>
      <c r="J375" s="573" t="s">
        <v>2617</v>
      </c>
      <c r="K375" s="216" t="s">
        <v>1114</v>
      </c>
      <c r="L375" s="480"/>
      <c r="M375" s="509"/>
    </row>
    <row r="376" spans="1:13" s="204" customFormat="1" ht="31.5" x14ac:dyDescent="0.15">
      <c r="A376" s="596"/>
      <c r="B376" s="495"/>
      <c r="C376" s="489"/>
      <c r="D376" s="495"/>
      <c r="E376" s="502"/>
      <c r="F376" s="487"/>
      <c r="G376" s="347" t="s">
        <v>13433</v>
      </c>
      <c r="H376" s="192"/>
      <c r="I376" s="485"/>
      <c r="J376" s="572" t="s">
        <v>13434</v>
      </c>
      <c r="K376" s="247" t="s">
        <v>1116</v>
      </c>
      <c r="L376" s="480"/>
      <c r="M376" s="509"/>
    </row>
    <row r="377" spans="1:13" s="204" customFormat="1" ht="21" x14ac:dyDescent="0.15">
      <c r="A377" s="596"/>
      <c r="B377" s="495"/>
      <c r="C377" s="489"/>
      <c r="D377" s="495"/>
      <c r="E377" s="508" t="s">
        <v>37</v>
      </c>
      <c r="F377" s="478" t="s">
        <v>1117</v>
      </c>
      <c r="G377" s="490" t="s">
        <v>5408</v>
      </c>
      <c r="H377" s="192"/>
      <c r="I377" s="485"/>
      <c r="J377" s="532" t="s">
        <v>9519</v>
      </c>
      <c r="K377" s="217" t="s">
        <v>127</v>
      </c>
      <c r="L377" s="480"/>
      <c r="M377" s="509"/>
    </row>
    <row r="378" spans="1:13" s="204" customFormat="1" ht="31.5" x14ac:dyDescent="0.15">
      <c r="A378" s="596"/>
      <c r="B378" s="495"/>
      <c r="C378" s="489"/>
      <c r="D378" s="495"/>
      <c r="E378" s="502"/>
      <c r="F378" s="487"/>
      <c r="G378" s="503" t="s">
        <v>13435</v>
      </c>
      <c r="H378" s="192"/>
      <c r="I378" s="485"/>
      <c r="J378" s="80" t="s">
        <v>13436</v>
      </c>
      <c r="K378" s="214" t="s">
        <v>1116</v>
      </c>
      <c r="L378" s="480"/>
      <c r="M378" s="509"/>
    </row>
    <row r="379" spans="1:13" s="204" customFormat="1" ht="31.5" x14ac:dyDescent="0.15">
      <c r="A379" s="596"/>
      <c r="B379" s="495"/>
      <c r="C379" s="489"/>
      <c r="D379" s="495"/>
      <c r="E379" s="508" t="s">
        <v>69</v>
      </c>
      <c r="F379" s="478" t="s">
        <v>1122</v>
      </c>
      <c r="G379" s="491" t="s">
        <v>1123</v>
      </c>
      <c r="H379" s="192"/>
      <c r="I379" s="485"/>
      <c r="J379" s="532" t="s">
        <v>2623</v>
      </c>
      <c r="K379" s="212" t="s">
        <v>127</v>
      </c>
      <c r="L379" s="480"/>
      <c r="M379" s="509"/>
    </row>
    <row r="380" spans="1:13" s="204" customFormat="1" x14ac:dyDescent="0.15">
      <c r="A380" s="596"/>
      <c r="B380" s="478"/>
      <c r="C380" s="489"/>
      <c r="D380" s="478"/>
      <c r="E380" s="508"/>
      <c r="F380" s="478"/>
      <c r="G380" s="515" t="s">
        <v>1125</v>
      </c>
      <c r="H380" s="192"/>
      <c r="I380" s="485"/>
      <c r="J380" s="540" t="s">
        <v>2624</v>
      </c>
      <c r="K380" s="207" t="s">
        <v>101</v>
      </c>
      <c r="L380" s="480"/>
      <c r="M380" s="509"/>
    </row>
    <row r="381" spans="1:13" s="204" customFormat="1" ht="31.5" x14ac:dyDescent="0.15">
      <c r="A381" s="254"/>
      <c r="B381" s="255"/>
      <c r="C381" s="256"/>
      <c r="D381" s="255"/>
      <c r="E381" s="502"/>
      <c r="F381" s="487"/>
      <c r="G381" s="503" t="s">
        <v>1127</v>
      </c>
      <c r="H381" s="192"/>
      <c r="I381" s="485"/>
      <c r="J381" s="532" t="s">
        <v>1128</v>
      </c>
      <c r="K381" s="497" t="s">
        <v>1129</v>
      </c>
      <c r="L381" s="485"/>
      <c r="M381" s="509"/>
    </row>
    <row r="382" spans="1:13" s="204" customFormat="1" x14ac:dyDescent="0.15">
      <c r="A382" s="596"/>
      <c r="B382" s="495"/>
      <c r="C382" s="489"/>
      <c r="D382" s="495"/>
      <c r="E382" s="508" t="s">
        <v>74</v>
      </c>
      <c r="F382" s="478" t="s">
        <v>1130</v>
      </c>
      <c r="G382" s="618" t="s">
        <v>3876</v>
      </c>
      <c r="H382" s="192"/>
      <c r="I382" s="485"/>
      <c r="J382" s="532" t="s">
        <v>8604</v>
      </c>
      <c r="K382" s="240" t="s">
        <v>127</v>
      </c>
      <c r="L382" s="480"/>
      <c r="M382" s="509"/>
    </row>
    <row r="383" spans="1:13" s="204" customFormat="1" ht="26.25" customHeight="1" x14ac:dyDescent="0.15">
      <c r="A383" s="596"/>
      <c r="B383" s="495"/>
      <c r="C383" s="489"/>
      <c r="D383" s="495"/>
      <c r="E383" s="508"/>
      <c r="F383" s="478"/>
      <c r="G383" s="202" t="s">
        <v>13437</v>
      </c>
      <c r="H383" s="192"/>
      <c r="I383" s="485"/>
      <c r="J383" s="550" t="s">
        <v>9520</v>
      </c>
      <c r="K383" s="207" t="s">
        <v>141</v>
      </c>
      <c r="L383" s="480"/>
      <c r="M383" s="509"/>
    </row>
    <row r="384" spans="1:13" s="204" customFormat="1" ht="33.75" customHeight="1" x14ac:dyDescent="0.15">
      <c r="A384" s="596"/>
      <c r="B384" s="495"/>
      <c r="C384" s="489"/>
      <c r="D384" s="495"/>
      <c r="E384" s="508"/>
      <c r="F384" s="478"/>
      <c r="G384" s="493" t="s">
        <v>13438</v>
      </c>
      <c r="H384" s="192"/>
      <c r="I384" s="485"/>
      <c r="J384" s="531" t="s">
        <v>13439</v>
      </c>
      <c r="K384" s="590" t="s">
        <v>2633</v>
      </c>
      <c r="L384" s="480"/>
      <c r="M384" s="509"/>
    </row>
    <row r="385" spans="1:13" s="204" customFormat="1" ht="31.5" x14ac:dyDescent="0.15">
      <c r="A385" s="596"/>
      <c r="B385" s="495"/>
      <c r="C385" s="489"/>
      <c r="D385" s="495"/>
      <c r="E385" s="508"/>
      <c r="F385" s="478"/>
      <c r="G385" s="324" t="s">
        <v>1140</v>
      </c>
      <c r="H385" s="192"/>
      <c r="I385" s="485"/>
      <c r="J385" s="550" t="s">
        <v>4465</v>
      </c>
      <c r="K385" s="215" t="s">
        <v>1142</v>
      </c>
      <c r="L385" s="485"/>
      <c r="M385" s="509"/>
    </row>
    <row r="386" spans="1:13" s="204" customFormat="1" ht="31.5" x14ac:dyDescent="0.15">
      <c r="A386" s="596"/>
      <c r="B386" s="495"/>
      <c r="C386" s="489"/>
      <c r="D386" s="495"/>
      <c r="E386" s="502"/>
      <c r="F386" s="487"/>
      <c r="G386" s="218" t="s">
        <v>1143</v>
      </c>
      <c r="H386" s="192"/>
      <c r="I386" s="485"/>
      <c r="J386" s="531" t="s">
        <v>1144</v>
      </c>
      <c r="K386" s="207" t="s">
        <v>1116</v>
      </c>
      <c r="L386" s="480"/>
      <c r="M386" s="509"/>
    </row>
    <row r="387" spans="1:13" s="204" customFormat="1" ht="31.5" x14ac:dyDescent="0.15">
      <c r="A387" s="596"/>
      <c r="B387" s="495"/>
      <c r="C387" s="489"/>
      <c r="D387" s="495"/>
      <c r="E387" s="197" t="s">
        <v>93</v>
      </c>
      <c r="F387" s="496" t="s">
        <v>1145</v>
      </c>
      <c r="G387" s="218" t="s">
        <v>1146</v>
      </c>
      <c r="H387" s="192"/>
      <c r="I387" s="485"/>
      <c r="J387" s="550" t="s">
        <v>1147</v>
      </c>
      <c r="K387" s="207" t="s">
        <v>1148</v>
      </c>
      <c r="L387" s="480"/>
      <c r="M387" s="509"/>
    </row>
    <row r="388" spans="1:13" s="204" customFormat="1" ht="26.25" customHeight="1" x14ac:dyDescent="0.15">
      <c r="A388" s="596"/>
      <c r="B388" s="495"/>
      <c r="C388" s="489"/>
      <c r="D388" s="495"/>
      <c r="E388" s="508" t="s">
        <v>97</v>
      </c>
      <c r="F388" s="478" t="s">
        <v>1149</v>
      </c>
      <c r="G388" s="495" t="s">
        <v>2635</v>
      </c>
      <c r="H388" s="192"/>
      <c r="I388" s="485"/>
      <c r="J388" s="550" t="s">
        <v>8607</v>
      </c>
      <c r="K388" s="212" t="s">
        <v>127</v>
      </c>
      <c r="L388" s="480"/>
      <c r="M388" s="509"/>
    </row>
    <row r="389" spans="1:13" s="204" customFormat="1" ht="26.25" customHeight="1" x14ac:dyDescent="0.15">
      <c r="A389" s="596"/>
      <c r="B389" s="495"/>
      <c r="C389" s="489"/>
      <c r="D389" s="495"/>
      <c r="E389" s="197" t="s">
        <v>155</v>
      </c>
      <c r="F389" s="496" t="s">
        <v>2637</v>
      </c>
      <c r="G389" s="515" t="s">
        <v>2638</v>
      </c>
      <c r="H389" s="192"/>
      <c r="I389" s="485"/>
      <c r="J389" s="571" t="s">
        <v>2639</v>
      </c>
      <c r="K389" s="207" t="s">
        <v>127</v>
      </c>
      <c r="L389" s="480"/>
      <c r="M389" s="509"/>
    </row>
    <row r="390" spans="1:13" s="204" customFormat="1" ht="26.25" customHeight="1" x14ac:dyDescent="0.15">
      <c r="A390" s="596"/>
      <c r="B390" s="495"/>
      <c r="C390" s="489"/>
      <c r="D390" s="495"/>
      <c r="E390" s="508" t="s">
        <v>164</v>
      </c>
      <c r="F390" s="478" t="s">
        <v>1152</v>
      </c>
      <c r="G390" s="495" t="s">
        <v>1153</v>
      </c>
      <c r="H390" s="192"/>
      <c r="I390" s="485"/>
      <c r="J390" s="550" t="s">
        <v>9522</v>
      </c>
      <c r="K390" s="212" t="s">
        <v>127</v>
      </c>
      <c r="L390" s="480"/>
      <c r="M390" s="509"/>
    </row>
    <row r="391" spans="1:13" s="204" customFormat="1" ht="31.5" x14ac:dyDescent="0.15">
      <c r="A391" s="596"/>
      <c r="B391" s="495"/>
      <c r="C391" s="489"/>
      <c r="D391" s="495"/>
      <c r="E391" s="508"/>
      <c r="F391" s="478"/>
      <c r="G391" s="202" t="s">
        <v>2641</v>
      </c>
      <c r="H391" s="192"/>
      <c r="I391" s="485"/>
      <c r="J391" s="531" t="s">
        <v>7231</v>
      </c>
      <c r="K391" s="185" t="s">
        <v>2643</v>
      </c>
      <c r="L391" s="480"/>
      <c r="M391" s="509"/>
    </row>
    <row r="392" spans="1:13" s="204" customFormat="1" ht="26.25" customHeight="1" x14ac:dyDescent="0.15">
      <c r="A392" s="596"/>
      <c r="B392" s="495"/>
      <c r="C392" s="489"/>
      <c r="D392" s="495"/>
      <c r="E392" s="508"/>
      <c r="F392" s="478"/>
      <c r="G392" s="495" t="s">
        <v>2644</v>
      </c>
      <c r="H392" s="192"/>
      <c r="I392" s="485"/>
      <c r="J392" s="550" t="s">
        <v>1156</v>
      </c>
      <c r="K392" s="212" t="s">
        <v>101</v>
      </c>
      <c r="L392" s="480"/>
      <c r="M392" s="509"/>
    </row>
    <row r="393" spans="1:13" s="204" customFormat="1" ht="26.25" customHeight="1" x14ac:dyDescent="0.15">
      <c r="A393" s="596"/>
      <c r="B393" s="495"/>
      <c r="C393" s="489"/>
      <c r="D393" s="495"/>
      <c r="E393" s="508"/>
      <c r="F393" s="478"/>
      <c r="G393" s="613" t="s">
        <v>2645</v>
      </c>
      <c r="H393" s="192"/>
      <c r="I393" s="485"/>
      <c r="J393" s="726" t="s">
        <v>2646</v>
      </c>
      <c r="K393" s="207" t="s">
        <v>141</v>
      </c>
      <c r="L393" s="480"/>
      <c r="M393" s="509"/>
    </row>
    <row r="394" spans="1:13" s="204" customFormat="1" ht="26.25" customHeight="1" x14ac:dyDescent="0.15">
      <c r="A394" s="596"/>
      <c r="B394" s="495"/>
      <c r="C394" s="489"/>
      <c r="D394" s="478"/>
      <c r="E394" s="502"/>
      <c r="F394" s="487"/>
      <c r="G394" s="245" t="s">
        <v>2647</v>
      </c>
      <c r="H394" s="192"/>
      <c r="I394" s="485"/>
      <c r="J394" s="80" t="s">
        <v>2648</v>
      </c>
      <c r="K394" s="211" t="s">
        <v>43</v>
      </c>
      <c r="L394" s="480"/>
      <c r="M394" s="509"/>
    </row>
    <row r="395" spans="1:13" s="204" customFormat="1" ht="26.25" customHeight="1" x14ac:dyDescent="0.15">
      <c r="A395" s="596"/>
      <c r="B395" s="495"/>
      <c r="C395" s="489"/>
      <c r="D395" s="495"/>
      <c r="E395" s="508" t="s">
        <v>171</v>
      </c>
      <c r="F395" s="478" t="s">
        <v>1159</v>
      </c>
      <c r="G395" s="202" t="s">
        <v>1160</v>
      </c>
      <c r="H395" s="192"/>
      <c r="I395" s="485"/>
      <c r="J395" s="531" t="s">
        <v>2652</v>
      </c>
      <c r="K395" s="207" t="s">
        <v>127</v>
      </c>
      <c r="L395" s="480"/>
      <c r="M395" s="509"/>
    </row>
    <row r="396" spans="1:13" s="204" customFormat="1" ht="26.25" customHeight="1" x14ac:dyDescent="0.15">
      <c r="A396" s="596"/>
      <c r="B396" s="495"/>
      <c r="C396" s="489"/>
      <c r="D396" s="495"/>
      <c r="E396" s="502"/>
      <c r="F396" s="487"/>
      <c r="G396" s="599" t="s">
        <v>1164</v>
      </c>
      <c r="H396" s="192"/>
      <c r="I396" s="485"/>
      <c r="J396" s="550" t="s">
        <v>1165</v>
      </c>
      <c r="K396" s="481" t="s">
        <v>141</v>
      </c>
      <c r="L396" s="480"/>
      <c r="M396" s="509"/>
    </row>
    <row r="397" spans="1:13" s="204" customFormat="1" x14ac:dyDescent="0.15">
      <c r="A397" s="596"/>
      <c r="B397" s="495"/>
      <c r="C397" s="489"/>
      <c r="D397" s="495"/>
      <c r="E397" s="501" t="s">
        <v>178</v>
      </c>
      <c r="F397" s="477" t="s">
        <v>1166</v>
      </c>
      <c r="G397" s="493" t="s">
        <v>1167</v>
      </c>
      <c r="H397" s="192"/>
      <c r="I397" s="485"/>
      <c r="J397" s="550" t="s">
        <v>2655</v>
      </c>
      <c r="K397" s="590" t="s">
        <v>127</v>
      </c>
      <c r="L397" s="480"/>
      <c r="M397" s="509"/>
    </row>
    <row r="398" spans="1:13" x14ac:dyDescent="0.15">
      <c r="A398" s="596"/>
      <c r="B398" s="495"/>
      <c r="C398" s="489"/>
      <c r="D398" s="495"/>
      <c r="E398" s="502"/>
      <c r="F398" s="487"/>
      <c r="G398" s="202" t="s">
        <v>1169</v>
      </c>
      <c r="H398" s="192"/>
      <c r="I398" s="485"/>
      <c r="J398" s="531" t="s">
        <v>1170</v>
      </c>
      <c r="K398" s="207" t="s">
        <v>101</v>
      </c>
      <c r="L398" s="480"/>
      <c r="M398" s="509"/>
    </row>
    <row r="399" spans="1:13" ht="42" x14ac:dyDescent="0.15">
      <c r="A399" s="596"/>
      <c r="B399" s="495"/>
      <c r="C399" s="489"/>
      <c r="D399" s="495"/>
      <c r="E399" s="501" t="s">
        <v>588</v>
      </c>
      <c r="F399" s="477" t="s">
        <v>1171</v>
      </c>
      <c r="G399" s="202" t="s">
        <v>13440</v>
      </c>
      <c r="H399" s="192"/>
      <c r="I399" s="485"/>
      <c r="J399" s="550" t="s">
        <v>13441</v>
      </c>
      <c r="K399" s="207" t="s">
        <v>127</v>
      </c>
      <c r="L399" s="480"/>
      <c r="M399" s="509"/>
    </row>
    <row r="400" spans="1:13" ht="42" x14ac:dyDescent="0.15">
      <c r="A400" s="596"/>
      <c r="B400" s="478"/>
      <c r="C400" s="498"/>
      <c r="D400" s="599"/>
      <c r="E400" s="502"/>
      <c r="F400" s="487"/>
      <c r="G400" s="599" t="s">
        <v>1176</v>
      </c>
      <c r="H400" s="192"/>
      <c r="I400" s="486"/>
      <c r="J400" s="550" t="s">
        <v>13442</v>
      </c>
      <c r="K400" s="211" t="s">
        <v>141</v>
      </c>
      <c r="L400" s="481"/>
      <c r="M400" s="500"/>
    </row>
    <row r="401" spans="1:13" ht="21" x14ac:dyDescent="0.15">
      <c r="A401" s="596"/>
      <c r="B401" s="495"/>
      <c r="C401" s="489">
        <v>5</v>
      </c>
      <c r="D401" s="1403" t="s">
        <v>1180</v>
      </c>
      <c r="E401" s="508" t="s">
        <v>15</v>
      </c>
      <c r="F401" s="478" t="s">
        <v>1181</v>
      </c>
      <c r="G401" s="599" t="s">
        <v>1182</v>
      </c>
      <c r="H401" s="577"/>
      <c r="I401" s="485" t="s">
        <v>1183</v>
      </c>
      <c r="J401" s="550" t="s">
        <v>8612</v>
      </c>
      <c r="K401" s="211" t="s">
        <v>127</v>
      </c>
      <c r="L401" s="590" t="s">
        <v>758</v>
      </c>
      <c r="M401" s="1420" t="s">
        <v>1185</v>
      </c>
    </row>
    <row r="402" spans="1:13" ht="31.5" x14ac:dyDescent="0.15">
      <c r="A402" s="596"/>
      <c r="B402" s="495"/>
      <c r="C402" s="489"/>
      <c r="D402" s="1403"/>
      <c r="E402" s="502"/>
      <c r="F402" s="487"/>
      <c r="G402" s="493" t="s">
        <v>1186</v>
      </c>
      <c r="H402" s="192"/>
      <c r="I402" s="485"/>
      <c r="J402" s="550" t="s">
        <v>8613</v>
      </c>
      <c r="K402" s="217" t="s">
        <v>141</v>
      </c>
      <c r="L402" s="480"/>
      <c r="M402" s="1400"/>
    </row>
    <row r="403" spans="1:13" ht="21" x14ac:dyDescent="0.15">
      <c r="A403" s="596"/>
      <c r="B403" s="495"/>
      <c r="C403" s="489"/>
      <c r="D403" s="1403"/>
      <c r="E403" s="508" t="s">
        <v>37</v>
      </c>
      <c r="F403" s="478" t="s">
        <v>1188</v>
      </c>
      <c r="G403" s="493" t="s">
        <v>4480</v>
      </c>
      <c r="H403" s="192"/>
      <c r="I403" s="485"/>
      <c r="J403" s="527" t="s">
        <v>8614</v>
      </c>
      <c r="K403" s="217" t="s">
        <v>127</v>
      </c>
      <c r="L403" s="480"/>
      <c r="M403" s="1400"/>
    </row>
    <row r="404" spans="1:13" x14ac:dyDescent="0.15">
      <c r="A404" s="596"/>
      <c r="B404" s="495"/>
      <c r="C404" s="489"/>
      <c r="D404" s="1403"/>
      <c r="E404" s="502"/>
      <c r="F404" s="487"/>
      <c r="G404" s="496" t="s">
        <v>1191</v>
      </c>
      <c r="H404" s="192"/>
      <c r="I404" s="485"/>
      <c r="J404" s="550" t="s">
        <v>5440</v>
      </c>
      <c r="K404" s="207" t="s">
        <v>101</v>
      </c>
      <c r="L404" s="480"/>
      <c r="M404" s="1400"/>
    </row>
    <row r="405" spans="1:13" ht="21" x14ac:dyDescent="0.15">
      <c r="A405" s="596"/>
      <c r="B405" s="495"/>
      <c r="C405" s="489"/>
      <c r="D405" s="478"/>
      <c r="E405" s="508" t="s">
        <v>1193</v>
      </c>
      <c r="F405" s="478" t="s">
        <v>1194</v>
      </c>
      <c r="G405" s="495" t="s">
        <v>1195</v>
      </c>
      <c r="H405" s="192"/>
      <c r="I405" s="485"/>
      <c r="J405" s="531" t="s">
        <v>9526</v>
      </c>
      <c r="K405" s="212" t="s">
        <v>127</v>
      </c>
      <c r="L405" s="480"/>
      <c r="M405" s="509"/>
    </row>
    <row r="406" spans="1:13" ht="21" x14ac:dyDescent="0.15">
      <c r="A406" s="596"/>
      <c r="B406" s="478"/>
      <c r="C406" s="498"/>
      <c r="D406" s="487"/>
      <c r="E406" s="502"/>
      <c r="F406" s="487"/>
      <c r="G406" s="202" t="s">
        <v>1197</v>
      </c>
      <c r="H406" s="670"/>
      <c r="I406" s="486"/>
      <c r="J406" s="550" t="s">
        <v>9527</v>
      </c>
      <c r="K406" s="214" t="s">
        <v>141</v>
      </c>
      <c r="L406" s="481"/>
      <c r="M406" s="500"/>
    </row>
    <row r="407" spans="1:13" s="204" customFormat="1" ht="21" x14ac:dyDescent="0.15">
      <c r="A407" s="595">
        <v>62</v>
      </c>
      <c r="B407" s="493" t="s">
        <v>1210</v>
      </c>
      <c r="C407" s="489">
        <v>2</v>
      </c>
      <c r="D407" s="495" t="s">
        <v>1211</v>
      </c>
      <c r="E407" s="508" t="s">
        <v>37</v>
      </c>
      <c r="F407" s="478" t="s">
        <v>1212</v>
      </c>
      <c r="G407" s="202" t="s">
        <v>1213</v>
      </c>
      <c r="H407" s="303" t="s">
        <v>1210</v>
      </c>
      <c r="I407" s="497" t="s">
        <v>1214</v>
      </c>
      <c r="J407" s="550" t="s">
        <v>9541</v>
      </c>
      <c r="K407" s="207" t="s">
        <v>101</v>
      </c>
      <c r="L407" s="485" t="s">
        <v>128</v>
      </c>
      <c r="M407" s="509" t="s">
        <v>23</v>
      </c>
    </row>
    <row r="408" spans="1:13" s="204" customFormat="1" x14ac:dyDescent="0.15">
      <c r="A408" s="595">
        <v>63</v>
      </c>
      <c r="B408" s="493" t="s">
        <v>1216</v>
      </c>
      <c r="C408" s="488">
        <v>1</v>
      </c>
      <c r="D408" s="1402" t="s">
        <v>1217</v>
      </c>
      <c r="E408" s="197" t="s">
        <v>15</v>
      </c>
      <c r="F408" s="496" t="s">
        <v>1218</v>
      </c>
      <c r="G408" s="202" t="s">
        <v>2658</v>
      </c>
      <c r="H408" s="577" t="s">
        <v>1220</v>
      </c>
      <c r="I408" s="485" t="s">
        <v>1220</v>
      </c>
      <c r="J408" s="531" t="s">
        <v>2659</v>
      </c>
      <c r="K408" s="218" t="s">
        <v>127</v>
      </c>
      <c r="L408" s="484" t="s">
        <v>128</v>
      </c>
      <c r="M408" s="499" t="s">
        <v>23</v>
      </c>
    </row>
    <row r="409" spans="1:13" s="204" customFormat="1" ht="21" x14ac:dyDescent="0.15">
      <c r="A409" s="596"/>
      <c r="B409" s="495"/>
      <c r="C409" s="489"/>
      <c r="D409" s="1403"/>
      <c r="E409" s="508" t="s">
        <v>37</v>
      </c>
      <c r="F409" s="478" t="s">
        <v>1222</v>
      </c>
      <c r="G409" s="495" t="s">
        <v>1223</v>
      </c>
      <c r="H409" s="192"/>
      <c r="I409" s="485"/>
      <c r="J409" s="550" t="s">
        <v>1224</v>
      </c>
      <c r="K409" s="494" t="s">
        <v>127</v>
      </c>
      <c r="L409" s="485"/>
      <c r="M409" s="509"/>
    </row>
    <row r="410" spans="1:13" s="204" customFormat="1" ht="21" x14ac:dyDescent="0.15">
      <c r="A410" s="596"/>
      <c r="B410" s="495"/>
      <c r="C410" s="489"/>
      <c r="D410" s="495"/>
      <c r="E410" s="502"/>
      <c r="F410" s="487"/>
      <c r="G410" s="202" t="s">
        <v>1225</v>
      </c>
      <c r="H410" s="192"/>
      <c r="I410" s="485"/>
      <c r="J410" s="531" t="s">
        <v>2660</v>
      </c>
      <c r="K410" s="218" t="s">
        <v>101</v>
      </c>
      <c r="L410" s="485"/>
      <c r="M410" s="509"/>
    </row>
    <row r="411" spans="1:13" s="204" customFormat="1" ht="31.5" x14ac:dyDescent="0.15">
      <c r="A411" s="596"/>
      <c r="B411" s="495"/>
      <c r="C411" s="489"/>
      <c r="D411" s="495"/>
      <c r="E411" s="197" t="s">
        <v>69</v>
      </c>
      <c r="F411" s="496" t="s">
        <v>1227</v>
      </c>
      <c r="G411" s="495" t="s">
        <v>1228</v>
      </c>
      <c r="H411" s="192"/>
      <c r="I411" s="485"/>
      <c r="J411" s="550" t="s">
        <v>1229</v>
      </c>
      <c r="K411" s="494" t="s">
        <v>101</v>
      </c>
      <c r="L411" s="485"/>
      <c r="M411" s="509"/>
    </row>
    <row r="412" spans="1:13" s="204" customFormat="1" ht="21" x14ac:dyDescent="0.15">
      <c r="A412" s="596"/>
      <c r="B412" s="495"/>
      <c r="C412" s="489"/>
      <c r="D412" s="495"/>
      <c r="E412" s="508" t="s">
        <v>74</v>
      </c>
      <c r="F412" s="478" t="s">
        <v>1230</v>
      </c>
      <c r="G412" s="202" t="s">
        <v>2661</v>
      </c>
      <c r="H412" s="192"/>
      <c r="I412" s="485"/>
      <c r="J412" s="550" t="s">
        <v>2662</v>
      </c>
      <c r="K412" s="497" t="s">
        <v>127</v>
      </c>
      <c r="L412" s="485"/>
      <c r="M412" s="509"/>
    </row>
    <row r="413" spans="1:13" s="204" customFormat="1" x14ac:dyDescent="0.15">
      <c r="A413" s="596"/>
      <c r="B413" s="495"/>
      <c r="C413" s="489"/>
      <c r="D413" s="495"/>
      <c r="E413" s="197" t="s">
        <v>93</v>
      </c>
      <c r="F413" s="496" t="s">
        <v>1233</v>
      </c>
      <c r="G413" s="599" t="s">
        <v>1234</v>
      </c>
      <c r="H413" s="192"/>
      <c r="I413" s="485"/>
      <c r="J413" s="527" t="s">
        <v>1235</v>
      </c>
      <c r="K413" s="494" t="s">
        <v>127</v>
      </c>
      <c r="L413" s="485"/>
      <c r="M413" s="509"/>
    </row>
    <row r="414" spans="1:13" s="204" customFormat="1" x14ac:dyDescent="0.15">
      <c r="A414" s="596"/>
      <c r="B414" s="495"/>
      <c r="C414" s="489"/>
      <c r="D414" s="495"/>
      <c r="E414" s="502" t="s">
        <v>97</v>
      </c>
      <c r="F414" s="487" t="s">
        <v>5478</v>
      </c>
      <c r="G414" s="202" t="s">
        <v>5479</v>
      </c>
      <c r="H414" s="192"/>
      <c r="I414" s="485"/>
      <c r="J414" s="531" t="s">
        <v>9548</v>
      </c>
      <c r="K414" s="218" t="s">
        <v>141</v>
      </c>
      <c r="L414" s="485"/>
      <c r="M414" s="509"/>
    </row>
    <row r="415" spans="1:13" s="204" customFormat="1" ht="21" x14ac:dyDescent="0.15">
      <c r="A415" s="596"/>
      <c r="B415" s="495"/>
      <c r="C415" s="489"/>
      <c r="D415" s="495"/>
      <c r="E415" s="508" t="s">
        <v>155</v>
      </c>
      <c r="F415" s="478" t="s">
        <v>1236</v>
      </c>
      <c r="G415" s="202" t="s">
        <v>1237</v>
      </c>
      <c r="H415" s="192"/>
      <c r="I415" s="485"/>
      <c r="J415" s="550" t="s">
        <v>9549</v>
      </c>
      <c r="K415" s="218" t="s">
        <v>127</v>
      </c>
      <c r="L415" s="485"/>
      <c r="M415" s="509"/>
    </row>
    <row r="416" spans="1:13" s="204" customFormat="1" ht="21" x14ac:dyDescent="0.15">
      <c r="A416" s="596"/>
      <c r="B416" s="495"/>
      <c r="C416" s="489"/>
      <c r="D416" s="495"/>
      <c r="E416" s="502"/>
      <c r="F416" s="487"/>
      <c r="G416" s="599" t="s">
        <v>1239</v>
      </c>
      <c r="H416" s="192"/>
      <c r="I416" s="485"/>
      <c r="J416" s="531" t="s">
        <v>9550</v>
      </c>
      <c r="K416" s="598" t="s">
        <v>141</v>
      </c>
      <c r="L416" s="485"/>
      <c r="M416" s="509"/>
    </row>
    <row r="417" spans="1:13" s="204" customFormat="1" x14ac:dyDescent="0.15">
      <c r="A417" s="596"/>
      <c r="B417" s="495"/>
      <c r="C417" s="489"/>
      <c r="D417" s="478"/>
      <c r="E417" s="502" t="s">
        <v>164</v>
      </c>
      <c r="F417" s="487" t="s">
        <v>1241</v>
      </c>
      <c r="G417" s="599" t="s">
        <v>1242</v>
      </c>
      <c r="H417" s="192"/>
      <c r="I417" s="485"/>
      <c r="J417" s="550" t="s">
        <v>1243</v>
      </c>
      <c r="K417" s="598" t="s">
        <v>141</v>
      </c>
      <c r="L417" s="485"/>
      <c r="M417" s="509"/>
    </row>
    <row r="418" spans="1:13" s="204" customFormat="1" x14ac:dyDescent="0.15">
      <c r="A418" s="596"/>
      <c r="B418" s="495"/>
      <c r="C418" s="489"/>
      <c r="D418" s="495"/>
      <c r="E418" s="508" t="s">
        <v>171</v>
      </c>
      <c r="F418" s="478" t="s">
        <v>1244</v>
      </c>
      <c r="G418" s="202" t="s">
        <v>1245</v>
      </c>
      <c r="H418" s="192"/>
      <c r="I418" s="485"/>
      <c r="J418" s="550" t="s">
        <v>2665</v>
      </c>
      <c r="K418" s="218" t="s">
        <v>127</v>
      </c>
      <c r="L418" s="485"/>
      <c r="M418" s="509"/>
    </row>
    <row r="419" spans="1:13" s="204" customFormat="1" x14ac:dyDescent="0.15">
      <c r="A419" s="596"/>
      <c r="B419" s="495"/>
      <c r="C419" s="498"/>
      <c r="D419" s="487"/>
      <c r="E419" s="502"/>
      <c r="F419" s="487"/>
      <c r="G419" s="599" t="s">
        <v>1247</v>
      </c>
      <c r="H419" s="192"/>
      <c r="I419" s="486"/>
      <c r="J419" s="531" t="s">
        <v>1248</v>
      </c>
      <c r="K419" s="598" t="s">
        <v>43</v>
      </c>
      <c r="L419" s="486"/>
      <c r="M419" s="500"/>
    </row>
    <row r="420" spans="1:13" s="204" customFormat="1" ht="21" x14ac:dyDescent="0.15">
      <c r="A420" s="596"/>
      <c r="B420" s="495"/>
      <c r="C420" s="489">
        <v>2</v>
      </c>
      <c r="D420" s="495" t="s">
        <v>1249</v>
      </c>
      <c r="E420" s="508" t="s">
        <v>15</v>
      </c>
      <c r="F420" s="478" t="s">
        <v>1250</v>
      </c>
      <c r="G420" s="493" t="s">
        <v>1251</v>
      </c>
      <c r="H420" s="192"/>
      <c r="I420" s="485" t="s">
        <v>1249</v>
      </c>
      <c r="J420" s="550" t="s">
        <v>9551</v>
      </c>
      <c r="K420" s="212" t="s">
        <v>127</v>
      </c>
      <c r="L420" s="485" t="s">
        <v>128</v>
      </c>
      <c r="M420" s="509" t="s">
        <v>23</v>
      </c>
    </row>
    <row r="421" spans="1:13" s="204" customFormat="1" x14ac:dyDescent="0.15">
      <c r="A421" s="596"/>
      <c r="B421" s="495"/>
      <c r="C421" s="489"/>
      <c r="D421" s="495"/>
      <c r="E421" s="508"/>
      <c r="F421" s="478"/>
      <c r="G421" s="202" t="s">
        <v>6379</v>
      </c>
      <c r="H421" s="192"/>
      <c r="I421" s="485"/>
      <c r="J421" s="531" t="s">
        <v>9552</v>
      </c>
      <c r="K421" s="185" t="s">
        <v>101</v>
      </c>
      <c r="L421" s="480"/>
      <c r="M421" s="509"/>
    </row>
    <row r="422" spans="1:13" s="204" customFormat="1" ht="42" x14ac:dyDescent="0.15">
      <c r="A422" s="596"/>
      <c r="B422" s="495"/>
      <c r="C422" s="489"/>
      <c r="D422" s="495"/>
      <c r="E422" s="502"/>
      <c r="F422" s="487"/>
      <c r="G422" s="202" t="s">
        <v>3894</v>
      </c>
      <c r="H422" s="192"/>
      <c r="I422" s="485"/>
      <c r="J422" s="550" t="s">
        <v>9553</v>
      </c>
      <c r="K422" s="217" t="s">
        <v>141</v>
      </c>
      <c r="L422" s="480"/>
      <c r="M422" s="509"/>
    </row>
    <row r="423" spans="1:13" s="204" customFormat="1" ht="21" x14ac:dyDescent="0.15">
      <c r="A423" s="596"/>
      <c r="B423" s="495"/>
      <c r="C423" s="489"/>
      <c r="D423" s="495"/>
      <c r="E423" s="508" t="s">
        <v>37</v>
      </c>
      <c r="F423" s="478" t="s">
        <v>1254</v>
      </c>
      <c r="G423" s="599" t="s">
        <v>1255</v>
      </c>
      <c r="H423" s="192"/>
      <c r="I423" s="485"/>
      <c r="J423" s="531" t="s">
        <v>13443</v>
      </c>
      <c r="K423" s="185" t="s">
        <v>127</v>
      </c>
      <c r="L423" s="480"/>
      <c r="M423" s="509"/>
    </row>
    <row r="424" spans="1:13" s="204" customFormat="1" x14ac:dyDescent="0.15">
      <c r="A424" s="596"/>
      <c r="B424" s="495"/>
      <c r="C424" s="489"/>
      <c r="D424" s="495"/>
      <c r="E424" s="502"/>
      <c r="F424" s="487"/>
      <c r="G424" s="599" t="s">
        <v>1257</v>
      </c>
      <c r="H424" s="192"/>
      <c r="I424" s="485"/>
      <c r="J424" s="550" t="s">
        <v>1258</v>
      </c>
      <c r="K424" s="211" t="s">
        <v>141</v>
      </c>
      <c r="L424" s="480"/>
      <c r="M424" s="509"/>
    </row>
    <row r="425" spans="1:13" s="204" customFormat="1" x14ac:dyDescent="0.15">
      <c r="A425" s="596"/>
      <c r="B425" s="478"/>
      <c r="C425" s="498"/>
      <c r="D425" s="599"/>
      <c r="E425" s="502" t="s">
        <v>69</v>
      </c>
      <c r="F425" s="487" t="s">
        <v>1259</v>
      </c>
      <c r="G425" s="599" t="s">
        <v>1260</v>
      </c>
      <c r="H425" s="192"/>
      <c r="I425" s="486"/>
      <c r="J425" s="531" t="s">
        <v>9554</v>
      </c>
      <c r="K425" s="211" t="s">
        <v>168</v>
      </c>
      <c r="L425" s="481"/>
      <c r="M425" s="500"/>
    </row>
    <row r="426" spans="1:13" s="204" customFormat="1" ht="86.25" customHeight="1" x14ac:dyDescent="0.15">
      <c r="A426" s="596"/>
      <c r="B426" s="495"/>
      <c r="C426" s="489">
        <v>3</v>
      </c>
      <c r="D426" s="495" t="s">
        <v>1262</v>
      </c>
      <c r="E426" s="502" t="s">
        <v>15</v>
      </c>
      <c r="F426" s="487" t="s">
        <v>1263</v>
      </c>
      <c r="G426" s="599" t="s">
        <v>2670</v>
      </c>
      <c r="H426" s="192"/>
      <c r="I426" s="485" t="s">
        <v>1265</v>
      </c>
      <c r="J426" s="550" t="s">
        <v>13444</v>
      </c>
      <c r="K426" s="211" t="s">
        <v>127</v>
      </c>
      <c r="L426" s="485" t="s">
        <v>128</v>
      </c>
      <c r="M426" s="509" t="s">
        <v>23</v>
      </c>
    </row>
    <row r="427" spans="1:13" s="204" customFormat="1" x14ac:dyDescent="0.15">
      <c r="A427" s="596"/>
      <c r="B427" s="495"/>
      <c r="C427" s="489"/>
      <c r="D427" s="495"/>
      <c r="E427" s="501" t="s">
        <v>37</v>
      </c>
      <c r="F427" s="499" t="s">
        <v>1267</v>
      </c>
      <c r="G427" s="202" t="s">
        <v>2674</v>
      </c>
      <c r="H427" s="192"/>
      <c r="I427" s="485"/>
      <c r="J427" s="531" t="s">
        <v>2675</v>
      </c>
      <c r="K427" s="212" t="s">
        <v>127</v>
      </c>
      <c r="L427" s="480"/>
      <c r="M427" s="509"/>
    </row>
    <row r="428" spans="1:13" s="204" customFormat="1" ht="21" x14ac:dyDescent="0.15">
      <c r="A428" s="596"/>
      <c r="B428" s="495"/>
      <c r="C428" s="489"/>
      <c r="D428" s="495"/>
      <c r="E428" s="603"/>
      <c r="F428" s="509"/>
      <c r="G428" s="495" t="s">
        <v>2681</v>
      </c>
      <c r="H428" s="192"/>
      <c r="I428" s="485"/>
      <c r="J428" s="550" t="s">
        <v>2682</v>
      </c>
      <c r="K428" s="207" t="s">
        <v>31</v>
      </c>
      <c r="L428" s="480"/>
      <c r="M428" s="509"/>
    </row>
    <row r="429" spans="1:13" s="204" customFormat="1" ht="31.5" x14ac:dyDescent="0.15">
      <c r="A429" s="596"/>
      <c r="B429" s="495"/>
      <c r="C429" s="489"/>
      <c r="D429" s="495"/>
      <c r="E429" s="603"/>
      <c r="F429" s="509"/>
      <c r="G429" s="202" t="s">
        <v>3404</v>
      </c>
      <c r="H429" s="192"/>
      <c r="I429" s="485"/>
      <c r="J429" s="531" t="s">
        <v>13445</v>
      </c>
      <c r="K429" s="214" t="s">
        <v>13446</v>
      </c>
      <c r="L429" s="480"/>
      <c r="M429" s="509"/>
    </row>
    <row r="430" spans="1:13" s="204" customFormat="1" ht="161.25" customHeight="1" x14ac:dyDescent="0.15">
      <c r="A430" s="596"/>
      <c r="B430" s="495"/>
      <c r="C430" s="489"/>
      <c r="D430" s="495"/>
      <c r="E430" s="604"/>
      <c r="F430" s="500"/>
      <c r="G430" s="218" t="s">
        <v>1279</v>
      </c>
      <c r="H430" s="192"/>
      <c r="I430" s="485"/>
      <c r="J430" s="550" t="s">
        <v>13447</v>
      </c>
      <c r="K430" s="214" t="s">
        <v>1280</v>
      </c>
      <c r="L430" s="480"/>
      <c r="M430" s="509"/>
    </row>
    <row r="431" spans="1:13" s="204" customFormat="1" ht="31.5" x14ac:dyDescent="0.15">
      <c r="A431" s="596"/>
      <c r="B431" s="478"/>
      <c r="C431" s="489"/>
      <c r="D431" s="478"/>
      <c r="E431" s="197" t="s">
        <v>69</v>
      </c>
      <c r="F431" s="482" t="s">
        <v>1281</v>
      </c>
      <c r="G431" s="202" t="s">
        <v>1282</v>
      </c>
      <c r="H431" s="192"/>
      <c r="I431" s="485"/>
      <c r="J431" s="531" t="s">
        <v>2691</v>
      </c>
      <c r="K431" s="214" t="s">
        <v>1278</v>
      </c>
      <c r="L431" s="480"/>
      <c r="M431" s="510"/>
    </row>
    <row r="432" spans="1:13" s="204" customFormat="1" x14ac:dyDescent="0.15">
      <c r="A432" s="596"/>
      <c r="B432" s="495"/>
      <c r="C432" s="489"/>
      <c r="D432" s="495"/>
      <c r="E432" s="508" t="s">
        <v>74</v>
      </c>
      <c r="F432" s="478" t="s">
        <v>1284</v>
      </c>
      <c r="G432" s="599" t="s">
        <v>2692</v>
      </c>
      <c r="H432" s="192"/>
      <c r="I432" s="485"/>
      <c r="J432" s="550" t="s">
        <v>2693</v>
      </c>
      <c r="K432" s="211" t="s">
        <v>127</v>
      </c>
      <c r="L432" s="480"/>
      <c r="M432" s="509"/>
    </row>
    <row r="433" spans="1:13" s="204" customFormat="1" x14ac:dyDescent="0.15">
      <c r="A433" s="596"/>
      <c r="B433" s="495"/>
      <c r="C433" s="489"/>
      <c r="D433" s="478"/>
      <c r="E433" s="502"/>
      <c r="F433" s="487"/>
      <c r="G433" s="599" t="s">
        <v>1287</v>
      </c>
      <c r="H433" s="192"/>
      <c r="I433" s="485"/>
      <c r="J433" s="531" t="s">
        <v>2694</v>
      </c>
      <c r="K433" s="211" t="s">
        <v>141</v>
      </c>
      <c r="L433" s="480"/>
      <c r="M433" s="509"/>
    </row>
    <row r="434" spans="1:13" s="204" customFormat="1" ht="42" x14ac:dyDescent="0.15">
      <c r="A434" s="596"/>
      <c r="B434" s="495"/>
      <c r="C434" s="489"/>
      <c r="D434" s="495"/>
      <c r="E434" s="508" t="s">
        <v>93</v>
      </c>
      <c r="F434" s="478" t="s">
        <v>1289</v>
      </c>
      <c r="G434" s="202" t="s">
        <v>2695</v>
      </c>
      <c r="H434" s="192"/>
      <c r="I434" s="485"/>
      <c r="J434" s="550" t="s">
        <v>9558</v>
      </c>
      <c r="K434" s="207" t="s">
        <v>101</v>
      </c>
      <c r="L434" s="480"/>
      <c r="M434" s="509"/>
    </row>
    <row r="435" spans="1:13" s="204" customFormat="1" ht="21" x14ac:dyDescent="0.15">
      <c r="A435" s="596"/>
      <c r="B435" s="495"/>
      <c r="C435" s="489"/>
      <c r="D435" s="495"/>
      <c r="E435" s="508"/>
      <c r="F435" s="478"/>
      <c r="G435" s="495" t="s">
        <v>1292</v>
      </c>
      <c r="H435" s="192"/>
      <c r="I435" s="485"/>
      <c r="J435" s="531" t="s">
        <v>9559</v>
      </c>
      <c r="K435" s="212" t="s">
        <v>141</v>
      </c>
      <c r="L435" s="480"/>
      <c r="M435" s="509"/>
    </row>
    <row r="436" spans="1:13" s="204" customFormat="1" x14ac:dyDescent="0.15">
      <c r="A436" s="596"/>
      <c r="B436" s="495"/>
      <c r="C436" s="489"/>
      <c r="D436" s="495"/>
      <c r="E436" s="508"/>
      <c r="F436" s="478"/>
      <c r="G436" s="493" t="s">
        <v>7335</v>
      </c>
      <c r="H436" s="192"/>
      <c r="I436" s="485"/>
      <c r="J436" s="550" t="s">
        <v>9560</v>
      </c>
      <c r="K436" s="217" t="s">
        <v>92</v>
      </c>
      <c r="L436" s="480"/>
      <c r="M436" s="509"/>
    </row>
    <row r="437" spans="1:13" s="204" customFormat="1" x14ac:dyDescent="0.15">
      <c r="A437" s="596"/>
      <c r="B437" s="495"/>
      <c r="C437" s="489"/>
      <c r="D437" s="478"/>
      <c r="E437" s="502"/>
      <c r="F437" s="487"/>
      <c r="G437" s="202" t="s">
        <v>7337</v>
      </c>
      <c r="H437" s="192"/>
      <c r="I437" s="485"/>
      <c r="J437" s="531" t="s">
        <v>13448</v>
      </c>
      <c r="K437" s="185" t="s">
        <v>1296</v>
      </c>
      <c r="L437" s="480"/>
      <c r="M437" s="509"/>
    </row>
    <row r="438" spans="1:13" s="204" customFormat="1" ht="42" x14ac:dyDescent="0.15">
      <c r="A438" s="596"/>
      <c r="B438" s="495"/>
      <c r="C438" s="489"/>
      <c r="D438" s="478"/>
      <c r="E438" s="197" t="s">
        <v>97</v>
      </c>
      <c r="F438" s="496" t="s">
        <v>1297</v>
      </c>
      <c r="G438" s="202" t="s">
        <v>1298</v>
      </c>
      <c r="H438" s="192"/>
      <c r="I438" s="485"/>
      <c r="J438" s="550" t="s">
        <v>1299</v>
      </c>
      <c r="K438" s="185" t="s">
        <v>13449</v>
      </c>
      <c r="L438" s="480"/>
      <c r="M438" s="509"/>
    </row>
    <row r="439" spans="1:13" s="204" customFormat="1" ht="21" x14ac:dyDescent="0.15">
      <c r="A439" s="596"/>
      <c r="B439" s="495"/>
      <c r="C439" s="489"/>
      <c r="D439" s="495"/>
      <c r="E439" s="502" t="s">
        <v>155</v>
      </c>
      <c r="F439" s="487" t="s">
        <v>1301</v>
      </c>
      <c r="G439" s="599" t="s">
        <v>1302</v>
      </c>
      <c r="H439" s="192"/>
      <c r="I439" s="485"/>
      <c r="J439" s="531" t="s">
        <v>1303</v>
      </c>
      <c r="K439" s="211" t="s">
        <v>127</v>
      </c>
      <c r="L439" s="480"/>
      <c r="M439" s="509"/>
    </row>
    <row r="440" spans="1:13" s="204" customFormat="1" ht="21" x14ac:dyDescent="0.15">
      <c r="A440" s="596"/>
      <c r="B440" s="495"/>
      <c r="C440" s="489"/>
      <c r="D440" s="495"/>
      <c r="E440" s="502" t="s">
        <v>164</v>
      </c>
      <c r="F440" s="487" t="s">
        <v>1304</v>
      </c>
      <c r="G440" s="599" t="s">
        <v>1305</v>
      </c>
      <c r="H440" s="192"/>
      <c r="I440" s="485"/>
      <c r="J440" s="550" t="s">
        <v>1306</v>
      </c>
      <c r="K440" s="211" t="s">
        <v>127</v>
      </c>
      <c r="L440" s="480"/>
      <c r="M440" s="509"/>
    </row>
    <row r="441" spans="1:13" s="204" customFormat="1" ht="24.75" customHeight="1" x14ac:dyDescent="0.15">
      <c r="A441" s="596"/>
      <c r="B441" s="495"/>
      <c r="C441" s="489"/>
      <c r="D441" s="495"/>
      <c r="E441" s="508" t="s">
        <v>171</v>
      </c>
      <c r="F441" s="478" t="s">
        <v>1308</v>
      </c>
      <c r="G441" s="484" t="s">
        <v>1311</v>
      </c>
      <c r="H441" s="192"/>
      <c r="I441" s="485"/>
      <c r="J441" s="526" t="s">
        <v>1312</v>
      </c>
      <c r="K441" s="1420" t="s">
        <v>1313</v>
      </c>
      <c r="L441" s="480"/>
      <c r="M441" s="509"/>
    </row>
    <row r="442" spans="1:13" s="204" customFormat="1" x14ac:dyDescent="0.15">
      <c r="A442" s="596"/>
      <c r="B442" s="495"/>
      <c r="C442" s="508"/>
      <c r="D442" s="491"/>
      <c r="E442" s="508"/>
      <c r="F442" s="509"/>
      <c r="G442" s="486"/>
      <c r="H442" s="192"/>
      <c r="I442" s="485"/>
      <c r="J442" s="527"/>
      <c r="K442" s="1401"/>
      <c r="L442" s="262"/>
      <c r="M442" s="263"/>
    </row>
    <row r="443" spans="1:13" s="204" customFormat="1" ht="31.5" x14ac:dyDescent="0.15">
      <c r="A443" s="596"/>
      <c r="B443" s="495"/>
      <c r="C443" s="489"/>
      <c r="D443" s="495"/>
      <c r="E443" s="508"/>
      <c r="F443" s="478"/>
      <c r="G443" s="324" t="s">
        <v>1314</v>
      </c>
      <c r="H443" s="670"/>
      <c r="I443" s="486"/>
      <c r="J443" s="550" t="s">
        <v>8620</v>
      </c>
      <c r="K443" s="216" t="s">
        <v>186</v>
      </c>
      <c r="L443" s="480"/>
      <c r="M443" s="509"/>
    </row>
    <row r="444" spans="1:13" s="204" customFormat="1" ht="42" x14ac:dyDescent="0.15">
      <c r="A444" s="595">
        <v>64</v>
      </c>
      <c r="B444" s="493" t="s">
        <v>1322</v>
      </c>
      <c r="C444" s="488">
        <v>1</v>
      </c>
      <c r="D444" s="493" t="s">
        <v>1322</v>
      </c>
      <c r="E444" s="197" t="s">
        <v>15</v>
      </c>
      <c r="F444" s="496" t="s">
        <v>1323</v>
      </c>
      <c r="G444" s="202" t="s">
        <v>13450</v>
      </c>
      <c r="H444" s="577" t="s">
        <v>1322</v>
      </c>
      <c r="I444" s="485" t="s">
        <v>1322</v>
      </c>
      <c r="J444" s="531" t="s">
        <v>13451</v>
      </c>
      <c r="K444" s="185" t="s">
        <v>127</v>
      </c>
      <c r="L444" s="484" t="s">
        <v>128</v>
      </c>
      <c r="M444" s="499" t="s">
        <v>23</v>
      </c>
    </row>
    <row r="445" spans="1:13" s="204" customFormat="1" x14ac:dyDescent="0.15">
      <c r="A445" s="596"/>
      <c r="B445" s="495"/>
      <c r="C445" s="508"/>
      <c r="D445" s="491"/>
      <c r="E445" s="508" t="s">
        <v>37</v>
      </c>
      <c r="F445" s="509" t="s">
        <v>1326</v>
      </c>
      <c r="G445" s="202" t="s">
        <v>1327</v>
      </c>
      <c r="H445" s="192"/>
      <c r="I445" s="485"/>
      <c r="J445" s="550" t="s">
        <v>1328</v>
      </c>
      <c r="K445" s="211" t="s">
        <v>141</v>
      </c>
      <c r="L445" s="480"/>
      <c r="M445" s="509"/>
    </row>
    <row r="446" spans="1:13" s="204" customFormat="1" ht="21" x14ac:dyDescent="0.15">
      <c r="A446" s="596"/>
      <c r="B446" s="495"/>
      <c r="C446" s="489"/>
      <c r="D446" s="491"/>
      <c r="E446" s="197" t="s">
        <v>69</v>
      </c>
      <c r="F446" s="496" t="s">
        <v>7348</v>
      </c>
      <c r="G446" s="495" t="s">
        <v>7348</v>
      </c>
      <c r="H446" s="192"/>
      <c r="I446" s="485"/>
      <c r="J446" s="531" t="s">
        <v>9565</v>
      </c>
      <c r="K446" s="185" t="s">
        <v>163</v>
      </c>
      <c r="L446" s="480"/>
      <c r="M446" s="509"/>
    </row>
    <row r="447" spans="1:13" s="204" customFormat="1" ht="31.5" x14ac:dyDescent="0.15">
      <c r="A447" s="596"/>
      <c r="B447" s="495"/>
      <c r="C447" s="489"/>
      <c r="D447" s="495"/>
      <c r="E447" s="501" t="s">
        <v>74</v>
      </c>
      <c r="F447" s="477" t="s">
        <v>1329</v>
      </c>
      <c r="G447" s="218" t="s">
        <v>1330</v>
      </c>
      <c r="H447" s="192"/>
      <c r="I447" s="485"/>
      <c r="J447" s="550" t="s">
        <v>2700</v>
      </c>
      <c r="K447" s="207" t="s">
        <v>1332</v>
      </c>
      <c r="L447" s="480"/>
      <c r="M447" s="509"/>
    </row>
    <row r="448" spans="1:13" s="204" customFormat="1" ht="38.25" customHeight="1" x14ac:dyDescent="0.15">
      <c r="A448" s="596"/>
      <c r="B448" s="495"/>
      <c r="C448" s="498"/>
      <c r="D448" s="487"/>
      <c r="E448" s="502"/>
      <c r="F448" s="487"/>
      <c r="G448" s="598" t="s">
        <v>13452</v>
      </c>
      <c r="H448" s="192"/>
      <c r="I448" s="486"/>
      <c r="J448" s="497" t="s">
        <v>13453</v>
      </c>
      <c r="K448" s="185" t="s">
        <v>127</v>
      </c>
      <c r="L448" s="486"/>
      <c r="M448" s="500"/>
    </row>
    <row r="449" spans="1:15" s="204" customFormat="1" ht="42" x14ac:dyDescent="0.15">
      <c r="A449" s="596"/>
      <c r="B449" s="495"/>
      <c r="C449" s="489">
        <v>2</v>
      </c>
      <c r="D449" s="495" t="s">
        <v>1334</v>
      </c>
      <c r="E449" s="508" t="s">
        <v>15</v>
      </c>
      <c r="F449" s="478" t="s">
        <v>1335</v>
      </c>
      <c r="G449" s="495" t="s">
        <v>5520</v>
      </c>
      <c r="H449" s="192"/>
      <c r="I449" s="485" t="s">
        <v>1334</v>
      </c>
      <c r="J449" s="531" t="s">
        <v>13454</v>
      </c>
      <c r="K449" s="264" t="s">
        <v>127</v>
      </c>
      <c r="L449" s="485" t="s">
        <v>128</v>
      </c>
      <c r="M449" s="509" t="s">
        <v>23</v>
      </c>
    </row>
    <row r="450" spans="1:15" s="204" customFormat="1" x14ac:dyDescent="0.15">
      <c r="A450" s="596"/>
      <c r="B450" s="495"/>
      <c r="C450" s="489"/>
      <c r="D450" s="495"/>
      <c r="E450" s="508"/>
      <c r="F450" s="478"/>
      <c r="G450" s="202" t="s">
        <v>5522</v>
      </c>
      <c r="H450" s="192"/>
      <c r="I450" s="485"/>
      <c r="J450" s="550" t="s">
        <v>9568</v>
      </c>
      <c r="K450" s="185" t="s">
        <v>101</v>
      </c>
      <c r="L450" s="480"/>
      <c r="M450" s="509"/>
    </row>
    <row r="451" spans="1:15" s="204" customFormat="1" ht="42" x14ac:dyDescent="0.15">
      <c r="A451" s="596"/>
      <c r="B451" s="495"/>
      <c r="C451" s="489"/>
      <c r="D451" s="495"/>
      <c r="E451" s="508"/>
      <c r="F451" s="478"/>
      <c r="G451" s="202" t="s">
        <v>1338</v>
      </c>
      <c r="H451" s="192"/>
      <c r="I451" s="485"/>
      <c r="J451" s="531" t="s">
        <v>13455</v>
      </c>
      <c r="K451" s="212" t="s">
        <v>141</v>
      </c>
      <c r="L451" s="480"/>
      <c r="M451" s="509"/>
    </row>
    <row r="452" spans="1:15" s="204" customFormat="1" ht="31.5" x14ac:dyDescent="0.15">
      <c r="A452" s="596"/>
      <c r="B452" s="495"/>
      <c r="C452" s="489"/>
      <c r="D452" s="495"/>
      <c r="E452" s="508"/>
      <c r="F452" s="478"/>
      <c r="G452" s="218" t="s">
        <v>1340</v>
      </c>
      <c r="H452" s="192"/>
      <c r="I452" s="485"/>
      <c r="J452" s="550" t="s">
        <v>2707</v>
      </c>
      <c r="K452" s="207" t="s">
        <v>1342</v>
      </c>
      <c r="L452" s="480"/>
      <c r="M452" s="509"/>
    </row>
    <row r="453" spans="1:15" s="204" customFormat="1" x14ac:dyDescent="0.15">
      <c r="A453" s="596"/>
      <c r="B453" s="495"/>
      <c r="C453" s="489"/>
      <c r="D453" s="495"/>
      <c r="E453" s="197" t="s">
        <v>37</v>
      </c>
      <c r="F453" s="496" t="s">
        <v>1343</v>
      </c>
      <c r="G453" s="202" t="s">
        <v>1344</v>
      </c>
      <c r="H453" s="192"/>
      <c r="I453" s="485"/>
      <c r="J453" s="531" t="s">
        <v>1345</v>
      </c>
      <c r="K453" s="185" t="s">
        <v>127</v>
      </c>
      <c r="L453" s="480"/>
      <c r="M453" s="509"/>
    </row>
    <row r="454" spans="1:15" s="204" customFormat="1" ht="21" x14ac:dyDescent="0.15">
      <c r="A454" s="596"/>
      <c r="B454" s="495"/>
      <c r="C454" s="489"/>
      <c r="D454" s="495"/>
      <c r="E454" s="197" t="s">
        <v>69</v>
      </c>
      <c r="F454" s="496" t="s">
        <v>2708</v>
      </c>
      <c r="G454" s="599" t="s">
        <v>2709</v>
      </c>
      <c r="H454" s="192"/>
      <c r="I454" s="486"/>
      <c r="J454" s="550" t="s">
        <v>2710</v>
      </c>
      <c r="K454" s="211" t="s">
        <v>43</v>
      </c>
      <c r="L454" s="481"/>
      <c r="M454" s="500"/>
    </row>
    <row r="455" spans="1:15" s="204" customFormat="1" ht="52.5" x14ac:dyDescent="0.15">
      <c r="A455" s="596"/>
      <c r="B455" s="495"/>
      <c r="C455" s="488">
        <v>3</v>
      </c>
      <c r="D455" s="493" t="s">
        <v>1346</v>
      </c>
      <c r="E455" s="501" t="s">
        <v>15</v>
      </c>
      <c r="F455" s="477" t="s">
        <v>1347</v>
      </c>
      <c r="G455" s="495" t="s">
        <v>13456</v>
      </c>
      <c r="H455" s="192"/>
      <c r="I455" s="485" t="s">
        <v>1346</v>
      </c>
      <c r="J455" s="550" t="s">
        <v>13457</v>
      </c>
      <c r="K455" s="207" t="s">
        <v>127</v>
      </c>
      <c r="L455" s="485" t="s">
        <v>128</v>
      </c>
      <c r="M455" s="509" t="s">
        <v>23</v>
      </c>
    </row>
    <row r="456" spans="1:15" s="204" customFormat="1" x14ac:dyDescent="0.15">
      <c r="A456" s="596"/>
      <c r="B456" s="495"/>
      <c r="C456" s="489"/>
      <c r="D456" s="495"/>
      <c r="E456" s="508"/>
      <c r="F456" s="478"/>
      <c r="G456" s="495"/>
      <c r="H456" s="192"/>
      <c r="I456" s="485"/>
      <c r="J456" s="531" t="s">
        <v>13458</v>
      </c>
      <c r="K456" s="212" t="s">
        <v>101</v>
      </c>
      <c r="L456" s="485"/>
      <c r="M456" s="509"/>
    </row>
    <row r="457" spans="1:15" s="204" customFormat="1" ht="31.5" x14ac:dyDescent="0.15">
      <c r="A457" s="596"/>
      <c r="B457" s="495"/>
      <c r="C457" s="489"/>
      <c r="D457" s="495"/>
      <c r="E457" s="508"/>
      <c r="F457" s="478"/>
      <c r="G457" s="493" t="s">
        <v>2713</v>
      </c>
      <c r="H457" s="192"/>
      <c r="I457" s="485"/>
      <c r="J457" s="550" t="s">
        <v>8628</v>
      </c>
      <c r="K457" s="217" t="s">
        <v>141</v>
      </c>
      <c r="L457" s="480"/>
      <c r="M457" s="509"/>
    </row>
    <row r="458" spans="1:15" s="204" customFormat="1" ht="31.5" x14ac:dyDescent="0.15">
      <c r="A458" s="596"/>
      <c r="B458" s="495"/>
      <c r="C458" s="489"/>
      <c r="D458" s="495"/>
      <c r="E458" s="508"/>
      <c r="F458" s="478"/>
      <c r="G458" s="324" t="s">
        <v>1354</v>
      </c>
      <c r="H458" s="192"/>
      <c r="I458" s="485"/>
      <c r="J458" s="531" t="s">
        <v>1355</v>
      </c>
      <c r="K458" s="216" t="s">
        <v>952</v>
      </c>
      <c r="L458" s="480"/>
      <c r="M458" s="509"/>
    </row>
    <row r="459" spans="1:15" s="204" customFormat="1" x14ac:dyDescent="0.15">
      <c r="A459" s="596"/>
      <c r="B459" s="495"/>
      <c r="C459" s="489"/>
      <c r="D459" s="495"/>
      <c r="E459" s="197" t="s">
        <v>37</v>
      </c>
      <c r="F459" s="496" t="s">
        <v>1356</v>
      </c>
      <c r="G459" s="202" t="s">
        <v>1344</v>
      </c>
      <c r="H459" s="192"/>
      <c r="I459" s="485"/>
      <c r="J459" s="550" t="s">
        <v>9569</v>
      </c>
      <c r="K459" s="185" t="s">
        <v>127</v>
      </c>
      <c r="L459" s="480"/>
      <c r="M459" s="509"/>
    </row>
    <row r="460" spans="1:15" s="204" customFormat="1" x14ac:dyDescent="0.15">
      <c r="A460" s="596"/>
      <c r="B460" s="495"/>
      <c r="C460" s="489"/>
      <c r="D460" s="495"/>
      <c r="E460" s="197" t="s">
        <v>69</v>
      </c>
      <c r="F460" s="496" t="s">
        <v>1358</v>
      </c>
      <c r="G460" s="599" t="s">
        <v>1359</v>
      </c>
      <c r="H460" s="192"/>
      <c r="I460" s="485"/>
      <c r="J460" s="531" t="s">
        <v>2717</v>
      </c>
      <c r="K460" s="185" t="s">
        <v>127</v>
      </c>
      <c r="L460" s="480"/>
      <c r="M460" s="509"/>
    </row>
    <row r="461" spans="1:15" s="204" customFormat="1" ht="31.5" x14ac:dyDescent="0.15">
      <c r="A461" s="596"/>
      <c r="B461" s="495"/>
      <c r="C461" s="498"/>
      <c r="D461" s="487"/>
      <c r="E461" s="197" t="s">
        <v>74</v>
      </c>
      <c r="F461" s="496" t="s">
        <v>1361</v>
      </c>
      <c r="G461" s="497" t="s">
        <v>1362</v>
      </c>
      <c r="H461" s="192"/>
      <c r="I461" s="486"/>
      <c r="J461" s="550" t="s">
        <v>1363</v>
      </c>
      <c r="K461" s="207" t="s">
        <v>163</v>
      </c>
      <c r="L461" s="481"/>
      <c r="M461" s="509"/>
    </row>
    <row r="462" spans="1:15" s="204" customFormat="1" ht="73.5" x14ac:dyDescent="0.15">
      <c r="A462" s="596"/>
      <c r="B462" s="495"/>
      <c r="C462" s="489">
        <v>5</v>
      </c>
      <c r="D462" s="495" t="s">
        <v>1364</v>
      </c>
      <c r="E462" s="508" t="s">
        <v>15</v>
      </c>
      <c r="F462" s="478" t="s">
        <v>1365</v>
      </c>
      <c r="G462" s="495" t="s">
        <v>13459</v>
      </c>
      <c r="H462" s="192"/>
      <c r="I462" s="485" t="s">
        <v>1364</v>
      </c>
      <c r="J462" s="550" t="s">
        <v>13460</v>
      </c>
      <c r="K462" s="212" t="s">
        <v>127</v>
      </c>
      <c r="L462" s="485" t="s">
        <v>128</v>
      </c>
      <c r="M462" s="506" t="s">
        <v>23</v>
      </c>
    </row>
    <row r="463" spans="1:15" s="265" customFormat="1" ht="21" x14ac:dyDescent="0.15">
      <c r="A463" s="596"/>
      <c r="B463" s="495"/>
      <c r="C463" s="489"/>
      <c r="D463" s="495"/>
      <c r="E463" s="502"/>
      <c r="F463" s="487"/>
      <c r="G463" s="493" t="s">
        <v>1367</v>
      </c>
      <c r="H463" s="192"/>
      <c r="I463" s="485"/>
      <c r="J463" s="531" t="s">
        <v>13461</v>
      </c>
      <c r="K463" s="217" t="s">
        <v>141</v>
      </c>
      <c r="L463" s="480"/>
      <c r="M463" s="509"/>
      <c r="N463" s="174"/>
      <c r="O463" s="174"/>
    </row>
    <row r="464" spans="1:15" s="204" customFormat="1" x14ac:dyDescent="0.15">
      <c r="A464" s="596"/>
      <c r="B464" s="495"/>
      <c r="C464" s="489"/>
      <c r="D464" s="495"/>
      <c r="E464" s="508" t="s">
        <v>37</v>
      </c>
      <c r="F464" s="478" t="s">
        <v>1372</v>
      </c>
      <c r="G464" s="202" t="s">
        <v>1373</v>
      </c>
      <c r="H464" s="192"/>
      <c r="I464" s="485"/>
      <c r="J464" s="550" t="s">
        <v>1374</v>
      </c>
      <c r="K464" s="185" t="s">
        <v>127</v>
      </c>
      <c r="L464" s="480"/>
      <c r="M464" s="509"/>
    </row>
    <row r="465" spans="1:13" s="204" customFormat="1" ht="21" x14ac:dyDescent="0.15">
      <c r="A465" s="596"/>
      <c r="B465" s="495"/>
      <c r="C465" s="489"/>
      <c r="D465" s="495"/>
      <c r="E465" s="508"/>
      <c r="F465" s="478"/>
      <c r="G465" s="599" t="s">
        <v>13462</v>
      </c>
      <c r="H465" s="192"/>
      <c r="I465" s="485"/>
      <c r="J465" s="550" t="s">
        <v>13463</v>
      </c>
      <c r="K465" s="211" t="s">
        <v>101</v>
      </c>
      <c r="L465" s="480"/>
      <c r="M465" s="509"/>
    </row>
    <row r="466" spans="1:13" s="204" customFormat="1" x14ac:dyDescent="0.15">
      <c r="A466" s="596"/>
      <c r="B466" s="495"/>
      <c r="C466" s="489"/>
      <c r="D466" s="495"/>
      <c r="E466" s="502"/>
      <c r="F466" s="487"/>
      <c r="G466" s="599" t="s">
        <v>1375</v>
      </c>
      <c r="H466" s="192"/>
      <c r="I466" s="485"/>
      <c r="J466" s="531" t="s">
        <v>1376</v>
      </c>
      <c r="K466" s="211" t="s">
        <v>141</v>
      </c>
      <c r="L466" s="480"/>
      <c r="M466" s="509"/>
    </row>
    <row r="467" spans="1:13" s="204" customFormat="1" x14ac:dyDescent="0.15">
      <c r="A467" s="596"/>
      <c r="B467" s="495"/>
      <c r="C467" s="489"/>
      <c r="D467" s="495"/>
      <c r="E467" s="197" t="s">
        <v>69</v>
      </c>
      <c r="F467" s="496" t="s">
        <v>1377</v>
      </c>
      <c r="G467" s="495" t="s">
        <v>1378</v>
      </c>
      <c r="H467" s="192"/>
      <c r="I467" s="485"/>
      <c r="J467" s="550" t="s">
        <v>1379</v>
      </c>
      <c r="K467" s="212" t="s">
        <v>127</v>
      </c>
      <c r="L467" s="480"/>
      <c r="M467" s="509"/>
    </row>
    <row r="468" spans="1:13" s="204" customFormat="1" x14ac:dyDescent="0.15">
      <c r="A468" s="596"/>
      <c r="B468" s="495"/>
      <c r="C468" s="489"/>
      <c r="D468" s="495"/>
      <c r="E468" s="508" t="s">
        <v>74</v>
      </c>
      <c r="F468" s="478" t="s">
        <v>1380</v>
      </c>
      <c r="G468" s="202" t="s">
        <v>2724</v>
      </c>
      <c r="H468" s="192"/>
      <c r="I468" s="485"/>
      <c r="J468" s="531" t="s">
        <v>9579</v>
      </c>
      <c r="K468" s="185" t="s">
        <v>127</v>
      </c>
      <c r="L468" s="480"/>
      <c r="M468" s="509"/>
    </row>
    <row r="469" spans="1:13" s="204" customFormat="1" x14ac:dyDescent="0.15">
      <c r="A469" s="596"/>
      <c r="B469" s="495"/>
      <c r="C469" s="489"/>
      <c r="D469" s="495"/>
      <c r="E469" s="508"/>
      <c r="F469" s="478"/>
      <c r="G469" s="599" t="s">
        <v>1383</v>
      </c>
      <c r="H469" s="192"/>
      <c r="I469" s="485"/>
      <c r="J469" s="550" t="s">
        <v>2726</v>
      </c>
      <c r="K469" s="211" t="s">
        <v>101</v>
      </c>
      <c r="L469" s="480"/>
      <c r="M469" s="509"/>
    </row>
    <row r="470" spans="1:13" s="204" customFormat="1" x14ac:dyDescent="0.15">
      <c r="A470" s="596"/>
      <c r="B470" s="495"/>
      <c r="C470" s="489"/>
      <c r="D470" s="495"/>
      <c r="E470" s="502"/>
      <c r="F470" s="487"/>
      <c r="G470" s="202" t="s">
        <v>1385</v>
      </c>
      <c r="H470" s="192"/>
      <c r="I470" s="485"/>
      <c r="J470" s="531" t="s">
        <v>2729</v>
      </c>
      <c r="K470" s="185" t="s">
        <v>163</v>
      </c>
      <c r="L470" s="480"/>
      <c r="M470" s="509"/>
    </row>
    <row r="471" spans="1:13" s="204" customFormat="1" x14ac:dyDescent="0.15">
      <c r="A471" s="596"/>
      <c r="B471" s="495"/>
      <c r="C471" s="489"/>
      <c r="D471" s="478"/>
      <c r="E471" s="197" t="s">
        <v>93</v>
      </c>
      <c r="F471" s="496" t="s">
        <v>1387</v>
      </c>
      <c r="G471" s="599" t="s">
        <v>1388</v>
      </c>
      <c r="H471" s="192"/>
      <c r="I471" s="485"/>
      <c r="J471" s="550" t="s">
        <v>1389</v>
      </c>
      <c r="K471" s="185" t="s">
        <v>127</v>
      </c>
      <c r="L471" s="480"/>
      <c r="M471" s="509"/>
    </row>
    <row r="472" spans="1:13" s="204" customFormat="1" x14ac:dyDescent="0.15">
      <c r="A472" s="596"/>
      <c r="B472" s="495"/>
      <c r="C472" s="489"/>
      <c r="D472" s="495"/>
      <c r="E472" s="502" t="s">
        <v>97</v>
      </c>
      <c r="F472" s="487" t="s">
        <v>1390</v>
      </c>
      <c r="G472" s="599" t="s">
        <v>1391</v>
      </c>
      <c r="H472" s="192"/>
      <c r="I472" s="485"/>
      <c r="J472" s="531" t="s">
        <v>1392</v>
      </c>
      <c r="K472" s="211" t="s">
        <v>263</v>
      </c>
      <c r="L472" s="480"/>
      <c r="M472" s="510"/>
    </row>
    <row r="473" spans="1:13" s="204" customFormat="1" x14ac:dyDescent="0.15">
      <c r="A473" s="596"/>
      <c r="B473" s="495"/>
      <c r="C473" s="489"/>
      <c r="D473" s="495"/>
      <c r="E473" s="501" t="s">
        <v>155</v>
      </c>
      <c r="F473" s="1402" t="s">
        <v>2730</v>
      </c>
      <c r="G473" s="1420" t="s">
        <v>2731</v>
      </c>
      <c r="H473" s="192"/>
      <c r="I473" s="485"/>
      <c r="J473" s="550" t="s">
        <v>2732</v>
      </c>
      <c r="K473" s="211" t="s">
        <v>127</v>
      </c>
      <c r="L473" s="480"/>
      <c r="M473" s="509"/>
    </row>
    <row r="474" spans="1:13" s="204" customFormat="1" x14ac:dyDescent="0.15">
      <c r="A474" s="596"/>
      <c r="B474" s="478"/>
      <c r="C474" s="498"/>
      <c r="D474" s="599"/>
      <c r="E474" s="604"/>
      <c r="F474" s="1404"/>
      <c r="G474" s="1401"/>
      <c r="H474" s="192"/>
      <c r="I474" s="486"/>
      <c r="J474" s="526" t="s">
        <v>13464</v>
      </c>
      <c r="K474" s="211" t="s">
        <v>141</v>
      </c>
      <c r="L474" s="481"/>
      <c r="M474" s="500"/>
    </row>
    <row r="475" spans="1:13" s="204" customFormat="1" ht="31.5" x14ac:dyDescent="0.15">
      <c r="A475" s="596"/>
      <c r="B475" s="495"/>
      <c r="C475" s="489">
        <v>6</v>
      </c>
      <c r="D475" s="495" t="s">
        <v>1393</v>
      </c>
      <c r="E475" s="508" t="s">
        <v>15</v>
      </c>
      <c r="F475" s="478" t="s">
        <v>1394</v>
      </c>
      <c r="G475" s="495" t="s">
        <v>2733</v>
      </c>
      <c r="H475" s="192"/>
      <c r="I475" s="485" t="s">
        <v>1393</v>
      </c>
      <c r="J475" s="526" t="s">
        <v>13465</v>
      </c>
      <c r="K475" s="480" t="s">
        <v>127</v>
      </c>
      <c r="L475" s="485" t="s">
        <v>128</v>
      </c>
      <c r="M475" s="509" t="s">
        <v>23</v>
      </c>
    </row>
    <row r="476" spans="1:13" s="204" customFormat="1" ht="63" x14ac:dyDescent="0.15">
      <c r="A476" s="596"/>
      <c r="B476" s="495"/>
      <c r="C476" s="489"/>
      <c r="D476" s="495"/>
      <c r="E476" s="508"/>
      <c r="F476" s="478"/>
      <c r="G476" s="202" t="s">
        <v>1399</v>
      </c>
      <c r="H476" s="192"/>
      <c r="I476" s="485"/>
      <c r="J476" s="550" t="s">
        <v>13466</v>
      </c>
      <c r="K476" s="217" t="s">
        <v>141</v>
      </c>
      <c r="L476" s="480"/>
      <c r="M476" s="509"/>
    </row>
    <row r="477" spans="1:13" s="204" customFormat="1" ht="31.5" x14ac:dyDescent="0.15">
      <c r="A477" s="596"/>
      <c r="B477" s="495"/>
      <c r="C477" s="489"/>
      <c r="D477" s="495"/>
      <c r="E477" s="502"/>
      <c r="F477" s="487"/>
      <c r="G477" s="218" t="s">
        <v>2737</v>
      </c>
      <c r="H477" s="192"/>
      <c r="I477" s="485"/>
      <c r="J477" s="531" t="s">
        <v>2738</v>
      </c>
      <c r="K477" s="207" t="s">
        <v>2701</v>
      </c>
      <c r="L477" s="480"/>
      <c r="M477" s="509"/>
    </row>
    <row r="478" spans="1:13" s="204" customFormat="1" x14ac:dyDescent="0.15">
      <c r="A478" s="596"/>
      <c r="B478" s="495"/>
      <c r="C478" s="489"/>
      <c r="D478" s="495"/>
      <c r="E478" s="502" t="s">
        <v>37</v>
      </c>
      <c r="F478" s="487" t="s">
        <v>1401</v>
      </c>
      <c r="G478" s="599" t="s">
        <v>2739</v>
      </c>
      <c r="H478" s="192"/>
      <c r="I478" s="485"/>
      <c r="J478" s="550" t="s">
        <v>2740</v>
      </c>
      <c r="K478" s="211" t="s">
        <v>127</v>
      </c>
      <c r="L478" s="480"/>
      <c r="M478" s="509"/>
    </row>
    <row r="479" spans="1:13" s="204" customFormat="1" x14ac:dyDescent="0.15">
      <c r="A479" s="596"/>
      <c r="B479" s="495"/>
      <c r="C479" s="489"/>
      <c r="D479" s="495"/>
      <c r="E479" s="508" t="s">
        <v>69</v>
      </c>
      <c r="F479" s="478" t="s">
        <v>7395</v>
      </c>
      <c r="G479" s="599" t="s">
        <v>7396</v>
      </c>
      <c r="H479" s="192"/>
      <c r="I479" s="485"/>
      <c r="J479" s="531" t="s">
        <v>9581</v>
      </c>
      <c r="K479" s="211" t="s">
        <v>127</v>
      </c>
      <c r="L479" s="480"/>
      <c r="M479" s="509"/>
    </row>
    <row r="480" spans="1:13" s="204" customFormat="1" x14ac:dyDescent="0.15">
      <c r="A480" s="596"/>
      <c r="B480" s="495"/>
      <c r="C480" s="489"/>
      <c r="D480" s="495"/>
      <c r="E480" s="508"/>
      <c r="F480" s="478"/>
      <c r="G480" s="599" t="s">
        <v>7398</v>
      </c>
      <c r="H480" s="192"/>
      <c r="I480" s="485"/>
      <c r="J480" s="550" t="s">
        <v>9582</v>
      </c>
      <c r="K480" s="212" t="s">
        <v>141</v>
      </c>
      <c r="L480" s="480"/>
      <c r="M480" s="509"/>
    </row>
    <row r="481" spans="1:13" s="204" customFormat="1" ht="42" x14ac:dyDescent="0.15">
      <c r="A481" s="596"/>
      <c r="B481" s="495"/>
      <c r="C481" s="489"/>
      <c r="D481" s="495"/>
      <c r="E481" s="502"/>
      <c r="F481" s="487"/>
      <c r="G481" s="218" t="s">
        <v>8185</v>
      </c>
      <c r="H481" s="192"/>
      <c r="I481" s="485"/>
      <c r="J481" s="550" t="s">
        <v>9583</v>
      </c>
      <c r="K481" s="207" t="s">
        <v>7402</v>
      </c>
      <c r="L481" s="480"/>
      <c r="M481" s="509"/>
    </row>
    <row r="482" spans="1:13" s="204" customFormat="1" ht="21" x14ac:dyDescent="0.15">
      <c r="A482" s="596"/>
      <c r="B482" s="495"/>
      <c r="C482" s="489"/>
      <c r="D482" s="495"/>
      <c r="E482" s="197" t="s">
        <v>74</v>
      </c>
      <c r="F482" s="496" t="s">
        <v>7403</v>
      </c>
      <c r="G482" s="218" t="s">
        <v>7404</v>
      </c>
      <c r="H482" s="192"/>
      <c r="I482" s="485"/>
      <c r="J482" s="527" t="s">
        <v>9584</v>
      </c>
      <c r="K482" s="207" t="s">
        <v>141</v>
      </c>
      <c r="L482" s="480"/>
      <c r="M482" s="509"/>
    </row>
    <row r="483" spans="1:13" s="204" customFormat="1" x14ac:dyDescent="0.15">
      <c r="A483" s="596"/>
      <c r="B483" s="495"/>
      <c r="C483" s="489"/>
      <c r="D483" s="495"/>
      <c r="E483" s="508" t="s">
        <v>1404</v>
      </c>
      <c r="F483" s="948" t="s">
        <v>13467</v>
      </c>
      <c r="G483" s="599" t="s">
        <v>1406</v>
      </c>
      <c r="H483" s="192"/>
      <c r="I483" s="485"/>
      <c r="J483" s="550" t="s">
        <v>9585</v>
      </c>
      <c r="K483" s="496" t="s">
        <v>127</v>
      </c>
      <c r="L483" s="480"/>
      <c r="M483" s="509"/>
    </row>
    <row r="484" spans="1:13" s="204" customFormat="1" x14ac:dyDescent="0.15">
      <c r="A484" s="597"/>
      <c r="B484" s="599"/>
      <c r="C484" s="498"/>
      <c r="D484" s="599"/>
      <c r="E484" s="502"/>
      <c r="F484" s="487"/>
      <c r="G484" s="599" t="s">
        <v>1385</v>
      </c>
      <c r="H484" s="670"/>
      <c r="I484" s="486"/>
      <c r="J484" s="527" t="s">
        <v>1408</v>
      </c>
      <c r="K484" s="211" t="s">
        <v>163</v>
      </c>
      <c r="L484" s="481"/>
      <c r="M484" s="500"/>
    </row>
    <row r="485" spans="1:13" s="204" customFormat="1" x14ac:dyDescent="0.15">
      <c r="A485" s="595">
        <v>65</v>
      </c>
      <c r="B485" s="493" t="s">
        <v>1409</v>
      </c>
      <c r="C485" s="488">
        <v>1</v>
      </c>
      <c r="D485" s="477" t="s">
        <v>1409</v>
      </c>
      <c r="E485" s="488" t="s">
        <v>15</v>
      </c>
      <c r="F485" s="1402" t="s">
        <v>1410</v>
      </c>
      <c r="G485" s="493" t="s">
        <v>1471</v>
      </c>
      <c r="H485" s="577" t="s">
        <v>1409</v>
      </c>
      <c r="I485" s="485" t="s">
        <v>1412</v>
      </c>
      <c r="J485" s="531" t="s">
        <v>1413</v>
      </c>
      <c r="K485" s="590" t="s">
        <v>127</v>
      </c>
      <c r="L485" s="484" t="s">
        <v>128</v>
      </c>
      <c r="M485" s="499" t="s">
        <v>23</v>
      </c>
    </row>
    <row r="486" spans="1:13" s="204" customFormat="1" ht="21" x14ac:dyDescent="0.15">
      <c r="A486" s="596"/>
      <c r="B486" s="495"/>
      <c r="C486" s="489"/>
      <c r="D486" s="478"/>
      <c r="E486" s="498"/>
      <c r="F486" s="1404"/>
      <c r="G486" s="202" t="s">
        <v>2748</v>
      </c>
      <c r="H486" s="192"/>
      <c r="I486" s="485"/>
      <c r="J486" s="550" t="s">
        <v>2749</v>
      </c>
      <c r="K486" s="207" t="s">
        <v>141</v>
      </c>
      <c r="L486" s="480"/>
      <c r="M486" s="509"/>
    </row>
    <row r="487" spans="1:13" s="204" customFormat="1" x14ac:dyDescent="0.15">
      <c r="A487" s="596"/>
      <c r="B487" s="495"/>
      <c r="C487" s="489"/>
      <c r="D487" s="478"/>
      <c r="E487" s="489" t="s">
        <v>37</v>
      </c>
      <c r="F487" s="478" t="s">
        <v>1418</v>
      </c>
      <c r="G487" s="495" t="s">
        <v>1419</v>
      </c>
      <c r="H487" s="192"/>
      <c r="I487" s="485"/>
      <c r="J487" s="550" t="s">
        <v>1420</v>
      </c>
      <c r="K487" s="212" t="s">
        <v>127</v>
      </c>
      <c r="L487" s="480"/>
      <c r="M487" s="509"/>
    </row>
    <row r="488" spans="1:13" s="204" customFormat="1" ht="21" x14ac:dyDescent="0.15">
      <c r="A488" s="596"/>
      <c r="B488" s="495"/>
      <c r="C488" s="489"/>
      <c r="D488" s="478"/>
      <c r="E488" s="489"/>
      <c r="F488" s="478"/>
      <c r="G488" s="1420" t="s">
        <v>1421</v>
      </c>
      <c r="H488" s="192"/>
      <c r="I488" s="485"/>
      <c r="J488" s="527" t="s">
        <v>1422</v>
      </c>
      <c r="K488" s="217" t="s">
        <v>101</v>
      </c>
      <c r="L488" s="480"/>
      <c r="M488" s="509"/>
    </row>
    <row r="489" spans="1:13" s="204" customFormat="1" ht="31.5" x14ac:dyDescent="0.15">
      <c r="A489" s="596"/>
      <c r="B489" s="495"/>
      <c r="C489" s="489"/>
      <c r="D489" s="495"/>
      <c r="E489" s="489"/>
      <c r="F489" s="478"/>
      <c r="G489" s="1401"/>
      <c r="H489" s="192"/>
      <c r="I489" s="485"/>
      <c r="J489" s="550" t="s">
        <v>13468</v>
      </c>
      <c r="K489" s="42" t="s">
        <v>13469</v>
      </c>
      <c r="L489" s="480"/>
      <c r="M489" s="509"/>
    </row>
    <row r="490" spans="1:13" s="204" customFormat="1" x14ac:dyDescent="0.15">
      <c r="A490" s="596"/>
      <c r="B490" s="495"/>
      <c r="C490" s="489"/>
      <c r="D490" s="495"/>
      <c r="E490" s="197" t="s">
        <v>69</v>
      </c>
      <c r="F490" s="496" t="s">
        <v>1423</v>
      </c>
      <c r="G490" s="599" t="s">
        <v>1424</v>
      </c>
      <c r="H490" s="192"/>
      <c r="I490" s="485"/>
      <c r="J490" s="531" t="s">
        <v>1425</v>
      </c>
      <c r="K490" s="185" t="s">
        <v>127</v>
      </c>
      <c r="L490" s="480"/>
      <c r="M490" s="509"/>
    </row>
    <row r="491" spans="1:13" s="204" customFormat="1" x14ac:dyDescent="0.15">
      <c r="A491" s="596"/>
      <c r="B491" s="495"/>
      <c r="C491" s="489"/>
      <c r="D491" s="478"/>
      <c r="E491" s="483" t="s">
        <v>74</v>
      </c>
      <c r="F491" s="496" t="s">
        <v>1426</v>
      </c>
      <c r="G491" s="599" t="s">
        <v>1427</v>
      </c>
      <c r="H491" s="192"/>
      <c r="I491" s="485"/>
      <c r="J491" s="550" t="s">
        <v>1428</v>
      </c>
      <c r="K491" s="185" t="s">
        <v>127</v>
      </c>
      <c r="L491" s="480"/>
      <c r="M491" s="509"/>
    </row>
    <row r="492" spans="1:13" s="204" customFormat="1" x14ac:dyDescent="0.15">
      <c r="A492" s="596"/>
      <c r="B492" s="495"/>
      <c r="C492" s="489"/>
      <c r="D492" s="478"/>
      <c r="E492" s="483" t="s">
        <v>93</v>
      </c>
      <c r="F492" s="496" t="s">
        <v>1429</v>
      </c>
      <c r="G492" s="599" t="s">
        <v>1430</v>
      </c>
      <c r="H492" s="192"/>
      <c r="I492" s="485"/>
      <c r="J492" s="531" t="s">
        <v>1431</v>
      </c>
      <c r="K492" s="185" t="s">
        <v>127</v>
      </c>
      <c r="L492" s="480"/>
      <c r="M492" s="509"/>
    </row>
    <row r="493" spans="1:13" s="204" customFormat="1" x14ac:dyDescent="0.15">
      <c r="A493" s="596"/>
      <c r="B493" s="495"/>
      <c r="C493" s="489"/>
      <c r="D493" s="478"/>
      <c r="E493" s="489" t="s">
        <v>97</v>
      </c>
      <c r="F493" s="478" t="s">
        <v>1432</v>
      </c>
      <c r="G493" s="599" t="s">
        <v>1433</v>
      </c>
      <c r="H493" s="192"/>
      <c r="I493" s="486"/>
      <c r="J493" s="550" t="s">
        <v>1434</v>
      </c>
      <c r="K493" s="211" t="s">
        <v>127</v>
      </c>
      <c r="L493" s="481"/>
      <c r="M493" s="500"/>
    </row>
    <row r="494" spans="1:13" s="204" customFormat="1" x14ac:dyDescent="0.15">
      <c r="A494" s="596"/>
      <c r="B494" s="495"/>
      <c r="C494" s="488">
        <v>2</v>
      </c>
      <c r="D494" s="477" t="s">
        <v>1439</v>
      </c>
      <c r="E494" s="483" t="s">
        <v>15</v>
      </c>
      <c r="F494" s="496" t="s">
        <v>1440</v>
      </c>
      <c r="G494" s="202" t="s">
        <v>1441</v>
      </c>
      <c r="H494" s="192"/>
      <c r="I494" s="485" t="s">
        <v>1439</v>
      </c>
      <c r="J494" s="531" t="s">
        <v>9586</v>
      </c>
      <c r="K494" s="185" t="s">
        <v>127</v>
      </c>
      <c r="L494" s="485" t="s">
        <v>128</v>
      </c>
      <c r="M494" s="509" t="s">
        <v>23</v>
      </c>
    </row>
    <row r="495" spans="1:13" s="204" customFormat="1" x14ac:dyDescent="0.15">
      <c r="A495" s="596"/>
      <c r="B495" s="495"/>
      <c r="C495" s="489"/>
      <c r="D495" s="495"/>
      <c r="E495" s="501" t="s">
        <v>37</v>
      </c>
      <c r="F495" s="1402" t="s">
        <v>1444</v>
      </c>
      <c r="G495" s="493" t="s">
        <v>1445</v>
      </c>
      <c r="H495" s="192"/>
      <c r="I495" s="485"/>
      <c r="J495" s="550" t="s">
        <v>1446</v>
      </c>
      <c r="K495" s="590" t="s">
        <v>127</v>
      </c>
      <c r="L495" s="480"/>
      <c r="M495" s="509"/>
    </row>
    <row r="496" spans="1:13" s="204" customFormat="1" ht="31.5" x14ac:dyDescent="0.15">
      <c r="A496" s="596"/>
      <c r="B496" s="495"/>
      <c r="C496" s="489"/>
      <c r="D496" s="478"/>
      <c r="E496" s="498"/>
      <c r="F496" s="1404"/>
      <c r="G496" s="202" t="s">
        <v>5585</v>
      </c>
      <c r="H496" s="192"/>
      <c r="I496" s="485"/>
      <c r="J496" s="550" t="s">
        <v>1448</v>
      </c>
      <c r="K496" s="205" t="s">
        <v>141</v>
      </c>
      <c r="L496" s="480"/>
      <c r="M496" s="509"/>
    </row>
    <row r="497" spans="1:13" s="204" customFormat="1" x14ac:dyDescent="0.15">
      <c r="A497" s="596"/>
      <c r="B497" s="495"/>
      <c r="C497" s="489"/>
      <c r="D497" s="478"/>
      <c r="E497" s="498" t="s">
        <v>69</v>
      </c>
      <c r="F497" s="487" t="s">
        <v>1449</v>
      </c>
      <c r="G497" s="599" t="s">
        <v>1450</v>
      </c>
      <c r="H497" s="192"/>
      <c r="I497" s="485"/>
      <c r="J497" s="527" t="s">
        <v>1451</v>
      </c>
      <c r="K497" s="211" t="s">
        <v>101</v>
      </c>
      <c r="L497" s="480"/>
      <c r="M497" s="509"/>
    </row>
    <row r="498" spans="1:13" s="204" customFormat="1" x14ac:dyDescent="0.15">
      <c r="A498" s="596"/>
      <c r="B498" s="495"/>
      <c r="C498" s="489"/>
      <c r="D498" s="478"/>
      <c r="E498" s="498" t="s">
        <v>74</v>
      </c>
      <c r="F498" s="487" t="s">
        <v>1452</v>
      </c>
      <c r="G498" s="599" t="s">
        <v>13470</v>
      </c>
      <c r="H498" s="192"/>
      <c r="I498" s="485"/>
      <c r="J498" s="531" t="s">
        <v>1454</v>
      </c>
      <c r="K498" s="211" t="s">
        <v>101</v>
      </c>
      <c r="L498" s="480"/>
      <c r="M498" s="509"/>
    </row>
    <row r="499" spans="1:13" s="204" customFormat="1" x14ac:dyDescent="0.15">
      <c r="A499" s="596"/>
      <c r="B499" s="495"/>
      <c r="C499" s="489"/>
      <c r="D499" s="478"/>
      <c r="E499" s="489" t="s">
        <v>93</v>
      </c>
      <c r="F499" s="478" t="s">
        <v>1455</v>
      </c>
      <c r="G499" s="599" t="s">
        <v>1456</v>
      </c>
      <c r="H499" s="192"/>
      <c r="I499" s="485"/>
      <c r="J499" s="550" t="s">
        <v>1457</v>
      </c>
      <c r="K499" s="211" t="s">
        <v>127</v>
      </c>
      <c r="L499" s="480"/>
      <c r="M499" s="509"/>
    </row>
    <row r="500" spans="1:13" s="204" customFormat="1" x14ac:dyDescent="0.15">
      <c r="A500" s="596"/>
      <c r="B500" s="495"/>
      <c r="C500" s="489"/>
      <c r="D500" s="478"/>
      <c r="E500" s="489"/>
      <c r="F500" s="478"/>
      <c r="G500" s="202" t="s">
        <v>1458</v>
      </c>
      <c r="H500" s="192"/>
      <c r="I500" s="485"/>
      <c r="J500" s="531" t="s">
        <v>1459</v>
      </c>
      <c r="K500" s="185" t="s">
        <v>101</v>
      </c>
      <c r="L500" s="480"/>
      <c r="M500" s="509"/>
    </row>
    <row r="501" spans="1:13" s="204" customFormat="1" x14ac:dyDescent="0.15">
      <c r="A501" s="596"/>
      <c r="B501" s="495"/>
      <c r="C501" s="489"/>
      <c r="D501" s="478"/>
      <c r="E501" s="498"/>
      <c r="F501" s="487"/>
      <c r="G501" s="599" t="s">
        <v>1460</v>
      </c>
      <c r="H501" s="192"/>
      <c r="I501" s="485"/>
      <c r="J501" s="550" t="s">
        <v>1461</v>
      </c>
      <c r="K501" s="211" t="s">
        <v>141</v>
      </c>
      <c r="L501" s="480"/>
      <c r="M501" s="509"/>
    </row>
    <row r="502" spans="1:13" s="204" customFormat="1" x14ac:dyDescent="0.15">
      <c r="A502" s="596"/>
      <c r="B502" s="495"/>
      <c r="C502" s="489"/>
      <c r="D502" s="478"/>
      <c r="E502" s="489" t="s">
        <v>97</v>
      </c>
      <c r="F502" s="478" t="s">
        <v>1462</v>
      </c>
      <c r="G502" s="599" t="s">
        <v>1463</v>
      </c>
      <c r="H502" s="192"/>
      <c r="I502" s="486"/>
      <c r="J502" s="550" t="s">
        <v>1464</v>
      </c>
      <c r="K502" s="211" t="s">
        <v>101</v>
      </c>
      <c r="L502" s="481"/>
      <c r="M502" s="509"/>
    </row>
    <row r="503" spans="1:13" s="204" customFormat="1" x14ac:dyDescent="0.15">
      <c r="A503" s="596"/>
      <c r="B503" s="495"/>
      <c r="C503" s="488">
        <v>3</v>
      </c>
      <c r="D503" s="477" t="s">
        <v>1465</v>
      </c>
      <c r="E503" s="483" t="s">
        <v>15</v>
      </c>
      <c r="F503" s="496" t="s">
        <v>1466</v>
      </c>
      <c r="G503" s="202" t="s">
        <v>4545</v>
      </c>
      <c r="H503" s="192"/>
      <c r="I503" s="485" t="s">
        <v>1468</v>
      </c>
      <c r="J503" s="531" t="s">
        <v>9589</v>
      </c>
      <c r="K503" s="185" t="s">
        <v>127</v>
      </c>
      <c r="L503" s="485" t="s">
        <v>128</v>
      </c>
      <c r="M503" s="499" t="s">
        <v>23</v>
      </c>
    </row>
    <row r="504" spans="1:13" s="204" customFormat="1" x14ac:dyDescent="0.15">
      <c r="A504" s="596"/>
      <c r="B504" s="495"/>
      <c r="C504" s="489"/>
      <c r="D504" s="478"/>
      <c r="E504" s="489" t="s">
        <v>37</v>
      </c>
      <c r="F504" s="1402" t="s">
        <v>1470</v>
      </c>
      <c r="G504" s="495" t="s">
        <v>1471</v>
      </c>
      <c r="H504" s="192"/>
      <c r="I504" s="485"/>
      <c r="J504" s="550" t="s">
        <v>1472</v>
      </c>
      <c r="K504" s="212" t="s">
        <v>127</v>
      </c>
      <c r="L504" s="480"/>
      <c r="M504" s="509"/>
    </row>
    <row r="505" spans="1:13" s="204" customFormat="1" x14ac:dyDescent="0.15">
      <c r="A505" s="596"/>
      <c r="B505" s="495"/>
      <c r="C505" s="489"/>
      <c r="D505" s="478"/>
      <c r="E505" s="489"/>
      <c r="F505" s="1403"/>
      <c r="G505" s="202" t="s">
        <v>1473</v>
      </c>
      <c r="H505" s="192"/>
      <c r="I505" s="485"/>
      <c r="J505" s="531" t="s">
        <v>1474</v>
      </c>
      <c r="K505" s="185" t="s">
        <v>101</v>
      </c>
      <c r="L505" s="480"/>
      <c r="M505" s="509"/>
    </row>
    <row r="506" spans="1:13" s="204" customFormat="1" ht="34.5" customHeight="1" x14ac:dyDescent="0.15">
      <c r="A506" s="596"/>
      <c r="B506" s="495"/>
      <c r="C506" s="489"/>
      <c r="D506" s="478"/>
      <c r="E506" s="489"/>
      <c r="F506" s="1403"/>
      <c r="G506" s="202" t="s">
        <v>13471</v>
      </c>
      <c r="H506" s="192"/>
      <c r="I506" s="485"/>
      <c r="J506" s="550" t="s">
        <v>13472</v>
      </c>
      <c r="K506" s="207" t="s">
        <v>141</v>
      </c>
      <c r="L506" s="480"/>
      <c r="M506" s="509"/>
    </row>
    <row r="507" spans="1:13" s="204" customFormat="1" x14ac:dyDescent="0.15">
      <c r="A507" s="596"/>
      <c r="B507" s="495"/>
      <c r="C507" s="489"/>
      <c r="D507" s="478"/>
      <c r="E507" s="483" t="s">
        <v>69</v>
      </c>
      <c r="F507" s="496" t="s">
        <v>1479</v>
      </c>
      <c r="G507" s="599" t="s">
        <v>1480</v>
      </c>
      <c r="H507" s="192"/>
      <c r="I507" s="485"/>
      <c r="J507" s="531" t="s">
        <v>1481</v>
      </c>
      <c r="K507" s="211" t="s">
        <v>101</v>
      </c>
      <c r="L507" s="480"/>
      <c r="M507" s="509"/>
    </row>
    <row r="508" spans="1:13" s="204" customFormat="1" x14ac:dyDescent="0.15">
      <c r="A508" s="596"/>
      <c r="B508" s="495"/>
      <c r="C508" s="489"/>
      <c r="D508" s="478"/>
      <c r="E508" s="483" t="s">
        <v>74</v>
      </c>
      <c r="F508" s="496" t="s">
        <v>1482</v>
      </c>
      <c r="G508" s="495" t="s">
        <v>1456</v>
      </c>
      <c r="H508" s="192"/>
      <c r="I508" s="485"/>
      <c r="J508" s="550" t="s">
        <v>9591</v>
      </c>
      <c r="K508" s="212" t="s">
        <v>127</v>
      </c>
      <c r="L508" s="480"/>
      <c r="M508" s="509"/>
    </row>
    <row r="509" spans="1:13" s="204" customFormat="1" x14ac:dyDescent="0.15">
      <c r="A509" s="596"/>
      <c r="B509" s="495"/>
      <c r="C509" s="489"/>
      <c r="D509" s="478"/>
      <c r="E509" s="483" t="s">
        <v>93</v>
      </c>
      <c r="F509" s="496" t="s">
        <v>1484</v>
      </c>
      <c r="G509" s="202" t="s">
        <v>1485</v>
      </c>
      <c r="H509" s="192"/>
      <c r="I509" s="485"/>
      <c r="J509" s="550" t="s">
        <v>1486</v>
      </c>
      <c r="K509" s="185" t="s">
        <v>141</v>
      </c>
      <c r="L509" s="480"/>
      <c r="M509" s="509"/>
    </row>
    <row r="510" spans="1:13" s="204" customFormat="1" x14ac:dyDescent="0.15">
      <c r="A510" s="596"/>
      <c r="B510" s="495"/>
      <c r="C510" s="489"/>
      <c r="D510" s="478"/>
      <c r="E510" s="489" t="s">
        <v>97</v>
      </c>
      <c r="F510" s="478" t="s">
        <v>1487</v>
      </c>
      <c r="G510" s="599" t="s">
        <v>1488</v>
      </c>
      <c r="H510" s="192"/>
      <c r="I510" s="486"/>
      <c r="J510" s="527" t="s">
        <v>1489</v>
      </c>
      <c r="K510" s="211" t="s">
        <v>141</v>
      </c>
      <c r="L510" s="481"/>
      <c r="M510" s="500"/>
    </row>
    <row r="511" spans="1:13" s="204" customFormat="1" x14ac:dyDescent="0.15">
      <c r="A511" s="596"/>
      <c r="B511" s="495"/>
      <c r="C511" s="488">
        <v>4</v>
      </c>
      <c r="D511" s="477" t="s">
        <v>1490</v>
      </c>
      <c r="E511" s="483" t="s">
        <v>15</v>
      </c>
      <c r="F511" s="496" t="s">
        <v>1491</v>
      </c>
      <c r="G511" s="202" t="s">
        <v>1492</v>
      </c>
      <c r="H511" s="192"/>
      <c r="I511" s="485" t="s">
        <v>13473</v>
      </c>
      <c r="J511" s="531" t="s">
        <v>9592</v>
      </c>
      <c r="K511" s="185" t="s">
        <v>127</v>
      </c>
      <c r="L511" s="485" t="s">
        <v>128</v>
      </c>
      <c r="M511" s="509" t="s">
        <v>23</v>
      </c>
    </row>
    <row r="512" spans="1:13" s="204" customFormat="1" x14ac:dyDescent="0.15">
      <c r="A512" s="596"/>
      <c r="B512" s="495"/>
      <c r="C512" s="489"/>
      <c r="D512" s="478"/>
      <c r="E512" s="489" t="s">
        <v>37</v>
      </c>
      <c r="F512" s="1402" t="s">
        <v>1494</v>
      </c>
      <c r="G512" s="599" t="s">
        <v>1445</v>
      </c>
      <c r="H512" s="192"/>
      <c r="I512" s="485"/>
      <c r="J512" s="550" t="s">
        <v>1495</v>
      </c>
      <c r="K512" s="211" t="s">
        <v>127</v>
      </c>
      <c r="L512" s="480"/>
      <c r="M512" s="509"/>
    </row>
    <row r="513" spans="1:13" s="204" customFormat="1" ht="21" x14ac:dyDescent="0.15">
      <c r="A513" s="596"/>
      <c r="B513" s="495"/>
      <c r="C513" s="489"/>
      <c r="D513" s="478"/>
      <c r="E513" s="489"/>
      <c r="F513" s="1403"/>
      <c r="G513" s="495" t="s">
        <v>1498</v>
      </c>
      <c r="H513" s="192"/>
      <c r="I513" s="485"/>
      <c r="J513" s="531" t="s">
        <v>1499</v>
      </c>
      <c r="K513" s="207" t="s">
        <v>141</v>
      </c>
      <c r="L513" s="480"/>
      <c r="M513" s="509"/>
    </row>
    <row r="514" spans="1:13" s="204" customFormat="1" x14ac:dyDescent="0.15">
      <c r="A514" s="596"/>
      <c r="B514" s="495"/>
      <c r="C514" s="489"/>
      <c r="D514" s="478"/>
      <c r="E514" s="483" t="s">
        <v>69</v>
      </c>
      <c r="F514" s="496" t="s">
        <v>1500</v>
      </c>
      <c r="G514" s="202" t="s">
        <v>1501</v>
      </c>
      <c r="H514" s="192"/>
      <c r="I514" s="485"/>
      <c r="J514" s="550" t="s">
        <v>1502</v>
      </c>
      <c r="K514" s="211" t="s">
        <v>101</v>
      </c>
      <c r="L514" s="480"/>
      <c r="M514" s="509"/>
    </row>
    <row r="515" spans="1:13" s="204" customFormat="1" x14ac:dyDescent="0.15">
      <c r="A515" s="597"/>
      <c r="B515" s="599"/>
      <c r="C515" s="498"/>
      <c r="D515" s="487"/>
      <c r="E515" s="498" t="s">
        <v>74</v>
      </c>
      <c r="F515" s="487" t="s">
        <v>1503</v>
      </c>
      <c r="G515" s="599" t="s">
        <v>1504</v>
      </c>
      <c r="H515" s="670"/>
      <c r="I515" s="486"/>
      <c r="J515" s="527" t="s">
        <v>9593</v>
      </c>
      <c r="K515" s="211" t="s">
        <v>141</v>
      </c>
      <c r="L515" s="481"/>
      <c r="M515" s="500"/>
    </row>
    <row r="516" spans="1:13" s="204" customFormat="1" x14ac:dyDescent="0.15">
      <c r="A516" s="596">
        <v>66</v>
      </c>
      <c r="B516" s="495" t="s">
        <v>1506</v>
      </c>
      <c r="C516" s="489">
        <v>1</v>
      </c>
      <c r="D516" s="495" t="s">
        <v>1506</v>
      </c>
      <c r="E516" s="508" t="s">
        <v>15</v>
      </c>
      <c r="F516" s="478" t="s">
        <v>4551</v>
      </c>
      <c r="G516" s="495" t="s">
        <v>4552</v>
      </c>
      <c r="H516" s="577" t="s">
        <v>1506</v>
      </c>
      <c r="I516" s="485" t="s">
        <v>1506</v>
      </c>
      <c r="J516" s="526" t="s">
        <v>13474</v>
      </c>
      <c r="K516" s="212" t="s">
        <v>127</v>
      </c>
      <c r="L516" s="485" t="s">
        <v>128</v>
      </c>
      <c r="M516" s="509" t="s">
        <v>23</v>
      </c>
    </row>
    <row r="517" spans="1:13" s="204" customFormat="1" ht="31.5" x14ac:dyDescent="0.15">
      <c r="A517" s="596"/>
      <c r="B517" s="495"/>
      <c r="C517" s="489"/>
      <c r="D517" s="495"/>
      <c r="E517" s="197" t="s">
        <v>37</v>
      </c>
      <c r="F517" s="496" t="s">
        <v>3921</v>
      </c>
      <c r="G517" s="202" t="s">
        <v>13475</v>
      </c>
      <c r="H517" s="670"/>
      <c r="I517" s="486"/>
      <c r="J517" s="550" t="s">
        <v>13476</v>
      </c>
      <c r="K517" s="207" t="s">
        <v>141</v>
      </c>
      <c r="L517" s="481"/>
      <c r="M517" s="509"/>
    </row>
    <row r="518" spans="1:13" s="204" customFormat="1" x14ac:dyDescent="0.15">
      <c r="A518" s="595">
        <v>67</v>
      </c>
      <c r="B518" s="493" t="s">
        <v>1511</v>
      </c>
      <c r="C518" s="488">
        <v>1</v>
      </c>
      <c r="D518" s="493" t="s">
        <v>1511</v>
      </c>
      <c r="E518" s="501" t="s">
        <v>15</v>
      </c>
      <c r="F518" s="477" t="s">
        <v>1512</v>
      </c>
      <c r="G518" s="493" t="s">
        <v>1445</v>
      </c>
      <c r="H518" s="577" t="s">
        <v>1511</v>
      </c>
      <c r="I518" s="485" t="s">
        <v>1511</v>
      </c>
      <c r="J518" s="531" t="s">
        <v>9594</v>
      </c>
      <c r="K518" s="217" t="s">
        <v>127</v>
      </c>
      <c r="L518" s="485" t="s">
        <v>128</v>
      </c>
      <c r="M518" s="509" t="s">
        <v>23</v>
      </c>
    </row>
    <row r="519" spans="1:13" s="204" customFormat="1" ht="31.5" x14ac:dyDescent="0.15">
      <c r="A519" s="596"/>
      <c r="B519" s="495"/>
      <c r="C519" s="489"/>
      <c r="D519" s="495"/>
      <c r="E519" s="508"/>
      <c r="F519" s="478"/>
      <c r="G519" s="493" t="s">
        <v>9191</v>
      </c>
      <c r="H519" s="192"/>
      <c r="I519" s="485"/>
      <c r="J519" s="550" t="s">
        <v>13477</v>
      </c>
      <c r="K519" s="217" t="s">
        <v>141</v>
      </c>
      <c r="L519" s="480"/>
      <c r="M519" s="509"/>
    </row>
    <row r="520" spans="1:13" s="204" customFormat="1" x14ac:dyDescent="0.15">
      <c r="A520" s="596"/>
      <c r="B520" s="495"/>
      <c r="C520" s="489"/>
      <c r="D520" s="495"/>
      <c r="E520" s="197" t="s">
        <v>37</v>
      </c>
      <c r="F520" s="496" t="s">
        <v>1519</v>
      </c>
      <c r="G520" s="202" t="s">
        <v>1520</v>
      </c>
      <c r="H520" s="192"/>
      <c r="I520" s="485"/>
      <c r="J520" s="531" t="s">
        <v>1521</v>
      </c>
      <c r="K520" s="185" t="s">
        <v>127</v>
      </c>
      <c r="L520" s="480"/>
      <c r="M520" s="509"/>
    </row>
    <row r="521" spans="1:13" s="204" customFormat="1" x14ac:dyDescent="0.15">
      <c r="A521" s="596"/>
      <c r="B521" s="495"/>
      <c r="C521" s="489"/>
      <c r="D521" s="495"/>
      <c r="E521" s="197" t="s">
        <v>69</v>
      </c>
      <c r="F521" s="496" t="s">
        <v>1522</v>
      </c>
      <c r="G521" s="202" t="s">
        <v>7485</v>
      </c>
      <c r="H521" s="192"/>
      <c r="I521" s="485"/>
      <c r="J521" s="550" t="s">
        <v>9597</v>
      </c>
      <c r="K521" s="185" t="s">
        <v>127</v>
      </c>
      <c r="L521" s="480"/>
      <c r="M521" s="509"/>
    </row>
    <row r="522" spans="1:13" s="204" customFormat="1" x14ac:dyDescent="0.15">
      <c r="A522" s="596"/>
      <c r="B522" s="495"/>
      <c r="C522" s="489"/>
      <c r="D522" s="495"/>
      <c r="E522" s="502" t="s">
        <v>74</v>
      </c>
      <c r="F522" s="487" t="s">
        <v>1525</v>
      </c>
      <c r="G522" s="599" t="s">
        <v>5622</v>
      </c>
      <c r="H522" s="192"/>
      <c r="I522" s="485"/>
      <c r="J522" s="531" t="s">
        <v>9598</v>
      </c>
      <c r="K522" s="211" t="s">
        <v>101</v>
      </c>
      <c r="L522" s="480"/>
      <c r="M522" s="509"/>
    </row>
    <row r="523" spans="1:13" s="174" customFormat="1" x14ac:dyDescent="0.15">
      <c r="A523" s="596"/>
      <c r="B523" s="495"/>
      <c r="C523" s="489"/>
      <c r="D523" s="495"/>
      <c r="E523" s="502" t="s">
        <v>93</v>
      </c>
      <c r="F523" s="487" t="s">
        <v>1528</v>
      </c>
      <c r="G523" s="599" t="s">
        <v>1529</v>
      </c>
      <c r="H523" s="192"/>
      <c r="I523" s="485"/>
      <c r="J523" s="550" t="s">
        <v>1530</v>
      </c>
      <c r="K523" s="211" t="s">
        <v>101</v>
      </c>
      <c r="L523" s="480"/>
      <c r="M523" s="509"/>
    </row>
    <row r="524" spans="1:13" s="174" customFormat="1" x14ac:dyDescent="0.15">
      <c r="A524" s="596"/>
      <c r="B524" s="478"/>
      <c r="C524" s="498"/>
      <c r="D524" s="487"/>
      <c r="E524" s="502" t="s">
        <v>97</v>
      </c>
      <c r="F524" s="487" t="s">
        <v>7489</v>
      </c>
      <c r="G524" s="599" t="s">
        <v>7490</v>
      </c>
      <c r="H524" s="192"/>
      <c r="I524" s="486"/>
      <c r="J524" s="531" t="s">
        <v>9599</v>
      </c>
      <c r="K524" s="211" t="s">
        <v>101</v>
      </c>
      <c r="L524" s="481"/>
      <c r="M524" s="500"/>
    </row>
    <row r="525" spans="1:13" ht="31.5" x14ac:dyDescent="0.15">
      <c r="A525" s="596"/>
      <c r="B525" s="495"/>
      <c r="C525" s="489">
        <v>2</v>
      </c>
      <c r="D525" s="495" t="s">
        <v>1531</v>
      </c>
      <c r="E525" s="508" t="s">
        <v>15</v>
      </c>
      <c r="F525" s="478" t="s">
        <v>1532</v>
      </c>
      <c r="G525" s="495" t="s">
        <v>2753</v>
      </c>
      <c r="H525" s="192"/>
      <c r="I525" s="485" t="s">
        <v>1531</v>
      </c>
      <c r="J525" s="550" t="s">
        <v>13478</v>
      </c>
      <c r="K525" s="212" t="s">
        <v>127</v>
      </c>
      <c r="L525" s="485" t="s">
        <v>128</v>
      </c>
      <c r="M525" s="509" t="s">
        <v>23</v>
      </c>
    </row>
    <row r="526" spans="1:13" s="174" customFormat="1" ht="21" x14ac:dyDescent="0.15">
      <c r="A526" s="596"/>
      <c r="B526" s="495"/>
      <c r="C526" s="489"/>
      <c r="D526" s="495"/>
      <c r="E526" s="508"/>
      <c r="F526" s="478"/>
      <c r="G526" s="493" t="s">
        <v>1535</v>
      </c>
      <c r="H526" s="192"/>
      <c r="I526" s="485"/>
      <c r="J526" s="531" t="s">
        <v>9600</v>
      </c>
      <c r="K526" s="217" t="s">
        <v>141</v>
      </c>
      <c r="L526" s="480"/>
      <c r="M526" s="509"/>
    </row>
    <row r="527" spans="1:13" s="174" customFormat="1" x14ac:dyDescent="0.15">
      <c r="A527" s="596"/>
      <c r="B527" s="495"/>
      <c r="C527" s="489"/>
      <c r="D527" s="495"/>
      <c r="E527" s="197" t="s">
        <v>37</v>
      </c>
      <c r="F527" s="496" t="s">
        <v>4561</v>
      </c>
      <c r="G527" s="202" t="s">
        <v>4562</v>
      </c>
      <c r="H527" s="192"/>
      <c r="I527" s="485"/>
      <c r="J527" s="42" t="s">
        <v>9601</v>
      </c>
      <c r="K527" s="185" t="s">
        <v>43</v>
      </c>
      <c r="L527" s="480"/>
      <c r="M527" s="509"/>
    </row>
    <row r="528" spans="1:13" s="174" customFormat="1" ht="21" x14ac:dyDescent="0.15">
      <c r="A528" s="596"/>
      <c r="B528" s="495"/>
      <c r="C528" s="489"/>
      <c r="D528" s="495"/>
      <c r="E528" s="508" t="s">
        <v>69</v>
      </c>
      <c r="F528" s="478" t="s">
        <v>1537</v>
      </c>
      <c r="G528" s="495" t="s">
        <v>1538</v>
      </c>
      <c r="H528" s="192"/>
      <c r="I528" s="485"/>
      <c r="J528" s="531" t="s">
        <v>2757</v>
      </c>
      <c r="K528" s="212" t="s">
        <v>127</v>
      </c>
      <c r="L528" s="480"/>
      <c r="M528" s="509"/>
    </row>
    <row r="529" spans="1:15" s="174" customFormat="1" ht="21" x14ac:dyDescent="0.15">
      <c r="A529" s="596"/>
      <c r="B529" s="495"/>
      <c r="C529" s="489"/>
      <c r="D529" s="495"/>
      <c r="E529" s="197" t="s">
        <v>74</v>
      </c>
      <c r="F529" s="496" t="s">
        <v>1540</v>
      </c>
      <c r="G529" s="202" t="s">
        <v>1541</v>
      </c>
      <c r="H529" s="192"/>
      <c r="I529" s="485"/>
      <c r="J529" s="550" t="s">
        <v>1542</v>
      </c>
      <c r="K529" s="207" t="s">
        <v>127</v>
      </c>
      <c r="L529" s="480"/>
      <c r="M529" s="509"/>
    </row>
    <row r="530" spans="1:15" s="174" customFormat="1" x14ac:dyDescent="0.15">
      <c r="A530" s="596"/>
      <c r="B530" s="495"/>
      <c r="C530" s="489"/>
      <c r="D530" s="495"/>
      <c r="E530" s="197" t="s">
        <v>93</v>
      </c>
      <c r="F530" s="496" t="s">
        <v>1543</v>
      </c>
      <c r="G530" s="202" t="s">
        <v>1544</v>
      </c>
      <c r="H530" s="192"/>
      <c r="I530" s="485"/>
      <c r="J530" s="526" t="s">
        <v>9602</v>
      </c>
      <c r="K530" s="207" t="s">
        <v>127</v>
      </c>
      <c r="L530" s="480"/>
      <c r="M530" s="509"/>
    </row>
    <row r="531" spans="1:15" s="174" customFormat="1" x14ac:dyDescent="0.15">
      <c r="A531" s="596"/>
      <c r="B531" s="495"/>
      <c r="C531" s="489"/>
      <c r="D531" s="495"/>
      <c r="E531" s="502" t="s">
        <v>97</v>
      </c>
      <c r="F531" s="487" t="s">
        <v>1546</v>
      </c>
      <c r="G531" s="599" t="s">
        <v>1547</v>
      </c>
      <c r="H531" s="192"/>
      <c r="I531" s="485"/>
      <c r="J531" s="550" t="s">
        <v>1548</v>
      </c>
      <c r="K531" s="211" t="s">
        <v>127</v>
      </c>
      <c r="L531" s="480"/>
      <c r="M531" s="509"/>
    </row>
    <row r="532" spans="1:15" s="265" customFormat="1" ht="21" x14ac:dyDescent="0.15">
      <c r="A532" s="596"/>
      <c r="B532" s="495"/>
      <c r="C532" s="489"/>
      <c r="D532" s="495"/>
      <c r="E532" s="508" t="s">
        <v>155</v>
      </c>
      <c r="F532" s="478" t="s">
        <v>1549</v>
      </c>
      <c r="G532" s="493" t="s">
        <v>1552</v>
      </c>
      <c r="H532" s="192"/>
      <c r="I532" s="485"/>
      <c r="J532" s="527" t="s">
        <v>1553</v>
      </c>
      <c r="K532" s="217" t="s">
        <v>101</v>
      </c>
      <c r="L532" s="480"/>
      <c r="M532" s="509"/>
      <c r="N532" s="174"/>
      <c r="O532" s="174"/>
    </row>
    <row r="533" spans="1:15" s="265" customFormat="1" x14ac:dyDescent="0.15">
      <c r="A533" s="596"/>
      <c r="B533" s="495"/>
      <c r="C533" s="489"/>
      <c r="D533" s="495"/>
      <c r="E533" s="197" t="s">
        <v>164</v>
      </c>
      <c r="F533" s="496" t="s">
        <v>7497</v>
      </c>
      <c r="G533" s="202" t="s">
        <v>7498</v>
      </c>
      <c r="H533" s="192"/>
      <c r="I533" s="485"/>
      <c r="J533" s="531" t="s">
        <v>9603</v>
      </c>
      <c r="K533" s="207" t="s">
        <v>43</v>
      </c>
      <c r="L533" s="480"/>
      <c r="M533" s="509"/>
      <c r="N533" s="174"/>
      <c r="O533" s="174"/>
    </row>
    <row r="534" spans="1:15" s="265" customFormat="1" x14ac:dyDescent="0.15">
      <c r="A534" s="596"/>
      <c r="B534" s="495"/>
      <c r="C534" s="489"/>
      <c r="D534" s="495"/>
      <c r="E534" s="502" t="s">
        <v>171</v>
      </c>
      <c r="F534" s="487" t="s">
        <v>7500</v>
      </c>
      <c r="G534" s="495" t="s">
        <v>7501</v>
      </c>
      <c r="H534" s="192"/>
      <c r="I534" s="485"/>
      <c r="J534" s="550" t="s">
        <v>9604</v>
      </c>
      <c r="K534" s="185" t="s">
        <v>163</v>
      </c>
      <c r="L534" s="480"/>
      <c r="M534" s="509"/>
      <c r="N534" s="174"/>
      <c r="O534" s="174"/>
    </row>
    <row r="535" spans="1:15" s="265" customFormat="1" ht="31.5" x14ac:dyDescent="0.15">
      <c r="A535" s="596"/>
      <c r="B535" s="495"/>
      <c r="C535" s="489"/>
      <c r="D535" s="495"/>
      <c r="E535" s="501" t="s">
        <v>178</v>
      </c>
      <c r="F535" s="477" t="s">
        <v>1556</v>
      </c>
      <c r="G535" s="614" t="s">
        <v>1557</v>
      </c>
      <c r="H535" s="192"/>
      <c r="I535" s="486"/>
      <c r="J535" s="667" t="s">
        <v>1558</v>
      </c>
      <c r="K535" s="215" t="s">
        <v>1559</v>
      </c>
      <c r="L535" s="485"/>
      <c r="M535" s="509"/>
      <c r="N535" s="174"/>
      <c r="O535" s="174"/>
    </row>
    <row r="536" spans="1:15" s="265" customFormat="1" x14ac:dyDescent="0.15">
      <c r="A536" s="596"/>
      <c r="B536" s="495"/>
      <c r="C536" s="488">
        <v>3</v>
      </c>
      <c r="D536" s="493" t="s">
        <v>1560</v>
      </c>
      <c r="E536" s="501" t="s">
        <v>15</v>
      </c>
      <c r="F536" s="477" t="s">
        <v>1561</v>
      </c>
      <c r="G536" s="493" t="s">
        <v>2759</v>
      </c>
      <c r="H536" s="192"/>
      <c r="I536" s="485" t="s">
        <v>1560</v>
      </c>
      <c r="J536" s="531" t="s">
        <v>2760</v>
      </c>
      <c r="K536" s="217" t="s">
        <v>263</v>
      </c>
      <c r="L536" s="484" t="s">
        <v>128</v>
      </c>
      <c r="M536" s="499" t="s">
        <v>23</v>
      </c>
      <c r="N536" s="174"/>
      <c r="O536" s="174"/>
    </row>
    <row r="537" spans="1:15" s="265" customFormat="1" ht="21" x14ac:dyDescent="0.15">
      <c r="A537" s="596"/>
      <c r="B537" s="495"/>
      <c r="C537" s="222"/>
      <c r="D537" s="161"/>
      <c r="E537" s="508"/>
      <c r="F537" s="263"/>
      <c r="G537" s="493" t="s">
        <v>1566</v>
      </c>
      <c r="H537" s="192"/>
      <c r="I537" s="485"/>
      <c r="J537" s="550" t="s">
        <v>9605</v>
      </c>
      <c r="K537" s="217" t="s">
        <v>222</v>
      </c>
      <c r="L537" s="480"/>
      <c r="M537" s="509"/>
      <c r="N537" s="174"/>
      <c r="O537" s="174"/>
    </row>
    <row r="538" spans="1:15" s="265" customFormat="1" ht="31.5" x14ac:dyDescent="0.15">
      <c r="A538" s="596"/>
      <c r="B538" s="478"/>
      <c r="C538" s="489"/>
      <c r="D538" s="478"/>
      <c r="E538" s="197" t="s">
        <v>37</v>
      </c>
      <c r="F538" s="496" t="s">
        <v>1571</v>
      </c>
      <c r="G538" s="202" t="s">
        <v>1572</v>
      </c>
      <c r="H538" s="192"/>
      <c r="I538" s="485"/>
      <c r="J538" s="531" t="s">
        <v>13479</v>
      </c>
      <c r="K538" s="207" t="s">
        <v>168</v>
      </c>
      <c r="L538" s="480"/>
      <c r="M538" s="509"/>
      <c r="N538" s="174"/>
      <c r="O538" s="174"/>
    </row>
    <row r="539" spans="1:15" s="265" customFormat="1" x14ac:dyDescent="0.15">
      <c r="A539" s="596"/>
      <c r="B539" s="495"/>
      <c r="C539" s="489"/>
      <c r="D539" s="495"/>
      <c r="E539" s="501" t="s">
        <v>69</v>
      </c>
      <c r="F539" s="477" t="s">
        <v>1574</v>
      </c>
      <c r="G539" s="202" t="s">
        <v>3471</v>
      </c>
      <c r="H539" s="192"/>
      <c r="I539" s="485"/>
      <c r="J539" s="526" t="s">
        <v>1576</v>
      </c>
      <c r="K539" s="207" t="s">
        <v>127</v>
      </c>
      <c r="L539" s="480"/>
      <c r="M539" s="509"/>
      <c r="N539" s="174"/>
      <c r="O539" s="174"/>
    </row>
    <row r="540" spans="1:15" s="265" customFormat="1" x14ac:dyDescent="0.15">
      <c r="A540" s="596"/>
      <c r="B540" s="495"/>
      <c r="C540" s="489"/>
      <c r="D540" s="495"/>
      <c r="E540" s="502"/>
      <c r="F540" s="487"/>
      <c r="G540" s="599" t="s">
        <v>1577</v>
      </c>
      <c r="H540" s="192"/>
      <c r="I540" s="485"/>
      <c r="J540" s="550" t="s">
        <v>1578</v>
      </c>
      <c r="K540" s="211" t="s">
        <v>101</v>
      </c>
      <c r="L540" s="480"/>
      <c r="M540" s="509"/>
      <c r="N540" s="174"/>
      <c r="O540" s="174"/>
    </row>
    <row r="541" spans="1:15" s="265" customFormat="1" x14ac:dyDescent="0.15">
      <c r="A541" s="596"/>
      <c r="B541" s="495"/>
      <c r="C541" s="222"/>
      <c r="D541" s="161"/>
      <c r="E541" s="508" t="s">
        <v>74</v>
      </c>
      <c r="F541" s="263" t="s">
        <v>1579</v>
      </c>
      <c r="G541" s="202" t="s">
        <v>1580</v>
      </c>
      <c r="H541" s="192"/>
      <c r="I541" s="485"/>
      <c r="J541" s="531" t="s">
        <v>1581</v>
      </c>
      <c r="K541" s="185" t="s">
        <v>101</v>
      </c>
      <c r="L541" s="480"/>
      <c r="M541" s="509"/>
      <c r="N541" s="174"/>
      <c r="O541" s="174"/>
    </row>
    <row r="542" spans="1:15" s="265" customFormat="1" x14ac:dyDescent="0.15">
      <c r="A542" s="596"/>
      <c r="B542" s="495"/>
      <c r="C542" s="489"/>
      <c r="D542" s="495"/>
      <c r="E542" s="502"/>
      <c r="F542" s="487"/>
      <c r="G542" s="599" t="s">
        <v>1582</v>
      </c>
      <c r="H542" s="192"/>
      <c r="I542" s="485"/>
      <c r="J542" s="550" t="s">
        <v>1583</v>
      </c>
      <c r="K542" s="211" t="s">
        <v>163</v>
      </c>
      <c r="L542" s="480"/>
      <c r="M542" s="509"/>
      <c r="N542" s="174"/>
      <c r="O542" s="174"/>
    </row>
    <row r="543" spans="1:15" s="265" customFormat="1" ht="31.5" x14ac:dyDescent="0.15">
      <c r="A543" s="596"/>
      <c r="B543" s="495"/>
      <c r="C543" s="489"/>
      <c r="D543" s="495"/>
      <c r="E543" s="501" t="s">
        <v>93</v>
      </c>
      <c r="F543" s="477" t="s">
        <v>1584</v>
      </c>
      <c r="G543" s="493" t="s">
        <v>1585</v>
      </c>
      <c r="H543" s="192"/>
      <c r="I543" s="486"/>
      <c r="J543" s="550" t="s">
        <v>9606</v>
      </c>
      <c r="K543" s="217" t="s">
        <v>141</v>
      </c>
      <c r="L543" s="480"/>
      <c r="M543" s="509"/>
      <c r="N543" s="174"/>
      <c r="O543" s="174"/>
    </row>
    <row r="544" spans="1:15" s="265" customFormat="1" ht="42" x14ac:dyDescent="0.15">
      <c r="A544" s="596"/>
      <c r="B544" s="495"/>
      <c r="C544" s="488">
        <v>4</v>
      </c>
      <c r="D544" s="493" t="s">
        <v>1587</v>
      </c>
      <c r="E544" s="501" t="s">
        <v>15</v>
      </c>
      <c r="F544" s="477" t="s">
        <v>1588</v>
      </c>
      <c r="G544" s="493" t="s">
        <v>13480</v>
      </c>
      <c r="H544" s="192"/>
      <c r="I544" s="485" t="s">
        <v>1587</v>
      </c>
      <c r="J544" s="526" t="s">
        <v>13481</v>
      </c>
      <c r="K544" s="217" t="s">
        <v>127</v>
      </c>
      <c r="L544" s="484" t="s">
        <v>128</v>
      </c>
      <c r="M544" s="499" t="s">
        <v>23</v>
      </c>
      <c r="N544" s="174"/>
      <c r="O544" s="174"/>
    </row>
    <row r="545" spans="1:15" s="265" customFormat="1" ht="31.5" x14ac:dyDescent="0.15">
      <c r="A545" s="596"/>
      <c r="B545" s="495"/>
      <c r="C545" s="489"/>
      <c r="D545" s="495"/>
      <c r="E545" s="508"/>
      <c r="F545" s="478"/>
      <c r="G545" s="1420" t="s">
        <v>13482</v>
      </c>
      <c r="H545" s="192"/>
      <c r="I545" s="485"/>
      <c r="J545" s="526" t="s">
        <v>13483</v>
      </c>
      <c r="K545" s="105" t="s">
        <v>127</v>
      </c>
      <c r="L545" s="480"/>
      <c r="M545" s="509"/>
      <c r="N545" s="174"/>
      <c r="O545" s="174"/>
    </row>
    <row r="546" spans="1:15" s="265" customFormat="1" ht="21" x14ac:dyDescent="0.15">
      <c r="A546" s="596"/>
      <c r="B546" s="495"/>
      <c r="C546" s="489"/>
      <c r="D546" s="495"/>
      <c r="E546" s="508"/>
      <c r="F546" s="478"/>
      <c r="G546" s="1401"/>
      <c r="H546" s="192"/>
      <c r="I546" s="485"/>
      <c r="J546" s="550" t="s">
        <v>2775</v>
      </c>
      <c r="K546" s="217" t="s">
        <v>101</v>
      </c>
      <c r="L546" s="480"/>
      <c r="M546" s="509"/>
      <c r="N546" s="174"/>
      <c r="O546" s="174"/>
    </row>
    <row r="547" spans="1:15" s="265" customFormat="1" ht="63" x14ac:dyDescent="0.15">
      <c r="A547" s="596"/>
      <c r="B547" s="495"/>
      <c r="C547" s="489"/>
      <c r="D547" s="495"/>
      <c r="E547" s="508"/>
      <c r="F547" s="478"/>
      <c r="G547" s="202" t="s">
        <v>4585</v>
      </c>
      <c r="H547" s="192"/>
      <c r="I547" s="485"/>
      <c r="J547" s="531" t="s">
        <v>13484</v>
      </c>
      <c r="K547" s="207" t="s">
        <v>141</v>
      </c>
      <c r="L547" s="480"/>
      <c r="M547" s="509"/>
      <c r="N547" s="174"/>
      <c r="O547" s="174"/>
    </row>
    <row r="548" spans="1:15" s="265" customFormat="1" ht="42" x14ac:dyDescent="0.15">
      <c r="A548" s="596"/>
      <c r="B548" s="495"/>
      <c r="C548" s="489"/>
      <c r="D548" s="495"/>
      <c r="E548" s="501" t="s">
        <v>37</v>
      </c>
      <c r="F548" s="477" t="s">
        <v>1595</v>
      </c>
      <c r="G548" s="1420" t="s">
        <v>3480</v>
      </c>
      <c r="H548" s="192"/>
      <c r="I548" s="485"/>
      <c r="J548" s="550" t="s">
        <v>13485</v>
      </c>
      <c r="K548" s="590" t="s">
        <v>127</v>
      </c>
      <c r="L548" s="480"/>
      <c r="M548" s="509"/>
      <c r="N548" s="174"/>
      <c r="O548" s="174"/>
    </row>
    <row r="549" spans="1:15" s="265" customFormat="1" x14ac:dyDescent="0.15">
      <c r="A549" s="596"/>
      <c r="B549" s="495"/>
      <c r="C549" s="489"/>
      <c r="D549" s="495"/>
      <c r="E549" s="508"/>
      <c r="F549" s="478"/>
      <c r="G549" s="1401"/>
      <c r="H549" s="192"/>
      <c r="I549" s="485"/>
      <c r="J549" s="550" t="s">
        <v>13486</v>
      </c>
      <c r="K549" s="105" t="s">
        <v>101</v>
      </c>
      <c r="L549" s="480"/>
      <c r="M549" s="509"/>
      <c r="N549" s="174"/>
      <c r="O549" s="174"/>
    </row>
    <row r="550" spans="1:15" s="265" customFormat="1" x14ac:dyDescent="0.15">
      <c r="A550" s="596"/>
      <c r="B550" s="495"/>
      <c r="C550" s="489"/>
      <c r="D550" s="495"/>
      <c r="E550" s="502"/>
      <c r="F550" s="487"/>
      <c r="G550" s="202" t="s">
        <v>8237</v>
      </c>
      <c r="H550" s="192"/>
      <c r="I550" s="485"/>
      <c r="J550" s="531" t="s">
        <v>9610</v>
      </c>
      <c r="K550" s="207" t="s">
        <v>141</v>
      </c>
      <c r="L550" s="480"/>
      <c r="M550" s="509"/>
      <c r="N550" s="174"/>
      <c r="O550" s="174"/>
    </row>
    <row r="551" spans="1:15" s="265" customFormat="1" ht="21" x14ac:dyDescent="0.15">
      <c r="A551" s="596"/>
      <c r="B551" s="495"/>
      <c r="C551" s="489"/>
      <c r="D551" s="495"/>
      <c r="E551" s="508" t="s">
        <v>69</v>
      </c>
      <c r="F551" s="478" t="s">
        <v>1598</v>
      </c>
      <c r="G551" s="495" t="s">
        <v>1599</v>
      </c>
      <c r="H551" s="192"/>
      <c r="I551" s="485"/>
      <c r="J551" s="550" t="s">
        <v>1600</v>
      </c>
      <c r="K551" s="212" t="s">
        <v>127</v>
      </c>
      <c r="L551" s="480"/>
      <c r="M551" s="509"/>
      <c r="N551" s="174"/>
      <c r="O551" s="174"/>
    </row>
    <row r="552" spans="1:15" s="265" customFormat="1" ht="21" x14ac:dyDescent="0.15">
      <c r="A552" s="596"/>
      <c r="B552" s="495"/>
      <c r="C552" s="489"/>
      <c r="D552" s="495"/>
      <c r="E552" s="501" t="s">
        <v>74</v>
      </c>
      <c r="F552" s="477" t="s">
        <v>1601</v>
      </c>
      <c r="G552" s="493" t="s">
        <v>1602</v>
      </c>
      <c r="H552" s="192"/>
      <c r="I552" s="485"/>
      <c r="J552" s="531" t="s">
        <v>9611</v>
      </c>
      <c r="K552" s="590" t="s">
        <v>127</v>
      </c>
      <c r="L552" s="480"/>
      <c r="M552" s="509"/>
      <c r="N552" s="174"/>
      <c r="O552" s="174"/>
    </row>
    <row r="553" spans="1:15" s="265" customFormat="1" x14ac:dyDescent="0.15">
      <c r="A553" s="596"/>
      <c r="B553" s="495"/>
      <c r="C553" s="489"/>
      <c r="D553" s="495"/>
      <c r="E553" s="502"/>
      <c r="F553" s="487"/>
      <c r="G553" s="202" t="s">
        <v>1604</v>
      </c>
      <c r="H553" s="192"/>
      <c r="I553" s="485"/>
      <c r="J553" s="550" t="s">
        <v>1605</v>
      </c>
      <c r="K553" s="207" t="s">
        <v>141</v>
      </c>
      <c r="L553" s="480"/>
      <c r="M553" s="509"/>
      <c r="N553" s="174"/>
      <c r="O553" s="174"/>
    </row>
    <row r="554" spans="1:15" s="174" customFormat="1" ht="31.5" x14ac:dyDescent="0.15">
      <c r="A554" s="596"/>
      <c r="B554" s="478"/>
      <c r="C554" s="489"/>
      <c r="D554" s="495"/>
      <c r="E554" s="502" t="s">
        <v>93</v>
      </c>
      <c r="F554" s="487" t="s">
        <v>1606</v>
      </c>
      <c r="G554" s="599" t="s">
        <v>1607</v>
      </c>
      <c r="H554" s="192"/>
      <c r="I554" s="485"/>
      <c r="J554" s="531" t="s">
        <v>1608</v>
      </c>
      <c r="K554" s="211" t="s">
        <v>127</v>
      </c>
      <c r="L554" s="480"/>
      <c r="M554" s="510"/>
    </row>
    <row r="555" spans="1:15" s="174" customFormat="1" ht="21" x14ac:dyDescent="0.15">
      <c r="A555" s="596"/>
      <c r="B555" s="478"/>
      <c r="C555" s="489"/>
      <c r="D555" s="478"/>
      <c r="E555" s="508" t="s">
        <v>97</v>
      </c>
      <c r="F555" s="478" t="s">
        <v>1609</v>
      </c>
      <c r="G555" s="495" t="s">
        <v>1610</v>
      </c>
      <c r="H555" s="192"/>
      <c r="I555" s="485"/>
      <c r="J555" s="550" t="s">
        <v>9612</v>
      </c>
      <c r="K555" s="480" t="s">
        <v>127</v>
      </c>
      <c r="L555" s="480"/>
      <c r="M555" s="509"/>
    </row>
    <row r="556" spans="1:15" s="174" customFormat="1" x14ac:dyDescent="0.15">
      <c r="A556" s="597"/>
      <c r="B556" s="599"/>
      <c r="C556" s="498"/>
      <c r="D556" s="487"/>
      <c r="E556" s="502"/>
      <c r="F556" s="487"/>
      <c r="G556" s="202" t="s">
        <v>2785</v>
      </c>
      <c r="H556" s="670"/>
      <c r="I556" s="486"/>
      <c r="J556" s="531" t="s">
        <v>2786</v>
      </c>
      <c r="K556" s="207" t="s">
        <v>163</v>
      </c>
      <c r="L556" s="481"/>
      <c r="M556" s="500"/>
    </row>
    <row r="557" spans="1:15" s="174" customFormat="1" x14ac:dyDescent="0.15">
      <c r="A557" s="595">
        <v>68</v>
      </c>
      <c r="B557" s="493" t="s">
        <v>1612</v>
      </c>
      <c r="C557" s="488">
        <v>1</v>
      </c>
      <c r="D557" s="493" t="s">
        <v>1612</v>
      </c>
      <c r="E557" s="501" t="s">
        <v>15</v>
      </c>
      <c r="F557" s="477" t="s">
        <v>1613</v>
      </c>
      <c r="G557" s="493" t="s">
        <v>1614</v>
      </c>
      <c r="H557" s="577" t="s">
        <v>1612</v>
      </c>
      <c r="I557" s="485" t="s">
        <v>1612</v>
      </c>
      <c r="J557" s="550" t="s">
        <v>1615</v>
      </c>
      <c r="K557" s="217" t="s">
        <v>127</v>
      </c>
      <c r="L557" s="484" t="s">
        <v>128</v>
      </c>
      <c r="M557" s="499" t="s">
        <v>23</v>
      </c>
    </row>
    <row r="558" spans="1:15" s="174" customFormat="1" ht="21" x14ac:dyDescent="0.15">
      <c r="A558" s="596"/>
      <c r="B558" s="495"/>
      <c r="C558" s="489"/>
      <c r="D558" s="495"/>
      <c r="E558" s="508"/>
      <c r="F558" s="478"/>
      <c r="G558" s="493" t="s">
        <v>1616</v>
      </c>
      <c r="H558" s="192"/>
      <c r="I558" s="485"/>
      <c r="J558" s="531" t="s">
        <v>1617</v>
      </c>
      <c r="K558" s="217" t="s">
        <v>222</v>
      </c>
      <c r="L558" s="480"/>
      <c r="M558" s="509"/>
    </row>
    <row r="559" spans="1:15" s="174" customFormat="1" x14ac:dyDescent="0.15">
      <c r="A559" s="596"/>
      <c r="B559" s="495"/>
      <c r="C559" s="498"/>
      <c r="D559" s="599"/>
      <c r="E559" s="197" t="s">
        <v>37</v>
      </c>
      <c r="F559" s="496" t="s">
        <v>1618</v>
      </c>
      <c r="G559" s="202" t="s">
        <v>1619</v>
      </c>
      <c r="H559" s="192"/>
      <c r="I559" s="486"/>
      <c r="J559" s="550" t="s">
        <v>1620</v>
      </c>
      <c r="K559" s="185" t="s">
        <v>101</v>
      </c>
      <c r="L559" s="481"/>
      <c r="M559" s="500"/>
    </row>
    <row r="560" spans="1:15" s="174" customFormat="1" ht="42" x14ac:dyDescent="0.15">
      <c r="A560" s="596"/>
      <c r="B560" s="478"/>
      <c r="C560" s="489">
        <v>2</v>
      </c>
      <c r="D560" s="495" t="s">
        <v>1626</v>
      </c>
      <c r="E560" s="508" t="s">
        <v>15</v>
      </c>
      <c r="F560" s="478" t="s">
        <v>1627</v>
      </c>
      <c r="G560" s="495" t="s">
        <v>1628</v>
      </c>
      <c r="H560" s="192"/>
      <c r="I560" s="485" t="s">
        <v>1626</v>
      </c>
      <c r="J560" s="531" t="s">
        <v>13487</v>
      </c>
      <c r="K560" s="212" t="s">
        <v>127</v>
      </c>
      <c r="L560" s="485" t="s">
        <v>128</v>
      </c>
      <c r="M560" s="509" t="s">
        <v>64</v>
      </c>
    </row>
    <row r="561" spans="1:15" s="174" customFormat="1" ht="21" x14ac:dyDescent="0.15">
      <c r="A561" s="596"/>
      <c r="B561" s="495"/>
      <c r="C561" s="489"/>
      <c r="D561" s="495"/>
      <c r="E561" s="197" t="s">
        <v>37</v>
      </c>
      <c r="F561" s="496" t="s">
        <v>1630</v>
      </c>
      <c r="G561" s="202" t="s">
        <v>1631</v>
      </c>
      <c r="H561" s="192"/>
      <c r="I561" s="485"/>
      <c r="J561" s="550" t="s">
        <v>8677</v>
      </c>
      <c r="K561" s="185" t="s">
        <v>127</v>
      </c>
      <c r="L561" s="480"/>
      <c r="M561" s="509"/>
    </row>
    <row r="562" spans="1:15" s="174" customFormat="1" ht="31.5" x14ac:dyDescent="0.15">
      <c r="A562" s="596"/>
      <c r="B562" s="495"/>
      <c r="C562" s="489"/>
      <c r="D562" s="495"/>
      <c r="E562" s="501" t="s">
        <v>69</v>
      </c>
      <c r="F562" s="477" t="s">
        <v>2793</v>
      </c>
      <c r="G562" s="202" t="s">
        <v>2794</v>
      </c>
      <c r="H562" s="192"/>
      <c r="I562" s="485"/>
      <c r="J562" s="531" t="s">
        <v>2795</v>
      </c>
      <c r="K562" s="185" t="s">
        <v>2796</v>
      </c>
      <c r="L562" s="480"/>
      <c r="M562" s="509"/>
    </row>
    <row r="563" spans="1:15" s="174" customFormat="1" ht="31.5" customHeight="1" x14ac:dyDescent="0.15">
      <c r="A563" s="596"/>
      <c r="B563" s="495"/>
      <c r="C563" s="489"/>
      <c r="D563" s="495"/>
      <c r="E563" s="1411" t="s">
        <v>74</v>
      </c>
      <c r="F563" s="1402" t="s">
        <v>1633</v>
      </c>
      <c r="G563" s="1420" t="s">
        <v>3945</v>
      </c>
      <c r="H563" s="192"/>
      <c r="I563" s="485"/>
      <c r="J563" s="550" t="s">
        <v>13488</v>
      </c>
      <c r="K563" s="212" t="s">
        <v>127</v>
      </c>
      <c r="L563" s="480"/>
      <c r="M563" s="509"/>
    </row>
    <row r="564" spans="1:15" s="174" customFormat="1" ht="31.5" x14ac:dyDescent="0.15">
      <c r="A564" s="596"/>
      <c r="B564" s="495"/>
      <c r="C564" s="489"/>
      <c r="D564" s="495"/>
      <c r="E564" s="1412"/>
      <c r="F564" s="1404"/>
      <c r="G564" s="1401"/>
      <c r="H564" s="192"/>
      <c r="I564" s="485"/>
      <c r="J564" s="527" t="s">
        <v>9614</v>
      </c>
      <c r="K564" s="207" t="s">
        <v>141</v>
      </c>
      <c r="L564" s="480"/>
      <c r="M564" s="509"/>
    </row>
    <row r="565" spans="1:15" s="265" customFormat="1" ht="31.5" x14ac:dyDescent="0.15">
      <c r="A565" s="596"/>
      <c r="B565" s="495"/>
      <c r="C565" s="489"/>
      <c r="D565" s="495"/>
      <c r="E565" s="197" t="s">
        <v>93</v>
      </c>
      <c r="F565" s="496" t="s">
        <v>1638</v>
      </c>
      <c r="G565" s="202" t="s">
        <v>1639</v>
      </c>
      <c r="H565" s="192"/>
      <c r="I565" s="485"/>
      <c r="J565" s="527" t="s">
        <v>1640</v>
      </c>
      <c r="K565" s="207" t="s">
        <v>1641</v>
      </c>
      <c r="L565" s="480"/>
      <c r="M565" s="509"/>
      <c r="N565" s="174"/>
      <c r="O565" s="174"/>
    </row>
    <row r="566" spans="1:15" s="265" customFormat="1" ht="42" x14ac:dyDescent="0.15">
      <c r="A566" s="596"/>
      <c r="B566" s="495"/>
      <c r="C566" s="489"/>
      <c r="D566" s="495"/>
      <c r="E566" s="508" t="s">
        <v>97</v>
      </c>
      <c r="F566" s="478" t="s">
        <v>1642</v>
      </c>
      <c r="G566" s="493" t="s">
        <v>4612</v>
      </c>
      <c r="H566" s="192"/>
      <c r="I566" s="485"/>
      <c r="J566" s="550" t="s">
        <v>13489</v>
      </c>
      <c r="K566" s="207" t="s">
        <v>127</v>
      </c>
      <c r="L566" s="480"/>
      <c r="M566" s="509"/>
      <c r="N566" s="174"/>
      <c r="O566" s="174"/>
    </row>
    <row r="567" spans="1:15" s="265" customFormat="1" ht="21" x14ac:dyDescent="0.15">
      <c r="A567" s="596"/>
      <c r="B567" s="495"/>
      <c r="C567" s="489"/>
      <c r="D567" s="495"/>
      <c r="E567" s="508"/>
      <c r="F567" s="478"/>
      <c r="G567" s="493" t="s">
        <v>13490</v>
      </c>
      <c r="H567" s="192"/>
      <c r="I567" s="485"/>
      <c r="J567" s="550" t="s">
        <v>13491</v>
      </c>
      <c r="K567" s="212" t="s">
        <v>141</v>
      </c>
      <c r="L567" s="480"/>
      <c r="M567" s="509"/>
      <c r="N567" s="174"/>
      <c r="O567" s="174"/>
    </row>
    <row r="568" spans="1:15" s="265" customFormat="1" ht="21" x14ac:dyDescent="0.15">
      <c r="A568" s="596"/>
      <c r="B568" s="495"/>
      <c r="C568" s="489"/>
      <c r="D568" s="495"/>
      <c r="E568" s="508"/>
      <c r="F568" s="478"/>
      <c r="G568" s="202" t="s">
        <v>1647</v>
      </c>
      <c r="H568" s="192"/>
      <c r="I568" s="485"/>
      <c r="J568" s="531" t="s">
        <v>1648</v>
      </c>
      <c r="K568" s="207" t="s">
        <v>163</v>
      </c>
      <c r="L568" s="480"/>
      <c r="M568" s="509"/>
      <c r="N568" s="174"/>
      <c r="O568" s="174"/>
    </row>
    <row r="569" spans="1:15" s="265" customFormat="1" ht="42" x14ac:dyDescent="0.15">
      <c r="A569" s="596"/>
      <c r="B569" s="478"/>
      <c r="C569" s="498"/>
      <c r="D569" s="599"/>
      <c r="E569" s="502"/>
      <c r="F569" s="487"/>
      <c r="G569" s="202" t="s">
        <v>1649</v>
      </c>
      <c r="H569" s="192"/>
      <c r="I569" s="486"/>
      <c r="J569" s="550" t="s">
        <v>13492</v>
      </c>
      <c r="K569" s="185" t="s">
        <v>1651</v>
      </c>
      <c r="L569" s="481"/>
      <c r="M569" s="500"/>
      <c r="N569" s="174"/>
      <c r="O569" s="174"/>
    </row>
    <row r="570" spans="1:15" s="265" customFormat="1" ht="42" x14ac:dyDescent="0.15">
      <c r="A570" s="596"/>
      <c r="B570" s="495"/>
      <c r="C570" s="489">
        <v>3</v>
      </c>
      <c r="D570" s="495" t="s">
        <v>1652</v>
      </c>
      <c r="E570" s="502" t="s">
        <v>15</v>
      </c>
      <c r="F570" s="487" t="s">
        <v>1653</v>
      </c>
      <c r="G570" s="495" t="s">
        <v>3947</v>
      </c>
      <c r="H570" s="192"/>
      <c r="I570" s="485" t="s">
        <v>1652</v>
      </c>
      <c r="J570" s="531" t="s">
        <v>13493</v>
      </c>
      <c r="K570" s="211" t="s">
        <v>127</v>
      </c>
      <c r="L570" s="485" t="s">
        <v>128</v>
      </c>
      <c r="M570" s="509" t="s">
        <v>23</v>
      </c>
      <c r="N570" s="174"/>
      <c r="O570" s="174"/>
    </row>
    <row r="571" spans="1:15" s="265" customFormat="1" ht="21" customHeight="1" x14ac:dyDescent="0.15">
      <c r="A571" s="596"/>
      <c r="B571" s="495"/>
      <c r="C571" s="489"/>
      <c r="D571" s="495"/>
      <c r="E571" s="508" t="s">
        <v>37</v>
      </c>
      <c r="F571" s="478" t="s">
        <v>1654</v>
      </c>
      <c r="G571" s="1420" t="s">
        <v>3949</v>
      </c>
      <c r="H571" s="192"/>
      <c r="I571" s="485"/>
      <c r="J571" s="550" t="s">
        <v>13494</v>
      </c>
      <c r="K571" s="55" t="s">
        <v>127</v>
      </c>
      <c r="L571" s="480"/>
      <c r="M571" s="509"/>
      <c r="N571" s="174"/>
      <c r="O571" s="174"/>
    </row>
    <row r="572" spans="1:15" s="265" customFormat="1" ht="21" x14ac:dyDescent="0.15">
      <c r="A572" s="596"/>
      <c r="B572" s="495"/>
      <c r="C572" s="489"/>
      <c r="D572" s="495"/>
      <c r="E572" s="508"/>
      <c r="F572" s="478"/>
      <c r="G572" s="1401"/>
      <c r="H572" s="192"/>
      <c r="I572" s="485"/>
      <c r="J572" s="526" t="s">
        <v>9620</v>
      </c>
      <c r="K572" s="212" t="s">
        <v>101</v>
      </c>
      <c r="L572" s="480"/>
      <c r="M572" s="509"/>
      <c r="N572" s="174"/>
      <c r="O572" s="174"/>
    </row>
    <row r="573" spans="1:15" s="265" customFormat="1" ht="31.5" x14ac:dyDescent="0.15">
      <c r="A573" s="596"/>
      <c r="B573" s="495"/>
      <c r="C573" s="489"/>
      <c r="D573" s="495"/>
      <c r="E573" s="502"/>
      <c r="F573" s="487"/>
      <c r="G573" s="493" t="s">
        <v>1660</v>
      </c>
      <c r="H573" s="192"/>
      <c r="I573" s="485"/>
      <c r="J573" s="550" t="s">
        <v>1661</v>
      </c>
      <c r="K573" s="217" t="s">
        <v>1662</v>
      </c>
      <c r="L573" s="480"/>
      <c r="M573" s="509"/>
      <c r="N573" s="174"/>
      <c r="O573" s="174"/>
    </row>
    <row r="574" spans="1:15" s="265" customFormat="1" ht="21" x14ac:dyDescent="0.15">
      <c r="A574" s="596"/>
      <c r="B574" s="495"/>
      <c r="C574" s="489"/>
      <c r="D574" s="495"/>
      <c r="E574" s="508" t="s">
        <v>69</v>
      </c>
      <c r="F574" s="478" t="s">
        <v>1663</v>
      </c>
      <c r="G574" s="493" t="s">
        <v>2815</v>
      </c>
      <c r="H574" s="192"/>
      <c r="I574" s="485"/>
      <c r="J574" s="550" t="s">
        <v>2816</v>
      </c>
      <c r="K574" s="217" t="s">
        <v>141</v>
      </c>
      <c r="L574" s="480"/>
      <c r="M574" s="509"/>
      <c r="N574" s="174"/>
      <c r="O574" s="174"/>
    </row>
    <row r="575" spans="1:15" s="265" customFormat="1" x14ac:dyDescent="0.15">
      <c r="A575" s="596"/>
      <c r="B575" s="495"/>
      <c r="C575" s="489"/>
      <c r="D575" s="505"/>
      <c r="E575" s="501" t="s">
        <v>74</v>
      </c>
      <c r="F575" s="477" t="s">
        <v>1666</v>
      </c>
      <c r="G575" s="202" t="s">
        <v>1667</v>
      </c>
      <c r="H575" s="192"/>
      <c r="I575" s="485"/>
      <c r="J575" s="531" t="s">
        <v>1668</v>
      </c>
      <c r="K575" s="207" t="s">
        <v>127</v>
      </c>
      <c r="L575" s="480"/>
      <c r="M575" s="517"/>
      <c r="N575" s="174"/>
      <c r="O575" s="174"/>
    </row>
    <row r="576" spans="1:15" s="265" customFormat="1" x14ac:dyDescent="0.15">
      <c r="A576" s="596"/>
      <c r="B576" s="495"/>
      <c r="C576" s="489"/>
      <c r="D576" s="495"/>
      <c r="E576" s="502"/>
      <c r="F576" s="487"/>
      <c r="G576" s="599" t="s">
        <v>1669</v>
      </c>
      <c r="H576" s="192"/>
      <c r="I576" s="485"/>
      <c r="J576" s="550" t="s">
        <v>1670</v>
      </c>
      <c r="K576" s="211" t="s">
        <v>141</v>
      </c>
      <c r="L576" s="480"/>
      <c r="M576" s="509"/>
      <c r="N576" s="174"/>
      <c r="O576" s="174"/>
    </row>
    <row r="577" spans="1:15" s="265" customFormat="1" x14ac:dyDescent="0.15">
      <c r="A577" s="596"/>
      <c r="B577" s="495"/>
      <c r="C577" s="489"/>
      <c r="D577" s="495"/>
      <c r="E577" s="508" t="s">
        <v>93</v>
      </c>
      <c r="F577" s="478" t="s">
        <v>1671</v>
      </c>
      <c r="G577" s="599" t="s">
        <v>1672</v>
      </c>
      <c r="H577" s="192"/>
      <c r="I577" s="485"/>
      <c r="J577" s="531" t="s">
        <v>1673</v>
      </c>
      <c r="K577" s="211" t="s">
        <v>101</v>
      </c>
      <c r="L577" s="480"/>
      <c r="M577" s="509"/>
      <c r="N577" s="174"/>
      <c r="O577" s="174"/>
    </row>
    <row r="578" spans="1:15" s="265" customFormat="1" ht="31.5" x14ac:dyDescent="0.15">
      <c r="A578" s="596"/>
      <c r="B578" s="495"/>
      <c r="C578" s="489"/>
      <c r="D578" s="495"/>
      <c r="E578" s="502"/>
      <c r="F578" s="487"/>
      <c r="G578" s="599" t="s">
        <v>1674</v>
      </c>
      <c r="H578" s="192"/>
      <c r="I578" s="485"/>
      <c r="J578" s="550" t="s">
        <v>9621</v>
      </c>
      <c r="K578" s="217" t="s">
        <v>1662</v>
      </c>
      <c r="L578" s="480"/>
      <c r="M578" s="509"/>
      <c r="N578" s="174"/>
      <c r="O578" s="174"/>
    </row>
    <row r="579" spans="1:15" s="265" customFormat="1" ht="42" x14ac:dyDescent="0.15">
      <c r="A579" s="596"/>
      <c r="B579" s="478"/>
      <c r="C579" s="498"/>
      <c r="D579" s="599"/>
      <c r="E579" s="502" t="s">
        <v>97</v>
      </c>
      <c r="F579" s="487" t="s">
        <v>1676</v>
      </c>
      <c r="G579" s="202" t="s">
        <v>1677</v>
      </c>
      <c r="H579" s="192"/>
      <c r="I579" s="486"/>
      <c r="J579" s="527" t="s">
        <v>9622</v>
      </c>
      <c r="K579" s="185" t="s">
        <v>1679</v>
      </c>
      <c r="L579" s="481"/>
      <c r="M579" s="500"/>
      <c r="N579" s="174"/>
      <c r="O579" s="174"/>
    </row>
    <row r="580" spans="1:15" s="265" customFormat="1" ht="42" x14ac:dyDescent="0.15">
      <c r="A580" s="596"/>
      <c r="B580" s="495"/>
      <c r="C580" s="489">
        <v>4</v>
      </c>
      <c r="D580" s="495" t="s">
        <v>1680</v>
      </c>
      <c r="E580" s="502" t="s">
        <v>15</v>
      </c>
      <c r="F580" s="487" t="s">
        <v>1681</v>
      </c>
      <c r="G580" s="599" t="s">
        <v>2818</v>
      </c>
      <c r="H580" s="192"/>
      <c r="I580" s="485" t="s">
        <v>1683</v>
      </c>
      <c r="J580" s="531" t="s">
        <v>13495</v>
      </c>
      <c r="K580" s="211" t="s">
        <v>127</v>
      </c>
      <c r="L580" s="485" t="s">
        <v>128</v>
      </c>
      <c r="M580" s="509" t="s">
        <v>23</v>
      </c>
      <c r="N580" s="174"/>
      <c r="O580" s="174"/>
    </row>
    <row r="581" spans="1:15" s="265" customFormat="1" ht="21" x14ac:dyDescent="0.15">
      <c r="A581" s="596"/>
      <c r="B581" s="495"/>
      <c r="C581" s="489"/>
      <c r="D581" s="495"/>
      <c r="E581" s="197" t="s">
        <v>37</v>
      </c>
      <c r="F581" s="496" t="s">
        <v>1690</v>
      </c>
      <c r="G581" s="599" t="s">
        <v>1691</v>
      </c>
      <c r="H581" s="192"/>
      <c r="I581" s="485"/>
      <c r="J581" s="550" t="s">
        <v>2822</v>
      </c>
      <c r="K581" s="185" t="s">
        <v>127</v>
      </c>
      <c r="L581" s="480"/>
      <c r="M581" s="509"/>
      <c r="N581" s="174"/>
      <c r="O581" s="174"/>
    </row>
    <row r="582" spans="1:15" s="265" customFormat="1" ht="21" x14ac:dyDescent="0.15">
      <c r="A582" s="596"/>
      <c r="B582" s="495"/>
      <c r="C582" s="489"/>
      <c r="D582" s="495"/>
      <c r="E582" s="502" t="s">
        <v>69</v>
      </c>
      <c r="F582" s="487" t="s">
        <v>1693</v>
      </c>
      <c r="G582" s="202" t="s">
        <v>1694</v>
      </c>
      <c r="H582" s="192"/>
      <c r="I582" s="485"/>
      <c r="J582" s="531" t="s">
        <v>1695</v>
      </c>
      <c r="K582" s="211" t="s">
        <v>141</v>
      </c>
      <c r="L582" s="480"/>
      <c r="M582" s="509"/>
      <c r="N582" s="174"/>
      <c r="O582" s="174"/>
    </row>
    <row r="583" spans="1:15" s="265" customFormat="1" x14ac:dyDescent="0.15">
      <c r="A583" s="596"/>
      <c r="B583" s="495"/>
      <c r="C583" s="489"/>
      <c r="D583" s="495"/>
      <c r="E583" s="197" t="s">
        <v>93</v>
      </c>
      <c r="F583" s="496" t="s">
        <v>4637</v>
      </c>
      <c r="G583" s="202" t="s">
        <v>4638</v>
      </c>
      <c r="H583" s="192"/>
      <c r="I583" s="485"/>
      <c r="J583" s="550" t="s">
        <v>9625</v>
      </c>
      <c r="K583" s="185" t="s">
        <v>4640</v>
      </c>
      <c r="L583" s="480"/>
      <c r="M583" s="509"/>
      <c r="N583" s="174"/>
      <c r="O583" s="174"/>
    </row>
    <row r="584" spans="1:15" s="265" customFormat="1" ht="42" x14ac:dyDescent="0.15">
      <c r="A584" s="596"/>
      <c r="B584" s="495"/>
      <c r="C584" s="489"/>
      <c r="D584" s="495"/>
      <c r="E584" s="197" t="s">
        <v>97</v>
      </c>
      <c r="F584" s="496" t="s">
        <v>3517</v>
      </c>
      <c r="G584" s="202" t="s">
        <v>3518</v>
      </c>
      <c r="H584" s="192"/>
      <c r="I584" s="485"/>
      <c r="J584" s="550" t="s">
        <v>7558</v>
      </c>
      <c r="K584" s="185" t="s">
        <v>3520</v>
      </c>
      <c r="L584" s="480"/>
      <c r="M584" s="509"/>
      <c r="N584" s="174"/>
      <c r="O584" s="174"/>
    </row>
    <row r="585" spans="1:15" s="265" customFormat="1" ht="31.5" x14ac:dyDescent="0.15">
      <c r="A585" s="596"/>
      <c r="B585" s="495"/>
      <c r="C585" s="489"/>
      <c r="D585" s="495"/>
      <c r="E585" s="197" t="s">
        <v>155</v>
      </c>
      <c r="F585" s="496" t="s">
        <v>4642</v>
      </c>
      <c r="G585" s="202" t="s">
        <v>4643</v>
      </c>
      <c r="H585" s="192"/>
      <c r="I585" s="486"/>
      <c r="J585" s="550" t="s">
        <v>7559</v>
      </c>
      <c r="K585" s="185" t="s">
        <v>4645</v>
      </c>
      <c r="L585" s="480"/>
      <c r="M585" s="509"/>
      <c r="N585" s="174"/>
      <c r="O585" s="174"/>
    </row>
    <row r="586" spans="1:15" s="265" customFormat="1" ht="21" x14ac:dyDescent="0.15">
      <c r="A586" s="596"/>
      <c r="B586" s="495"/>
      <c r="C586" s="488">
        <v>5</v>
      </c>
      <c r="D586" s="493" t="s">
        <v>1696</v>
      </c>
      <c r="E586" s="501" t="s">
        <v>15</v>
      </c>
      <c r="F586" s="477" t="s">
        <v>1697</v>
      </c>
      <c r="G586" s="495" t="s">
        <v>2823</v>
      </c>
      <c r="H586" s="192"/>
      <c r="I586" s="485" t="s">
        <v>1696</v>
      </c>
      <c r="J586" s="531" t="s">
        <v>2824</v>
      </c>
      <c r="K586" s="217" t="s">
        <v>127</v>
      </c>
      <c r="L586" s="484" t="s">
        <v>128</v>
      </c>
      <c r="M586" s="499" t="s">
        <v>23</v>
      </c>
      <c r="N586" s="174"/>
      <c r="O586" s="174"/>
    </row>
    <row r="587" spans="1:15" s="265" customFormat="1" x14ac:dyDescent="0.15">
      <c r="A587" s="596"/>
      <c r="B587" s="495"/>
      <c r="C587" s="489"/>
      <c r="D587" s="495"/>
      <c r="E587" s="508"/>
      <c r="F587" s="478"/>
      <c r="G587" s="202" t="s">
        <v>2826</v>
      </c>
      <c r="H587" s="192"/>
      <c r="I587" s="485"/>
      <c r="J587" s="550" t="s">
        <v>9626</v>
      </c>
      <c r="K587" s="185" t="s">
        <v>141</v>
      </c>
      <c r="L587" s="480"/>
      <c r="M587" s="509"/>
      <c r="N587" s="174"/>
      <c r="O587" s="174"/>
    </row>
    <row r="588" spans="1:15" s="265" customFormat="1" x14ac:dyDescent="0.15">
      <c r="A588" s="596"/>
      <c r="B588" s="495"/>
      <c r="C588" s="489"/>
      <c r="D588" s="495"/>
      <c r="E588" s="502"/>
      <c r="F588" s="487"/>
      <c r="G588" s="599" t="s">
        <v>2828</v>
      </c>
      <c r="H588" s="192"/>
      <c r="I588" s="485"/>
      <c r="J588" s="531" t="s">
        <v>2829</v>
      </c>
      <c r="K588" s="211" t="s">
        <v>163</v>
      </c>
      <c r="L588" s="480"/>
      <c r="M588" s="509"/>
      <c r="N588" s="174"/>
      <c r="O588" s="174"/>
    </row>
    <row r="589" spans="1:15" s="265" customFormat="1" x14ac:dyDescent="0.15">
      <c r="A589" s="267"/>
      <c r="B589" s="263"/>
      <c r="C589" s="222"/>
      <c r="D589" s="263"/>
      <c r="E589" s="222" t="s">
        <v>37</v>
      </c>
      <c r="F589" s="263" t="s">
        <v>1701</v>
      </c>
      <c r="G589" s="599" t="s">
        <v>3525</v>
      </c>
      <c r="H589" s="192"/>
      <c r="I589" s="485"/>
      <c r="J589" s="550" t="s">
        <v>8705</v>
      </c>
      <c r="K589" s="211" t="s">
        <v>127</v>
      </c>
      <c r="L589" s="480"/>
      <c r="M589" s="509"/>
      <c r="N589" s="174"/>
      <c r="O589" s="174"/>
    </row>
    <row r="590" spans="1:15" s="265" customFormat="1" x14ac:dyDescent="0.15">
      <c r="A590" s="596"/>
      <c r="B590" s="495"/>
      <c r="C590" s="489"/>
      <c r="D590" s="495"/>
      <c r="E590" s="508"/>
      <c r="F590" s="478"/>
      <c r="G590" s="599" t="s">
        <v>7566</v>
      </c>
      <c r="H590" s="192"/>
      <c r="I590" s="485"/>
      <c r="J590" s="531" t="s">
        <v>7567</v>
      </c>
      <c r="K590" s="211" t="s">
        <v>101</v>
      </c>
      <c r="L590" s="480"/>
      <c r="M590" s="509"/>
      <c r="N590" s="174"/>
      <c r="O590" s="174"/>
    </row>
    <row r="591" spans="1:15" s="265" customFormat="1" x14ac:dyDescent="0.15">
      <c r="A591" s="267"/>
      <c r="B591" s="263"/>
      <c r="C591" s="222"/>
      <c r="D591" s="263"/>
      <c r="E591" s="222"/>
      <c r="F591" s="263"/>
      <c r="G591" s="599" t="s">
        <v>7568</v>
      </c>
      <c r="H591" s="192"/>
      <c r="I591" s="485"/>
      <c r="J591" s="526" t="s">
        <v>9627</v>
      </c>
      <c r="K591" s="211" t="s">
        <v>141</v>
      </c>
      <c r="L591" s="480"/>
      <c r="M591" s="509"/>
      <c r="N591" s="174"/>
      <c r="O591" s="174"/>
    </row>
    <row r="592" spans="1:15" s="265" customFormat="1" ht="21" x14ac:dyDescent="0.15">
      <c r="A592" s="596"/>
      <c r="B592" s="495"/>
      <c r="C592" s="489"/>
      <c r="D592" s="495"/>
      <c r="E592" s="508"/>
      <c r="F592" s="478"/>
      <c r="G592" s="495" t="s">
        <v>7570</v>
      </c>
      <c r="H592" s="192"/>
      <c r="I592" s="485"/>
      <c r="J592" s="550" t="s">
        <v>9628</v>
      </c>
      <c r="K592" s="217" t="s">
        <v>7572</v>
      </c>
      <c r="L592" s="480"/>
      <c r="M592" s="509"/>
      <c r="N592" s="174"/>
      <c r="O592" s="174"/>
    </row>
    <row r="593" spans="1:15" s="265" customFormat="1" x14ac:dyDescent="0.15">
      <c r="A593" s="597"/>
      <c r="B593" s="599"/>
      <c r="C593" s="498"/>
      <c r="D593" s="599"/>
      <c r="E593" s="197" t="s">
        <v>69</v>
      </c>
      <c r="F593" s="496" t="s">
        <v>5711</v>
      </c>
      <c r="G593" s="202" t="s">
        <v>5712</v>
      </c>
      <c r="H593" s="670"/>
      <c r="I593" s="486"/>
      <c r="J593" s="527" t="s">
        <v>8706</v>
      </c>
      <c r="K593" s="207" t="s">
        <v>101</v>
      </c>
      <c r="L593" s="481"/>
      <c r="M593" s="500"/>
      <c r="N593" s="174"/>
      <c r="O593" s="174"/>
    </row>
    <row r="594" spans="1:15" s="265" customFormat="1" ht="21" x14ac:dyDescent="0.15">
      <c r="A594" s="595">
        <v>69</v>
      </c>
      <c r="B594" s="493" t="s">
        <v>1706</v>
      </c>
      <c r="C594" s="488">
        <v>1</v>
      </c>
      <c r="D594" s="493" t="s">
        <v>1706</v>
      </c>
      <c r="E594" s="501" t="s">
        <v>15</v>
      </c>
      <c r="F594" s="477" t="s">
        <v>1707</v>
      </c>
      <c r="G594" s="493" t="s">
        <v>1708</v>
      </c>
      <c r="H594" s="577" t="s">
        <v>1706</v>
      </c>
      <c r="I594" s="485" t="s">
        <v>1706</v>
      </c>
      <c r="J594" s="550" t="s">
        <v>9629</v>
      </c>
      <c r="K594" s="217" t="s">
        <v>127</v>
      </c>
      <c r="L594" s="484" t="s">
        <v>128</v>
      </c>
      <c r="M594" s="499" t="s">
        <v>23</v>
      </c>
      <c r="N594" s="174"/>
      <c r="O594" s="174"/>
    </row>
    <row r="595" spans="1:15" s="265" customFormat="1" ht="21" x14ac:dyDescent="0.15">
      <c r="A595" s="596"/>
      <c r="B595" s="495"/>
      <c r="C595" s="489"/>
      <c r="D595" s="495"/>
      <c r="E595" s="508"/>
      <c r="F595" s="478"/>
      <c r="G595" s="493" t="s">
        <v>2834</v>
      </c>
      <c r="H595" s="192"/>
      <c r="I595" s="485"/>
      <c r="J595" s="527" t="s">
        <v>13496</v>
      </c>
      <c r="K595" s="217" t="s">
        <v>101</v>
      </c>
      <c r="L595" s="480"/>
      <c r="M595" s="509"/>
      <c r="N595" s="174"/>
      <c r="O595" s="174"/>
    </row>
    <row r="596" spans="1:15" s="265" customFormat="1" ht="21" x14ac:dyDescent="0.15">
      <c r="A596" s="596"/>
      <c r="B596" s="495"/>
      <c r="C596" s="489"/>
      <c r="D596" s="495"/>
      <c r="E596" s="501" t="s">
        <v>37</v>
      </c>
      <c r="F596" s="477" t="s">
        <v>1712</v>
      </c>
      <c r="G596" s="202" t="s">
        <v>1713</v>
      </c>
      <c r="H596" s="192"/>
      <c r="I596" s="485"/>
      <c r="J596" s="526" t="s">
        <v>2836</v>
      </c>
      <c r="K596" s="185" t="s">
        <v>127</v>
      </c>
      <c r="L596" s="480"/>
      <c r="M596" s="509"/>
      <c r="N596" s="174"/>
      <c r="O596" s="174"/>
    </row>
    <row r="597" spans="1:15" s="265" customFormat="1" x14ac:dyDescent="0.15">
      <c r="A597" s="596"/>
      <c r="B597" s="495"/>
      <c r="C597" s="489"/>
      <c r="D597" s="495"/>
      <c r="E597" s="502"/>
      <c r="F597" s="487"/>
      <c r="G597" s="599" t="s">
        <v>1715</v>
      </c>
      <c r="H597" s="192"/>
      <c r="I597" s="485"/>
      <c r="J597" s="550" t="s">
        <v>8709</v>
      </c>
      <c r="K597" s="211" t="s">
        <v>101</v>
      </c>
      <c r="L597" s="480"/>
      <c r="M597" s="509"/>
      <c r="N597" s="174"/>
      <c r="O597" s="174"/>
    </row>
    <row r="598" spans="1:15" s="265" customFormat="1" x14ac:dyDescent="0.15">
      <c r="A598" s="596"/>
      <c r="B598" s="495"/>
      <c r="C598" s="489"/>
      <c r="D598" s="495"/>
      <c r="E598" s="197" t="s">
        <v>69</v>
      </c>
      <c r="F598" s="496" t="s">
        <v>1719</v>
      </c>
      <c r="G598" s="202" t="s">
        <v>1720</v>
      </c>
      <c r="H598" s="192"/>
      <c r="I598" s="485"/>
      <c r="J598" s="531" t="s">
        <v>1721</v>
      </c>
      <c r="K598" s="185" t="s">
        <v>127</v>
      </c>
      <c r="L598" s="480"/>
      <c r="M598" s="509"/>
      <c r="N598" s="174"/>
      <c r="O598" s="174"/>
    </row>
    <row r="599" spans="1:15" s="265" customFormat="1" x14ac:dyDescent="0.15">
      <c r="A599" s="596"/>
      <c r="B599" s="495"/>
      <c r="C599" s="489"/>
      <c r="D599" s="495"/>
      <c r="E599" s="508" t="s">
        <v>74</v>
      </c>
      <c r="F599" s="478" t="s">
        <v>1722</v>
      </c>
      <c r="G599" s="599" t="s">
        <v>1723</v>
      </c>
      <c r="H599" s="192"/>
      <c r="I599" s="485"/>
      <c r="J599" s="550" t="s">
        <v>1724</v>
      </c>
      <c r="K599" s="211" t="s">
        <v>127</v>
      </c>
      <c r="L599" s="480"/>
      <c r="M599" s="509"/>
      <c r="N599" s="174"/>
      <c r="O599" s="174"/>
    </row>
    <row r="600" spans="1:15" s="265" customFormat="1" x14ac:dyDescent="0.15">
      <c r="A600" s="596"/>
      <c r="B600" s="495"/>
      <c r="C600" s="489"/>
      <c r="D600" s="495"/>
      <c r="E600" s="508"/>
      <c r="F600" s="478"/>
      <c r="G600" s="599" t="s">
        <v>1725</v>
      </c>
      <c r="H600" s="192"/>
      <c r="I600" s="485"/>
      <c r="J600" s="531" t="s">
        <v>1726</v>
      </c>
      <c r="K600" s="211" t="s">
        <v>101</v>
      </c>
      <c r="L600" s="480"/>
      <c r="M600" s="509"/>
      <c r="N600" s="174"/>
      <c r="O600" s="174"/>
    </row>
    <row r="601" spans="1:15" s="265" customFormat="1" x14ac:dyDescent="0.15">
      <c r="A601" s="596"/>
      <c r="B601" s="478"/>
      <c r="C601" s="498"/>
      <c r="D601" s="487"/>
      <c r="E601" s="502"/>
      <c r="F601" s="487"/>
      <c r="G601" s="202" t="s">
        <v>1727</v>
      </c>
      <c r="H601" s="192"/>
      <c r="I601" s="486"/>
      <c r="J601" s="550" t="s">
        <v>1728</v>
      </c>
      <c r="K601" s="185" t="s">
        <v>141</v>
      </c>
      <c r="L601" s="481"/>
      <c r="M601" s="500"/>
      <c r="N601" s="174"/>
      <c r="O601" s="174"/>
    </row>
    <row r="602" spans="1:15" s="265" customFormat="1" ht="21" x14ac:dyDescent="0.15">
      <c r="A602" s="596"/>
      <c r="B602" s="495"/>
      <c r="C602" s="489">
        <v>2</v>
      </c>
      <c r="D602" s="495" t="s">
        <v>1729</v>
      </c>
      <c r="E602" s="502" t="s">
        <v>15</v>
      </c>
      <c r="F602" s="487" t="s">
        <v>1730</v>
      </c>
      <c r="G602" s="618" t="s">
        <v>1731</v>
      </c>
      <c r="H602" s="192"/>
      <c r="I602" s="485" t="s">
        <v>1729</v>
      </c>
      <c r="J602" s="572" t="s">
        <v>1732</v>
      </c>
      <c r="K602" s="211" t="s">
        <v>127</v>
      </c>
      <c r="L602" s="485" t="s">
        <v>128</v>
      </c>
      <c r="M602" s="509" t="s">
        <v>23</v>
      </c>
      <c r="N602" s="174"/>
      <c r="O602" s="174"/>
    </row>
    <row r="603" spans="1:15" s="265" customFormat="1" ht="31.5" x14ac:dyDescent="0.15">
      <c r="A603" s="596"/>
      <c r="B603" s="495"/>
      <c r="C603" s="489"/>
      <c r="D603" s="495"/>
      <c r="E603" s="508" t="s">
        <v>37</v>
      </c>
      <c r="F603" s="478" t="s">
        <v>1733</v>
      </c>
      <c r="G603" s="495" t="s">
        <v>1734</v>
      </c>
      <c r="H603" s="192"/>
      <c r="I603" s="485"/>
      <c r="J603" s="526" t="s">
        <v>1735</v>
      </c>
      <c r="K603" s="212" t="s">
        <v>127</v>
      </c>
      <c r="L603" s="480"/>
      <c r="M603" s="509"/>
      <c r="N603" s="174"/>
      <c r="O603" s="174"/>
    </row>
    <row r="604" spans="1:15" s="265" customFormat="1" x14ac:dyDescent="0.15">
      <c r="A604" s="596"/>
      <c r="B604" s="495"/>
      <c r="C604" s="489"/>
      <c r="D604" s="495"/>
      <c r="E604" s="502"/>
      <c r="F604" s="487"/>
      <c r="G604" s="202" t="s">
        <v>2842</v>
      </c>
      <c r="H604" s="192"/>
      <c r="I604" s="485"/>
      <c r="J604" s="550" t="s">
        <v>2843</v>
      </c>
      <c r="K604" s="207" t="s">
        <v>101</v>
      </c>
      <c r="L604" s="480"/>
      <c r="M604" s="509"/>
      <c r="N604" s="174"/>
      <c r="O604" s="174"/>
    </row>
    <row r="605" spans="1:15" s="265" customFormat="1" ht="21" x14ac:dyDescent="0.15">
      <c r="A605" s="596"/>
      <c r="B605" s="495"/>
      <c r="C605" s="489"/>
      <c r="D605" s="495"/>
      <c r="E605" s="508" t="s">
        <v>69</v>
      </c>
      <c r="F605" s="478" t="s">
        <v>1736</v>
      </c>
      <c r="G605" s="491" t="s">
        <v>1737</v>
      </c>
      <c r="H605" s="192"/>
      <c r="I605" s="485"/>
      <c r="J605" s="532" t="s">
        <v>9630</v>
      </c>
      <c r="K605" s="212" t="s">
        <v>127</v>
      </c>
      <c r="L605" s="480"/>
      <c r="M605" s="509"/>
      <c r="N605" s="174"/>
      <c r="O605" s="174"/>
    </row>
    <row r="606" spans="1:15" s="265" customFormat="1" ht="21" x14ac:dyDescent="0.15">
      <c r="A606" s="596"/>
      <c r="B606" s="495"/>
      <c r="C606" s="489"/>
      <c r="D606" s="495"/>
      <c r="E606" s="508"/>
      <c r="F606" s="478"/>
      <c r="G606" s="490" t="s">
        <v>1739</v>
      </c>
      <c r="H606" s="192"/>
      <c r="I606" s="485"/>
      <c r="J606" s="572" t="s">
        <v>1740</v>
      </c>
      <c r="K606" s="217" t="s">
        <v>101</v>
      </c>
      <c r="L606" s="480"/>
      <c r="M606" s="509"/>
      <c r="N606" s="174"/>
      <c r="O606" s="174"/>
    </row>
    <row r="607" spans="1:15" s="265" customFormat="1" x14ac:dyDescent="0.15">
      <c r="A607" s="596"/>
      <c r="B607" s="495"/>
      <c r="C607" s="489"/>
      <c r="D607" s="495"/>
      <c r="E607" s="197" t="s">
        <v>74</v>
      </c>
      <c r="F607" s="496" t="s">
        <v>1741</v>
      </c>
      <c r="G607" s="202" t="s">
        <v>1742</v>
      </c>
      <c r="H607" s="192"/>
      <c r="I607" s="485"/>
      <c r="J607" s="550" t="s">
        <v>1743</v>
      </c>
      <c r="K607" s="207" t="s">
        <v>127</v>
      </c>
      <c r="L607" s="480"/>
      <c r="M607" s="509"/>
      <c r="N607" s="174"/>
      <c r="O607" s="174"/>
    </row>
    <row r="608" spans="1:15" s="265" customFormat="1" x14ac:dyDescent="0.15">
      <c r="A608" s="596"/>
      <c r="B608" s="495"/>
      <c r="C608" s="489"/>
      <c r="D608" s="495"/>
      <c r="E608" s="502" t="s">
        <v>93</v>
      </c>
      <c r="F608" s="487" t="s">
        <v>1744</v>
      </c>
      <c r="G608" s="515" t="s">
        <v>1745</v>
      </c>
      <c r="H608" s="192"/>
      <c r="I608" s="485"/>
      <c r="J608" s="572" t="s">
        <v>1746</v>
      </c>
      <c r="K608" s="211" t="s">
        <v>141</v>
      </c>
      <c r="L608" s="480"/>
      <c r="M608" s="509"/>
      <c r="N608" s="174"/>
      <c r="O608" s="174"/>
    </row>
    <row r="609" spans="1:15" s="265" customFormat="1" x14ac:dyDescent="0.15">
      <c r="A609" s="596"/>
      <c r="B609" s="495"/>
      <c r="C609" s="489"/>
      <c r="D609" s="495"/>
      <c r="E609" s="508" t="s">
        <v>97</v>
      </c>
      <c r="F609" s="478" t="s">
        <v>1747</v>
      </c>
      <c r="G609" s="599" t="s">
        <v>1748</v>
      </c>
      <c r="H609" s="192"/>
      <c r="I609" s="485"/>
      <c r="J609" s="550" t="s">
        <v>9631</v>
      </c>
      <c r="K609" s="211" t="s">
        <v>168</v>
      </c>
      <c r="L609" s="480"/>
      <c r="M609" s="509"/>
      <c r="N609" s="174"/>
      <c r="O609" s="174"/>
    </row>
    <row r="610" spans="1:15" s="265" customFormat="1" ht="21" x14ac:dyDescent="0.15">
      <c r="A610" s="596"/>
      <c r="B610" s="495"/>
      <c r="C610" s="489"/>
      <c r="D610" s="495"/>
      <c r="E610" s="508"/>
      <c r="F610" s="478"/>
      <c r="G610" s="493" t="s">
        <v>1750</v>
      </c>
      <c r="H610" s="192"/>
      <c r="I610" s="485"/>
      <c r="J610" s="550" t="s">
        <v>9632</v>
      </c>
      <c r="K610" s="217" t="s">
        <v>31</v>
      </c>
      <c r="L610" s="480"/>
      <c r="M610" s="509"/>
      <c r="N610" s="174"/>
      <c r="O610" s="174"/>
    </row>
    <row r="611" spans="1:15" s="265" customFormat="1" ht="21" x14ac:dyDescent="0.15">
      <c r="A611" s="596"/>
      <c r="B611" s="495"/>
      <c r="C611" s="489"/>
      <c r="D611" s="495"/>
      <c r="E611" s="501" t="s">
        <v>155</v>
      </c>
      <c r="F611" s="477" t="s">
        <v>1752</v>
      </c>
      <c r="G611" s="202" t="s">
        <v>1753</v>
      </c>
      <c r="H611" s="192"/>
      <c r="I611" s="485"/>
      <c r="J611" s="531" t="s">
        <v>1754</v>
      </c>
      <c r="K611" s="185" t="s">
        <v>127</v>
      </c>
      <c r="L611" s="480"/>
      <c r="M611" s="509"/>
      <c r="N611" s="174"/>
      <c r="O611" s="174"/>
    </row>
    <row r="612" spans="1:15" s="265" customFormat="1" x14ac:dyDescent="0.15">
      <c r="A612" s="596"/>
      <c r="B612" s="495"/>
      <c r="C612" s="498"/>
      <c r="D612" s="487"/>
      <c r="E612" s="508"/>
      <c r="F612" s="478"/>
      <c r="G612" s="493" t="s">
        <v>1755</v>
      </c>
      <c r="H612" s="192"/>
      <c r="I612" s="485"/>
      <c r="J612" s="550" t="s">
        <v>1756</v>
      </c>
      <c r="K612" s="217" t="s">
        <v>101</v>
      </c>
      <c r="L612" s="481"/>
      <c r="M612" s="500"/>
      <c r="N612" s="174"/>
      <c r="O612" s="174"/>
    </row>
    <row r="613" spans="1:15" s="265" customFormat="1" x14ac:dyDescent="0.15">
      <c r="A613" s="596"/>
      <c r="B613" s="495"/>
      <c r="C613" s="489">
        <v>3</v>
      </c>
      <c r="D613" s="495" t="s">
        <v>1757</v>
      </c>
      <c r="E613" s="197" t="s">
        <v>1758</v>
      </c>
      <c r="F613" s="496" t="s">
        <v>1759</v>
      </c>
      <c r="G613" s="202" t="s">
        <v>1760</v>
      </c>
      <c r="H613" s="192"/>
      <c r="I613" s="486"/>
      <c r="J613" s="550" t="s">
        <v>2851</v>
      </c>
      <c r="K613" s="185" t="s">
        <v>127</v>
      </c>
      <c r="L613" s="485" t="s">
        <v>128</v>
      </c>
      <c r="M613" s="509" t="s">
        <v>23</v>
      </c>
      <c r="N613" s="174"/>
      <c r="O613" s="174"/>
    </row>
    <row r="614" spans="1:15" s="265" customFormat="1" ht="21" x14ac:dyDescent="0.15">
      <c r="A614" s="596"/>
      <c r="B614" s="495"/>
      <c r="C614" s="489"/>
      <c r="D614" s="495"/>
      <c r="E614" s="508" t="s">
        <v>37</v>
      </c>
      <c r="F614" s="478" t="s">
        <v>1764</v>
      </c>
      <c r="G614" s="495" t="s">
        <v>1765</v>
      </c>
      <c r="H614" s="192"/>
      <c r="I614" s="485" t="s">
        <v>1757</v>
      </c>
      <c r="J614" s="550" t="s">
        <v>2853</v>
      </c>
      <c r="K614" s="212" t="s">
        <v>127</v>
      </c>
      <c r="L614" s="480"/>
      <c r="M614" s="509"/>
      <c r="N614" s="174"/>
      <c r="O614" s="174"/>
    </row>
    <row r="615" spans="1:15" s="265" customFormat="1" ht="21" x14ac:dyDescent="0.15">
      <c r="A615" s="596"/>
      <c r="B615" s="495"/>
      <c r="C615" s="489"/>
      <c r="D615" s="495"/>
      <c r="E615" s="197" t="s">
        <v>69</v>
      </c>
      <c r="F615" s="496" t="s">
        <v>1767</v>
      </c>
      <c r="G615" s="202" t="s">
        <v>1768</v>
      </c>
      <c r="H615" s="192"/>
      <c r="I615" s="485"/>
      <c r="J615" s="550" t="s">
        <v>1769</v>
      </c>
      <c r="K615" s="207" t="s">
        <v>127</v>
      </c>
      <c r="L615" s="480"/>
      <c r="M615" s="509"/>
      <c r="N615" s="174"/>
      <c r="O615" s="174"/>
    </row>
    <row r="616" spans="1:15" s="265" customFormat="1" ht="52.5" x14ac:dyDescent="0.15">
      <c r="A616" s="596"/>
      <c r="B616" s="495"/>
      <c r="C616" s="489"/>
      <c r="D616" s="495"/>
      <c r="E616" s="501" t="s">
        <v>74</v>
      </c>
      <c r="F616" s="477" t="s">
        <v>1770</v>
      </c>
      <c r="G616" s="493" t="s">
        <v>1771</v>
      </c>
      <c r="H616" s="192"/>
      <c r="I616" s="485"/>
      <c r="J616" s="531" t="s">
        <v>9633</v>
      </c>
      <c r="K616" s="217" t="s">
        <v>263</v>
      </c>
      <c r="L616" s="480"/>
      <c r="M616" s="509"/>
      <c r="N616" s="174"/>
      <c r="O616" s="174"/>
    </row>
    <row r="617" spans="1:15" s="265" customFormat="1" x14ac:dyDescent="0.15">
      <c r="A617" s="596"/>
      <c r="B617" s="495"/>
      <c r="C617" s="489"/>
      <c r="D617" s="495"/>
      <c r="E617" s="502"/>
      <c r="F617" s="487"/>
      <c r="G617" s="202" t="s">
        <v>1773</v>
      </c>
      <c r="H617" s="192"/>
      <c r="I617" s="485"/>
      <c r="J617" s="550" t="s">
        <v>1774</v>
      </c>
      <c r="K617" s="185" t="s">
        <v>141</v>
      </c>
      <c r="L617" s="480"/>
      <c r="M617" s="509"/>
      <c r="N617" s="174"/>
      <c r="O617" s="174"/>
    </row>
    <row r="618" spans="1:15" s="265" customFormat="1" x14ac:dyDescent="0.15">
      <c r="A618" s="596"/>
      <c r="B618" s="495"/>
      <c r="C618" s="489"/>
      <c r="D618" s="495"/>
      <c r="E618" s="197" t="s">
        <v>93</v>
      </c>
      <c r="F618" s="496" t="s">
        <v>1775</v>
      </c>
      <c r="G618" s="599" t="s">
        <v>1776</v>
      </c>
      <c r="H618" s="192"/>
      <c r="I618" s="485"/>
      <c r="J618" s="531" t="s">
        <v>2857</v>
      </c>
      <c r="K618" s="185" t="s">
        <v>141</v>
      </c>
      <c r="L618" s="480"/>
      <c r="M618" s="509"/>
      <c r="N618" s="174"/>
      <c r="O618" s="174"/>
    </row>
    <row r="619" spans="1:15" s="265" customFormat="1" ht="42" x14ac:dyDescent="0.15">
      <c r="A619" s="596"/>
      <c r="B619" s="495"/>
      <c r="C619" s="489"/>
      <c r="D619" s="495"/>
      <c r="E619" s="508" t="s">
        <v>97</v>
      </c>
      <c r="F619" s="478" t="s">
        <v>1778</v>
      </c>
      <c r="G619" s="493" t="s">
        <v>3547</v>
      </c>
      <c r="H619" s="192"/>
      <c r="I619" s="485"/>
      <c r="J619" s="550" t="s">
        <v>13497</v>
      </c>
      <c r="K619" s="212" t="s">
        <v>127</v>
      </c>
      <c r="L619" s="480"/>
      <c r="M619" s="509"/>
      <c r="N619" s="174"/>
      <c r="O619" s="174"/>
    </row>
    <row r="620" spans="1:15" s="265" customFormat="1" x14ac:dyDescent="0.15">
      <c r="A620" s="596"/>
      <c r="B620" s="495"/>
      <c r="C620" s="489"/>
      <c r="D620" s="495"/>
      <c r="E620" s="508"/>
      <c r="F620" s="478"/>
      <c r="G620" s="202" t="s">
        <v>2860</v>
      </c>
      <c r="H620" s="192"/>
      <c r="I620" s="485"/>
      <c r="J620" s="531" t="s">
        <v>2861</v>
      </c>
      <c r="K620" s="207" t="s">
        <v>263</v>
      </c>
      <c r="L620" s="480"/>
      <c r="M620" s="509"/>
      <c r="N620" s="174"/>
      <c r="O620" s="174"/>
    </row>
    <row r="621" spans="1:15" s="265" customFormat="1" ht="25.5" customHeight="1" x14ac:dyDescent="0.15">
      <c r="A621" s="596"/>
      <c r="B621" s="495"/>
      <c r="C621" s="489"/>
      <c r="D621" s="495"/>
      <c r="E621" s="508"/>
      <c r="F621" s="478"/>
      <c r="G621" s="484" t="s">
        <v>5748</v>
      </c>
      <c r="H621" s="192"/>
      <c r="I621" s="485"/>
      <c r="J621" s="550" t="s">
        <v>13498</v>
      </c>
      <c r="K621" s="504" t="s">
        <v>512</v>
      </c>
      <c r="L621" s="480"/>
      <c r="M621" s="509"/>
      <c r="N621" s="174"/>
      <c r="O621" s="174"/>
    </row>
    <row r="622" spans="1:15" s="265" customFormat="1" ht="21" x14ac:dyDescent="0.15">
      <c r="A622" s="596"/>
      <c r="B622" s="495"/>
      <c r="C622" s="489"/>
      <c r="D622" s="495"/>
      <c r="E622" s="501" t="s">
        <v>155</v>
      </c>
      <c r="F622" s="477" t="s">
        <v>1785</v>
      </c>
      <c r="G622" s="493" t="s">
        <v>1786</v>
      </c>
      <c r="H622" s="192"/>
      <c r="I622" s="485"/>
      <c r="J622" s="550" t="s">
        <v>1787</v>
      </c>
      <c r="K622" s="217" t="s">
        <v>127</v>
      </c>
      <c r="L622" s="480"/>
      <c r="M622" s="509"/>
      <c r="N622" s="174"/>
      <c r="O622" s="174"/>
    </row>
    <row r="623" spans="1:15" s="265" customFormat="1" ht="21" x14ac:dyDescent="0.15">
      <c r="A623" s="596"/>
      <c r="B623" s="495"/>
      <c r="C623" s="489"/>
      <c r="D623" s="478"/>
      <c r="E623" s="508"/>
      <c r="F623" s="478"/>
      <c r="G623" s="493" t="s">
        <v>1788</v>
      </c>
      <c r="H623" s="192"/>
      <c r="I623" s="485"/>
      <c r="J623" s="531" t="s">
        <v>1789</v>
      </c>
      <c r="K623" s="217" t="s">
        <v>101</v>
      </c>
      <c r="L623" s="480"/>
      <c r="M623" s="509"/>
      <c r="N623" s="174"/>
      <c r="O623" s="174"/>
    </row>
    <row r="624" spans="1:15" s="265" customFormat="1" ht="21" x14ac:dyDescent="0.15">
      <c r="A624" s="597"/>
      <c r="B624" s="599"/>
      <c r="C624" s="498"/>
      <c r="D624" s="599"/>
      <c r="E624" s="197" t="s">
        <v>164</v>
      </c>
      <c r="F624" s="496" t="s">
        <v>1790</v>
      </c>
      <c r="G624" s="202" t="s">
        <v>1791</v>
      </c>
      <c r="H624" s="670"/>
      <c r="I624" s="486"/>
      <c r="J624" s="550" t="s">
        <v>1792</v>
      </c>
      <c r="K624" s="207" t="s">
        <v>127</v>
      </c>
      <c r="L624" s="481"/>
      <c r="M624" s="500"/>
      <c r="N624" s="174"/>
      <c r="O624" s="174"/>
    </row>
    <row r="625" spans="1:13" s="204" customFormat="1" ht="63" x14ac:dyDescent="0.15">
      <c r="A625" s="596">
        <v>71</v>
      </c>
      <c r="B625" s="495" t="s">
        <v>1793</v>
      </c>
      <c r="C625" s="489">
        <v>1</v>
      </c>
      <c r="D625" s="495" t="s">
        <v>1794</v>
      </c>
      <c r="E625" s="508" t="s">
        <v>15</v>
      </c>
      <c r="F625" s="478" t="s">
        <v>1795</v>
      </c>
      <c r="G625" s="495" t="s">
        <v>1796</v>
      </c>
      <c r="H625" s="577" t="s">
        <v>1793</v>
      </c>
      <c r="I625" s="485" t="s">
        <v>1797</v>
      </c>
      <c r="J625" s="531" t="s">
        <v>13499</v>
      </c>
      <c r="K625" s="494" t="s">
        <v>127</v>
      </c>
      <c r="L625" s="486" t="s">
        <v>128</v>
      </c>
      <c r="M625" s="507" t="s">
        <v>23</v>
      </c>
    </row>
    <row r="626" spans="1:13" s="204" customFormat="1" ht="31.5" x14ac:dyDescent="0.15">
      <c r="A626" s="596"/>
      <c r="B626" s="520"/>
      <c r="C626" s="489"/>
      <c r="D626" s="495"/>
      <c r="E626" s="197" t="s">
        <v>1801</v>
      </c>
      <c r="F626" s="496" t="s">
        <v>1802</v>
      </c>
      <c r="G626" s="515" t="s">
        <v>1803</v>
      </c>
      <c r="H626" s="192"/>
      <c r="I626" s="485"/>
      <c r="J626" s="532" t="s">
        <v>1804</v>
      </c>
      <c r="K626" s="497" t="s">
        <v>263</v>
      </c>
      <c r="L626" s="486" t="s">
        <v>1805</v>
      </c>
      <c r="M626" s="507" t="s">
        <v>1806</v>
      </c>
    </row>
    <row r="627" spans="1:13" s="204" customFormat="1" ht="21" x14ac:dyDescent="0.15">
      <c r="A627" s="596"/>
      <c r="B627" s="520"/>
      <c r="C627" s="489"/>
      <c r="D627" s="495"/>
      <c r="E627" s="502" t="s">
        <v>69</v>
      </c>
      <c r="F627" s="487" t="s">
        <v>1807</v>
      </c>
      <c r="G627" s="618" t="s">
        <v>1808</v>
      </c>
      <c r="H627" s="192"/>
      <c r="I627" s="485"/>
      <c r="J627" s="572" t="s">
        <v>1809</v>
      </c>
      <c r="K627" s="598" t="s">
        <v>141</v>
      </c>
      <c r="L627" s="1420" t="s">
        <v>128</v>
      </c>
      <c r="M627" s="509" t="s">
        <v>23</v>
      </c>
    </row>
    <row r="628" spans="1:13" s="204" customFormat="1" x14ac:dyDescent="0.15">
      <c r="A628" s="596"/>
      <c r="B628" s="495"/>
      <c r="C628" s="489"/>
      <c r="D628" s="495"/>
      <c r="E628" s="508" t="s">
        <v>74</v>
      </c>
      <c r="F628" s="478" t="s">
        <v>1810</v>
      </c>
      <c r="G628" s="202" t="s">
        <v>1811</v>
      </c>
      <c r="H628" s="192"/>
      <c r="I628" s="485"/>
      <c r="J628" s="550" t="s">
        <v>8717</v>
      </c>
      <c r="K628" s="218" t="s">
        <v>127</v>
      </c>
      <c r="L628" s="1400"/>
      <c r="M628" s="509"/>
    </row>
    <row r="629" spans="1:13" s="204" customFormat="1" x14ac:dyDescent="0.15">
      <c r="A629" s="596"/>
      <c r="B629" s="495"/>
      <c r="C629" s="489"/>
      <c r="D629" s="495"/>
      <c r="E629" s="508"/>
      <c r="F629" s="478"/>
      <c r="G629" s="495" t="s">
        <v>1813</v>
      </c>
      <c r="H629" s="192"/>
      <c r="I629" s="485"/>
      <c r="J629" s="531" t="s">
        <v>1814</v>
      </c>
      <c r="K629" s="494" t="s">
        <v>101</v>
      </c>
      <c r="L629" s="1400"/>
      <c r="M629" s="509"/>
    </row>
    <row r="630" spans="1:13" s="204" customFormat="1" x14ac:dyDescent="0.15">
      <c r="A630" s="596"/>
      <c r="B630" s="495"/>
      <c r="C630" s="489"/>
      <c r="D630" s="495"/>
      <c r="E630" s="508"/>
      <c r="F630" s="478"/>
      <c r="G630" s="202" t="s">
        <v>1815</v>
      </c>
      <c r="H630" s="192"/>
      <c r="I630" s="485"/>
      <c r="J630" s="550" t="s">
        <v>2865</v>
      </c>
      <c r="K630" s="218" t="s">
        <v>141</v>
      </c>
      <c r="L630" s="1400"/>
      <c r="M630" s="509"/>
    </row>
    <row r="631" spans="1:13" s="204" customFormat="1" ht="21" x14ac:dyDescent="0.15">
      <c r="A631" s="596"/>
      <c r="B631" s="478"/>
      <c r="C631" s="498"/>
      <c r="D631" s="599"/>
      <c r="E631" s="502"/>
      <c r="F631" s="487"/>
      <c r="G631" s="202" t="s">
        <v>1817</v>
      </c>
      <c r="H631" s="192"/>
      <c r="I631" s="486"/>
      <c r="J631" s="531" t="s">
        <v>1818</v>
      </c>
      <c r="K631" s="218" t="s">
        <v>43</v>
      </c>
      <c r="L631" s="1401"/>
      <c r="M631" s="500"/>
    </row>
    <row r="632" spans="1:13" s="204" customFormat="1" ht="31.5" x14ac:dyDescent="0.15">
      <c r="A632" s="596"/>
      <c r="B632" s="495"/>
      <c r="C632" s="488">
        <v>2</v>
      </c>
      <c r="D632" s="493" t="s">
        <v>1793</v>
      </c>
      <c r="E632" s="501" t="s">
        <v>15</v>
      </c>
      <c r="F632" s="477" t="s">
        <v>1819</v>
      </c>
      <c r="G632" s="490" t="s">
        <v>2866</v>
      </c>
      <c r="H632" s="577"/>
      <c r="I632" s="485" t="s">
        <v>1793</v>
      </c>
      <c r="J632" s="532" t="s">
        <v>2867</v>
      </c>
      <c r="K632" s="492" t="s">
        <v>168</v>
      </c>
      <c r="L632" s="484" t="s">
        <v>128</v>
      </c>
      <c r="M632" s="499" t="s">
        <v>23</v>
      </c>
    </row>
    <row r="633" spans="1:13" s="204" customFormat="1" ht="42" customHeight="1" x14ac:dyDescent="0.15">
      <c r="A633" s="596"/>
      <c r="B633" s="495"/>
      <c r="C633" s="489"/>
      <c r="D633" s="495"/>
      <c r="E633" s="197" t="s">
        <v>37</v>
      </c>
      <c r="F633" s="496" t="s">
        <v>1822</v>
      </c>
      <c r="G633" s="202" t="s">
        <v>1823</v>
      </c>
      <c r="H633" s="192"/>
      <c r="I633" s="485"/>
      <c r="J633" s="531" t="s">
        <v>2868</v>
      </c>
      <c r="K633" s="218" t="s">
        <v>127</v>
      </c>
      <c r="L633" s="485"/>
      <c r="M633" s="509"/>
    </row>
    <row r="634" spans="1:13" s="204" customFormat="1" x14ac:dyDescent="0.15">
      <c r="A634" s="596"/>
      <c r="B634" s="495"/>
      <c r="C634" s="489"/>
      <c r="D634" s="495"/>
      <c r="E634" s="197" t="s">
        <v>69</v>
      </c>
      <c r="F634" s="496" t="s">
        <v>1825</v>
      </c>
      <c r="G634" s="202" t="s">
        <v>1826</v>
      </c>
      <c r="H634" s="192"/>
      <c r="I634" s="485"/>
      <c r="J634" s="550" t="s">
        <v>1827</v>
      </c>
      <c r="K634" s="218" t="s">
        <v>127</v>
      </c>
      <c r="L634" s="485"/>
      <c r="M634" s="509"/>
    </row>
    <row r="635" spans="1:13" s="204" customFormat="1" x14ac:dyDescent="0.15">
      <c r="A635" s="596"/>
      <c r="B635" s="495"/>
      <c r="C635" s="489"/>
      <c r="D635" s="495"/>
      <c r="E635" s="197" t="s">
        <v>74</v>
      </c>
      <c r="F635" s="496" t="s">
        <v>1828</v>
      </c>
      <c r="G635" s="202" t="s">
        <v>1829</v>
      </c>
      <c r="H635" s="192"/>
      <c r="I635" s="485"/>
      <c r="J635" s="531" t="s">
        <v>1830</v>
      </c>
      <c r="K635" s="218" t="s">
        <v>127</v>
      </c>
      <c r="L635" s="485"/>
      <c r="M635" s="509"/>
    </row>
    <row r="636" spans="1:13" s="204" customFormat="1" ht="21" x14ac:dyDescent="0.15">
      <c r="A636" s="596"/>
      <c r="B636" s="478"/>
      <c r="C636" s="498"/>
      <c r="D636" s="599"/>
      <c r="E636" s="502" t="s">
        <v>93</v>
      </c>
      <c r="F636" s="487" t="s">
        <v>7648</v>
      </c>
      <c r="G636" s="202" t="s">
        <v>8304</v>
      </c>
      <c r="H636" s="192"/>
      <c r="I636" s="486"/>
      <c r="J636" s="550" t="s">
        <v>9652</v>
      </c>
      <c r="K636" s="218" t="s">
        <v>163</v>
      </c>
      <c r="L636" s="486"/>
      <c r="M636" s="500"/>
    </row>
    <row r="637" spans="1:13" s="204" customFormat="1" ht="21" x14ac:dyDescent="0.15">
      <c r="A637" s="596"/>
      <c r="B637" s="495"/>
      <c r="C637" s="483">
        <v>4</v>
      </c>
      <c r="D637" s="496" t="s">
        <v>3559</v>
      </c>
      <c r="E637" s="197" t="s">
        <v>15</v>
      </c>
      <c r="F637" s="499" t="s">
        <v>7651</v>
      </c>
      <c r="G637" s="202" t="s">
        <v>7652</v>
      </c>
      <c r="H637" s="192"/>
      <c r="I637" s="497" t="s">
        <v>3562</v>
      </c>
      <c r="J637" s="550" t="s">
        <v>11413</v>
      </c>
      <c r="K637" s="598" t="s">
        <v>127</v>
      </c>
      <c r="L637" s="497" t="s">
        <v>128</v>
      </c>
      <c r="M637" s="509" t="s">
        <v>23</v>
      </c>
    </row>
    <row r="638" spans="1:13" s="204" customFormat="1" ht="42" x14ac:dyDescent="0.15">
      <c r="A638" s="596"/>
      <c r="B638" s="495"/>
      <c r="C638" s="489">
        <v>5</v>
      </c>
      <c r="D638" s="495" t="s">
        <v>1836</v>
      </c>
      <c r="E638" s="508" t="s">
        <v>15</v>
      </c>
      <c r="F638" s="477" t="s">
        <v>1837</v>
      </c>
      <c r="G638" s="493" t="s">
        <v>3976</v>
      </c>
      <c r="H638" s="192"/>
      <c r="I638" s="485" t="s">
        <v>1836</v>
      </c>
      <c r="J638" s="531" t="s">
        <v>8718</v>
      </c>
      <c r="K638" s="217" t="s">
        <v>168</v>
      </c>
      <c r="L638" s="485" t="s">
        <v>128</v>
      </c>
      <c r="M638" s="499" t="s">
        <v>23</v>
      </c>
    </row>
    <row r="639" spans="1:13" s="204" customFormat="1" ht="21" x14ac:dyDescent="0.15">
      <c r="A639" s="596"/>
      <c r="B639" s="495"/>
      <c r="C639" s="489"/>
      <c r="D639" s="495"/>
      <c r="E639" s="501" t="s">
        <v>37</v>
      </c>
      <c r="F639" s="477" t="s">
        <v>1840</v>
      </c>
      <c r="G639" s="202" t="s">
        <v>2872</v>
      </c>
      <c r="H639" s="192"/>
      <c r="I639" s="485"/>
      <c r="J639" s="550" t="s">
        <v>8719</v>
      </c>
      <c r="K639" s="590" t="s">
        <v>127</v>
      </c>
      <c r="L639" s="480"/>
      <c r="M639" s="509"/>
    </row>
    <row r="640" spans="1:13" s="204" customFormat="1" ht="21" x14ac:dyDescent="0.15">
      <c r="A640" s="596"/>
      <c r="B640" s="495"/>
      <c r="C640" s="489"/>
      <c r="D640" s="495"/>
      <c r="E640" s="508"/>
      <c r="F640" s="478"/>
      <c r="G640" s="495" t="s">
        <v>2874</v>
      </c>
      <c r="H640" s="192"/>
      <c r="I640" s="485"/>
      <c r="J640" s="527" t="s">
        <v>2875</v>
      </c>
      <c r="K640" s="217" t="s">
        <v>101</v>
      </c>
      <c r="L640" s="480"/>
      <c r="M640" s="509"/>
    </row>
    <row r="641" spans="1:13" s="204" customFormat="1" ht="31.5" x14ac:dyDescent="0.15">
      <c r="A641" s="596"/>
      <c r="B641" s="495"/>
      <c r="C641" s="489"/>
      <c r="D641" s="495"/>
      <c r="E641" s="508"/>
      <c r="F641" s="478"/>
      <c r="G641" s="497" t="s">
        <v>1843</v>
      </c>
      <c r="H641" s="192"/>
      <c r="I641" s="485"/>
      <c r="J641" s="550" t="s">
        <v>8720</v>
      </c>
      <c r="K641" s="207" t="s">
        <v>222</v>
      </c>
      <c r="L641" s="480"/>
      <c r="M641" s="509"/>
    </row>
    <row r="642" spans="1:13" s="204" customFormat="1" ht="21" x14ac:dyDescent="0.15">
      <c r="A642" s="596"/>
      <c r="B642" s="495"/>
      <c r="C642" s="489"/>
      <c r="D642" s="495"/>
      <c r="E642" s="502"/>
      <c r="F642" s="487"/>
      <c r="G642" s="599" t="s">
        <v>4703</v>
      </c>
      <c r="H642" s="192"/>
      <c r="I642" s="485"/>
      <c r="J642" s="550" t="s">
        <v>8722</v>
      </c>
      <c r="K642" s="211" t="s">
        <v>163</v>
      </c>
      <c r="L642" s="480"/>
      <c r="M642" s="509"/>
    </row>
    <row r="643" spans="1:13" s="204" customFormat="1" x14ac:dyDescent="0.15">
      <c r="A643" s="596"/>
      <c r="B643" s="495"/>
      <c r="C643" s="489"/>
      <c r="D643" s="495"/>
      <c r="E643" s="508" t="s">
        <v>69</v>
      </c>
      <c r="F643" s="478" t="s">
        <v>4705</v>
      </c>
      <c r="G643" s="495" t="s">
        <v>4706</v>
      </c>
      <c r="H643" s="192"/>
      <c r="I643" s="485"/>
      <c r="J643" s="531" t="s">
        <v>8723</v>
      </c>
      <c r="K643" s="212" t="s">
        <v>43</v>
      </c>
      <c r="L643" s="480"/>
      <c r="M643" s="509"/>
    </row>
    <row r="644" spans="1:13" s="204" customFormat="1" x14ac:dyDescent="0.15">
      <c r="A644" s="596"/>
      <c r="B644" s="495"/>
      <c r="C644" s="489"/>
      <c r="D644" s="495"/>
      <c r="E644" s="502"/>
      <c r="F644" s="487"/>
      <c r="G644" s="202" t="s">
        <v>4708</v>
      </c>
      <c r="H644" s="192"/>
      <c r="I644" s="485"/>
      <c r="J644" s="550" t="s">
        <v>8724</v>
      </c>
      <c r="K644" s="185" t="s">
        <v>163</v>
      </c>
      <c r="L644" s="480"/>
      <c r="M644" s="509"/>
    </row>
    <row r="645" spans="1:13" s="204" customFormat="1" x14ac:dyDescent="0.15">
      <c r="A645" s="596"/>
      <c r="B645" s="495"/>
      <c r="C645" s="489"/>
      <c r="D645" s="495"/>
      <c r="E645" s="508" t="s">
        <v>74</v>
      </c>
      <c r="F645" s="478" t="s">
        <v>1845</v>
      </c>
      <c r="G645" s="202" t="s">
        <v>5786</v>
      </c>
      <c r="H645" s="670"/>
      <c r="I645" s="486"/>
      <c r="J645" s="550" t="s">
        <v>13500</v>
      </c>
      <c r="K645" s="207" t="s">
        <v>141</v>
      </c>
      <c r="L645" s="480"/>
      <c r="M645" s="509"/>
    </row>
    <row r="646" spans="1:13" s="204" customFormat="1" ht="21" x14ac:dyDescent="0.15">
      <c r="A646" s="595">
        <v>72</v>
      </c>
      <c r="B646" s="493" t="s">
        <v>1852</v>
      </c>
      <c r="C646" s="488">
        <v>1</v>
      </c>
      <c r="D646" s="493" t="s">
        <v>1852</v>
      </c>
      <c r="E646" s="197" t="s">
        <v>15</v>
      </c>
      <c r="F646" s="496" t="s">
        <v>1853</v>
      </c>
      <c r="G646" s="202" t="s">
        <v>1854</v>
      </c>
      <c r="H646" s="577" t="s">
        <v>1852</v>
      </c>
      <c r="I646" s="485" t="s">
        <v>1852</v>
      </c>
      <c r="J646" s="526" t="s">
        <v>2878</v>
      </c>
      <c r="K646" s="218" t="s">
        <v>127</v>
      </c>
      <c r="L646" s="484" t="s">
        <v>128</v>
      </c>
      <c r="M646" s="499" t="s">
        <v>23</v>
      </c>
    </row>
    <row r="647" spans="1:13" s="204" customFormat="1" x14ac:dyDescent="0.15">
      <c r="A647" s="596"/>
      <c r="B647" s="495"/>
      <c r="C647" s="489"/>
      <c r="D647" s="495"/>
      <c r="E647" s="508" t="s">
        <v>37</v>
      </c>
      <c r="F647" s="478" t="s">
        <v>1858</v>
      </c>
      <c r="G647" s="599" t="s">
        <v>2880</v>
      </c>
      <c r="H647" s="192"/>
      <c r="I647" s="485"/>
      <c r="J647" s="550" t="s">
        <v>2881</v>
      </c>
      <c r="K647" s="598" t="s">
        <v>127</v>
      </c>
      <c r="L647" s="485"/>
      <c r="M647" s="509"/>
    </row>
    <row r="648" spans="1:13" s="204" customFormat="1" ht="21" x14ac:dyDescent="0.15">
      <c r="A648" s="596"/>
      <c r="B648" s="495"/>
      <c r="C648" s="489"/>
      <c r="D648" s="495"/>
      <c r="E648" s="508"/>
      <c r="F648" s="478"/>
      <c r="G648" s="493" t="s">
        <v>1861</v>
      </c>
      <c r="H648" s="192"/>
      <c r="I648" s="485"/>
      <c r="J648" s="531" t="s">
        <v>2882</v>
      </c>
      <c r="K648" s="492" t="s">
        <v>101</v>
      </c>
      <c r="L648" s="485"/>
      <c r="M648" s="509"/>
    </row>
    <row r="649" spans="1:13" s="204" customFormat="1" ht="21" x14ac:dyDescent="0.15">
      <c r="A649" s="596"/>
      <c r="B649" s="495"/>
      <c r="C649" s="489"/>
      <c r="D649" s="495"/>
      <c r="E649" s="501" t="s">
        <v>69</v>
      </c>
      <c r="F649" s="477" t="s">
        <v>1863</v>
      </c>
      <c r="G649" s="493" t="s">
        <v>1864</v>
      </c>
      <c r="H649" s="192"/>
      <c r="I649" s="485"/>
      <c r="J649" s="550" t="s">
        <v>6610</v>
      </c>
      <c r="K649" s="484" t="s">
        <v>101</v>
      </c>
      <c r="L649" s="485"/>
      <c r="M649" s="509"/>
    </row>
    <row r="650" spans="1:13" s="204" customFormat="1" ht="31.5" x14ac:dyDescent="0.15">
      <c r="A650" s="596"/>
      <c r="B650" s="495"/>
      <c r="C650" s="489"/>
      <c r="D650" s="495"/>
      <c r="E650" s="502"/>
      <c r="F650" s="487"/>
      <c r="G650" s="202" t="s">
        <v>1868</v>
      </c>
      <c r="H650" s="192"/>
      <c r="I650" s="485"/>
      <c r="J650" s="550" t="s">
        <v>1869</v>
      </c>
      <c r="K650" s="497" t="s">
        <v>43</v>
      </c>
      <c r="L650" s="485"/>
      <c r="M650" s="509"/>
    </row>
    <row r="651" spans="1:13" s="204" customFormat="1" ht="21" x14ac:dyDescent="0.15">
      <c r="A651" s="596"/>
      <c r="B651" s="495"/>
      <c r="C651" s="489"/>
      <c r="D651" s="495"/>
      <c r="E651" s="501" t="s">
        <v>74</v>
      </c>
      <c r="F651" s="477" t="s">
        <v>1870</v>
      </c>
      <c r="G651" s="202" t="s">
        <v>13501</v>
      </c>
      <c r="H651" s="192"/>
      <c r="I651" s="485"/>
      <c r="J651" s="531" t="s">
        <v>13502</v>
      </c>
      <c r="K651" s="492" t="s">
        <v>222</v>
      </c>
      <c r="L651" s="485"/>
      <c r="M651" s="509"/>
    </row>
    <row r="652" spans="1:13" s="204" customFormat="1" x14ac:dyDescent="0.15">
      <c r="A652" s="596"/>
      <c r="B652" s="495"/>
      <c r="C652" s="489"/>
      <c r="D652" s="495"/>
      <c r="E652" s="501" t="s">
        <v>93</v>
      </c>
      <c r="F652" s="477" t="s">
        <v>2889</v>
      </c>
      <c r="G652" s="202" t="s">
        <v>2890</v>
      </c>
      <c r="H652" s="192"/>
      <c r="I652" s="485"/>
      <c r="J652" s="550" t="s">
        <v>11429</v>
      </c>
      <c r="K652" s="218" t="s">
        <v>101</v>
      </c>
      <c r="L652" s="485"/>
      <c r="M652" s="510"/>
    </row>
    <row r="653" spans="1:13" s="204" customFormat="1" ht="21" x14ac:dyDescent="0.15">
      <c r="A653" s="596"/>
      <c r="B653" s="495"/>
      <c r="C653" s="489"/>
      <c r="D653" s="495"/>
      <c r="E653" s="197" t="s">
        <v>155</v>
      </c>
      <c r="F653" s="496" t="s">
        <v>1875</v>
      </c>
      <c r="G653" s="202" t="s">
        <v>13503</v>
      </c>
      <c r="H653" s="192"/>
      <c r="I653" s="485"/>
      <c r="J653" s="531" t="s">
        <v>2894</v>
      </c>
      <c r="K653" s="218" t="s">
        <v>101</v>
      </c>
      <c r="L653" s="485"/>
      <c r="M653" s="510"/>
    </row>
    <row r="654" spans="1:13" s="204" customFormat="1" x14ac:dyDescent="0.15">
      <c r="A654" s="596"/>
      <c r="B654" s="495"/>
      <c r="C654" s="489"/>
      <c r="D654" s="495"/>
      <c r="E654" s="197" t="s">
        <v>164</v>
      </c>
      <c r="F654" s="496" t="s">
        <v>1878</v>
      </c>
      <c r="G654" s="599" t="s">
        <v>1879</v>
      </c>
      <c r="H654" s="192"/>
      <c r="I654" s="485"/>
      <c r="J654" s="550" t="s">
        <v>1880</v>
      </c>
      <c r="K654" s="598" t="s">
        <v>101</v>
      </c>
      <c r="L654" s="485"/>
      <c r="M654" s="509"/>
    </row>
    <row r="655" spans="1:13" s="204" customFormat="1" x14ac:dyDescent="0.15">
      <c r="A655" s="596"/>
      <c r="B655" s="478"/>
      <c r="C655" s="498"/>
      <c r="D655" s="599"/>
      <c r="E655" s="502" t="s">
        <v>171</v>
      </c>
      <c r="F655" s="487" t="s">
        <v>1881</v>
      </c>
      <c r="G655" s="202" t="s">
        <v>1882</v>
      </c>
      <c r="H655" s="192"/>
      <c r="I655" s="486"/>
      <c r="J655" s="527" t="s">
        <v>1883</v>
      </c>
      <c r="K655" s="218" t="s">
        <v>222</v>
      </c>
      <c r="L655" s="486"/>
      <c r="M655" s="500"/>
    </row>
    <row r="656" spans="1:13" s="204" customFormat="1" ht="21" x14ac:dyDescent="0.15">
      <c r="A656" s="596"/>
      <c r="B656" s="478"/>
      <c r="C656" s="489">
        <v>2</v>
      </c>
      <c r="D656" s="1403" t="s">
        <v>1884</v>
      </c>
      <c r="E656" s="502" t="s">
        <v>15</v>
      </c>
      <c r="F656" s="487" t="s">
        <v>1885</v>
      </c>
      <c r="G656" s="599" t="s">
        <v>1886</v>
      </c>
      <c r="H656" s="192"/>
      <c r="I656" s="485" t="s">
        <v>1887</v>
      </c>
      <c r="J656" s="531" t="s">
        <v>13504</v>
      </c>
      <c r="K656" s="598" t="s">
        <v>127</v>
      </c>
      <c r="L656" s="485" t="s">
        <v>128</v>
      </c>
      <c r="M656" s="510" t="s">
        <v>23</v>
      </c>
    </row>
    <row r="657" spans="1:13" s="204" customFormat="1" ht="21" x14ac:dyDescent="0.15">
      <c r="A657" s="596"/>
      <c r="B657" s="478"/>
      <c r="C657" s="489"/>
      <c r="D657" s="1403"/>
      <c r="E657" s="501" t="s">
        <v>37</v>
      </c>
      <c r="F657" s="477" t="s">
        <v>1889</v>
      </c>
      <c r="G657" s="202" t="s">
        <v>13505</v>
      </c>
      <c r="H657" s="192"/>
      <c r="I657" s="485"/>
      <c r="J657" s="550" t="s">
        <v>13506</v>
      </c>
      <c r="K657" s="492" t="s">
        <v>101</v>
      </c>
      <c r="L657" s="485"/>
      <c r="M657" s="1403"/>
    </row>
    <row r="658" spans="1:13" s="204" customFormat="1" x14ac:dyDescent="0.15">
      <c r="A658" s="596"/>
      <c r="B658" s="495"/>
      <c r="C658" s="489"/>
      <c r="D658" s="1403"/>
      <c r="E658" s="197" t="s">
        <v>69</v>
      </c>
      <c r="F658" s="496" t="s">
        <v>1892</v>
      </c>
      <c r="G658" s="202" t="s">
        <v>1893</v>
      </c>
      <c r="H658" s="192"/>
      <c r="I658" s="485"/>
      <c r="J658" s="531" t="s">
        <v>7691</v>
      </c>
      <c r="K658" s="218" t="s">
        <v>101</v>
      </c>
      <c r="L658" s="485"/>
      <c r="M658" s="1403"/>
    </row>
    <row r="659" spans="1:13" s="204" customFormat="1" x14ac:dyDescent="0.15">
      <c r="A659" s="596"/>
      <c r="B659" s="495"/>
      <c r="C659" s="489"/>
      <c r="D659" s="495"/>
      <c r="E659" s="197" t="s">
        <v>93</v>
      </c>
      <c r="F659" s="496" t="s">
        <v>1898</v>
      </c>
      <c r="G659" s="202" t="s">
        <v>1899</v>
      </c>
      <c r="H659" s="192"/>
      <c r="I659" s="485"/>
      <c r="J659" s="550" t="s">
        <v>7692</v>
      </c>
      <c r="K659" s="218" t="s">
        <v>101</v>
      </c>
      <c r="L659" s="485"/>
      <c r="M659" s="1403"/>
    </row>
    <row r="660" spans="1:13" s="204" customFormat="1" x14ac:dyDescent="0.15">
      <c r="A660" s="596"/>
      <c r="B660" s="495"/>
      <c r="C660" s="489"/>
      <c r="D660" s="495"/>
      <c r="E660" s="197" t="s">
        <v>155</v>
      </c>
      <c r="F660" s="496" t="s">
        <v>1901</v>
      </c>
      <c r="G660" s="202" t="s">
        <v>1902</v>
      </c>
      <c r="H660" s="192"/>
      <c r="I660" s="485"/>
      <c r="J660" s="531" t="s">
        <v>13507</v>
      </c>
      <c r="K660" s="218" t="s">
        <v>101</v>
      </c>
      <c r="L660" s="485"/>
      <c r="M660" s="1403"/>
    </row>
    <row r="661" spans="1:13" s="204" customFormat="1" x14ac:dyDescent="0.15">
      <c r="A661" s="596"/>
      <c r="B661" s="495"/>
      <c r="C661" s="498"/>
      <c r="D661" s="487"/>
      <c r="E661" s="197" t="s">
        <v>164</v>
      </c>
      <c r="F661" s="496" t="s">
        <v>1904</v>
      </c>
      <c r="G661" s="202" t="s">
        <v>1905</v>
      </c>
      <c r="H661" s="192"/>
      <c r="I661" s="486"/>
      <c r="J661" s="550" t="s">
        <v>13508</v>
      </c>
      <c r="K661" s="218" t="s">
        <v>127</v>
      </c>
      <c r="L661" s="486"/>
      <c r="M661" s="1404"/>
    </row>
    <row r="662" spans="1:13" s="204" customFormat="1" x14ac:dyDescent="0.15">
      <c r="A662" s="596"/>
      <c r="B662" s="495"/>
      <c r="C662" s="489">
        <v>3</v>
      </c>
      <c r="D662" s="495" t="s">
        <v>1910</v>
      </c>
      <c r="E662" s="502" t="s">
        <v>15</v>
      </c>
      <c r="F662" s="487" t="s">
        <v>1911</v>
      </c>
      <c r="G662" s="599" t="s">
        <v>1912</v>
      </c>
      <c r="H662" s="192"/>
      <c r="I662" s="485" t="s">
        <v>1910</v>
      </c>
      <c r="J662" s="531" t="s">
        <v>8729</v>
      </c>
      <c r="K662" s="598" t="s">
        <v>127</v>
      </c>
      <c r="L662" s="485" t="s">
        <v>128</v>
      </c>
      <c r="M662" s="509" t="s">
        <v>23</v>
      </c>
    </row>
    <row r="663" spans="1:13" s="204" customFormat="1" ht="21" x14ac:dyDescent="0.15">
      <c r="A663" s="596"/>
      <c r="B663" s="495"/>
      <c r="C663" s="489"/>
      <c r="D663" s="495"/>
      <c r="E663" s="508" t="s">
        <v>37</v>
      </c>
      <c r="F663" s="478" t="s">
        <v>1914</v>
      </c>
      <c r="G663" s="202" t="s">
        <v>4728</v>
      </c>
      <c r="H663" s="192"/>
      <c r="I663" s="485"/>
      <c r="J663" s="550" t="s">
        <v>11438</v>
      </c>
      <c r="K663" s="218" t="s">
        <v>127</v>
      </c>
      <c r="L663" s="485"/>
      <c r="M663" s="509"/>
    </row>
    <row r="664" spans="1:13" s="204" customFormat="1" ht="31.5" x14ac:dyDescent="0.15">
      <c r="A664" s="596"/>
      <c r="B664" s="495"/>
      <c r="C664" s="489"/>
      <c r="D664" s="495"/>
      <c r="E664" s="508"/>
      <c r="F664" s="478"/>
      <c r="G664" s="493" t="s">
        <v>1917</v>
      </c>
      <c r="H664" s="192"/>
      <c r="I664" s="485"/>
      <c r="J664" s="531" t="s">
        <v>1918</v>
      </c>
      <c r="K664" s="484" t="s">
        <v>101</v>
      </c>
      <c r="L664" s="485"/>
      <c r="M664" s="509"/>
    </row>
    <row r="665" spans="1:13" s="204" customFormat="1" ht="31.5" x14ac:dyDescent="0.15">
      <c r="A665" s="596"/>
      <c r="B665" s="495"/>
      <c r="C665" s="489"/>
      <c r="D665" s="495"/>
      <c r="E665" s="501" t="s">
        <v>69</v>
      </c>
      <c r="F665" s="477" t="s">
        <v>1919</v>
      </c>
      <c r="G665" s="493" t="s">
        <v>1920</v>
      </c>
      <c r="H665" s="192"/>
      <c r="I665" s="485"/>
      <c r="J665" s="550" t="s">
        <v>9664</v>
      </c>
      <c r="K665" s="492" t="s">
        <v>263</v>
      </c>
      <c r="L665" s="485"/>
      <c r="M665" s="509"/>
    </row>
    <row r="666" spans="1:13" s="204" customFormat="1" ht="21" x14ac:dyDescent="0.15">
      <c r="A666" s="596"/>
      <c r="B666" s="495"/>
      <c r="C666" s="489"/>
      <c r="D666" s="495"/>
      <c r="E666" s="508"/>
      <c r="F666" s="478"/>
      <c r="G666" s="324" t="s">
        <v>1922</v>
      </c>
      <c r="H666" s="192"/>
      <c r="I666" s="485"/>
      <c r="J666" s="550" t="s">
        <v>1923</v>
      </c>
      <c r="K666" s="215" t="s">
        <v>1924</v>
      </c>
      <c r="L666" s="485"/>
      <c r="M666" s="509"/>
    </row>
    <row r="667" spans="1:13" s="204" customFormat="1" ht="21" x14ac:dyDescent="0.15">
      <c r="A667" s="596"/>
      <c r="B667" s="495"/>
      <c r="C667" s="498"/>
      <c r="D667" s="487"/>
      <c r="E667" s="197" t="s">
        <v>74</v>
      </c>
      <c r="F667" s="496" t="s">
        <v>3987</v>
      </c>
      <c r="G667" s="202" t="s">
        <v>3988</v>
      </c>
      <c r="H667" s="192"/>
      <c r="I667" s="485"/>
      <c r="J667" s="527" t="s">
        <v>8730</v>
      </c>
      <c r="K667" s="218" t="s">
        <v>263</v>
      </c>
      <c r="L667" s="486"/>
      <c r="M667" s="500"/>
    </row>
    <row r="668" spans="1:13" s="204" customFormat="1" ht="21" x14ac:dyDescent="0.15">
      <c r="A668" s="596"/>
      <c r="B668" s="495"/>
      <c r="C668" s="489">
        <v>4</v>
      </c>
      <c r="D668" s="495" t="s">
        <v>1925</v>
      </c>
      <c r="E668" s="502" t="s">
        <v>15</v>
      </c>
      <c r="F668" s="487" t="s">
        <v>1926</v>
      </c>
      <c r="G668" s="497" t="s">
        <v>1927</v>
      </c>
      <c r="H668" s="495"/>
      <c r="I668" s="484" t="s">
        <v>1925</v>
      </c>
      <c r="J668" s="531" t="s">
        <v>13509</v>
      </c>
      <c r="K668" s="494" t="s">
        <v>127</v>
      </c>
      <c r="L668" s="485" t="s">
        <v>128</v>
      </c>
      <c r="M668" s="509" t="s">
        <v>23</v>
      </c>
    </row>
    <row r="669" spans="1:13" s="204" customFormat="1" ht="21" x14ac:dyDescent="0.15">
      <c r="A669" s="596"/>
      <c r="B669" s="495"/>
      <c r="C669" s="489"/>
      <c r="D669" s="495"/>
      <c r="E669" s="508" t="s">
        <v>37</v>
      </c>
      <c r="F669" s="478" t="s">
        <v>1930</v>
      </c>
      <c r="G669" s="495" t="s">
        <v>1931</v>
      </c>
      <c r="H669" s="192"/>
      <c r="I669" s="485"/>
      <c r="J669" s="550" t="s">
        <v>1932</v>
      </c>
      <c r="K669" s="492" t="s">
        <v>127</v>
      </c>
      <c r="L669" s="485"/>
      <c r="M669" s="509"/>
    </row>
    <row r="670" spans="1:13" s="204" customFormat="1" ht="34.5" customHeight="1" x14ac:dyDescent="0.15">
      <c r="A670" s="596"/>
      <c r="B670" s="495"/>
      <c r="C670" s="489"/>
      <c r="D670" s="495"/>
      <c r="E670" s="508"/>
      <c r="F670" s="478"/>
      <c r="G670" s="495"/>
      <c r="H670" s="192"/>
      <c r="I670" s="485"/>
      <c r="J670" s="550" t="s">
        <v>13510</v>
      </c>
      <c r="K670" s="544" t="s">
        <v>5548</v>
      </c>
      <c r="L670" s="485"/>
      <c r="M670" s="509"/>
    </row>
    <row r="671" spans="1:13" s="204" customFormat="1" ht="21" x14ac:dyDescent="0.15">
      <c r="A671" s="596"/>
      <c r="B671" s="495"/>
      <c r="C671" s="489"/>
      <c r="D671" s="495"/>
      <c r="E671" s="508"/>
      <c r="F671" s="478"/>
      <c r="G671" s="202" t="s">
        <v>1933</v>
      </c>
      <c r="H671" s="192"/>
      <c r="I671" s="485"/>
      <c r="J671" s="531" t="s">
        <v>1934</v>
      </c>
      <c r="K671" s="492" t="s">
        <v>141</v>
      </c>
      <c r="L671" s="485"/>
      <c r="M671" s="509"/>
    </row>
    <row r="672" spans="1:13" s="204" customFormat="1" ht="21" x14ac:dyDescent="0.15">
      <c r="A672" s="596"/>
      <c r="B672" s="495"/>
      <c r="C672" s="489"/>
      <c r="D672" s="495"/>
      <c r="E672" s="508"/>
      <c r="F672" s="478"/>
      <c r="G672" s="493" t="s">
        <v>1935</v>
      </c>
      <c r="H672" s="192"/>
      <c r="I672" s="485"/>
      <c r="J672" s="550" t="s">
        <v>2901</v>
      </c>
      <c r="K672" s="492" t="s">
        <v>186</v>
      </c>
      <c r="L672" s="485"/>
      <c r="M672" s="509"/>
    </row>
    <row r="673" spans="1:13" s="204" customFormat="1" x14ac:dyDescent="0.15">
      <c r="A673" s="596"/>
      <c r="B673" s="495"/>
      <c r="C673" s="489"/>
      <c r="D673" s="495"/>
      <c r="E673" s="501" t="s">
        <v>69</v>
      </c>
      <c r="F673" s="477" t="s">
        <v>1937</v>
      </c>
      <c r="G673" s="202" t="s">
        <v>1938</v>
      </c>
      <c r="H673" s="192"/>
      <c r="I673" s="485"/>
      <c r="J673" s="531" t="s">
        <v>2902</v>
      </c>
      <c r="K673" s="506" t="s">
        <v>43</v>
      </c>
      <c r="L673" s="485"/>
      <c r="M673" s="509"/>
    </row>
    <row r="674" spans="1:13" s="204" customFormat="1" ht="21" x14ac:dyDescent="0.15">
      <c r="A674" s="596"/>
      <c r="B674" s="495"/>
      <c r="C674" s="489"/>
      <c r="D674" s="495"/>
      <c r="E674" s="508"/>
      <c r="F674" s="478"/>
      <c r="G674" s="324" t="s">
        <v>13511</v>
      </c>
      <c r="H674" s="192"/>
      <c r="I674" s="485"/>
      <c r="J674" s="550" t="s">
        <v>13512</v>
      </c>
      <c r="K674" s="215" t="s">
        <v>1924</v>
      </c>
      <c r="L674" s="485"/>
      <c r="M674" s="509"/>
    </row>
    <row r="675" spans="1:13" s="204" customFormat="1" ht="31.5" x14ac:dyDescent="0.15">
      <c r="A675" s="596"/>
      <c r="B675" s="495"/>
      <c r="C675" s="489"/>
      <c r="D675" s="495"/>
      <c r="E675" s="508"/>
      <c r="F675" s="478"/>
      <c r="G675" s="324" t="s">
        <v>1942</v>
      </c>
      <c r="H675" s="192"/>
      <c r="I675" s="485"/>
      <c r="J675" s="531" t="s">
        <v>1943</v>
      </c>
      <c r="K675" s="215" t="s">
        <v>1944</v>
      </c>
      <c r="L675" s="485"/>
      <c r="M675" s="509"/>
    </row>
    <row r="676" spans="1:13" s="204" customFormat="1" x14ac:dyDescent="0.15">
      <c r="A676" s="596"/>
      <c r="B676" s="495"/>
      <c r="C676" s="489"/>
      <c r="D676" s="495"/>
      <c r="E676" s="197" t="s">
        <v>74</v>
      </c>
      <c r="F676" s="496" t="s">
        <v>1945</v>
      </c>
      <c r="G676" s="202" t="s">
        <v>1946</v>
      </c>
      <c r="H676" s="192"/>
      <c r="I676" s="485"/>
      <c r="J676" s="550" t="s">
        <v>1947</v>
      </c>
      <c r="K676" s="218" t="s">
        <v>127</v>
      </c>
      <c r="L676" s="485"/>
      <c r="M676" s="509"/>
    </row>
    <row r="677" spans="1:13" s="204" customFormat="1" ht="21" x14ac:dyDescent="0.15">
      <c r="A677" s="597"/>
      <c r="B677" s="599"/>
      <c r="C677" s="498"/>
      <c r="D677" s="599"/>
      <c r="E677" s="197" t="s">
        <v>93</v>
      </c>
      <c r="F677" s="496" t="s">
        <v>1948</v>
      </c>
      <c r="G677" s="599" t="s">
        <v>1949</v>
      </c>
      <c r="H677" s="670"/>
      <c r="I677" s="486"/>
      <c r="J677" s="527" t="s">
        <v>1950</v>
      </c>
      <c r="K677" s="598" t="s">
        <v>127</v>
      </c>
      <c r="L677" s="486"/>
      <c r="M677" s="500"/>
    </row>
    <row r="678" spans="1:13" s="204" customFormat="1" ht="31.5" x14ac:dyDescent="0.15">
      <c r="A678" s="596">
        <v>73</v>
      </c>
      <c r="B678" s="495" t="s">
        <v>1951</v>
      </c>
      <c r="C678" s="489">
        <v>1</v>
      </c>
      <c r="D678" s="495" t="s">
        <v>1951</v>
      </c>
      <c r="E678" s="508" t="s">
        <v>15</v>
      </c>
      <c r="F678" s="478" t="s">
        <v>1952</v>
      </c>
      <c r="G678" s="495" t="s">
        <v>3600</v>
      </c>
      <c r="H678" s="577" t="s">
        <v>1951</v>
      </c>
      <c r="I678" s="485" t="s">
        <v>1951</v>
      </c>
      <c r="J678" s="531" t="s">
        <v>13513</v>
      </c>
      <c r="K678" s="212" t="s">
        <v>127</v>
      </c>
      <c r="L678" s="485" t="s">
        <v>128</v>
      </c>
      <c r="M678" s="509" t="s">
        <v>23</v>
      </c>
    </row>
    <row r="679" spans="1:13" s="204" customFormat="1" x14ac:dyDescent="0.15">
      <c r="A679" s="596"/>
      <c r="B679" s="495"/>
      <c r="C679" s="489"/>
      <c r="D679" s="495"/>
      <c r="E679" s="502"/>
      <c r="F679" s="487"/>
      <c r="G679" s="202" t="s">
        <v>2909</v>
      </c>
      <c r="H679" s="192"/>
      <c r="I679" s="485"/>
      <c r="J679" s="550" t="s">
        <v>13514</v>
      </c>
      <c r="K679" s="207" t="s">
        <v>101</v>
      </c>
      <c r="L679" s="480"/>
      <c r="M679" s="509"/>
    </row>
    <row r="680" spans="1:13" s="204" customFormat="1" x14ac:dyDescent="0.15">
      <c r="A680" s="596"/>
      <c r="B680" s="495"/>
      <c r="C680" s="489"/>
      <c r="D680" s="495"/>
      <c r="E680" s="508" t="s">
        <v>37</v>
      </c>
      <c r="F680" s="478" t="s">
        <v>1956</v>
      </c>
      <c r="G680" s="495" t="s">
        <v>1957</v>
      </c>
      <c r="H680" s="192"/>
      <c r="I680" s="485"/>
      <c r="J680" s="531" t="s">
        <v>13515</v>
      </c>
      <c r="K680" s="212" t="s">
        <v>127</v>
      </c>
      <c r="L680" s="480"/>
      <c r="M680" s="509"/>
    </row>
    <row r="681" spans="1:13" s="204" customFormat="1" x14ac:dyDescent="0.15">
      <c r="A681" s="596"/>
      <c r="B681" s="495"/>
      <c r="C681" s="489"/>
      <c r="D681" s="495"/>
      <c r="E681" s="502"/>
      <c r="F681" s="487"/>
      <c r="G681" s="497" t="s">
        <v>1959</v>
      </c>
      <c r="H681" s="192"/>
      <c r="I681" s="485"/>
      <c r="J681" s="550" t="s">
        <v>1960</v>
      </c>
      <c r="K681" s="207" t="s">
        <v>141</v>
      </c>
      <c r="L681" s="480"/>
      <c r="M681" s="509"/>
    </row>
    <row r="682" spans="1:13" s="204" customFormat="1" ht="21" x14ac:dyDescent="0.15">
      <c r="A682" s="596"/>
      <c r="B682" s="495"/>
      <c r="C682" s="489"/>
      <c r="D682" s="495"/>
      <c r="E682" s="508" t="s">
        <v>74</v>
      </c>
      <c r="F682" s="478" t="s">
        <v>1966</v>
      </c>
      <c r="G682" s="495" t="s">
        <v>2914</v>
      </c>
      <c r="H682" s="192"/>
      <c r="I682" s="485"/>
      <c r="J682" s="531" t="s">
        <v>1968</v>
      </c>
      <c r="K682" s="212" t="s">
        <v>127</v>
      </c>
      <c r="L682" s="480"/>
      <c r="M682" s="509"/>
    </row>
    <row r="683" spans="1:13" s="204" customFormat="1" ht="21" x14ac:dyDescent="0.15">
      <c r="A683" s="596"/>
      <c r="B683" s="495"/>
      <c r="C683" s="489"/>
      <c r="D683" s="495"/>
      <c r="E683" s="501" t="s">
        <v>93</v>
      </c>
      <c r="F683" s="477" t="s">
        <v>1971</v>
      </c>
      <c r="G683" s="493" t="s">
        <v>2916</v>
      </c>
      <c r="H683" s="192"/>
      <c r="I683" s="485"/>
      <c r="J683" s="550" t="s">
        <v>9666</v>
      </c>
      <c r="K683" s="590" t="s">
        <v>127</v>
      </c>
      <c r="L683" s="480"/>
      <c r="M683" s="509"/>
    </row>
    <row r="684" spans="1:13" s="204" customFormat="1" x14ac:dyDescent="0.15">
      <c r="A684" s="596"/>
      <c r="B684" s="495"/>
      <c r="C684" s="489"/>
      <c r="D684" s="495"/>
      <c r="E684" s="502"/>
      <c r="F684" s="487"/>
      <c r="G684" s="202" t="s">
        <v>2918</v>
      </c>
      <c r="H684" s="192"/>
      <c r="I684" s="485"/>
      <c r="J684" s="527" t="s">
        <v>2919</v>
      </c>
      <c r="K684" s="207" t="s">
        <v>101</v>
      </c>
      <c r="L684" s="480"/>
      <c r="M684" s="509"/>
    </row>
    <row r="685" spans="1:13" s="204" customFormat="1" ht="31.5" x14ac:dyDescent="0.15">
      <c r="A685" s="596"/>
      <c r="B685" s="495"/>
      <c r="C685" s="489"/>
      <c r="D685" s="495"/>
      <c r="E685" s="508" t="s">
        <v>97</v>
      </c>
      <c r="F685" s="478" t="s">
        <v>1974</v>
      </c>
      <c r="G685" s="495" t="s">
        <v>1975</v>
      </c>
      <c r="H685" s="192"/>
      <c r="I685" s="485"/>
      <c r="J685" s="550" t="s">
        <v>8734</v>
      </c>
      <c r="K685" s="212" t="s">
        <v>127</v>
      </c>
      <c r="L685" s="480"/>
      <c r="M685" s="509"/>
    </row>
    <row r="686" spans="1:13" s="204" customFormat="1" ht="42" x14ac:dyDescent="0.15">
      <c r="A686" s="596"/>
      <c r="B686" s="495"/>
      <c r="C686" s="489"/>
      <c r="D686" s="495"/>
      <c r="E686" s="508"/>
      <c r="F686" s="478"/>
      <c r="G686" s="493" t="s">
        <v>1977</v>
      </c>
      <c r="H686" s="192"/>
      <c r="I686" s="485"/>
      <c r="J686" s="531" t="s">
        <v>9667</v>
      </c>
      <c r="K686" s="207" t="s">
        <v>141</v>
      </c>
      <c r="L686" s="480"/>
      <c r="M686" s="509"/>
    </row>
    <row r="687" spans="1:13" s="204" customFormat="1" x14ac:dyDescent="0.15">
      <c r="A687" s="596"/>
      <c r="B687" s="495"/>
      <c r="C687" s="489"/>
      <c r="D687" s="478"/>
      <c r="E687" s="508"/>
      <c r="F687" s="478"/>
      <c r="G687" s="202" t="s">
        <v>1981</v>
      </c>
      <c r="H687" s="192"/>
      <c r="I687" s="485"/>
      <c r="J687" s="550" t="s">
        <v>1982</v>
      </c>
      <c r="K687" s="207" t="s">
        <v>43</v>
      </c>
      <c r="L687" s="480"/>
      <c r="M687" s="509"/>
    </row>
    <row r="688" spans="1:13" s="204" customFormat="1" ht="31.5" x14ac:dyDescent="0.15">
      <c r="A688" s="596"/>
      <c r="B688" s="495"/>
      <c r="C688" s="489"/>
      <c r="D688" s="495"/>
      <c r="E688" s="502"/>
      <c r="F688" s="487"/>
      <c r="G688" s="202" t="s">
        <v>2924</v>
      </c>
      <c r="H688" s="192"/>
      <c r="I688" s="485"/>
      <c r="J688" s="550" t="s">
        <v>13516</v>
      </c>
      <c r="K688" s="207" t="s">
        <v>9319</v>
      </c>
      <c r="L688" s="480"/>
      <c r="M688" s="509"/>
    </row>
    <row r="689" spans="1:13" s="204" customFormat="1" ht="21" x14ac:dyDescent="0.15">
      <c r="A689" s="596"/>
      <c r="B689" s="495"/>
      <c r="C689" s="489"/>
      <c r="D689" s="495"/>
      <c r="E689" s="501" t="s">
        <v>155</v>
      </c>
      <c r="F689" s="477" t="s">
        <v>1983</v>
      </c>
      <c r="G689" s="202" t="s">
        <v>1984</v>
      </c>
      <c r="H689" s="192"/>
      <c r="I689" s="485"/>
      <c r="J689" s="531" t="s">
        <v>13517</v>
      </c>
      <c r="K689" s="207" t="s">
        <v>127</v>
      </c>
      <c r="L689" s="480"/>
      <c r="M689" s="509"/>
    </row>
    <row r="690" spans="1:13" s="204" customFormat="1" x14ac:dyDescent="0.15">
      <c r="A690" s="596"/>
      <c r="B690" s="495"/>
      <c r="C690" s="489"/>
      <c r="D690" s="478"/>
      <c r="E690" s="502"/>
      <c r="F690" s="487"/>
      <c r="G690" s="599" t="s">
        <v>1986</v>
      </c>
      <c r="H690" s="192"/>
      <c r="I690" s="485"/>
      <c r="J690" s="550" t="s">
        <v>1987</v>
      </c>
      <c r="K690" s="219" t="s">
        <v>101</v>
      </c>
      <c r="L690" s="480"/>
      <c r="M690" s="509"/>
    </row>
    <row r="691" spans="1:13" s="204" customFormat="1" ht="21" x14ac:dyDescent="0.15">
      <c r="A691" s="596"/>
      <c r="B691" s="495"/>
      <c r="C691" s="489"/>
      <c r="D691" s="495"/>
      <c r="E691" s="508" t="s">
        <v>164</v>
      </c>
      <c r="F691" s="478" t="s">
        <v>1988</v>
      </c>
      <c r="G691" s="599" t="s">
        <v>1989</v>
      </c>
      <c r="H691" s="192"/>
      <c r="I691" s="485"/>
      <c r="J691" s="531" t="s">
        <v>13518</v>
      </c>
      <c r="K691" s="211" t="s">
        <v>168</v>
      </c>
      <c r="L691" s="480"/>
      <c r="M691" s="509"/>
    </row>
    <row r="692" spans="1:13" s="204" customFormat="1" x14ac:dyDescent="0.15">
      <c r="A692" s="596"/>
      <c r="B692" s="495"/>
      <c r="C692" s="489"/>
      <c r="D692" s="495"/>
      <c r="E692" s="508"/>
      <c r="F692" s="478"/>
      <c r="G692" s="599" t="s">
        <v>1991</v>
      </c>
      <c r="H692" s="192"/>
      <c r="I692" s="485"/>
      <c r="J692" s="550" t="s">
        <v>2932</v>
      </c>
      <c r="K692" s="211" t="s">
        <v>263</v>
      </c>
      <c r="L692" s="480"/>
      <c r="M692" s="509"/>
    </row>
    <row r="693" spans="1:13" s="204" customFormat="1" ht="31.5" x14ac:dyDescent="0.15">
      <c r="A693" s="596"/>
      <c r="B693" s="495"/>
      <c r="C693" s="489"/>
      <c r="D693" s="495"/>
      <c r="E693" s="508"/>
      <c r="F693" s="478"/>
      <c r="G693" s="495" t="s">
        <v>1993</v>
      </c>
      <c r="H693" s="192"/>
      <c r="I693" s="485"/>
      <c r="J693" s="526" t="s">
        <v>13519</v>
      </c>
      <c r="K693" s="212" t="s">
        <v>141</v>
      </c>
      <c r="L693" s="480"/>
      <c r="M693" s="509"/>
    </row>
    <row r="694" spans="1:13" s="204" customFormat="1" x14ac:dyDescent="0.15">
      <c r="A694" s="596"/>
      <c r="B694" s="495"/>
      <c r="C694" s="489"/>
      <c r="D694" s="495"/>
      <c r="E694" s="508"/>
      <c r="F694" s="478"/>
      <c r="G694" s="493" t="s">
        <v>13520</v>
      </c>
      <c r="H694" s="192"/>
      <c r="I694" s="485"/>
      <c r="J694" s="550" t="s">
        <v>13521</v>
      </c>
      <c r="K694" s="217" t="s">
        <v>43</v>
      </c>
      <c r="L694" s="480"/>
      <c r="M694" s="509"/>
    </row>
    <row r="695" spans="1:13" s="204" customFormat="1" ht="42" x14ac:dyDescent="0.15">
      <c r="A695" s="596"/>
      <c r="B695" s="495"/>
      <c r="C695" s="489"/>
      <c r="D695" s="495"/>
      <c r="E695" s="508"/>
      <c r="F695" s="478"/>
      <c r="G695" s="493" t="s">
        <v>13522</v>
      </c>
      <c r="H695" s="192"/>
      <c r="I695" s="485"/>
      <c r="J695" s="550" t="s">
        <v>13523</v>
      </c>
      <c r="K695" s="217" t="s">
        <v>13524</v>
      </c>
      <c r="L695" s="480"/>
      <c r="M695" s="509"/>
    </row>
    <row r="696" spans="1:13" s="204" customFormat="1" ht="42" x14ac:dyDescent="0.15">
      <c r="A696" s="596"/>
      <c r="B696" s="495"/>
      <c r="C696" s="489"/>
      <c r="D696" s="495"/>
      <c r="E696" s="508"/>
      <c r="F696" s="478"/>
      <c r="G696" s="493" t="s">
        <v>13525</v>
      </c>
      <c r="H696" s="192"/>
      <c r="I696" s="485"/>
      <c r="J696" s="550" t="s">
        <v>13526</v>
      </c>
      <c r="K696" s="217" t="s">
        <v>13527</v>
      </c>
      <c r="L696" s="480"/>
      <c r="M696" s="509"/>
    </row>
    <row r="697" spans="1:13" s="204" customFormat="1" ht="21" x14ac:dyDescent="0.15">
      <c r="A697" s="596"/>
      <c r="B697" s="495"/>
      <c r="C697" s="489"/>
      <c r="D697" s="495"/>
      <c r="E697" s="508"/>
      <c r="F697" s="478"/>
      <c r="G697" s="324" t="s">
        <v>1998</v>
      </c>
      <c r="H697" s="192"/>
      <c r="I697" s="485"/>
      <c r="J697" s="531" t="s">
        <v>2940</v>
      </c>
      <c r="K697" s="216" t="s">
        <v>2941</v>
      </c>
      <c r="L697" s="480"/>
      <c r="M697" s="509"/>
    </row>
    <row r="698" spans="1:13" s="204" customFormat="1" ht="31.5" x14ac:dyDescent="0.15">
      <c r="A698" s="596"/>
      <c r="B698" s="495"/>
      <c r="C698" s="489"/>
      <c r="D698" s="495"/>
      <c r="E698" s="508"/>
      <c r="F698" s="478"/>
      <c r="G698" s="324" t="s">
        <v>2001</v>
      </c>
      <c r="H698" s="192"/>
      <c r="I698" s="485"/>
      <c r="J698" s="550" t="s">
        <v>2942</v>
      </c>
      <c r="K698" s="216" t="s">
        <v>2943</v>
      </c>
      <c r="L698" s="480"/>
      <c r="M698" s="509"/>
    </row>
    <row r="699" spans="1:13" s="204" customFormat="1" ht="31.5" x14ac:dyDescent="0.15">
      <c r="A699" s="596"/>
      <c r="B699" s="478"/>
      <c r="C699" s="489"/>
      <c r="D699" s="478"/>
      <c r="E699" s="502"/>
      <c r="F699" s="487"/>
      <c r="G699" s="218" t="s">
        <v>2004</v>
      </c>
      <c r="H699" s="192"/>
      <c r="I699" s="485"/>
      <c r="J699" s="527" t="s">
        <v>2944</v>
      </c>
      <c r="K699" s="207" t="s">
        <v>2945</v>
      </c>
      <c r="L699" s="480"/>
      <c r="M699" s="509"/>
    </row>
    <row r="700" spans="1:13" s="204" customFormat="1" ht="31.5" x14ac:dyDescent="0.15">
      <c r="A700" s="596"/>
      <c r="B700" s="495"/>
      <c r="C700" s="489"/>
      <c r="D700" s="495"/>
      <c r="E700" s="502" t="s">
        <v>171</v>
      </c>
      <c r="F700" s="487" t="s">
        <v>2007</v>
      </c>
      <c r="G700" s="599" t="s">
        <v>2008</v>
      </c>
      <c r="H700" s="192"/>
      <c r="I700" s="485"/>
      <c r="J700" s="531" t="s">
        <v>2946</v>
      </c>
      <c r="K700" s="481" t="s">
        <v>141</v>
      </c>
      <c r="L700" s="480"/>
      <c r="M700" s="510"/>
    </row>
    <row r="701" spans="1:13" s="204" customFormat="1" x14ac:dyDescent="0.15">
      <c r="A701" s="596"/>
      <c r="B701" s="495"/>
      <c r="C701" s="489"/>
      <c r="D701" s="495"/>
      <c r="E701" s="502" t="s">
        <v>178</v>
      </c>
      <c r="F701" s="487" t="s">
        <v>2010</v>
      </c>
      <c r="G701" s="599" t="s">
        <v>2011</v>
      </c>
      <c r="H701" s="192"/>
      <c r="I701" s="485"/>
      <c r="J701" s="550" t="s">
        <v>2949</v>
      </c>
      <c r="K701" s="211" t="s">
        <v>141</v>
      </c>
      <c r="L701" s="480"/>
      <c r="M701" s="509"/>
    </row>
    <row r="702" spans="1:13" s="204" customFormat="1" x14ac:dyDescent="0.15">
      <c r="A702" s="596"/>
      <c r="B702" s="495"/>
      <c r="C702" s="489"/>
      <c r="D702" s="495"/>
      <c r="E702" s="502" t="s">
        <v>588</v>
      </c>
      <c r="F702" s="487" t="s">
        <v>2013</v>
      </c>
      <c r="G702" s="599" t="s">
        <v>2014</v>
      </c>
      <c r="H702" s="192"/>
      <c r="I702" s="485"/>
      <c r="J702" s="531" t="s">
        <v>13528</v>
      </c>
      <c r="K702" s="211" t="s">
        <v>141</v>
      </c>
      <c r="L702" s="480"/>
      <c r="M702" s="509"/>
    </row>
    <row r="703" spans="1:13" s="204" customFormat="1" x14ac:dyDescent="0.15">
      <c r="A703" s="596"/>
      <c r="B703" s="495"/>
      <c r="C703" s="489"/>
      <c r="D703" s="495"/>
      <c r="E703" s="508" t="s">
        <v>592</v>
      </c>
      <c r="F703" s="478" t="s">
        <v>2016</v>
      </c>
      <c r="G703" s="599" t="s">
        <v>2017</v>
      </c>
      <c r="H703" s="192"/>
      <c r="I703" s="485"/>
      <c r="J703" s="550" t="s">
        <v>2018</v>
      </c>
      <c r="K703" s="211" t="s">
        <v>141</v>
      </c>
      <c r="L703" s="480"/>
      <c r="M703" s="509"/>
    </row>
    <row r="704" spans="1:13" s="204" customFormat="1" ht="21" x14ac:dyDescent="0.15">
      <c r="A704" s="596"/>
      <c r="B704" s="495"/>
      <c r="C704" s="489"/>
      <c r="D704" s="495"/>
      <c r="E704" s="502"/>
      <c r="F704" s="487"/>
      <c r="G704" s="599" t="s">
        <v>2019</v>
      </c>
      <c r="H704" s="192"/>
      <c r="I704" s="485"/>
      <c r="J704" s="550" t="s">
        <v>2020</v>
      </c>
      <c r="K704" s="185" t="s">
        <v>163</v>
      </c>
      <c r="L704" s="480"/>
      <c r="M704" s="509"/>
    </row>
    <row r="705" spans="1:13" s="204" customFormat="1" x14ac:dyDescent="0.15">
      <c r="A705" s="596"/>
      <c r="B705" s="478"/>
      <c r="C705" s="498"/>
      <c r="D705" s="599"/>
      <c r="E705" s="502" t="s">
        <v>662</v>
      </c>
      <c r="F705" s="487" t="s">
        <v>2021</v>
      </c>
      <c r="G705" s="599" t="s">
        <v>2022</v>
      </c>
      <c r="H705" s="192"/>
      <c r="I705" s="486"/>
      <c r="J705" s="550" t="s">
        <v>2023</v>
      </c>
      <c r="K705" s="219" t="s">
        <v>43</v>
      </c>
      <c r="L705" s="481"/>
      <c r="M705" s="500"/>
    </row>
    <row r="706" spans="1:13" s="204" customFormat="1" ht="31.5" x14ac:dyDescent="0.15">
      <c r="A706" s="596"/>
      <c r="B706" s="495"/>
      <c r="C706" s="489">
        <v>2</v>
      </c>
      <c r="D706" s="495" t="s">
        <v>2024</v>
      </c>
      <c r="E706" s="508" t="s">
        <v>15</v>
      </c>
      <c r="F706" s="478" t="s">
        <v>2025</v>
      </c>
      <c r="G706" s="495" t="s">
        <v>2950</v>
      </c>
      <c r="H706" s="192"/>
      <c r="I706" s="485" t="s">
        <v>2024</v>
      </c>
      <c r="J706" s="531" t="s">
        <v>13529</v>
      </c>
      <c r="K706" s="592" t="s">
        <v>2028</v>
      </c>
      <c r="L706" s="485" t="s">
        <v>128</v>
      </c>
      <c r="M706" s="509" t="s">
        <v>23</v>
      </c>
    </row>
    <row r="707" spans="1:13" s="204" customFormat="1" x14ac:dyDescent="0.15">
      <c r="A707" s="596"/>
      <c r="B707" s="495"/>
      <c r="C707" s="489"/>
      <c r="D707" s="495"/>
      <c r="E707" s="197" t="s">
        <v>37</v>
      </c>
      <c r="F707" s="496" t="s">
        <v>2029</v>
      </c>
      <c r="G707" s="202" t="s">
        <v>2030</v>
      </c>
      <c r="H707" s="192"/>
      <c r="I707" s="485"/>
      <c r="J707" s="550" t="s">
        <v>2031</v>
      </c>
      <c r="K707" s="207" t="s">
        <v>101</v>
      </c>
      <c r="L707" s="481"/>
      <c r="M707" s="507"/>
    </row>
    <row r="708" spans="1:13" s="204" customFormat="1" ht="52.5" x14ac:dyDescent="0.15">
      <c r="A708" s="596"/>
      <c r="B708" s="495"/>
      <c r="C708" s="489"/>
      <c r="D708" s="495"/>
      <c r="E708" s="508" t="s">
        <v>69</v>
      </c>
      <c r="F708" s="478" t="s">
        <v>2032</v>
      </c>
      <c r="G708" s="495" t="s">
        <v>13530</v>
      </c>
      <c r="H708" s="192"/>
      <c r="I708" s="485"/>
      <c r="J708" s="550" t="s">
        <v>13531</v>
      </c>
      <c r="K708" s="212" t="s">
        <v>127</v>
      </c>
      <c r="L708" s="480" t="s">
        <v>13532</v>
      </c>
      <c r="M708" s="661" t="s">
        <v>13533</v>
      </c>
    </row>
    <row r="709" spans="1:13" s="204" customFormat="1" x14ac:dyDescent="0.15">
      <c r="A709" s="596"/>
      <c r="B709" s="495"/>
      <c r="C709" s="489"/>
      <c r="D709" s="495"/>
      <c r="E709" s="502"/>
      <c r="F709" s="487"/>
      <c r="G709" s="202" t="s">
        <v>2035</v>
      </c>
      <c r="H709" s="192"/>
      <c r="I709" s="485"/>
      <c r="J709" s="550" t="s">
        <v>2956</v>
      </c>
      <c r="K709" s="185" t="s">
        <v>43</v>
      </c>
      <c r="L709" s="480"/>
      <c r="M709" s="661"/>
    </row>
    <row r="710" spans="1:13" x14ac:dyDescent="0.15">
      <c r="A710" s="596"/>
      <c r="B710" s="495"/>
      <c r="C710" s="489"/>
      <c r="D710" s="495"/>
      <c r="E710" s="508" t="s">
        <v>74</v>
      </c>
      <c r="F710" s="478" t="s">
        <v>2037</v>
      </c>
      <c r="G710" s="599" t="s">
        <v>2038</v>
      </c>
      <c r="H710" s="192"/>
      <c r="I710" s="485"/>
      <c r="J710" s="531" t="s">
        <v>8741</v>
      </c>
      <c r="K710" s="207" t="s">
        <v>127</v>
      </c>
      <c r="L710" s="480"/>
      <c r="M710" s="661"/>
    </row>
    <row r="711" spans="1:13" ht="21" x14ac:dyDescent="0.15">
      <c r="A711" s="596"/>
      <c r="B711" s="495"/>
      <c r="C711" s="489"/>
      <c r="D711" s="495"/>
      <c r="E711" s="508"/>
      <c r="F711" s="478"/>
      <c r="G711" s="599" t="s">
        <v>13534</v>
      </c>
      <c r="H711" s="192"/>
      <c r="I711" s="485"/>
      <c r="J711" s="550" t="s">
        <v>13535</v>
      </c>
      <c r="K711" s="212" t="s">
        <v>141</v>
      </c>
      <c r="L711" s="480"/>
      <c r="M711" s="661"/>
    </row>
    <row r="712" spans="1:13" ht="31.5" x14ac:dyDescent="0.15">
      <c r="A712" s="596"/>
      <c r="B712" s="495"/>
      <c r="C712" s="489"/>
      <c r="D712" s="495"/>
      <c r="E712" s="508"/>
      <c r="F712" s="478"/>
      <c r="G712" s="364" t="s">
        <v>13536</v>
      </c>
      <c r="H712" s="192"/>
      <c r="I712" s="485"/>
      <c r="J712" s="42" t="s">
        <v>13537</v>
      </c>
      <c r="K712" s="185" t="s">
        <v>43</v>
      </c>
      <c r="L712" s="481"/>
      <c r="M712" s="631"/>
    </row>
    <row r="713" spans="1:13" x14ac:dyDescent="0.15">
      <c r="A713" s="596"/>
      <c r="B713" s="495"/>
      <c r="C713" s="489"/>
      <c r="D713" s="495"/>
      <c r="E713" s="502"/>
      <c r="F713" s="487"/>
      <c r="G713" s="495" t="s">
        <v>2961</v>
      </c>
      <c r="H713" s="192"/>
      <c r="I713" s="485"/>
      <c r="J713" s="550" t="s">
        <v>2962</v>
      </c>
      <c r="K713" s="212" t="s">
        <v>163</v>
      </c>
      <c r="L713" s="485" t="s">
        <v>128</v>
      </c>
      <c r="M713" s="509" t="s">
        <v>23</v>
      </c>
    </row>
    <row r="714" spans="1:13" s="269" customFormat="1" ht="21" x14ac:dyDescent="0.15">
      <c r="A714" s="596"/>
      <c r="B714" s="495"/>
      <c r="C714" s="489"/>
      <c r="D714" s="495"/>
      <c r="E714" s="508" t="s">
        <v>93</v>
      </c>
      <c r="F714" s="478" t="s">
        <v>2045</v>
      </c>
      <c r="G714" s="515" t="s">
        <v>13538</v>
      </c>
      <c r="H714" s="192"/>
      <c r="I714" s="485"/>
      <c r="J714" s="550" t="s">
        <v>13539</v>
      </c>
      <c r="K714" s="55" t="s">
        <v>127</v>
      </c>
      <c r="L714" s="480"/>
      <c r="M714" s="661"/>
    </row>
    <row r="715" spans="1:13" x14ac:dyDescent="0.15">
      <c r="A715" s="596"/>
      <c r="B715" s="495"/>
      <c r="C715" s="489"/>
      <c r="D715" s="495"/>
      <c r="E715" s="508"/>
      <c r="F715" s="478"/>
      <c r="G715" s="515" t="s">
        <v>2052</v>
      </c>
      <c r="H715" s="192"/>
      <c r="I715" s="485"/>
      <c r="J715" s="532" t="s">
        <v>8745</v>
      </c>
      <c r="K715" s="185" t="s">
        <v>101</v>
      </c>
      <c r="L715" s="480"/>
      <c r="M715" s="509"/>
    </row>
    <row r="716" spans="1:13" ht="21" x14ac:dyDescent="0.15">
      <c r="A716" s="596"/>
      <c r="B716" s="495"/>
      <c r="C716" s="489"/>
      <c r="D716" s="495"/>
      <c r="E716" s="508"/>
      <c r="F716" s="478"/>
      <c r="G716" s="491" t="s">
        <v>2967</v>
      </c>
      <c r="H716" s="192"/>
      <c r="I716" s="485"/>
      <c r="J716" s="572" t="s">
        <v>9333</v>
      </c>
      <c r="K716" s="494" t="s">
        <v>68</v>
      </c>
      <c r="L716" s="485"/>
      <c r="M716" s="509"/>
    </row>
    <row r="717" spans="1:13" x14ac:dyDescent="0.15">
      <c r="A717" s="596"/>
      <c r="B717" s="495"/>
      <c r="C717" s="489"/>
      <c r="D717" s="495"/>
      <c r="E717" s="502"/>
      <c r="F717" s="487"/>
      <c r="G717" s="202" t="s">
        <v>2056</v>
      </c>
      <c r="H717" s="192"/>
      <c r="I717" s="485"/>
      <c r="J717" s="550" t="s">
        <v>2057</v>
      </c>
      <c r="K717" s="185" t="s">
        <v>163</v>
      </c>
      <c r="L717" s="480"/>
      <c r="M717" s="509"/>
    </row>
    <row r="718" spans="1:13" s="269" customFormat="1" x14ac:dyDescent="0.15">
      <c r="A718" s="596"/>
      <c r="B718" s="495"/>
      <c r="C718" s="489"/>
      <c r="D718" s="495"/>
      <c r="E718" s="508" t="s">
        <v>97</v>
      </c>
      <c r="F718" s="478" t="s">
        <v>2058</v>
      </c>
      <c r="G718" s="202" t="s">
        <v>2059</v>
      </c>
      <c r="H718" s="192"/>
      <c r="I718" s="485"/>
      <c r="J718" s="531" t="s">
        <v>2060</v>
      </c>
      <c r="K718" s="185" t="s">
        <v>101</v>
      </c>
      <c r="L718" s="480"/>
      <c r="M718" s="509"/>
    </row>
    <row r="719" spans="1:13" s="269" customFormat="1" x14ac:dyDescent="0.15">
      <c r="A719" s="596"/>
      <c r="B719" s="495"/>
      <c r="C719" s="489"/>
      <c r="D719" s="495"/>
      <c r="E719" s="502"/>
      <c r="F719" s="487"/>
      <c r="G719" s="599" t="s">
        <v>2969</v>
      </c>
      <c r="H719" s="192"/>
      <c r="I719" s="485"/>
      <c r="J719" s="550" t="s">
        <v>2970</v>
      </c>
      <c r="K719" s="211" t="s">
        <v>163</v>
      </c>
      <c r="L719" s="480"/>
      <c r="M719" s="509"/>
    </row>
    <row r="720" spans="1:13" x14ac:dyDescent="0.15">
      <c r="A720" s="596"/>
      <c r="B720" s="495"/>
      <c r="C720" s="489"/>
      <c r="D720" s="495"/>
      <c r="E720" s="508" t="s">
        <v>155</v>
      </c>
      <c r="F720" s="478" t="s">
        <v>2061</v>
      </c>
      <c r="G720" s="364" t="s">
        <v>2971</v>
      </c>
      <c r="H720" s="192"/>
      <c r="I720" s="485"/>
      <c r="J720" s="540" t="s">
        <v>8746</v>
      </c>
      <c r="K720" s="212" t="s">
        <v>101</v>
      </c>
      <c r="L720" s="480"/>
      <c r="M720" s="509"/>
    </row>
    <row r="721" spans="1:13" s="204" customFormat="1" x14ac:dyDescent="0.15">
      <c r="A721" s="596"/>
      <c r="B721" s="495"/>
      <c r="C721" s="489"/>
      <c r="D721" s="495"/>
      <c r="E721" s="502"/>
      <c r="F721" s="487"/>
      <c r="G721" s="202" t="s">
        <v>3637</v>
      </c>
      <c r="H721" s="192"/>
      <c r="I721" s="485"/>
      <c r="J721" s="42" t="s">
        <v>13540</v>
      </c>
      <c r="K721" s="185" t="s">
        <v>43</v>
      </c>
      <c r="L721" s="480"/>
      <c r="M721" s="509"/>
    </row>
    <row r="722" spans="1:13" s="204" customFormat="1" x14ac:dyDescent="0.15">
      <c r="A722" s="596"/>
      <c r="B722" s="495"/>
      <c r="C722" s="489"/>
      <c r="D722" s="495"/>
      <c r="E722" s="508" t="s">
        <v>164</v>
      </c>
      <c r="F722" s="478" t="s">
        <v>2064</v>
      </c>
      <c r="G722" s="202" t="s">
        <v>2065</v>
      </c>
      <c r="H722" s="192"/>
      <c r="I722" s="485"/>
      <c r="J722" s="531" t="s">
        <v>13541</v>
      </c>
      <c r="K722" s="185" t="s">
        <v>141</v>
      </c>
      <c r="L722" s="480"/>
      <c r="M722" s="509"/>
    </row>
    <row r="723" spans="1:13" s="204" customFormat="1" x14ac:dyDescent="0.15">
      <c r="A723" s="596"/>
      <c r="B723" s="478"/>
      <c r="C723" s="498"/>
      <c r="D723" s="487"/>
      <c r="E723" s="502"/>
      <c r="F723" s="487"/>
      <c r="G723" s="599" t="s">
        <v>2067</v>
      </c>
      <c r="H723" s="192"/>
      <c r="I723" s="486"/>
      <c r="J723" s="550" t="s">
        <v>2068</v>
      </c>
      <c r="K723" s="211" t="s">
        <v>43</v>
      </c>
      <c r="L723" s="481"/>
      <c r="M723" s="500"/>
    </row>
    <row r="724" spans="1:13" s="204" customFormat="1" ht="31.5" x14ac:dyDescent="0.15">
      <c r="A724" s="596"/>
      <c r="B724" s="495"/>
      <c r="C724" s="489">
        <v>3</v>
      </c>
      <c r="D724" s="495" t="s">
        <v>2069</v>
      </c>
      <c r="E724" s="508" t="s">
        <v>15</v>
      </c>
      <c r="F724" s="478" t="s">
        <v>1988</v>
      </c>
      <c r="G724" s="495" t="s">
        <v>2976</v>
      </c>
      <c r="H724" s="192"/>
      <c r="I724" s="485" t="s">
        <v>2069</v>
      </c>
      <c r="J724" s="531" t="s">
        <v>13542</v>
      </c>
      <c r="K724" s="212" t="s">
        <v>127</v>
      </c>
      <c r="L724" s="485" t="s">
        <v>128</v>
      </c>
      <c r="M724" s="509" t="s">
        <v>23</v>
      </c>
    </row>
    <row r="725" spans="1:13" s="204" customFormat="1" ht="42" x14ac:dyDescent="0.15">
      <c r="A725" s="596"/>
      <c r="B725" s="495"/>
      <c r="C725" s="489"/>
      <c r="D725" s="495"/>
      <c r="E725" s="508"/>
      <c r="F725" s="478"/>
      <c r="G725" s="493" t="s">
        <v>2072</v>
      </c>
      <c r="H725" s="192"/>
      <c r="I725" s="485"/>
      <c r="J725" s="550" t="s">
        <v>13543</v>
      </c>
      <c r="K725" s="217" t="s">
        <v>141</v>
      </c>
      <c r="L725" s="480"/>
      <c r="M725" s="509"/>
    </row>
    <row r="726" spans="1:13" s="204" customFormat="1" ht="42" x14ac:dyDescent="0.15">
      <c r="A726" s="596"/>
      <c r="B726" s="495"/>
      <c r="C726" s="489"/>
      <c r="D726" s="495"/>
      <c r="E726" s="501" t="s">
        <v>37</v>
      </c>
      <c r="F726" s="477" t="s">
        <v>2074</v>
      </c>
      <c r="G726" s="202" t="s">
        <v>2075</v>
      </c>
      <c r="H726" s="192"/>
      <c r="I726" s="485"/>
      <c r="J726" s="550" t="s">
        <v>13544</v>
      </c>
      <c r="K726" s="207" t="s">
        <v>127</v>
      </c>
      <c r="L726" s="480"/>
      <c r="M726" s="509"/>
    </row>
    <row r="727" spans="1:13" s="204" customFormat="1" ht="42" x14ac:dyDescent="0.15">
      <c r="A727" s="596"/>
      <c r="B727" s="495"/>
      <c r="C727" s="489"/>
      <c r="D727" s="495"/>
      <c r="E727" s="508"/>
      <c r="F727" s="478"/>
      <c r="G727" s="202" t="s">
        <v>13545</v>
      </c>
      <c r="H727" s="192"/>
      <c r="I727" s="485"/>
      <c r="J727" s="550" t="s">
        <v>13546</v>
      </c>
      <c r="K727" s="207" t="s">
        <v>141</v>
      </c>
      <c r="L727" s="480"/>
      <c r="M727" s="509"/>
    </row>
    <row r="728" spans="1:13" s="204" customFormat="1" x14ac:dyDescent="0.15">
      <c r="A728" s="596"/>
      <c r="B728" s="495"/>
      <c r="C728" s="489"/>
      <c r="D728" s="495"/>
      <c r="E728" s="508"/>
      <c r="F728" s="478"/>
      <c r="G728" s="202" t="s">
        <v>2079</v>
      </c>
      <c r="H728" s="192"/>
      <c r="I728" s="485"/>
      <c r="J728" s="531" t="s">
        <v>2080</v>
      </c>
      <c r="K728" s="185" t="s">
        <v>43</v>
      </c>
      <c r="L728" s="480"/>
      <c r="M728" s="509"/>
    </row>
    <row r="729" spans="1:13" s="204" customFormat="1" x14ac:dyDescent="0.15">
      <c r="A729" s="596"/>
      <c r="B729" s="495"/>
      <c r="C729" s="489"/>
      <c r="D729" s="495"/>
      <c r="E729" s="502"/>
      <c r="F729" s="487"/>
      <c r="G729" s="202" t="s">
        <v>2081</v>
      </c>
      <c r="H729" s="192"/>
      <c r="I729" s="485"/>
      <c r="J729" s="550" t="s">
        <v>2983</v>
      </c>
      <c r="K729" s="185" t="s">
        <v>163</v>
      </c>
      <c r="L729" s="480"/>
      <c r="M729" s="509"/>
    </row>
    <row r="730" spans="1:13" s="204" customFormat="1" x14ac:dyDescent="0.15">
      <c r="A730" s="270"/>
      <c r="B730" s="271"/>
      <c r="C730" s="272"/>
      <c r="D730" s="271"/>
      <c r="E730" s="273" t="s">
        <v>69</v>
      </c>
      <c r="F730" s="274" t="s">
        <v>2984</v>
      </c>
      <c r="G730" s="372" t="s">
        <v>2985</v>
      </c>
      <c r="H730" s="192"/>
      <c r="I730" s="485"/>
      <c r="J730" s="744" t="s">
        <v>2986</v>
      </c>
      <c r="K730" s="995" t="s">
        <v>263</v>
      </c>
      <c r="L730" s="279"/>
      <c r="M730" s="280"/>
    </row>
    <row r="731" spans="1:13" s="204" customFormat="1" ht="21" x14ac:dyDescent="0.15">
      <c r="A731" s="596"/>
      <c r="B731" s="495"/>
      <c r="C731" s="489"/>
      <c r="D731" s="495"/>
      <c r="E731" s="508" t="s">
        <v>74</v>
      </c>
      <c r="F731" s="478" t="s">
        <v>2083</v>
      </c>
      <c r="G731" s="550" t="s">
        <v>13547</v>
      </c>
      <c r="H731" s="531"/>
      <c r="I731" s="545"/>
      <c r="J731" s="550" t="s">
        <v>13548</v>
      </c>
      <c r="K731" s="475" t="s">
        <v>263</v>
      </c>
      <c r="L731" s="480"/>
      <c r="M731" s="509"/>
    </row>
    <row r="732" spans="1:13" s="204" customFormat="1" ht="42" x14ac:dyDescent="0.15">
      <c r="A732" s="596"/>
      <c r="B732" s="495"/>
      <c r="C732" s="489"/>
      <c r="D732" s="495"/>
      <c r="E732" s="508"/>
      <c r="F732" s="478"/>
      <c r="G732" s="495" t="s">
        <v>3648</v>
      </c>
      <c r="H732" s="192"/>
      <c r="I732" s="485"/>
      <c r="J732" s="550" t="s">
        <v>13549</v>
      </c>
      <c r="K732" s="212" t="s">
        <v>141</v>
      </c>
      <c r="L732" s="480"/>
      <c r="M732" s="509"/>
    </row>
    <row r="733" spans="1:13" s="204" customFormat="1" x14ac:dyDescent="0.15">
      <c r="A733" s="596"/>
      <c r="B733" s="495"/>
      <c r="C733" s="489"/>
      <c r="D733" s="495"/>
      <c r="E733" s="501" t="s">
        <v>93</v>
      </c>
      <c r="F733" s="477" t="s">
        <v>2088</v>
      </c>
      <c r="G733" s="202" t="s">
        <v>2089</v>
      </c>
      <c r="H733" s="192"/>
      <c r="I733" s="485"/>
      <c r="J733" s="527" t="s">
        <v>2992</v>
      </c>
      <c r="K733" s="185" t="s">
        <v>141</v>
      </c>
      <c r="L733" s="480"/>
      <c r="M733" s="509"/>
    </row>
    <row r="734" spans="1:13" s="204" customFormat="1" ht="42" x14ac:dyDescent="0.15">
      <c r="A734" s="270"/>
      <c r="B734" s="271"/>
      <c r="C734" s="272"/>
      <c r="D734" s="274"/>
      <c r="E734" s="378" t="s">
        <v>97</v>
      </c>
      <c r="F734" s="379" t="s">
        <v>2091</v>
      </c>
      <c r="G734" s="617" t="s">
        <v>2096</v>
      </c>
      <c r="H734" s="192"/>
      <c r="I734" s="485"/>
      <c r="J734" s="285" t="s">
        <v>13550</v>
      </c>
      <c r="K734" s="283" t="s">
        <v>2098</v>
      </c>
      <c r="L734" s="279"/>
      <c r="M734" s="280"/>
    </row>
    <row r="735" spans="1:13" s="204" customFormat="1" ht="42" x14ac:dyDescent="0.15">
      <c r="A735" s="270"/>
      <c r="B735" s="271"/>
      <c r="C735" s="288"/>
      <c r="D735" s="289"/>
      <c r="E735" s="290"/>
      <c r="F735" s="291"/>
      <c r="G735" s="383" t="s">
        <v>2099</v>
      </c>
      <c r="H735" s="192"/>
      <c r="I735" s="486"/>
      <c r="J735" s="121" t="s">
        <v>2100</v>
      </c>
      <c r="K735" s="281" t="s">
        <v>2101</v>
      </c>
      <c r="L735" s="293"/>
      <c r="M735" s="294"/>
    </row>
    <row r="736" spans="1:13" s="204" customFormat="1" ht="21" x14ac:dyDescent="0.15">
      <c r="A736" s="596"/>
      <c r="B736" s="495"/>
      <c r="C736" s="489">
        <v>4</v>
      </c>
      <c r="D736" s="478" t="s">
        <v>2102</v>
      </c>
      <c r="E736" s="508" t="s">
        <v>15</v>
      </c>
      <c r="F736" s="478" t="s">
        <v>2103</v>
      </c>
      <c r="G736" s="497" t="s">
        <v>2997</v>
      </c>
      <c r="H736" s="192"/>
      <c r="I736" s="485" t="s">
        <v>2105</v>
      </c>
      <c r="J736" s="550" t="s">
        <v>13551</v>
      </c>
      <c r="K736" s="207" t="s">
        <v>127</v>
      </c>
      <c r="L736" s="485" t="s">
        <v>128</v>
      </c>
      <c r="M736" s="509" t="s">
        <v>23</v>
      </c>
    </row>
    <row r="737" spans="1:13" s="204" customFormat="1" x14ac:dyDescent="0.15">
      <c r="A737" s="596"/>
      <c r="B737" s="495"/>
      <c r="C737" s="489"/>
      <c r="D737" s="495"/>
      <c r="E737" s="508"/>
      <c r="F737" s="478"/>
      <c r="G737" s="550" t="s">
        <v>13552</v>
      </c>
      <c r="H737" s="192"/>
      <c r="I737" s="485"/>
      <c r="J737" s="550" t="s">
        <v>9673</v>
      </c>
      <c r="K737" s="70" t="s">
        <v>101</v>
      </c>
      <c r="L737" s="485"/>
      <c r="M737" s="509"/>
    </row>
    <row r="738" spans="1:13" s="204" customFormat="1" ht="21" x14ac:dyDescent="0.15">
      <c r="A738" s="596"/>
      <c r="B738" s="495"/>
      <c r="C738" s="489"/>
      <c r="D738" s="495"/>
      <c r="E738" s="501" t="s">
        <v>37</v>
      </c>
      <c r="F738" s="477" t="s">
        <v>2107</v>
      </c>
      <c r="G738" s="493" t="s">
        <v>2108</v>
      </c>
      <c r="H738" s="192"/>
      <c r="I738" s="485"/>
      <c r="J738" s="550" t="s">
        <v>2109</v>
      </c>
      <c r="K738" s="217" t="s">
        <v>127</v>
      </c>
      <c r="L738" s="480"/>
      <c r="M738" s="509"/>
    </row>
    <row r="739" spans="1:13" s="204" customFormat="1" ht="21" x14ac:dyDescent="0.15">
      <c r="A739" s="596"/>
      <c r="B739" s="495"/>
      <c r="C739" s="489"/>
      <c r="D739" s="495"/>
      <c r="E739" s="508"/>
      <c r="F739" s="478"/>
      <c r="G739" s="202" t="s">
        <v>3000</v>
      </c>
      <c r="H739" s="192"/>
      <c r="I739" s="485"/>
      <c r="J739" s="550" t="s">
        <v>8754</v>
      </c>
      <c r="K739" s="207" t="s">
        <v>141</v>
      </c>
      <c r="L739" s="480"/>
      <c r="M739" s="509"/>
    </row>
    <row r="740" spans="1:13" s="204" customFormat="1" x14ac:dyDescent="0.15">
      <c r="A740" s="596"/>
      <c r="B740" s="495"/>
      <c r="C740" s="489"/>
      <c r="D740" s="495"/>
      <c r="E740" s="197" t="s">
        <v>69</v>
      </c>
      <c r="F740" s="496" t="s">
        <v>2112</v>
      </c>
      <c r="G740" s="202" t="s">
        <v>2113</v>
      </c>
      <c r="H740" s="192"/>
      <c r="I740" s="485"/>
      <c r="J740" s="531" t="s">
        <v>2114</v>
      </c>
      <c r="K740" s="185" t="s">
        <v>127</v>
      </c>
      <c r="L740" s="480"/>
      <c r="M740" s="509"/>
    </row>
    <row r="741" spans="1:13" ht="22.5" customHeight="1" x14ac:dyDescent="0.15">
      <c r="A741" s="596"/>
      <c r="B741" s="495"/>
      <c r="C741" s="489"/>
      <c r="D741" s="495"/>
      <c r="E741" s="508" t="s">
        <v>93</v>
      </c>
      <c r="F741" s="478" t="s">
        <v>2117</v>
      </c>
      <c r="G741" s="545" t="s">
        <v>13553</v>
      </c>
      <c r="H741" s="531"/>
      <c r="I741" s="545"/>
      <c r="J741" s="550" t="s">
        <v>13554</v>
      </c>
      <c r="K741" s="55" t="s">
        <v>127</v>
      </c>
      <c r="L741" s="480"/>
      <c r="M741" s="509"/>
    </row>
    <row r="742" spans="1:13" ht="21" x14ac:dyDescent="0.15">
      <c r="A742" s="596"/>
      <c r="B742" s="495"/>
      <c r="C742" s="489"/>
      <c r="D742" s="495"/>
      <c r="E742" s="508"/>
      <c r="F742" s="478"/>
      <c r="G742" s="493" t="s">
        <v>4818</v>
      </c>
      <c r="H742" s="192"/>
      <c r="I742" s="485"/>
      <c r="J742" s="531" t="s">
        <v>13555</v>
      </c>
      <c r="K742" s="212" t="s">
        <v>141</v>
      </c>
      <c r="L742" s="480"/>
      <c r="M742" s="509"/>
    </row>
    <row r="743" spans="1:13" ht="21" x14ac:dyDescent="0.15">
      <c r="A743" s="596"/>
      <c r="B743" s="495"/>
      <c r="C743" s="489"/>
      <c r="D743" s="495"/>
      <c r="E743" s="508"/>
      <c r="F743" s="478"/>
      <c r="G743" s="324" t="s">
        <v>2122</v>
      </c>
      <c r="H743" s="192"/>
      <c r="I743" s="485"/>
      <c r="J743" s="550" t="s">
        <v>3005</v>
      </c>
      <c r="K743" s="216" t="s">
        <v>3006</v>
      </c>
      <c r="L743" s="480"/>
      <c r="M743" s="509"/>
    </row>
    <row r="744" spans="1:13" ht="31.5" x14ac:dyDescent="0.15">
      <c r="A744" s="596"/>
      <c r="B744" s="495"/>
      <c r="C744" s="489"/>
      <c r="D744" s="478"/>
      <c r="E744" s="502"/>
      <c r="F744" s="487"/>
      <c r="G744" s="218" t="s">
        <v>2125</v>
      </c>
      <c r="H744" s="670"/>
      <c r="I744" s="486"/>
      <c r="J744" s="550" t="s">
        <v>2126</v>
      </c>
      <c r="K744" s="207" t="s">
        <v>2127</v>
      </c>
      <c r="L744" s="481"/>
      <c r="M744" s="500"/>
    </row>
    <row r="745" spans="1:13" x14ac:dyDescent="0.15">
      <c r="A745" s="1441">
        <v>74</v>
      </c>
      <c r="B745" s="493" t="s">
        <v>2138</v>
      </c>
      <c r="C745" s="488">
        <v>1</v>
      </c>
      <c r="D745" s="493" t="s">
        <v>2138</v>
      </c>
      <c r="E745" s="501" t="s">
        <v>15</v>
      </c>
      <c r="F745" s="477" t="s">
        <v>2139</v>
      </c>
      <c r="G745" s="493" t="s">
        <v>2140</v>
      </c>
      <c r="H745" s="577" t="s">
        <v>2138</v>
      </c>
      <c r="I745" s="485" t="s">
        <v>2138</v>
      </c>
      <c r="J745" s="531" t="s">
        <v>13556</v>
      </c>
      <c r="K745" s="494" t="s">
        <v>127</v>
      </c>
      <c r="L745" s="485" t="s">
        <v>128</v>
      </c>
      <c r="M745" s="509" t="s">
        <v>23</v>
      </c>
    </row>
    <row r="746" spans="1:13" x14ac:dyDescent="0.15">
      <c r="A746" s="1442"/>
      <c r="B746" s="495"/>
      <c r="C746" s="489"/>
      <c r="D746" s="495"/>
      <c r="E746" s="508"/>
      <c r="F746" s="478"/>
      <c r="G746" s="202" t="s">
        <v>2142</v>
      </c>
      <c r="H746" s="192"/>
      <c r="I746" s="485"/>
      <c r="J746" s="550" t="s">
        <v>9676</v>
      </c>
      <c r="K746" s="218" t="s">
        <v>101</v>
      </c>
      <c r="L746" s="485"/>
      <c r="M746" s="509"/>
    </row>
    <row r="747" spans="1:13" x14ac:dyDescent="0.15">
      <c r="A747" s="508"/>
      <c r="B747" s="495"/>
      <c r="C747" s="489"/>
      <c r="D747" s="495"/>
      <c r="E747" s="508"/>
      <c r="F747" s="478"/>
      <c r="G747" s="202" t="s">
        <v>2144</v>
      </c>
      <c r="H747" s="192"/>
      <c r="I747" s="485"/>
      <c r="J747" s="531" t="s">
        <v>9677</v>
      </c>
      <c r="K747" s="218" t="s">
        <v>141</v>
      </c>
      <c r="L747" s="485"/>
      <c r="M747" s="509"/>
    </row>
    <row r="748" spans="1:13" x14ac:dyDescent="0.15">
      <c r="A748" s="508"/>
      <c r="B748" s="495"/>
      <c r="C748" s="489"/>
      <c r="D748" s="495"/>
      <c r="E748" s="508"/>
      <c r="F748" s="478"/>
      <c r="G748" s="202" t="s">
        <v>2146</v>
      </c>
      <c r="H748" s="192"/>
      <c r="I748" s="485"/>
      <c r="J748" s="550" t="s">
        <v>9678</v>
      </c>
      <c r="K748" s="218" t="s">
        <v>43</v>
      </c>
      <c r="L748" s="485"/>
      <c r="M748" s="509"/>
    </row>
    <row r="749" spans="1:13" x14ac:dyDescent="0.15">
      <c r="A749" s="502"/>
      <c r="B749" s="599"/>
      <c r="C749" s="498"/>
      <c r="D749" s="599"/>
      <c r="E749" s="502"/>
      <c r="F749" s="487"/>
      <c r="G749" s="202" t="s">
        <v>2148</v>
      </c>
      <c r="H749" s="192"/>
      <c r="I749" s="485"/>
      <c r="J749" s="527" t="s">
        <v>9679</v>
      </c>
      <c r="K749" s="218" t="s">
        <v>163</v>
      </c>
      <c r="L749" s="486"/>
      <c r="M749" s="500"/>
    </row>
    <row r="750" spans="1:13" x14ac:dyDescent="0.15">
      <c r="A750" s="1430" t="s">
        <v>13557</v>
      </c>
      <c r="B750" s="1431"/>
      <c r="C750" s="1431"/>
      <c r="D750" s="1431"/>
      <c r="E750" s="1431"/>
      <c r="F750" s="1431"/>
      <c r="G750" s="1431"/>
      <c r="H750" s="1431"/>
      <c r="I750" s="1431"/>
      <c r="J750" s="1431"/>
      <c r="K750" s="1431"/>
      <c r="L750" s="1431"/>
      <c r="M750" s="1402"/>
    </row>
    <row r="751" spans="1:13" x14ac:dyDescent="0.15">
      <c r="A751" s="1432"/>
      <c r="B751" s="1433"/>
      <c r="C751" s="1433"/>
      <c r="D751" s="1433"/>
      <c r="E751" s="1433"/>
      <c r="F751" s="1433"/>
      <c r="G751" s="1433"/>
      <c r="H751" s="1433"/>
      <c r="I751" s="1433"/>
      <c r="J751" s="1433"/>
      <c r="K751" s="1433"/>
      <c r="L751" s="1433"/>
      <c r="M751" s="1403"/>
    </row>
    <row r="752" spans="1:13" ht="34.5" customHeight="1" x14ac:dyDescent="0.15">
      <c r="A752" s="1432"/>
      <c r="B752" s="1433"/>
      <c r="C752" s="1433"/>
      <c r="D752" s="1433"/>
      <c r="E752" s="1433"/>
      <c r="F752" s="1433"/>
      <c r="G752" s="1433"/>
      <c r="H752" s="1433"/>
      <c r="I752" s="1433"/>
      <c r="J752" s="1433"/>
      <c r="K752" s="1433"/>
      <c r="L752" s="1433"/>
      <c r="M752" s="1403"/>
    </row>
    <row r="753" spans="1:13" ht="98.45" customHeight="1" x14ac:dyDescent="0.15">
      <c r="A753" s="1432"/>
      <c r="B753" s="1433"/>
      <c r="C753" s="1433"/>
      <c r="D753" s="1433"/>
      <c r="E753" s="1433"/>
      <c r="F753" s="1433"/>
      <c r="G753" s="1433"/>
      <c r="H753" s="1433"/>
      <c r="I753" s="1433"/>
      <c r="J753" s="1433"/>
      <c r="K753" s="1433"/>
      <c r="L753" s="1433"/>
      <c r="M753" s="1403"/>
    </row>
    <row r="754" spans="1:13" ht="12.95" customHeight="1" x14ac:dyDescent="0.15">
      <c r="A754" s="1432"/>
      <c r="B754" s="1433"/>
      <c r="C754" s="1433"/>
      <c r="D754" s="1433"/>
      <c r="E754" s="1433"/>
      <c r="F754" s="1433"/>
      <c r="G754" s="1433"/>
      <c r="H754" s="1433"/>
      <c r="I754" s="1433"/>
      <c r="J754" s="1433"/>
      <c r="K754" s="1433"/>
      <c r="L754" s="1433"/>
      <c r="M754" s="1403"/>
    </row>
    <row r="755" spans="1:13" ht="25.5" customHeight="1" x14ac:dyDescent="0.15">
      <c r="A755" s="1432"/>
      <c r="B755" s="1433"/>
      <c r="C755" s="1433"/>
      <c r="D755" s="1433"/>
      <c r="E755" s="1433"/>
      <c r="F755" s="1433"/>
      <c r="G755" s="1433"/>
      <c r="H755" s="1433"/>
      <c r="I755" s="1433"/>
      <c r="J755" s="1433"/>
      <c r="K755" s="1433"/>
      <c r="L755" s="1433"/>
      <c r="M755" s="1403"/>
    </row>
    <row r="756" spans="1:13" ht="16.5" customHeight="1" x14ac:dyDescent="0.15">
      <c r="A756" s="1432"/>
      <c r="B756" s="1433"/>
      <c r="C756" s="1433"/>
      <c r="D756" s="1433"/>
      <c r="E756" s="1433"/>
      <c r="F756" s="1433"/>
      <c r="G756" s="1433"/>
      <c r="H756" s="1433"/>
      <c r="I756" s="1433"/>
      <c r="J756" s="1433"/>
      <c r="K756" s="1433"/>
      <c r="L756" s="1433"/>
      <c r="M756" s="1403"/>
    </row>
    <row r="757" spans="1:13" x14ac:dyDescent="0.15">
      <c r="A757" s="1432"/>
      <c r="B757" s="1433"/>
      <c r="C757" s="1433"/>
      <c r="D757" s="1433"/>
      <c r="E757" s="1433"/>
      <c r="F757" s="1433"/>
      <c r="G757" s="1433"/>
      <c r="H757" s="1433"/>
      <c r="I757" s="1433"/>
      <c r="J757" s="1433"/>
      <c r="K757" s="1433"/>
      <c r="L757" s="1433"/>
      <c r="M757" s="1403"/>
    </row>
    <row r="758" spans="1:13" x14ac:dyDescent="0.15">
      <c r="A758" s="1432"/>
      <c r="B758" s="1433"/>
      <c r="C758" s="1433"/>
      <c r="D758" s="1433"/>
      <c r="E758" s="1433"/>
      <c r="F758" s="1433"/>
      <c r="G758" s="1433"/>
      <c r="H758" s="1433"/>
      <c r="I758" s="1433"/>
      <c r="J758" s="1433"/>
      <c r="K758" s="1433"/>
      <c r="L758" s="1433"/>
      <c r="M758" s="1403"/>
    </row>
    <row r="759" spans="1:13" x14ac:dyDescent="0.15">
      <c r="A759" s="1432"/>
      <c r="B759" s="1433"/>
      <c r="C759" s="1433"/>
      <c r="D759" s="1433"/>
      <c r="E759" s="1433"/>
      <c r="F759" s="1433"/>
      <c r="G759" s="1433"/>
      <c r="H759" s="1433"/>
      <c r="I759" s="1433"/>
      <c r="J759" s="1433"/>
      <c r="K759" s="1433"/>
      <c r="L759" s="1433"/>
      <c r="M759" s="1403"/>
    </row>
    <row r="760" spans="1:13" x14ac:dyDescent="0.15">
      <c r="A760" s="1432"/>
      <c r="B760" s="1433"/>
      <c r="C760" s="1433"/>
      <c r="D760" s="1433"/>
      <c r="E760" s="1433"/>
      <c r="F760" s="1433"/>
      <c r="G760" s="1433"/>
      <c r="H760" s="1433"/>
      <c r="I760" s="1433"/>
      <c r="J760" s="1433"/>
      <c r="K760" s="1433"/>
      <c r="L760" s="1433"/>
      <c r="M760" s="1403"/>
    </row>
    <row r="761" spans="1:13" x14ac:dyDescent="0.15">
      <c r="A761" s="1432"/>
      <c r="B761" s="1433"/>
      <c r="C761" s="1433"/>
      <c r="D761" s="1433"/>
      <c r="E761" s="1433"/>
      <c r="F761" s="1433"/>
      <c r="G761" s="1433"/>
      <c r="H761" s="1433"/>
      <c r="I761" s="1433"/>
      <c r="J761" s="1433"/>
      <c r="K761" s="1433"/>
      <c r="L761" s="1433"/>
      <c r="M761" s="1403"/>
    </row>
    <row r="762" spans="1:13" x14ac:dyDescent="0.15">
      <c r="A762" s="1432"/>
      <c r="B762" s="1433"/>
      <c r="C762" s="1433"/>
      <c r="D762" s="1433"/>
      <c r="E762" s="1433"/>
      <c r="F762" s="1433"/>
      <c r="G762" s="1433"/>
      <c r="H762" s="1433"/>
      <c r="I762" s="1433"/>
      <c r="J762" s="1433"/>
      <c r="K762" s="1433"/>
      <c r="L762" s="1433"/>
      <c r="M762" s="1403"/>
    </row>
    <row r="763" spans="1:13" x14ac:dyDescent="0.15">
      <c r="A763" s="1432"/>
      <c r="B763" s="1433"/>
      <c r="C763" s="1433"/>
      <c r="D763" s="1433"/>
      <c r="E763" s="1433"/>
      <c r="F763" s="1433"/>
      <c r="G763" s="1433"/>
      <c r="H763" s="1433"/>
      <c r="I763" s="1433"/>
      <c r="J763" s="1433"/>
      <c r="K763" s="1433"/>
      <c r="L763" s="1433"/>
      <c r="M763" s="1403"/>
    </row>
    <row r="764" spans="1:13" x14ac:dyDescent="0.15">
      <c r="A764" s="1432"/>
      <c r="B764" s="1433"/>
      <c r="C764" s="1433"/>
      <c r="D764" s="1433"/>
      <c r="E764" s="1433"/>
      <c r="F764" s="1433"/>
      <c r="G764" s="1433"/>
      <c r="H764" s="1433"/>
      <c r="I764" s="1433"/>
      <c r="J764" s="1433"/>
      <c r="K764" s="1433"/>
      <c r="L764" s="1433"/>
      <c r="M764" s="1403"/>
    </row>
    <row r="765" spans="1:13" x14ac:dyDescent="0.15">
      <c r="A765" s="1432"/>
      <c r="B765" s="1433"/>
      <c r="C765" s="1433"/>
      <c r="D765" s="1433"/>
      <c r="E765" s="1433"/>
      <c r="F765" s="1433"/>
      <c r="G765" s="1433"/>
      <c r="H765" s="1433"/>
      <c r="I765" s="1433"/>
      <c r="J765" s="1433"/>
      <c r="K765" s="1433"/>
      <c r="L765" s="1433"/>
      <c r="M765" s="1403"/>
    </row>
    <row r="766" spans="1:13" x14ac:dyDescent="0.15">
      <c r="A766" s="1432"/>
      <c r="B766" s="1433"/>
      <c r="C766" s="1433"/>
      <c r="D766" s="1433"/>
      <c r="E766" s="1433"/>
      <c r="F766" s="1433"/>
      <c r="G766" s="1433"/>
      <c r="H766" s="1433"/>
      <c r="I766" s="1433"/>
      <c r="J766" s="1433"/>
      <c r="K766" s="1433"/>
      <c r="L766" s="1433"/>
      <c r="M766" s="1403"/>
    </row>
    <row r="767" spans="1:13" x14ac:dyDescent="0.15">
      <c r="A767" s="1432"/>
      <c r="B767" s="1433"/>
      <c r="C767" s="1433"/>
      <c r="D767" s="1433"/>
      <c r="E767" s="1433"/>
      <c r="F767" s="1433"/>
      <c r="G767" s="1433"/>
      <c r="H767" s="1433"/>
      <c r="I767" s="1433"/>
      <c r="J767" s="1433"/>
      <c r="K767" s="1433"/>
      <c r="L767" s="1433"/>
      <c r="M767" s="1403"/>
    </row>
    <row r="768" spans="1:13" x14ac:dyDescent="0.15">
      <c r="A768" s="1432"/>
      <c r="B768" s="1433"/>
      <c r="C768" s="1433"/>
      <c r="D768" s="1433"/>
      <c r="E768" s="1433"/>
      <c r="F768" s="1433"/>
      <c r="G768" s="1433"/>
      <c r="H768" s="1433"/>
      <c r="I768" s="1433"/>
      <c r="J768" s="1433"/>
      <c r="K768" s="1433"/>
      <c r="L768" s="1433"/>
      <c r="M768" s="1403"/>
    </row>
    <row r="769" spans="1:13" ht="28.5" customHeight="1" x14ac:dyDescent="0.15">
      <c r="A769" s="1434"/>
      <c r="B769" s="1435"/>
      <c r="C769" s="1435"/>
      <c r="D769" s="1435"/>
      <c r="E769" s="1435"/>
      <c r="F769" s="1435"/>
      <c r="G769" s="1435"/>
      <c r="H769" s="1435"/>
      <c r="I769" s="1435"/>
      <c r="J769" s="1435"/>
      <c r="K769" s="1435"/>
      <c r="L769" s="1435"/>
      <c r="M769" s="1404"/>
    </row>
  </sheetData>
  <sheetProtection algorithmName="SHA-512" hashValue="UqI8Y0HGwVqsnIugAoS3WIGmZdD3CU543s0U7SRIKJ6UMy5zwfopxyR+DWzikhHc5VAsHUK8syi5/BeblzwiqQ==" saltValue="UDJve6UgsL3arNqblEsUEQ==" spinCount="100000" sheet="1" objects="1" scenarios="1" selectLockedCells="1" selectUnlockedCells="1"/>
  <mergeCells count="80">
    <mergeCell ref="D656:D658"/>
    <mergeCell ref="M657:M661"/>
    <mergeCell ref="A745:A746"/>
    <mergeCell ref="A750:M769"/>
    <mergeCell ref="E563:E564"/>
    <mergeCell ref="F563:F564"/>
    <mergeCell ref="G563:G564"/>
    <mergeCell ref="G571:G572"/>
    <mergeCell ref="L627:L631"/>
    <mergeCell ref="D408:D409"/>
    <mergeCell ref="F473:F474"/>
    <mergeCell ref="G473:G474"/>
    <mergeCell ref="F485:F486"/>
    <mergeCell ref="G488:G489"/>
    <mergeCell ref="D354:D356"/>
    <mergeCell ref="D357:D360"/>
    <mergeCell ref="D364:D367"/>
    <mergeCell ref="D401:D404"/>
    <mergeCell ref="M401:M404"/>
    <mergeCell ref="E302:E305"/>
    <mergeCell ref="F302:F305"/>
    <mergeCell ref="F312:F317"/>
    <mergeCell ref="C340:C343"/>
    <mergeCell ref="D340:D343"/>
    <mergeCell ref="E219:E220"/>
    <mergeCell ref="F219:F220"/>
    <mergeCell ref="G219:G220"/>
    <mergeCell ref="L246:L248"/>
    <mergeCell ref="E249:E250"/>
    <mergeCell ref="F249:F250"/>
    <mergeCell ref="D122:D123"/>
    <mergeCell ref="D141:D144"/>
    <mergeCell ref="F141:F144"/>
    <mergeCell ref="G163:G164"/>
    <mergeCell ref="G210:G211"/>
    <mergeCell ref="C97:C98"/>
    <mergeCell ref="G104:G106"/>
    <mergeCell ref="J104:J106"/>
    <mergeCell ref="K104:K106"/>
    <mergeCell ref="C107:C108"/>
    <mergeCell ref="E78:E80"/>
    <mergeCell ref="F78:F80"/>
    <mergeCell ref="G78:G79"/>
    <mergeCell ref="D84:D87"/>
    <mergeCell ref="I84:I85"/>
    <mergeCell ref="A13:A15"/>
    <mergeCell ref="B13:B15"/>
    <mergeCell ref="C13:C15"/>
    <mergeCell ref="D13:D15"/>
    <mergeCell ref="H13:H18"/>
    <mergeCell ref="A9:A12"/>
    <mergeCell ref="B9:B12"/>
    <mergeCell ref="C9:C12"/>
    <mergeCell ref="D9:D12"/>
    <mergeCell ref="L9:L12"/>
    <mergeCell ref="H9:H12"/>
    <mergeCell ref="I9:I12"/>
    <mergeCell ref="A4:B4"/>
    <mergeCell ref="C4:D4"/>
    <mergeCell ref="A1:M1"/>
    <mergeCell ref="A3:D3"/>
    <mergeCell ref="H3:I3"/>
    <mergeCell ref="J3:M3"/>
    <mergeCell ref="E4:F4"/>
    <mergeCell ref="F504:F506"/>
    <mergeCell ref="F512:F513"/>
    <mergeCell ref="G545:G546"/>
    <mergeCell ref="G548:G549"/>
    <mergeCell ref="M9:M12"/>
    <mergeCell ref="I13:I18"/>
    <mergeCell ref="I122:I123"/>
    <mergeCell ref="I141:I144"/>
    <mergeCell ref="K441:K442"/>
    <mergeCell ref="L13:L18"/>
    <mergeCell ref="G35:G36"/>
    <mergeCell ref="M59:M61"/>
    <mergeCell ref="M94:M96"/>
    <mergeCell ref="M292:M293"/>
    <mergeCell ref="M345:M356"/>
    <mergeCell ref="F495:F496"/>
  </mergeCells>
  <phoneticPr fontId="13"/>
  <printOptions horizontalCentered="1"/>
  <pageMargins left="0.70866141732283472" right="0" top="0.62992125984251968" bottom="0.39370078740157483" header="0" footer="0"/>
  <pageSetup paperSize="9" scale="60" fitToHeight="0" orientation="landscape" r:id="rId1"/>
  <headerFooter>
    <oddFooter>&amp;C&amp;P</oddFooter>
  </headerFooter>
  <rowBreaks count="21" manualBreakCount="21">
    <brk id="18" min="5" max="17" man="1"/>
    <brk id="61" min="5" max="17" man="1"/>
    <brk id="92" min="5" max="17" man="1"/>
    <brk id="128" min="5" max="17" man="1"/>
    <brk id="155" min="5" max="17" man="1"/>
    <brk id="191" min="5" max="17" man="1"/>
    <brk id="233" min="5" max="17" man="1"/>
    <brk id="276" min="5" max="17" man="1"/>
    <brk id="301" min="5" max="17" man="1"/>
    <brk id="343" min="5" max="17" man="1"/>
    <brk id="373" min="5" max="17" man="1"/>
    <brk id="406" min="5" max="17" man="1"/>
    <brk id="440" min="5" max="17" man="1"/>
    <brk id="474" min="5" max="17" man="1"/>
    <brk id="517" min="5" max="17" man="1"/>
    <brk id="556" min="5" max="17" man="1"/>
    <brk id="593" min="5" max="17" man="1"/>
    <brk id="631" min="5" max="17" man="1"/>
    <brk id="655" min="5" max="17" man="1"/>
    <brk id="690" min="5" max="17" man="1"/>
    <brk id="730" min="5" max="1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M630"/>
  <sheetViews>
    <sheetView showGridLines="0" zoomScaleNormal="100" zoomScaleSheetLayoutView="85" zoomScalePageLayoutView="70" workbookViewId="0">
      <selection sqref="A1:M1"/>
    </sheetView>
  </sheetViews>
  <sheetFormatPr defaultColWidth="9" defaultRowHeight="10.5" x14ac:dyDescent="0.15"/>
  <cols>
    <col min="1" max="1" width="3.25" style="1067" customWidth="1"/>
    <col min="2" max="2" width="10.375" style="161" customWidth="1"/>
    <col min="3" max="3" width="4.5" style="1067" customWidth="1"/>
    <col min="4" max="4" width="16.375" style="161" customWidth="1"/>
    <col min="5" max="5" width="2.75" style="1067" customWidth="1"/>
    <col min="6" max="6" width="40.5" style="161" customWidth="1"/>
    <col min="7" max="7" width="39.375" style="1067" customWidth="1"/>
    <col min="8" max="9" width="10.75" style="161" customWidth="1"/>
    <col min="10" max="10" width="32.125" style="1067" customWidth="1"/>
    <col min="11" max="12" width="11.375" style="1067" customWidth="1"/>
    <col min="13" max="13" width="20.375" style="174" customWidth="1"/>
    <col min="14" max="16384" width="9" style="161"/>
  </cols>
  <sheetData>
    <row r="1" spans="1:13" ht="18.600000000000001" customHeight="1" x14ac:dyDescent="0.15">
      <c r="A1" s="1422" t="s">
        <v>5927</v>
      </c>
      <c r="B1" s="1422"/>
      <c r="C1" s="1422"/>
      <c r="D1" s="1422"/>
      <c r="E1" s="1422"/>
      <c r="F1" s="1422"/>
      <c r="G1" s="1422"/>
      <c r="H1" s="1422"/>
      <c r="I1" s="1422"/>
      <c r="J1" s="1422"/>
      <c r="K1" s="1422"/>
      <c r="L1" s="1422"/>
      <c r="M1" s="1422"/>
    </row>
    <row r="2" spans="1:13" ht="5.0999999999999996" customHeight="1" x14ac:dyDescent="0.15">
      <c r="A2" s="2"/>
      <c r="B2" s="1"/>
      <c r="C2" s="2"/>
      <c r="D2" s="1"/>
      <c r="E2" s="2"/>
      <c r="F2" s="1"/>
      <c r="G2" s="2"/>
      <c r="H2" s="1"/>
      <c r="I2" s="1"/>
      <c r="J2" s="2"/>
      <c r="K2" s="2"/>
      <c r="L2" s="2"/>
      <c r="M2" s="3"/>
    </row>
    <row r="3" spans="1:13" ht="14.25" x14ac:dyDescent="0.15">
      <c r="A3" s="1423" t="s">
        <v>2</v>
      </c>
      <c r="B3" s="1423"/>
      <c r="C3" s="1423"/>
      <c r="D3" s="1423"/>
      <c r="E3" s="4"/>
      <c r="F3" s="4"/>
      <c r="G3" s="4"/>
      <c r="H3" s="1602"/>
      <c r="I3" s="1602"/>
      <c r="J3" s="1424" t="s">
        <v>5928</v>
      </c>
      <c r="K3" s="1424"/>
      <c r="L3" s="1424"/>
      <c r="M3" s="1424"/>
    </row>
    <row r="4" spans="1:13" ht="21" x14ac:dyDescent="0.15">
      <c r="A4" s="1425" t="s">
        <v>3</v>
      </c>
      <c r="B4" s="1426"/>
      <c r="C4" s="1425" t="s">
        <v>4</v>
      </c>
      <c r="D4" s="1427"/>
      <c r="E4" s="1425" t="s">
        <v>5</v>
      </c>
      <c r="F4" s="1427"/>
      <c r="G4" s="1033" t="s">
        <v>6</v>
      </c>
      <c r="H4" s="165" t="s">
        <v>7</v>
      </c>
      <c r="I4" s="1033" t="s">
        <v>8</v>
      </c>
      <c r="J4" s="1033" t="s">
        <v>9</v>
      </c>
      <c r="K4" s="166" t="s">
        <v>10</v>
      </c>
      <c r="L4" s="166" t="s">
        <v>11</v>
      </c>
      <c r="M4" s="167" t="s">
        <v>12</v>
      </c>
    </row>
    <row r="5" spans="1:13" ht="63" x14ac:dyDescent="0.15">
      <c r="A5" s="1050">
        <v>11</v>
      </c>
      <c r="B5" s="1020" t="s">
        <v>13</v>
      </c>
      <c r="C5" s="1018">
        <v>2</v>
      </c>
      <c r="D5" s="1020" t="s">
        <v>14</v>
      </c>
      <c r="E5" s="1050" t="s">
        <v>15</v>
      </c>
      <c r="F5" s="1020" t="s">
        <v>16</v>
      </c>
      <c r="G5" s="1020" t="s">
        <v>5929</v>
      </c>
      <c r="H5" s="412" t="s">
        <v>5930</v>
      </c>
      <c r="I5" s="1032" t="s">
        <v>5931</v>
      </c>
      <c r="J5" s="1032" t="s">
        <v>5932</v>
      </c>
      <c r="K5" s="1047" t="s">
        <v>21</v>
      </c>
      <c r="L5" s="1031" t="s">
        <v>22</v>
      </c>
      <c r="M5" s="1047" t="s">
        <v>23</v>
      </c>
    </row>
    <row r="6" spans="1:13" ht="52.5" x14ac:dyDescent="0.15">
      <c r="A6" s="1042">
        <v>13</v>
      </c>
      <c r="B6" s="1029" t="s">
        <v>4047</v>
      </c>
      <c r="C6" s="1030">
        <v>3</v>
      </c>
      <c r="D6" s="1029" t="s">
        <v>25</v>
      </c>
      <c r="E6" s="1042" t="s">
        <v>15</v>
      </c>
      <c r="F6" s="1029" t="s">
        <v>26</v>
      </c>
      <c r="G6" s="1020" t="s">
        <v>4048</v>
      </c>
      <c r="H6" s="412" t="s">
        <v>4055</v>
      </c>
      <c r="I6" s="1032" t="s">
        <v>29</v>
      </c>
      <c r="J6" s="1032" t="s">
        <v>4845</v>
      </c>
      <c r="K6" s="1032" t="s">
        <v>31</v>
      </c>
      <c r="L6" s="1017" t="s">
        <v>4053</v>
      </c>
      <c r="M6" s="1032" t="s">
        <v>4054</v>
      </c>
    </row>
    <row r="7" spans="1:13" s="174" customFormat="1" ht="63" x14ac:dyDescent="0.15">
      <c r="A7" s="1050">
        <v>14</v>
      </c>
      <c r="B7" s="1020" t="s">
        <v>2202</v>
      </c>
      <c r="C7" s="179">
        <v>2</v>
      </c>
      <c r="D7" s="1021" t="s">
        <v>2203</v>
      </c>
      <c r="E7" s="1042" t="s">
        <v>37</v>
      </c>
      <c r="F7" s="1029" t="s">
        <v>38</v>
      </c>
      <c r="G7" s="1029" t="s">
        <v>39</v>
      </c>
      <c r="H7" s="412" t="s">
        <v>40</v>
      </c>
      <c r="I7" s="1032" t="s">
        <v>5933</v>
      </c>
      <c r="J7" s="1032" t="s">
        <v>5934</v>
      </c>
      <c r="K7" s="1049" t="s">
        <v>53</v>
      </c>
      <c r="L7" s="1048" t="s">
        <v>2208</v>
      </c>
      <c r="M7" s="1048" t="s">
        <v>2209</v>
      </c>
    </row>
    <row r="8" spans="1:13" s="174" customFormat="1" ht="52.5" x14ac:dyDescent="0.15">
      <c r="A8" s="1042">
        <v>20</v>
      </c>
      <c r="B8" s="1029" t="s">
        <v>46</v>
      </c>
      <c r="C8" s="1030">
        <v>1</v>
      </c>
      <c r="D8" s="1029" t="s">
        <v>47</v>
      </c>
      <c r="E8" s="1042" t="s">
        <v>15</v>
      </c>
      <c r="F8" s="1029" t="s">
        <v>48</v>
      </c>
      <c r="G8" s="1029" t="s">
        <v>5935</v>
      </c>
      <c r="H8" s="1127" t="s">
        <v>5936</v>
      </c>
      <c r="I8" s="1047" t="s">
        <v>5937</v>
      </c>
      <c r="J8" s="1032" t="s">
        <v>5938</v>
      </c>
      <c r="K8" s="1032" t="s">
        <v>53</v>
      </c>
      <c r="L8" s="1017" t="s">
        <v>54</v>
      </c>
      <c r="M8" s="1032" t="s">
        <v>55</v>
      </c>
    </row>
    <row r="9" spans="1:13" ht="21" x14ac:dyDescent="0.15">
      <c r="A9" s="1436">
        <v>22</v>
      </c>
      <c r="B9" s="1418" t="s">
        <v>56</v>
      </c>
      <c r="C9" s="1419">
        <v>1</v>
      </c>
      <c r="D9" s="1418" t="s">
        <v>57</v>
      </c>
      <c r="E9" s="1050" t="s">
        <v>15</v>
      </c>
      <c r="F9" s="1020" t="s">
        <v>58</v>
      </c>
      <c r="G9" s="1020" t="s">
        <v>59</v>
      </c>
      <c r="H9" s="1127" t="s">
        <v>5939</v>
      </c>
      <c r="I9" s="1047" t="s">
        <v>5939</v>
      </c>
      <c r="J9" s="1032" t="s">
        <v>5940</v>
      </c>
      <c r="K9" s="1047" t="s">
        <v>340</v>
      </c>
      <c r="L9" s="1420" t="s">
        <v>63</v>
      </c>
      <c r="M9" s="1421" t="s">
        <v>64</v>
      </c>
    </row>
    <row r="10" spans="1:13" ht="21" x14ac:dyDescent="0.15">
      <c r="A10" s="1436"/>
      <c r="B10" s="1418"/>
      <c r="C10" s="1419"/>
      <c r="D10" s="1418"/>
      <c r="E10" s="1050" t="s">
        <v>37</v>
      </c>
      <c r="F10" s="1020" t="s">
        <v>65</v>
      </c>
      <c r="G10" s="1020" t="s">
        <v>66</v>
      </c>
      <c r="H10" s="1128"/>
      <c r="I10" s="1048"/>
      <c r="J10" s="1032" t="s">
        <v>5941</v>
      </c>
      <c r="K10" s="1047" t="s">
        <v>68</v>
      </c>
      <c r="L10" s="1400"/>
      <c r="M10" s="1421"/>
    </row>
    <row r="11" spans="1:13" x14ac:dyDescent="0.15">
      <c r="A11" s="1436"/>
      <c r="B11" s="1418"/>
      <c r="C11" s="1419"/>
      <c r="D11" s="1418"/>
      <c r="E11" s="1050" t="s">
        <v>69</v>
      </c>
      <c r="F11" s="1020" t="s">
        <v>70</v>
      </c>
      <c r="G11" s="1020" t="s">
        <v>71</v>
      </c>
      <c r="H11" s="1128"/>
      <c r="I11" s="1048"/>
      <c r="J11" s="1032" t="s">
        <v>5942</v>
      </c>
      <c r="K11" s="1047" t="s">
        <v>73</v>
      </c>
      <c r="L11" s="1400"/>
      <c r="M11" s="1421"/>
    </row>
    <row r="12" spans="1:13" ht="21" x14ac:dyDescent="0.15">
      <c r="A12" s="1436"/>
      <c r="B12" s="1418"/>
      <c r="C12" s="1419"/>
      <c r="D12" s="1418"/>
      <c r="E12" s="1042" t="s">
        <v>74</v>
      </c>
      <c r="F12" s="1029" t="s">
        <v>75</v>
      </c>
      <c r="G12" s="1029" t="s">
        <v>76</v>
      </c>
      <c r="H12" s="1129"/>
      <c r="I12" s="1049"/>
      <c r="J12" s="1032" t="s">
        <v>5943</v>
      </c>
      <c r="K12" s="1032" t="s">
        <v>78</v>
      </c>
      <c r="L12" s="1401"/>
      <c r="M12" s="1421"/>
    </row>
    <row r="13" spans="1:13" ht="31.5" x14ac:dyDescent="0.15">
      <c r="A13" s="1050">
        <v>25</v>
      </c>
      <c r="B13" s="1409" t="s">
        <v>79</v>
      </c>
      <c r="C13" s="170">
        <v>1</v>
      </c>
      <c r="D13" s="1020" t="s">
        <v>80</v>
      </c>
      <c r="E13" s="1022" t="s">
        <v>15</v>
      </c>
      <c r="F13" s="1009" t="s">
        <v>2164</v>
      </c>
      <c r="G13" s="1032" t="s">
        <v>4060</v>
      </c>
      <c r="H13" s="1603" t="s">
        <v>5944</v>
      </c>
      <c r="I13" s="1479" t="s">
        <v>5945</v>
      </c>
      <c r="J13" s="1032" t="s">
        <v>5946</v>
      </c>
      <c r="K13" s="1050" t="s">
        <v>83</v>
      </c>
      <c r="L13" s="1047" t="s">
        <v>84</v>
      </c>
      <c r="M13" s="1032" t="s">
        <v>256</v>
      </c>
    </row>
    <row r="14" spans="1:13" ht="21" x14ac:dyDescent="0.15">
      <c r="A14" s="1051"/>
      <c r="B14" s="1444"/>
      <c r="C14" s="308"/>
      <c r="D14" s="1039"/>
      <c r="E14" s="1023"/>
      <c r="F14" s="1015"/>
      <c r="G14" s="1039" t="s">
        <v>5947</v>
      </c>
      <c r="H14" s="1604"/>
      <c r="I14" s="1480"/>
      <c r="J14" s="1032" t="s">
        <v>5948</v>
      </c>
      <c r="K14" s="1049"/>
      <c r="L14" s="1048"/>
      <c r="M14" s="1032" t="s">
        <v>5949</v>
      </c>
    </row>
    <row r="15" spans="1:13" ht="31.5" x14ac:dyDescent="0.15">
      <c r="A15" s="1051"/>
      <c r="B15" s="1444"/>
      <c r="C15" s="308"/>
      <c r="D15" s="1039"/>
      <c r="E15" s="1411" t="s">
        <v>37</v>
      </c>
      <c r="F15" s="1409" t="s">
        <v>85</v>
      </c>
      <c r="G15" s="1032" t="s">
        <v>2165</v>
      </c>
      <c r="H15" s="1604"/>
      <c r="I15" s="1480"/>
      <c r="J15" s="1032" t="s">
        <v>5946</v>
      </c>
      <c r="K15" s="1047" t="s">
        <v>43</v>
      </c>
      <c r="L15" s="1048"/>
      <c r="M15" s="1032" t="s">
        <v>256</v>
      </c>
    </row>
    <row r="16" spans="1:13" ht="42" x14ac:dyDescent="0.15">
      <c r="A16" s="1051"/>
      <c r="B16" s="1410"/>
      <c r="C16" s="308"/>
      <c r="D16" s="1039"/>
      <c r="E16" s="1412"/>
      <c r="F16" s="1410"/>
      <c r="G16" s="1049" t="s">
        <v>5950</v>
      </c>
      <c r="H16" s="1605"/>
      <c r="I16" s="1481"/>
      <c r="J16" s="1032" t="s">
        <v>5948</v>
      </c>
      <c r="K16" s="1049"/>
      <c r="L16" s="1048"/>
      <c r="M16" s="1032" t="s">
        <v>4062</v>
      </c>
    </row>
    <row r="17" spans="1:13" ht="21" x14ac:dyDescent="0.15">
      <c r="A17" s="1036">
        <v>50</v>
      </c>
      <c r="B17" s="1008" t="s">
        <v>122</v>
      </c>
      <c r="C17" s="1018">
        <v>1</v>
      </c>
      <c r="D17" s="1008" t="s">
        <v>123</v>
      </c>
      <c r="E17" s="1022" t="s">
        <v>15</v>
      </c>
      <c r="F17" s="1020" t="s">
        <v>124</v>
      </c>
      <c r="G17" s="1009" t="s">
        <v>3672</v>
      </c>
      <c r="H17" s="1128" t="s">
        <v>122</v>
      </c>
      <c r="I17" s="1048" t="s">
        <v>123</v>
      </c>
      <c r="J17" s="1017" t="s">
        <v>5951</v>
      </c>
      <c r="K17" s="1050" t="s">
        <v>127</v>
      </c>
      <c r="L17" s="1031" t="s">
        <v>128</v>
      </c>
      <c r="M17" s="1020" t="s">
        <v>23</v>
      </c>
    </row>
    <row r="18" spans="1:13" ht="21" x14ac:dyDescent="0.15">
      <c r="A18" s="1037"/>
      <c r="B18" s="1011"/>
      <c r="C18" s="1024"/>
      <c r="D18" s="1011"/>
      <c r="E18" s="1023"/>
      <c r="F18" s="1021"/>
      <c r="G18" s="1009" t="s">
        <v>5952</v>
      </c>
      <c r="H18" s="1128"/>
      <c r="I18" s="1048"/>
      <c r="J18" s="1017" t="s">
        <v>5953</v>
      </c>
      <c r="K18" s="1050" t="s">
        <v>101</v>
      </c>
      <c r="L18" s="1013"/>
      <c r="M18" s="1039"/>
    </row>
    <row r="19" spans="1:13" x14ac:dyDescent="0.15">
      <c r="A19" s="1037"/>
      <c r="B19" s="1011"/>
      <c r="C19" s="1024"/>
      <c r="D19" s="1011"/>
      <c r="E19" s="1022" t="s">
        <v>131</v>
      </c>
      <c r="F19" s="1009" t="s">
        <v>132</v>
      </c>
      <c r="G19" s="1016" t="s">
        <v>133</v>
      </c>
      <c r="H19" s="1128"/>
      <c r="I19" s="1048"/>
      <c r="J19" s="1017" t="s">
        <v>4065</v>
      </c>
      <c r="K19" s="1042" t="s">
        <v>127</v>
      </c>
      <c r="L19" s="1013"/>
      <c r="M19" s="1039"/>
    </row>
    <row r="20" spans="1:13" ht="21" x14ac:dyDescent="0.15">
      <c r="A20" s="1037"/>
      <c r="B20" s="1011"/>
      <c r="C20" s="1024"/>
      <c r="D20" s="1011"/>
      <c r="E20" s="197" t="s">
        <v>74</v>
      </c>
      <c r="F20" s="1016" t="s">
        <v>142</v>
      </c>
      <c r="G20" s="1029" t="s">
        <v>143</v>
      </c>
      <c r="H20" s="1128"/>
      <c r="I20" s="1048"/>
      <c r="J20" s="1032" t="s">
        <v>5954</v>
      </c>
      <c r="K20" s="1042" t="s">
        <v>127</v>
      </c>
      <c r="L20" s="1013"/>
      <c r="M20" s="1039"/>
    </row>
    <row r="21" spans="1:13" x14ac:dyDescent="0.15">
      <c r="A21" s="1037"/>
      <c r="B21" s="1011"/>
      <c r="C21" s="1024"/>
      <c r="D21" s="1011"/>
      <c r="E21" s="197" t="s">
        <v>93</v>
      </c>
      <c r="F21" s="1016" t="s">
        <v>145</v>
      </c>
      <c r="G21" s="1012" t="s">
        <v>146</v>
      </c>
      <c r="H21" s="1128"/>
      <c r="I21" s="1048"/>
      <c r="J21" s="1017" t="s">
        <v>5955</v>
      </c>
      <c r="K21" s="1051" t="s">
        <v>127</v>
      </c>
      <c r="L21" s="1013"/>
      <c r="M21" s="1039"/>
    </row>
    <row r="22" spans="1:13" ht="21" x14ac:dyDescent="0.15">
      <c r="A22" s="1037"/>
      <c r="B22" s="1011"/>
      <c r="C22" s="1024"/>
      <c r="D22" s="1011"/>
      <c r="E22" s="1040" t="s">
        <v>97</v>
      </c>
      <c r="F22" s="1012" t="s">
        <v>148</v>
      </c>
      <c r="G22" s="1016" t="s">
        <v>3676</v>
      </c>
      <c r="H22" s="1128"/>
      <c r="I22" s="1048"/>
      <c r="J22" s="1017" t="s">
        <v>5956</v>
      </c>
      <c r="K22" s="1032" t="s">
        <v>127</v>
      </c>
      <c r="L22" s="1013"/>
      <c r="M22" s="1039"/>
    </row>
    <row r="23" spans="1:13" ht="42" x14ac:dyDescent="0.15">
      <c r="A23" s="1037"/>
      <c r="B23" s="1011"/>
      <c r="C23" s="1024"/>
      <c r="D23" s="1011"/>
      <c r="E23" s="1022" t="s">
        <v>155</v>
      </c>
      <c r="F23" s="1009" t="s">
        <v>156</v>
      </c>
      <c r="G23" s="1016" t="s">
        <v>157</v>
      </c>
      <c r="H23" s="1128"/>
      <c r="I23" s="1048"/>
      <c r="J23" s="1017" t="s">
        <v>4887</v>
      </c>
      <c r="K23" s="1042" t="s">
        <v>127</v>
      </c>
      <c r="L23" s="1013"/>
      <c r="M23" s="1039"/>
    </row>
    <row r="24" spans="1:13" x14ac:dyDescent="0.15">
      <c r="A24" s="1037"/>
      <c r="B24" s="1011"/>
      <c r="C24" s="1024"/>
      <c r="D24" s="1011"/>
      <c r="E24" s="1040"/>
      <c r="F24" s="1012"/>
      <c r="G24" s="1017" t="s">
        <v>5957</v>
      </c>
      <c r="H24" s="1128"/>
      <c r="I24" s="1048"/>
      <c r="J24" s="1017" t="s">
        <v>5958</v>
      </c>
      <c r="K24" s="1042" t="s">
        <v>68</v>
      </c>
      <c r="L24" s="1013"/>
      <c r="M24" s="1039"/>
    </row>
    <row r="25" spans="1:13" x14ac:dyDescent="0.15">
      <c r="A25" s="1037"/>
      <c r="B25" s="1011"/>
      <c r="C25" s="1024"/>
      <c r="D25" s="1011"/>
      <c r="E25" s="1040"/>
      <c r="F25" s="1012"/>
      <c r="G25" s="1014" t="s">
        <v>5959</v>
      </c>
      <c r="H25" s="1128"/>
      <c r="I25" s="1048"/>
      <c r="J25" s="1017" t="s">
        <v>5960</v>
      </c>
      <c r="K25" s="1042" t="s">
        <v>53</v>
      </c>
      <c r="L25" s="1013"/>
      <c r="M25" s="1039"/>
    </row>
    <row r="26" spans="1:13" x14ac:dyDescent="0.15">
      <c r="A26" s="1037"/>
      <c r="B26" s="1011"/>
      <c r="C26" s="1024"/>
      <c r="D26" s="1011"/>
      <c r="E26" s="1040"/>
      <c r="F26" s="1012"/>
      <c r="G26" s="1016" t="s">
        <v>161</v>
      </c>
      <c r="H26" s="1128"/>
      <c r="I26" s="1048"/>
      <c r="J26" s="1017" t="s">
        <v>4892</v>
      </c>
      <c r="K26" s="1042" t="s">
        <v>163</v>
      </c>
      <c r="L26" s="1013"/>
      <c r="M26" s="1039"/>
    </row>
    <row r="27" spans="1:13" x14ac:dyDescent="0.15">
      <c r="A27" s="1037"/>
      <c r="B27" s="1011"/>
      <c r="C27" s="1024"/>
      <c r="D27" s="1011"/>
      <c r="E27" s="1023"/>
      <c r="F27" s="1015"/>
      <c r="G27" s="202" t="s">
        <v>2225</v>
      </c>
      <c r="H27" s="1128"/>
      <c r="I27" s="1048"/>
      <c r="J27" s="1084" t="s">
        <v>5961</v>
      </c>
      <c r="K27" s="34" t="s">
        <v>62</v>
      </c>
      <c r="L27" s="1013"/>
      <c r="M27" s="1039"/>
    </row>
    <row r="28" spans="1:13" ht="21" x14ac:dyDescent="0.15">
      <c r="A28" s="1037"/>
      <c r="B28" s="1011"/>
      <c r="C28" s="1024"/>
      <c r="D28" s="1011"/>
      <c r="E28" s="197" t="s">
        <v>164</v>
      </c>
      <c r="F28" s="1016" t="s">
        <v>165</v>
      </c>
      <c r="G28" s="1016" t="s">
        <v>5962</v>
      </c>
      <c r="H28" s="1128"/>
      <c r="I28" s="1048"/>
      <c r="J28" s="1017" t="s">
        <v>5963</v>
      </c>
      <c r="K28" s="1042" t="s">
        <v>263</v>
      </c>
      <c r="L28" s="1013"/>
      <c r="M28" s="1039"/>
    </row>
    <row r="29" spans="1:13" s="204" customFormat="1" ht="21" x14ac:dyDescent="0.15">
      <c r="A29" s="1037"/>
      <c r="B29" s="1011"/>
      <c r="C29" s="1024"/>
      <c r="D29" s="1011"/>
      <c r="E29" s="1040" t="s">
        <v>178</v>
      </c>
      <c r="F29" s="1012" t="s">
        <v>179</v>
      </c>
      <c r="G29" s="1015" t="s">
        <v>180</v>
      </c>
      <c r="H29" s="1128"/>
      <c r="I29" s="1048"/>
      <c r="J29" s="1017" t="s">
        <v>5964</v>
      </c>
      <c r="K29" s="1049" t="s">
        <v>127</v>
      </c>
      <c r="L29" s="1013"/>
      <c r="M29" s="1048"/>
    </row>
    <row r="30" spans="1:13" s="204" customFormat="1" x14ac:dyDescent="0.15">
      <c r="A30" s="1037"/>
      <c r="B30" s="1011"/>
      <c r="C30" s="1019"/>
      <c r="D30" s="1035"/>
      <c r="E30" s="1023"/>
      <c r="F30" s="1015"/>
      <c r="G30" s="1015" t="s">
        <v>5965</v>
      </c>
      <c r="H30" s="1128"/>
      <c r="I30" s="1049"/>
      <c r="J30" s="1017" t="s">
        <v>5966</v>
      </c>
      <c r="K30" s="1052" t="s">
        <v>53</v>
      </c>
      <c r="L30" s="1014"/>
      <c r="M30" s="1021"/>
    </row>
    <row r="31" spans="1:13" s="204" customFormat="1" x14ac:dyDescent="0.15">
      <c r="A31" s="1037"/>
      <c r="B31" s="1011"/>
      <c r="C31" s="1018">
        <v>2</v>
      </c>
      <c r="D31" s="1008" t="s">
        <v>187</v>
      </c>
      <c r="E31" s="197" t="s">
        <v>15</v>
      </c>
      <c r="F31" s="1016" t="s">
        <v>188</v>
      </c>
      <c r="G31" s="1016" t="s">
        <v>189</v>
      </c>
      <c r="H31" s="1128"/>
      <c r="I31" s="1048" t="s">
        <v>187</v>
      </c>
      <c r="J31" s="1017" t="s">
        <v>5967</v>
      </c>
      <c r="K31" s="1042" t="s">
        <v>127</v>
      </c>
      <c r="L31" s="1031" t="s">
        <v>128</v>
      </c>
      <c r="M31" s="1020" t="s">
        <v>23</v>
      </c>
    </row>
    <row r="32" spans="1:13" s="204" customFormat="1" ht="31.5" x14ac:dyDescent="0.15">
      <c r="A32" s="1037"/>
      <c r="B32" s="1011"/>
      <c r="C32" s="1024"/>
      <c r="D32" s="1011"/>
      <c r="E32" s="1040" t="s">
        <v>69</v>
      </c>
      <c r="F32" s="1012" t="s">
        <v>192</v>
      </c>
      <c r="G32" s="1017" t="s">
        <v>193</v>
      </c>
      <c r="H32" s="1128"/>
      <c r="I32" s="1048"/>
      <c r="J32" s="1017" t="s">
        <v>5968</v>
      </c>
      <c r="K32" s="1050" t="s">
        <v>127</v>
      </c>
      <c r="L32" s="1013"/>
      <c r="M32" s="1039"/>
    </row>
    <row r="33" spans="1:13" s="204" customFormat="1" ht="21" x14ac:dyDescent="0.15">
      <c r="A33" s="1037"/>
      <c r="B33" s="1011"/>
      <c r="C33" s="1024"/>
      <c r="D33" s="1011"/>
      <c r="E33" s="1040"/>
      <c r="F33" s="1012"/>
      <c r="G33" s="1012" t="s">
        <v>5969</v>
      </c>
      <c r="H33" s="1128"/>
      <c r="I33" s="1048"/>
      <c r="J33" s="1017" t="s">
        <v>5970</v>
      </c>
      <c r="K33" s="1050" t="s">
        <v>101</v>
      </c>
      <c r="L33" s="1013"/>
      <c r="M33" s="1039"/>
    </row>
    <row r="34" spans="1:13" s="204" customFormat="1" x14ac:dyDescent="0.15">
      <c r="A34" s="1037"/>
      <c r="B34" s="1011"/>
      <c r="C34" s="1024"/>
      <c r="D34" s="1011"/>
      <c r="E34" s="1040"/>
      <c r="F34" s="1012"/>
      <c r="G34" s="1009" t="s">
        <v>197</v>
      </c>
      <c r="H34" s="1128"/>
      <c r="I34" s="1048"/>
      <c r="J34" s="1017" t="s">
        <v>4908</v>
      </c>
      <c r="K34" s="1050" t="s">
        <v>141</v>
      </c>
      <c r="L34" s="1013"/>
      <c r="M34" s="1039"/>
    </row>
    <row r="35" spans="1:13" s="204" customFormat="1" x14ac:dyDescent="0.15">
      <c r="A35" s="1037"/>
      <c r="B35" s="1012"/>
      <c r="C35" s="1019"/>
      <c r="D35" s="1035"/>
      <c r="E35" s="1023"/>
      <c r="F35" s="1015"/>
      <c r="G35" s="1016" t="s">
        <v>5971</v>
      </c>
      <c r="H35" s="1128"/>
      <c r="I35" s="1049"/>
      <c r="J35" s="1017" t="s">
        <v>5972</v>
      </c>
      <c r="K35" s="1042" t="s">
        <v>1296</v>
      </c>
      <c r="L35" s="1014"/>
      <c r="M35" s="1021"/>
    </row>
    <row r="36" spans="1:13" s="204" customFormat="1" x14ac:dyDescent="0.15">
      <c r="A36" s="1037"/>
      <c r="B36" s="1011"/>
      <c r="C36" s="1024">
        <v>3</v>
      </c>
      <c r="D36" s="1011" t="s">
        <v>202</v>
      </c>
      <c r="E36" s="1023" t="s">
        <v>15</v>
      </c>
      <c r="F36" s="1015" t="s">
        <v>203</v>
      </c>
      <c r="G36" s="1015" t="s">
        <v>204</v>
      </c>
      <c r="H36" s="1128"/>
      <c r="I36" s="1048" t="s">
        <v>202</v>
      </c>
      <c r="J36" s="1014" t="s">
        <v>5973</v>
      </c>
      <c r="K36" s="211" t="s">
        <v>168</v>
      </c>
      <c r="L36" s="1027" t="s">
        <v>128</v>
      </c>
      <c r="M36" s="1039" t="s">
        <v>23</v>
      </c>
    </row>
    <row r="37" spans="1:13" s="204" customFormat="1" x14ac:dyDescent="0.15">
      <c r="A37" s="1037"/>
      <c r="B37" s="1011"/>
      <c r="C37" s="1024"/>
      <c r="D37" s="1011"/>
      <c r="E37" s="1040" t="s">
        <v>37</v>
      </c>
      <c r="F37" s="1009" t="s">
        <v>207</v>
      </c>
      <c r="G37" s="1009" t="s">
        <v>5974</v>
      </c>
      <c r="H37" s="1128"/>
      <c r="I37" s="1048"/>
      <c r="J37" s="1017" t="s">
        <v>5975</v>
      </c>
      <c r="K37" s="213" t="s">
        <v>127</v>
      </c>
      <c r="L37" s="1027"/>
      <c r="M37" s="1039"/>
    </row>
    <row r="38" spans="1:13" s="204" customFormat="1" ht="31.5" x14ac:dyDescent="0.15">
      <c r="A38" s="1037"/>
      <c r="B38" s="1011"/>
      <c r="C38" s="1024"/>
      <c r="D38" s="1011"/>
      <c r="E38" s="1040"/>
      <c r="F38" s="1012"/>
      <c r="G38" s="1009" t="s">
        <v>210</v>
      </c>
      <c r="H38" s="1128"/>
      <c r="I38" s="1048"/>
      <c r="J38" s="1017" t="s">
        <v>5976</v>
      </c>
      <c r="K38" s="213" t="s">
        <v>141</v>
      </c>
      <c r="L38" s="1027"/>
      <c r="M38" s="1039"/>
    </row>
    <row r="39" spans="1:13" s="204" customFormat="1" ht="31.5" x14ac:dyDescent="0.15">
      <c r="A39" s="1037"/>
      <c r="B39" s="1011"/>
      <c r="C39" s="1024"/>
      <c r="D39" s="1011"/>
      <c r="E39" s="1023"/>
      <c r="F39" s="1015"/>
      <c r="G39" s="215" t="s">
        <v>212</v>
      </c>
      <c r="H39" s="1128"/>
      <c r="I39" s="1048"/>
      <c r="J39" s="1017" t="s">
        <v>4912</v>
      </c>
      <c r="K39" s="216" t="s">
        <v>214</v>
      </c>
      <c r="L39" s="1027"/>
      <c r="M39" s="1039"/>
    </row>
    <row r="40" spans="1:13" s="204" customFormat="1" ht="52.5" x14ac:dyDescent="0.15">
      <c r="A40" s="1037"/>
      <c r="B40" s="1011"/>
      <c r="C40" s="1024"/>
      <c r="D40" s="1011"/>
      <c r="E40" s="1040" t="s">
        <v>69</v>
      </c>
      <c r="F40" s="1012" t="s">
        <v>215</v>
      </c>
      <c r="G40" s="1009" t="s">
        <v>5977</v>
      </c>
      <c r="H40" s="1128"/>
      <c r="I40" s="1048"/>
      <c r="J40" s="1017" t="s">
        <v>5978</v>
      </c>
      <c r="K40" s="217" t="s">
        <v>127</v>
      </c>
      <c r="L40" s="1027"/>
      <c r="M40" s="1039"/>
    </row>
    <row r="41" spans="1:13" s="204" customFormat="1" x14ac:dyDescent="0.15">
      <c r="A41" s="1037"/>
      <c r="B41" s="1011"/>
      <c r="C41" s="1024"/>
      <c r="D41" s="1011"/>
      <c r="E41" s="1040"/>
      <c r="F41" s="1012"/>
      <c r="G41" s="1016" t="s">
        <v>5979</v>
      </c>
      <c r="H41" s="1128"/>
      <c r="I41" s="1048"/>
      <c r="J41" s="1017" t="s">
        <v>5980</v>
      </c>
      <c r="K41" s="218" t="s">
        <v>101</v>
      </c>
      <c r="L41" s="1013"/>
      <c r="M41" s="1039"/>
    </row>
    <row r="42" spans="1:13" s="204" customFormat="1" ht="21" x14ac:dyDescent="0.15">
      <c r="A42" s="1037"/>
      <c r="B42" s="1011"/>
      <c r="C42" s="1024"/>
      <c r="D42" s="1011"/>
      <c r="E42" s="1040"/>
      <c r="F42" s="1012"/>
      <c r="G42" s="1016" t="s">
        <v>5981</v>
      </c>
      <c r="H42" s="1128"/>
      <c r="I42" s="1048"/>
      <c r="J42" s="1017" t="s">
        <v>5982</v>
      </c>
      <c r="K42" s="185" t="s">
        <v>222</v>
      </c>
      <c r="L42" s="1027"/>
      <c r="M42" s="1039"/>
    </row>
    <row r="43" spans="1:13" s="204" customFormat="1" ht="21" x14ac:dyDescent="0.15">
      <c r="A43" s="1037"/>
      <c r="B43" s="1011"/>
      <c r="C43" s="1024"/>
      <c r="D43" s="1011"/>
      <c r="E43" s="1040"/>
      <c r="F43" s="1012"/>
      <c r="G43" s="1009" t="s">
        <v>223</v>
      </c>
      <c r="H43" s="1128"/>
      <c r="I43" s="1048"/>
      <c r="J43" s="1017" t="s">
        <v>4106</v>
      </c>
      <c r="K43" s="217" t="s">
        <v>43</v>
      </c>
      <c r="L43" s="1027"/>
      <c r="M43" s="1039"/>
    </row>
    <row r="44" spans="1:13" s="204" customFormat="1" x14ac:dyDescent="0.15">
      <c r="A44" s="1037"/>
      <c r="B44" s="1011"/>
      <c r="C44" s="1024"/>
      <c r="D44" s="1012"/>
      <c r="E44" s="1023"/>
      <c r="F44" s="1015"/>
      <c r="G44" s="1016" t="s">
        <v>225</v>
      </c>
      <c r="H44" s="1128"/>
      <c r="I44" s="1048"/>
      <c r="J44" s="1017" t="s">
        <v>4919</v>
      </c>
      <c r="K44" s="185" t="s">
        <v>186</v>
      </c>
      <c r="L44" s="1027"/>
      <c r="M44" s="1039"/>
    </row>
    <row r="45" spans="1:13" s="204" customFormat="1" ht="31.5" x14ac:dyDescent="0.15">
      <c r="A45" s="1037"/>
      <c r="B45" s="1011"/>
      <c r="C45" s="1024"/>
      <c r="D45" s="1011"/>
      <c r="E45" s="197" t="s">
        <v>74</v>
      </c>
      <c r="F45" s="1016" t="s">
        <v>227</v>
      </c>
      <c r="G45" s="1012" t="s">
        <v>2244</v>
      </c>
      <c r="H45" s="1128"/>
      <c r="I45" s="1048"/>
      <c r="J45" s="1017" t="s">
        <v>13775</v>
      </c>
      <c r="K45" s="211" t="s">
        <v>127</v>
      </c>
      <c r="L45" s="1027"/>
      <c r="M45" s="1039"/>
    </row>
    <row r="46" spans="1:13" s="204" customFormat="1" ht="31.5" x14ac:dyDescent="0.15">
      <c r="A46" s="1037"/>
      <c r="B46" s="1011"/>
      <c r="C46" s="1024"/>
      <c r="D46" s="1011"/>
      <c r="E46" s="1040" t="s">
        <v>93</v>
      </c>
      <c r="F46" s="1012" t="s">
        <v>230</v>
      </c>
      <c r="G46" s="1017" t="s">
        <v>5983</v>
      </c>
      <c r="H46" s="1128"/>
      <c r="I46" s="1048"/>
      <c r="J46" s="1017" t="s">
        <v>5984</v>
      </c>
      <c r="K46" s="185" t="s">
        <v>168</v>
      </c>
      <c r="L46" s="1027"/>
      <c r="M46" s="1039"/>
    </row>
    <row r="47" spans="1:13" s="204" customFormat="1" x14ac:dyDescent="0.15">
      <c r="A47" s="1037"/>
      <c r="B47" s="1011"/>
      <c r="C47" s="1024"/>
      <c r="D47" s="1011"/>
      <c r="E47" s="1040"/>
      <c r="F47" s="1012"/>
      <c r="G47" s="1014" t="s">
        <v>233</v>
      </c>
      <c r="H47" s="1128"/>
      <c r="I47" s="1048"/>
      <c r="J47" s="1017" t="s">
        <v>4926</v>
      </c>
      <c r="K47" s="185" t="s">
        <v>222</v>
      </c>
      <c r="L47" s="1027"/>
      <c r="M47" s="1039"/>
    </row>
    <row r="48" spans="1:13" s="204" customFormat="1" x14ac:dyDescent="0.15">
      <c r="A48" s="1037"/>
      <c r="B48" s="1011"/>
      <c r="C48" s="1024"/>
      <c r="D48" s="1011"/>
      <c r="E48" s="1040"/>
      <c r="F48" s="1012"/>
      <c r="G48" s="1015" t="s">
        <v>235</v>
      </c>
      <c r="H48" s="1128"/>
      <c r="I48" s="1048"/>
      <c r="J48" s="1017" t="s">
        <v>5985</v>
      </c>
      <c r="K48" s="219" t="s">
        <v>92</v>
      </c>
      <c r="L48" s="1027"/>
      <c r="M48" s="1039"/>
    </row>
    <row r="49" spans="1:13" s="204" customFormat="1" ht="73.5" x14ac:dyDescent="0.15">
      <c r="A49" s="1037"/>
      <c r="B49" s="1011"/>
      <c r="C49" s="1024"/>
      <c r="D49" s="1011"/>
      <c r="E49" s="1022" t="s">
        <v>97</v>
      </c>
      <c r="F49" s="1009" t="s">
        <v>237</v>
      </c>
      <c r="G49" s="1016" t="s">
        <v>5986</v>
      </c>
      <c r="H49" s="1128"/>
      <c r="I49" s="1048"/>
      <c r="J49" s="1017" t="s">
        <v>5987</v>
      </c>
      <c r="K49" s="185" t="s">
        <v>127</v>
      </c>
      <c r="L49" s="1027"/>
      <c r="M49" s="1039"/>
    </row>
    <row r="50" spans="1:13" s="204" customFormat="1" x14ac:dyDescent="0.15">
      <c r="A50" s="1037"/>
      <c r="B50" s="1011"/>
      <c r="C50" s="1024"/>
      <c r="D50" s="1011"/>
      <c r="E50" s="1023"/>
      <c r="F50" s="1015"/>
      <c r="G50" s="1009" t="s">
        <v>5988</v>
      </c>
      <c r="H50" s="1128"/>
      <c r="I50" s="1048"/>
      <c r="J50" s="1017" t="s">
        <v>5989</v>
      </c>
      <c r="K50" s="217" t="s">
        <v>263</v>
      </c>
      <c r="L50" s="1027"/>
      <c r="M50" s="1039"/>
    </row>
    <row r="51" spans="1:13" s="204" customFormat="1" ht="21" x14ac:dyDescent="0.15">
      <c r="A51" s="1037"/>
      <c r="B51" s="1011"/>
      <c r="C51" s="1024"/>
      <c r="D51" s="1012"/>
      <c r="E51" s="1022" t="s">
        <v>155</v>
      </c>
      <c r="F51" s="1009" t="s">
        <v>240</v>
      </c>
      <c r="G51" s="1009" t="s">
        <v>2166</v>
      </c>
      <c r="H51" s="1128"/>
      <c r="I51" s="1048"/>
      <c r="J51" s="1017" t="s">
        <v>5990</v>
      </c>
      <c r="K51" s="217" t="s">
        <v>127</v>
      </c>
      <c r="L51" s="207" t="s">
        <v>241</v>
      </c>
      <c r="M51" s="1031" t="s">
        <v>23</v>
      </c>
    </row>
    <row r="52" spans="1:13" s="204" customFormat="1" ht="21" x14ac:dyDescent="0.15">
      <c r="A52" s="1037"/>
      <c r="B52" s="1011"/>
      <c r="C52" s="1024"/>
      <c r="D52" s="1012"/>
      <c r="E52" s="1022" t="s">
        <v>164</v>
      </c>
      <c r="F52" s="1009" t="s">
        <v>244</v>
      </c>
      <c r="G52" s="1016" t="s">
        <v>5991</v>
      </c>
      <c r="H52" s="1128"/>
      <c r="I52" s="1048"/>
      <c r="J52" s="1017" t="s">
        <v>5992</v>
      </c>
      <c r="K52" s="218" t="s">
        <v>101</v>
      </c>
      <c r="L52" s="1027" t="s">
        <v>128</v>
      </c>
      <c r="M52" s="1048"/>
    </row>
    <row r="53" spans="1:13" s="204" customFormat="1" x14ac:dyDescent="0.15">
      <c r="A53" s="1037"/>
      <c r="B53" s="1012"/>
      <c r="C53" s="1019"/>
      <c r="D53" s="1015"/>
      <c r="E53" s="1023"/>
      <c r="F53" s="1015"/>
      <c r="G53" s="1016" t="s">
        <v>5993</v>
      </c>
      <c r="H53" s="1128"/>
      <c r="I53" s="1049"/>
      <c r="J53" s="1017" t="s">
        <v>5994</v>
      </c>
      <c r="K53" s="218" t="s">
        <v>68</v>
      </c>
      <c r="L53" s="1014"/>
      <c r="M53" s="1021"/>
    </row>
    <row r="54" spans="1:13" s="204" customFormat="1" ht="21" x14ac:dyDescent="0.15">
      <c r="A54" s="1037"/>
      <c r="B54" s="1011"/>
      <c r="C54" s="1024">
        <v>4</v>
      </c>
      <c r="D54" s="1011" t="s">
        <v>252</v>
      </c>
      <c r="E54" s="1040" t="s">
        <v>37</v>
      </c>
      <c r="F54" s="1012" t="s">
        <v>257</v>
      </c>
      <c r="G54" s="1012" t="s">
        <v>5995</v>
      </c>
      <c r="H54" s="1128"/>
      <c r="I54" s="1048" t="s">
        <v>252</v>
      </c>
      <c r="J54" s="1017" t="s">
        <v>5996</v>
      </c>
      <c r="K54" s="212" t="s">
        <v>127</v>
      </c>
      <c r="L54" s="1028" t="s">
        <v>128</v>
      </c>
      <c r="M54" s="1049" t="s">
        <v>23</v>
      </c>
    </row>
    <row r="55" spans="1:13" s="204" customFormat="1" x14ac:dyDescent="0.15">
      <c r="A55" s="1037"/>
      <c r="B55" s="1011"/>
      <c r="C55" s="1024"/>
      <c r="D55" s="1011"/>
      <c r="E55" s="1023"/>
      <c r="F55" s="1015"/>
      <c r="G55" s="1009" t="s">
        <v>2262</v>
      </c>
      <c r="H55" s="1128"/>
      <c r="I55" s="1048"/>
      <c r="J55" s="1017" t="s">
        <v>5997</v>
      </c>
      <c r="K55" s="217" t="s">
        <v>101</v>
      </c>
      <c r="L55" s="1027" t="s">
        <v>128</v>
      </c>
      <c r="M55" s="1039" t="s">
        <v>23</v>
      </c>
    </row>
    <row r="56" spans="1:13" s="204" customFormat="1" x14ac:dyDescent="0.15">
      <c r="A56" s="1037"/>
      <c r="B56" s="1011"/>
      <c r="C56" s="1024"/>
      <c r="D56" s="1011"/>
      <c r="E56" s="1022" t="s">
        <v>69</v>
      </c>
      <c r="F56" s="1009" t="s">
        <v>264</v>
      </c>
      <c r="G56" s="1009" t="s">
        <v>2264</v>
      </c>
      <c r="H56" s="1128"/>
      <c r="I56" s="1048"/>
      <c r="J56" s="1017" t="s">
        <v>5998</v>
      </c>
      <c r="K56" s="217" t="s">
        <v>168</v>
      </c>
      <c r="L56" s="1027"/>
      <c r="M56" s="1039"/>
    </row>
    <row r="57" spans="1:13" s="204" customFormat="1" ht="21" x14ac:dyDescent="0.15">
      <c r="A57" s="1037"/>
      <c r="B57" s="1011"/>
      <c r="C57" s="1024"/>
      <c r="D57" s="1011"/>
      <c r="E57" s="1022" t="s">
        <v>74</v>
      </c>
      <c r="F57" s="1009" t="s">
        <v>269</v>
      </c>
      <c r="G57" s="1016" t="s">
        <v>270</v>
      </c>
      <c r="H57" s="1128"/>
      <c r="I57" s="1048"/>
      <c r="J57" s="1017" t="s">
        <v>4121</v>
      </c>
      <c r="K57" s="207" t="s">
        <v>127</v>
      </c>
      <c r="L57" s="1027"/>
      <c r="M57" s="1039"/>
    </row>
    <row r="58" spans="1:13" x14ac:dyDescent="0.15">
      <c r="A58" s="1037"/>
      <c r="B58" s="1011"/>
      <c r="C58" s="1024"/>
      <c r="D58" s="1011"/>
      <c r="E58" s="197" t="s">
        <v>93</v>
      </c>
      <c r="F58" s="1016" t="s">
        <v>272</v>
      </c>
      <c r="G58" s="1012" t="s">
        <v>273</v>
      </c>
      <c r="H58" s="1128"/>
      <c r="I58" s="1048"/>
      <c r="J58" s="1017" t="s">
        <v>4940</v>
      </c>
      <c r="K58" s="212" t="s">
        <v>101</v>
      </c>
      <c r="L58" s="1027"/>
      <c r="M58" s="1039"/>
    </row>
    <row r="59" spans="1:13" ht="31.5" x14ac:dyDescent="0.15">
      <c r="A59" s="1037"/>
      <c r="B59" s="1011"/>
      <c r="C59" s="222"/>
      <c r="E59" s="223" t="s">
        <v>97</v>
      </c>
      <c r="F59" s="1039" t="s">
        <v>275</v>
      </c>
      <c r="G59" s="1009" t="s">
        <v>276</v>
      </c>
      <c r="H59" s="1128"/>
      <c r="I59" s="1048"/>
      <c r="J59" s="1017" t="s">
        <v>5999</v>
      </c>
      <c r="K59" s="217" t="s">
        <v>127</v>
      </c>
      <c r="L59" s="1027"/>
      <c r="M59" s="1039"/>
    </row>
    <row r="60" spans="1:13" x14ac:dyDescent="0.15">
      <c r="A60" s="1037"/>
      <c r="B60" s="1011"/>
      <c r="C60" s="1024"/>
      <c r="D60" s="1012"/>
      <c r="E60" s="1023"/>
      <c r="F60" s="1015"/>
      <c r="G60" s="1016" t="s">
        <v>280</v>
      </c>
      <c r="H60" s="1128"/>
      <c r="I60" s="1048"/>
      <c r="J60" s="1017" t="s">
        <v>281</v>
      </c>
      <c r="K60" s="207" t="s">
        <v>141</v>
      </c>
      <c r="L60" s="1027"/>
      <c r="M60" s="1039"/>
    </row>
    <row r="61" spans="1:13" ht="21" x14ac:dyDescent="0.15">
      <c r="A61" s="1037"/>
      <c r="B61" s="1011"/>
      <c r="C61" s="1019"/>
      <c r="D61" s="1035"/>
      <c r="E61" s="1023" t="s">
        <v>155</v>
      </c>
      <c r="F61" s="1015" t="s">
        <v>282</v>
      </c>
      <c r="G61" s="1015" t="s">
        <v>3701</v>
      </c>
      <c r="H61" s="1128"/>
      <c r="I61" s="1049"/>
      <c r="J61" s="1017" t="s">
        <v>6000</v>
      </c>
      <c r="K61" s="211" t="s">
        <v>127</v>
      </c>
      <c r="L61" s="1028"/>
      <c r="M61" s="1021"/>
    </row>
    <row r="62" spans="1:13" s="204" customFormat="1" x14ac:dyDescent="0.15">
      <c r="A62" s="1037"/>
      <c r="B62" s="1012"/>
      <c r="C62" s="1019">
        <v>5</v>
      </c>
      <c r="D62" s="1035" t="s">
        <v>289</v>
      </c>
      <c r="E62" s="1023" t="s">
        <v>15</v>
      </c>
      <c r="F62" s="1015" t="s">
        <v>290</v>
      </c>
      <c r="G62" s="1015" t="s">
        <v>291</v>
      </c>
      <c r="H62" s="1128"/>
      <c r="I62" s="1032" t="s">
        <v>289</v>
      </c>
      <c r="J62" s="1017" t="s">
        <v>6001</v>
      </c>
      <c r="K62" s="211" t="s">
        <v>127</v>
      </c>
      <c r="L62" s="1028" t="s">
        <v>128</v>
      </c>
      <c r="M62" s="1021" t="s">
        <v>23</v>
      </c>
    </row>
    <row r="63" spans="1:13" s="204" customFormat="1" ht="42" x14ac:dyDescent="0.15">
      <c r="A63" s="1037"/>
      <c r="B63" s="1011"/>
      <c r="C63" s="1024">
        <v>6</v>
      </c>
      <c r="D63" s="1011" t="s">
        <v>293</v>
      </c>
      <c r="E63" s="1023" t="s">
        <v>15</v>
      </c>
      <c r="F63" s="1015" t="s">
        <v>294</v>
      </c>
      <c r="G63" s="1015" t="s">
        <v>3704</v>
      </c>
      <c r="H63" s="1128"/>
      <c r="I63" s="1047" t="s">
        <v>293</v>
      </c>
      <c r="J63" s="1017" t="s">
        <v>6002</v>
      </c>
      <c r="K63" s="1052" t="s">
        <v>127</v>
      </c>
      <c r="L63" s="1028" t="s">
        <v>128</v>
      </c>
      <c r="M63" s="1039" t="s">
        <v>23</v>
      </c>
    </row>
    <row r="64" spans="1:13" s="204" customFormat="1" ht="21" x14ac:dyDescent="0.15">
      <c r="A64" s="1037"/>
      <c r="B64" s="1011"/>
      <c r="C64" s="1024"/>
      <c r="D64" s="1011"/>
      <c r="E64" s="197" t="s">
        <v>69</v>
      </c>
      <c r="F64" s="1016" t="s">
        <v>305</v>
      </c>
      <c r="G64" s="1012" t="s">
        <v>306</v>
      </c>
      <c r="H64" s="1128"/>
      <c r="I64" s="1048"/>
      <c r="J64" s="1017" t="s">
        <v>6003</v>
      </c>
      <c r="K64" s="1032" t="s">
        <v>101</v>
      </c>
      <c r="L64" s="1041" t="s">
        <v>128</v>
      </c>
      <c r="M64" s="1047" t="s">
        <v>23</v>
      </c>
    </row>
    <row r="65" spans="1:13" s="204" customFormat="1" x14ac:dyDescent="0.15">
      <c r="A65" s="1037"/>
      <c r="B65" s="1012"/>
      <c r="C65" s="1019"/>
      <c r="D65" s="1015"/>
      <c r="E65" s="1023" t="s">
        <v>97</v>
      </c>
      <c r="F65" s="1015" t="s">
        <v>313</v>
      </c>
      <c r="G65" s="1016" t="s">
        <v>314</v>
      </c>
      <c r="H65" s="1128"/>
      <c r="I65" s="1049"/>
      <c r="J65" s="1017" t="s">
        <v>6004</v>
      </c>
      <c r="K65" s="1052" t="s">
        <v>101</v>
      </c>
      <c r="L65" s="1014"/>
      <c r="M65" s="1049"/>
    </row>
    <row r="66" spans="1:13" s="204" customFormat="1" ht="21" x14ac:dyDescent="0.15">
      <c r="A66" s="1037"/>
      <c r="B66" s="1011"/>
      <c r="C66" s="1024">
        <v>7</v>
      </c>
      <c r="D66" s="1402" t="s">
        <v>316</v>
      </c>
      <c r="E66" s="1023" t="s">
        <v>15</v>
      </c>
      <c r="F66" s="1015" t="s">
        <v>317</v>
      </c>
      <c r="G66" s="1015" t="s">
        <v>318</v>
      </c>
      <c r="H66" s="1128"/>
      <c r="I66" s="1048" t="s">
        <v>6005</v>
      </c>
      <c r="J66" s="1017" t="s">
        <v>4133</v>
      </c>
      <c r="K66" s="1013" t="s">
        <v>101</v>
      </c>
      <c r="L66" s="1013" t="s">
        <v>128</v>
      </c>
      <c r="M66" s="1039" t="s">
        <v>23</v>
      </c>
    </row>
    <row r="67" spans="1:13" s="204" customFormat="1" ht="31.5" x14ac:dyDescent="0.15">
      <c r="A67" s="1037"/>
      <c r="B67" s="1011"/>
      <c r="C67" s="1024"/>
      <c r="D67" s="1403"/>
      <c r="E67" s="1040" t="s">
        <v>37</v>
      </c>
      <c r="F67" s="1012" t="s">
        <v>321</v>
      </c>
      <c r="G67" s="215" t="s">
        <v>322</v>
      </c>
      <c r="H67" s="1128"/>
      <c r="I67" s="1048"/>
      <c r="J67" s="1017" t="s">
        <v>6006</v>
      </c>
      <c r="K67" s="224" t="s">
        <v>324</v>
      </c>
      <c r="L67" s="1013"/>
      <c r="M67" s="1039"/>
    </row>
    <row r="68" spans="1:13" s="204" customFormat="1" ht="52.5" x14ac:dyDescent="0.15">
      <c r="A68" s="1037"/>
      <c r="B68" s="1011"/>
      <c r="C68" s="1024"/>
      <c r="D68" s="1403"/>
      <c r="E68" s="1022" t="s">
        <v>69</v>
      </c>
      <c r="F68" s="1009" t="s">
        <v>325</v>
      </c>
      <c r="G68" s="1017" t="s">
        <v>326</v>
      </c>
      <c r="H68" s="1128"/>
      <c r="I68" s="1048"/>
      <c r="J68" s="1017" t="s">
        <v>6007</v>
      </c>
      <c r="K68" s="1017" t="s">
        <v>328</v>
      </c>
      <c r="L68" s="1013"/>
      <c r="M68" s="1039"/>
    </row>
    <row r="69" spans="1:13" s="204" customFormat="1" ht="21" x14ac:dyDescent="0.15">
      <c r="A69" s="1037"/>
      <c r="B69" s="1011"/>
      <c r="C69" s="1024"/>
      <c r="D69" s="1403"/>
      <c r="E69" s="1023"/>
      <c r="F69" s="1015"/>
      <c r="G69" s="1015" t="s">
        <v>6008</v>
      </c>
      <c r="H69" s="1128"/>
      <c r="I69" s="1048"/>
      <c r="J69" s="1017" t="s">
        <v>6009</v>
      </c>
      <c r="K69" s="1017" t="s">
        <v>263</v>
      </c>
      <c r="L69" s="1013"/>
      <c r="M69" s="1039"/>
    </row>
    <row r="70" spans="1:13" s="204" customFormat="1" x14ac:dyDescent="0.15">
      <c r="A70" s="1037"/>
      <c r="B70" s="1011"/>
      <c r="C70" s="1024"/>
      <c r="D70" s="1403"/>
      <c r="E70" s="1022" t="s">
        <v>74</v>
      </c>
      <c r="F70" s="1009" t="s">
        <v>331</v>
      </c>
      <c r="G70" s="1047" t="s">
        <v>6010</v>
      </c>
      <c r="H70" s="1128"/>
      <c r="I70" s="1048"/>
      <c r="J70" s="1017" t="s">
        <v>6011</v>
      </c>
      <c r="K70" s="1017" t="s">
        <v>247</v>
      </c>
      <c r="L70" s="1013"/>
      <c r="M70" s="1039"/>
    </row>
    <row r="71" spans="1:13" s="204" customFormat="1" ht="42" x14ac:dyDescent="0.15">
      <c r="A71" s="1037"/>
      <c r="B71" s="1011"/>
      <c r="C71" s="1024"/>
      <c r="D71" s="1011"/>
      <c r="E71" s="1023"/>
      <c r="F71" s="1015"/>
      <c r="G71" s="1047" t="s">
        <v>332</v>
      </c>
      <c r="H71" s="1128"/>
      <c r="I71" s="1048"/>
      <c r="J71" s="1017" t="s">
        <v>6012</v>
      </c>
      <c r="K71" s="1017" t="s">
        <v>564</v>
      </c>
      <c r="L71" s="1013"/>
      <c r="M71" s="1039"/>
    </row>
    <row r="72" spans="1:13" s="204" customFormat="1" x14ac:dyDescent="0.15">
      <c r="A72" s="1037"/>
      <c r="B72" s="1011"/>
      <c r="C72" s="1024"/>
      <c r="D72" s="1011"/>
      <c r="E72" s="1022" t="s">
        <v>97</v>
      </c>
      <c r="F72" s="1009" t="s">
        <v>337</v>
      </c>
      <c r="G72" s="1016" t="s">
        <v>338</v>
      </c>
      <c r="H72" s="1128"/>
      <c r="I72" s="1048"/>
      <c r="J72" s="1017" t="s">
        <v>6013</v>
      </c>
      <c r="K72" s="218" t="s">
        <v>186</v>
      </c>
      <c r="L72" s="1013"/>
      <c r="M72" s="1039"/>
    </row>
    <row r="73" spans="1:13" s="204" customFormat="1" ht="31.5" x14ac:dyDescent="0.15">
      <c r="A73" s="1037"/>
      <c r="B73" s="1011"/>
      <c r="C73" s="1024"/>
      <c r="D73" s="1011"/>
      <c r="E73" s="1040"/>
      <c r="F73" s="1012"/>
      <c r="G73" s="215" t="s">
        <v>341</v>
      </c>
      <c r="H73" s="1128"/>
      <c r="I73" s="1048"/>
      <c r="J73" s="1017" t="s">
        <v>6014</v>
      </c>
      <c r="K73" s="215" t="s">
        <v>324</v>
      </c>
      <c r="L73" s="1013"/>
      <c r="M73" s="1039"/>
    </row>
    <row r="74" spans="1:13" s="204" customFormat="1" x14ac:dyDescent="0.15">
      <c r="A74" s="1037"/>
      <c r="B74" s="1011"/>
      <c r="C74" s="1024"/>
      <c r="D74" s="1011"/>
      <c r="E74" s="1023"/>
      <c r="F74" s="1015"/>
      <c r="G74" s="1016" t="s">
        <v>342</v>
      </c>
      <c r="H74" s="1128"/>
      <c r="I74" s="1048"/>
      <c r="J74" s="1017" t="s">
        <v>6015</v>
      </c>
      <c r="K74" s="185" t="s">
        <v>186</v>
      </c>
      <c r="L74" s="1027"/>
      <c r="M74" s="1039"/>
    </row>
    <row r="75" spans="1:13" s="204" customFormat="1" ht="21" x14ac:dyDescent="0.15">
      <c r="A75" s="1038"/>
      <c r="B75" s="1035"/>
      <c r="C75" s="1019"/>
      <c r="D75" s="1015"/>
      <c r="E75" s="197" t="s">
        <v>155</v>
      </c>
      <c r="F75" s="1016" t="s">
        <v>344</v>
      </c>
      <c r="G75" s="1016" t="s">
        <v>345</v>
      </c>
      <c r="H75" s="1129"/>
      <c r="I75" s="1049"/>
      <c r="J75" s="1017" t="s">
        <v>6016</v>
      </c>
      <c r="K75" s="185" t="s">
        <v>127</v>
      </c>
      <c r="L75" s="1028"/>
      <c r="M75" s="1021"/>
    </row>
    <row r="76" spans="1:13" s="204" customFormat="1" ht="21" x14ac:dyDescent="0.15">
      <c r="A76" s="1037">
        <v>51</v>
      </c>
      <c r="B76" s="1011" t="s">
        <v>347</v>
      </c>
      <c r="C76" s="1019">
        <v>1</v>
      </c>
      <c r="D76" s="1015" t="s">
        <v>347</v>
      </c>
      <c r="E76" s="1040" t="s">
        <v>15</v>
      </c>
      <c r="F76" s="1012" t="s">
        <v>348</v>
      </c>
      <c r="G76" s="1012" t="s">
        <v>349</v>
      </c>
      <c r="H76" s="1127" t="s">
        <v>347</v>
      </c>
      <c r="I76" s="1032" t="s">
        <v>347</v>
      </c>
      <c r="J76" s="1017" t="s">
        <v>6017</v>
      </c>
      <c r="K76" s="1017" t="s">
        <v>127</v>
      </c>
      <c r="L76" s="1014" t="s">
        <v>128</v>
      </c>
      <c r="M76" s="1039" t="s">
        <v>23</v>
      </c>
    </row>
    <row r="77" spans="1:13" s="204" customFormat="1" ht="31.5" x14ac:dyDescent="0.15">
      <c r="A77" s="1037"/>
      <c r="B77" s="1011"/>
      <c r="C77" s="1024">
        <v>2</v>
      </c>
      <c r="D77" s="1011" t="s">
        <v>351</v>
      </c>
      <c r="E77" s="1022" t="s">
        <v>15</v>
      </c>
      <c r="F77" s="1009" t="s">
        <v>352</v>
      </c>
      <c r="G77" s="1016" t="s">
        <v>6018</v>
      </c>
      <c r="H77" s="1128"/>
      <c r="I77" s="1032" t="s">
        <v>351</v>
      </c>
      <c r="J77" s="1017" t="s">
        <v>6019</v>
      </c>
      <c r="K77" s="207" t="s">
        <v>1687</v>
      </c>
      <c r="L77" s="1017" t="s">
        <v>128</v>
      </c>
      <c r="M77" s="1020" t="s">
        <v>23</v>
      </c>
    </row>
    <row r="78" spans="1:13" s="204" customFormat="1" ht="31.5" x14ac:dyDescent="0.15">
      <c r="A78" s="1037"/>
      <c r="B78" s="1011"/>
      <c r="C78" s="1407">
        <v>3</v>
      </c>
      <c r="D78" s="1008" t="s">
        <v>359</v>
      </c>
      <c r="E78" s="1022" t="s">
        <v>15</v>
      </c>
      <c r="F78" s="1009" t="s">
        <v>6020</v>
      </c>
      <c r="G78" s="1016" t="s">
        <v>6021</v>
      </c>
      <c r="H78" s="1128"/>
      <c r="I78" s="1048" t="s">
        <v>359</v>
      </c>
      <c r="J78" s="1017" t="s">
        <v>6022</v>
      </c>
      <c r="K78" s="218" t="s">
        <v>168</v>
      </c>
      <c r="L78" s="1031" t="s">
        <v>128</v>
      </c>
      <c r="M78" s="1020" t="s">
        <v>23</v>
      </c>
    </row>
    <row r="79" spans="1:13" s="204" customFormat="1" x14ac:dyDescent="0.15">
      <c r="A79" s="1037"/>
      <c r="B79" s="1011"/>
      <c r="C79" s="1413"/>
      <c r="D79" s="1011"/>
      <c r="E79" s="1040"/>
      <c r="F79" s="1012"/>
      <c r="G79" s="1012" t="s">
        <v>363</v>
      </c>
      <c r="H79" s="1128"/>
      <c r="I79" s="1048"/>
      <c r="J79" s="1017" t="s">
        <v>6023</v>
      </c>
      <c r="K79" s="1010" t="s">
        <v>101</v>
      </c>
      <c r="L79" s="1013"/>
      <c r="M79" s="1048"/>
    </row>
    <row r="80" spans="1:13" s="204" customFormat="1" ht="21" x14ac:dyDescent="0.15">
      <c r="A80" s="1037"/>
      <c r="B80" s="1011"/>
      <c r="C80" s="1024"/>
      <c r="D80" s="1011"/>
      <c r="E80" s="1040"/>
      <c r="F80" s="1012"/>
      <c r="G80" s="1016" t="s">
        <v>365</v>
      </c>
      <c r="H80" s="1128"/>
      <c r="I80" s="1048"/>
      <c r="J80" s="1017" t="s">
        <v>6024</v>
      </c>
      <c r="K80" s="218" t="s">
        <v>222</v>
      </c>
      <c r="L80" s="1013"/>
      <c r="M80" s="1048"/>
    </row>
    <row r="81" spans="1:13" s="204" customFormat="1" ht="31.5" x14ac:dyDescent="0.15">
      <c r="A81" s="1037"/>
      <c r="B81" s="1011"/>
      <c r="C81" s="1024"/>
      <c r="D81" s="1012"/>
      <c r="E81" s="1040"/>
      <c r="F81" s="1012"/>
      <c r="G81" s="215" t="s">
        <v>6025</v>
      </c>
      <c r="H81" s="1128"/>
      <c r="I81" s="1048"/>
      <c r="J81" s="1017" t="s">
        <v>6026</v>
      </c>
      <c r="K81" s="224" t="s">
        <v>2306</v>
      </c>
      <c r="L81" s="1013"/>
      <c r="M81" s="1048"/>
    </row>
    <row r="82" spans="1:13" s="204" customFormat="1" ht="31.5" x14ac:dyDescent="0.15">
      <c r="A82" s="1037"/>
      <c r="B82" s="1011"/>
      <c r="C82" s="1024"/>
      <c r="D82" s="1011"/>
      <c r="E82" s="1040"/>
      <c r="F82" s="1012"/>
      <c r="G82" s="1009" t="s">
        <v>6027</v>
      </c>
      <c r="H82" s="1128"/>
      <c r="I82" s="1048"/>
      <c r="J82" s="1017" t="s">
        <v>6028</v>
      </c>
      <c r="K82" s="1007" t="s">
        <v>2306</v>
      </c>
      <c r="L82" s="1013"/>
      <c r="M82" s="1048"/>
    </row>
    <row r="83" spans="1:13" s="204" customFormat="1" ht="31.5" x14ac:dyDescent="0.15">
      <c r="A83" s="1037"/>
      <c r="B83" s="1011"/>
      <c r="C83" s="1024"/>
      <c r="D83" s="1011"/>
      <c r="E83" s="1040"/>
      <c r="F83" s="1012"/>
      <c r="G83" s="1009" t="s">
        <v>6029</v>
      </c>
      <c r="H83" s="1128"/>
      <c r="I83" s="1048"/>
      <c r="J83" s="1017" t="s">
        <v>6030</v>
      </c>
      <c r="K83" s="1007" t="s">
        <v>2311</v>
      </c>
      <c r="L83" s="1013"/>
      <c r="M83" s="1048"/>
    </row>
    <row r="84" spans="1:13" s="204" customFormat="1" ht="31.5" x14ac:dyDescent="0.15">
      <c r="A84" s="1037"/>
      <c r="B84" s="1011"/>
      <c r="C84" s="1024"/>
      <c r="D84" s="1011"/>
      <c r="E84" s="1022" t="s">
        <v>37</v>
      </c>
      <c r="F84" s="1009" t="s">
        <v>6031</v>
      </c>
      <c r="G84" s="1016" t="s">
        <v>2314</v>
      </c>
      <c r="H84" s="1128"/>
      <c r="I84" s="1048"/>
      <c r="J84" s="1017" t="s">
        <v>6032</v>
      </c>
      <c r="K84" s="1017" t="s">
        <v>2309</v>
      </c>
      <c r="L84" s="1013"/>
      <c r="M84" s="1048"/>
    </row>
    <row r="85" spans="1:13" s="204" customFormat="1" x14ac:dyDescent="0.15">
      <c r="A85" s="1037"/>
      <c r="B85" s="1011"/>
      <c r="C85" s="1024"/>
      <c r="D85" s="1012"/>
      <c r="E85" s="1050" t="s">
        <v>69</v>
      </c>
      <c r="F85" s="1020" t="s">
        <v>2316</v>
      </c>
      <c r="G85" s="1015" t="s">
        <v>2317</v>
      </c>
      <c r="H85" s="1128"/>
      <c r="I85" s="1048"/>
      <c r="J85" s="1017" t="s">
        <v>6033</v>
      </c>
      <c r="K85" s="1017" t="s">
        <v>101</v>
      </c>
      <c r="L85" s="1013"/>
      <c r="M85" s="1048"/>
    </row>
    <row r="86" spans="1:13" s="204" customFormat="1" x14ac:dyDescent="0.15">
      <c r="A86" s="1037"/>
      <c r="B86" s="1011"/>
      <c r="C86" s="1019"/>
      <c r="D86" s="1035"/>
      <c r="E86" s="1023"/>
      <c r="F86" s="1015"/>
      <c r="G86" s="1017" t="s">
        <v>2323</v>
      </c>
      <c r="H86" s="1128"/>
      <c r="I86" s="1049"/>
      <c r="J86" s="1017" t="s">
        <v>6034</v>
      </c>
      <c r="K86" s="1017" t="s">
        <v>141</v>
      </c>
      <c r="L86" s="1014"/>
      <c r="M86" s="1049"/>
    </row>
    <row r="87" spans="1:13" x14ac:dyDescent="0.15">
      <c r="A87" s="1037"/>
      <c r="B87" s="1011"/>
      <c r="C87" s="1413">
        <v>4</v>
      </c>
      <c r="D87" s="1011" t="s">
        <v>378</v>
      </c>
      <c r="E87" s="1040" t="s">
        <v>15</v>
      </c>
      <c r="F87" s="1012" t="s">
        <v>379</v>
      </c>
      <c r="G87" s="1012" t="s">
        <v>380</v>
      </c>
      <c r="H87" s="1128"/>
      <c r="I87" s="1048" t="s">
        <v>378</v>
      </c>
      <c r="J87" s="1014" t="s">
        <v>6035</v>
      </c>
      <c r="K87" s="1010" t="s">
        <v>141</v>
      </c>
      <c r="L87" s="1013" t="s">
        <v>128</v>
      </c>
      <c r="M87" s="1039" t="s">
        <v>23</v>
      </c>
    </row>
    <row r="88" spans="1:13" ht="21" x14ac:dyDescent="0.15">
      <c r="A88" s="1037"/>
      <c r="B88" s="1011"/>
      <c r="C88" s="1413"/>
      <c r="D88" s="1011"/>
      <c r="E88" s="1023"/>
      <c r="F88" s="1015"/>
      <c r="G88" s="1016" t="s">
        <v>382</v>
      </c>
      <c r="H88" s="1128"/>
      <c r="I88" s="1048"/>
      <c r="J88" s="1017" t="s">
        <v>6036</v>
      </c>
      <c r="K88" s="1007" t="s">
        <v>43</v>
      </c>
      <c r="L88" s="1013"/>
      <c r="M88" s="1039"/>
    </row>
    <row r="89" spans="1:13" x14ac:dyDescent="0.15">
      <c r="A89" s="1037"/>
      <c r="B89" s="1011"/>
      <c r="C89" s="1024"/>
      <c r="D89" s="1011"/>
      <c r="E89" s="1040" t="s">
        <v>37</v>
      </c>
      <c r="F89" s="1012" t="s">
        <v>384</v>
      </c>
      <c r="G89" s="1016" t="s">
        <v>385</v>
      </c>
      <c r="H89" s="1128"/>
      <c r="I89" s="1048"/>
      <c r="J89" s="1017" t="s">
        <v>6037</v>
      </c>
      <c r="K89" s="218" t="s">
        <v>163</v>
      </c>
      <c r="L89" s="1013"/>
      <c r="M89" s="1039"/>
    </row>
    <row r="90" spans="1:13" ht="31.5" x14ac:dyDescent="0.15">
      <c r="A90" s="1037"/>
      <c r="B90" s="1011"/>
      <c r="C90" s="1024"/>
      <c r="D90" s="1012"/>
      <c r="E90" s="1023"/>
      <c r="F90" s="1015"/>
      <c r="G90" s="1017" t="s">
        <v>387</v>
      </c>
      <c r="H90" s="1128"/>
      <c r="I90" s="1048"/>
      <c r="J90" s="1017" t="s">
        <v>6038</v>
      </c>
      <c r="K90" s="1017" t="s">
        <v>389</v>
      </c>
      <c r="L90" s="1013"/>
      <c r="M90" s="1039"/>
    </row>
    <row r="91" spans="1:13" x14ac:dyDescent="0.15">
      <c r="A91" s="1038"/>
      <c r="B91" s="1035"/>
      <c r="C91" s="1019"/>
      <c r="D91" s="1035"/>
      <c r="E91" s="1023" t="s">
        <v>69</v>
      </c>
      <c r="F91" s="1015" t="s">
        <v>390</v>
      </c>
      <c r="G91" s="1015" t="s">
        <v>391</v>
      </c>
      <c r="H91" s="1129"/>
      <c r="I91" s="1049"/>
      <c r="J91" s="1017" t="s">
        <v>6039</v>
      </c>
      <c r="K91" s="1034" t="s">
        <v>186</v>
      </c>
      <c r="L91" s="1014"/>
      <c r="M91" s="1021"/>
    </row>
    <row r="92" spans="1:13" x14ac:dyDescent="0.15">
      <c r="A92" s="1036">
        <v>52</v>
      </c>
      <c r="B92" s="1020" t="s">
        <v>393</v>
      </c>
      <c r="C92" s="1018">
        <v>1</v>
      </c>
      <c r="D92" s="1025" t="s">
        <v>393</v>
      </c>
      <c r="E92" s="197" t="s">
        <v>15</v>
      </c>
      <c r="F92" s="1029" t="s">
        <v>394</v>
      </c>
      <c r="G92" s="1016" t="s">
        <v>395</v>
      </c>
      <c r="H92" s="1128" t="s">
        <v>393</v>
      </c>
      <c r="I92" s="1048" t="s">
        <v>393</v>
      </c>
      <c r="J92" s="1017" t="s">
        <v>396</v>
      </c>
      <c r="K92" s="218" t="s">
        <v>127</v>
      </c>
      <c r="L92" s="1013" t="s">
        <v>128</v>
      </c>
      <c r="M92" s="1020" t="s">
        <v>23</v>
      </c>
    </row>
    <row r="93" spans="1:13" x14ac:dyDescent="0.15">
      <c r="A93" s="1037"/>
      <c r="B93" s="1039"/>
      <c r="C93" s="1024"/>
      <c r="D93" s="1026"/>
      <c r="E93" s="1040" t="s">
        <v>74</v>
      </c>
      <c r="F93" s="1039" t="s">
        <v>406</v>
      </c>
      <c r="G93" s="1015" t="s">
        <v>407</v>
      </c>
      <c r="H93" s="1128"/>
      <c r="I93" s="1048"/>
      <c r="J93" s="1017" t="s">
        <v>6040</v>
      </c>
      <c r="K93" s="1034" t="s">
        <v>127</v>
      </c>
      <c r="L93" s="1013"/>
      <c r="M93" s="1039"/>
    </row>
    <row r="94" spans="1:13" ht="21" x14ac:dyDescent="0.15">
      <c r="A94" s="1037"/>
      <c r="B94" s="1039"/>
      <c r="C94" s="1024"/>
      <c r="D94" s="1026"/>
      <c r="E94" s="1040"/>
      <c r="F94" s="1039"/>
      <c r="G94" s="1015" t="s">
        <v>409</v>
      </c>
      <c r="H94" s="1128"/>
      <c r="I94" s="1049"/>
      <c r="J94" s="1017" t="s">
        <v>6041</v>
      </c>
      <c r="K94" s="218" t="s">
        <v>141</v>
      </c>
      <c r="L94" s="1013"/>
      <c r="M94" s="1039"/>
    </row>
    <row r="95" spans="1:13" s="204" customFormat="1" x14ac:dyDescent="0.15">
      <c r="A95" s="1037"/>
      <c r="B95" s="1039"/>
      <c r="C95" s="1018">
        <v>2</v>
      </c>
      <c r="D95" s="1409" t="s">
        <v>411</v>
      </c>
      <c r="E95" s="1022" t="s">
        <v>15</v>
      </c>
      <c r="F95" s="1020" t="s">
        <v>412</v>
      </c>
      <c r="G95" s="1016" t="s">
        <v>413</v>
      </c>
      <c r="H95" s="1128"/>
      <c r="I95" s="1047" t="s">
        <v>414</v>
      </c>
      <c r="J95" s="1017" t="s">
        <v>6042</v>
      </c>
      <c r="K95" s="1007" t="s">
        <v>127</v>
      </c>
      <c r="L95" s="1031" t="s">
        <v>128</v>
      </c>
      <c r="M95" s="1020" t="s">
        <v>23</v>
      </c>
    </row>
    <row r="96" spans="1:13" s="204" customFormat="1" x14ac:dyDescent="0.15">
      <c r="A96" s="1037"/>
      <c r="B96" s="1039"/>
      <c r="C96" s="1023"/>
      <c r="D96" s="1410"/>
      <c r="E96" s="1023"/>
      <c r="F96" s="1021"/>
      <c r="G96" s="1015" t="s">
        <v>416</v>
      </c>
      <c r="H96" s="1128"/>
      <c r="I96" s="1049"/>
      <c r="J96" s="1017" t="s">
        <v>6043</v>
      </c>
      <c r="K96" s="218" t="s">
        <v>141</v>
      </c>
      <c r="L96" s="1014"/>
      <c r="M96" s="1021"/>
    </row>
    <row r="97" spans="1:13" s="204" customFormat="1" x14ac:dyDescent="0.15">
      <c r="A97" s="1037"/>
      <c r="B97" s="1039"/>
      <c r="C97" s="1024">
        <v>3</v>
      </c>
      <c r="D97" s="1026" t="s">
        <v>421</v>
      </c>
      <c r="E97" s="1040" t="s">
        <v>15</v>
      </c>
      <c r="F97" s="1039" t="s">
        <v>422</v>
      </c>
      <c r="G97" s="1015" t="s">
        <v>423</v>
      </c>
      <c r="H97" s="1128"/>
      <c r="I97" s="1048" t="s">
        <v>421</v>
      </c>
      <c r="J97" s="1017" t="s">
        <v>6044</v>
      </c>
      <c r="K97" s="1034" t="s">
        <v>127</v>
      </c>
      <c r="L97" s="1013" t="s">
        <v>128</v>
      </c>
      <c r="M97" s="1039" t="s">
        <v>23</v>
      </c>
    </row>
    <row r="98" spans="1:13" s="204" customFormat="1" x14ac:dyDescent="0.15">
      <c r="A98" s="1037"/>
      <c r="B98" s="1039"/>
      <c r="C98" s="1024"/>
      <c r="D98" s="1026"/>
      <c r="E98" s="1040"/>
      <c r="F98" s="1039"/>
      <c r="G98" s="1015" t="s">
        <v>6045</v>
      </c>
      <c r="H98" s="1128"/>
      <c r="I98" s="1048"/>
      <c r="J98" s="1017" t="s">
        <v>6046</v>
      </c>
      <c r="K98" s="1034" t="s">
        <v>263</v>
      </c>
      <c r="L98" s="1013"/>
      <c r="M98" s="1039"/>
    </row>
    <row r="99" spans="1:13" s="204" customFormat="1" ht="21" x14ac:dyDescent="0.15">
      <c r="A99" s="1037"/>
      <c r="B99" s="1039"/>
      <c r="C99" s="1040"/>
      <c r="D99" s="1026"/>
      <c r="E99" s="1023"/>
      <c r="F99" s="1021"/>
      <c r="G99" s="1016" t="s">
        <v>2338</v>
      </c>
      <c r="H99" s="1128"/>
      <c r="I99" s="1048"/>
      <c r="J99" s="1017" t="s">
        <v>6047</v>
      </c>
      <c r="K99" s="1042" t="s">
        <v>141</v>
      </c>
      <c r="L99" s="1013"/>
      <c r="M99" s="1039"/>
    </row>
    <row r="100" spans="1:13" s="204" customFormat="1" x14ac:dyDescent="0.15">
      <c r="A100" s="1037"/>
      <c r="B100" s="1039"/>
      <c r="C100" s="1040"/>
      <c r="D100" s="1026"/>
      <c r="E100" s="197" t="s">
        <v>37</v>
      </c>
      <c r="F100" s="1029" t="s">
        <v>426</v>
      </c>
      <c r="G100" s="1016" t="s">
        <v>6048</v>
      </c>
      <c r="H100" s="1128"/>
      <c r="I100" s="1048"/>
      <c r="J100" s="1017" t="s">
        <v>6049</v>
      </c>
      <c r="K100" s="1034" t="s">
        <v>1659</v>
      </c>
      <c r="L100" s="1013"/>
      <c r="M100" s="1039"/>
    </row>
    <row r="101" spans="1:13" s="204" customFormat="1" ht="31.5" x14ac:dyDescent="0.15">
      <c r="A101" s="1037"/>
      <c r="B101" s="1039"/>
      <c r="C101" s="1024"/>
      <c r="D101" s="1026"/>
      <c r="E101" s="1040" t="s">
        <v>69</v>
      </c>
      <c r="F101" s="1039" t="s">
        <v>429</v>
      </c>
      <c r="G101" s="1015" t="s">
        <v>3730</v>
      </c>
      <c r="H101" s="1128"/>
      <c r="I101" s="1048"/>
      <c r="J101" s="1017" t="s">
        <v>6050</v>
      </c>
      <c r="K101" s="1032" t="s">
        <v>222</v>
      </c>
      <c r="L101" s="1013"/>
      <c r="M101" s="1039"/>
    </row>
    <row r="102" spans="1:13" s="204" customFormat="1" x14ac:dyDescent="0.15">
      <c r="A102" s="1037"/>
      <c r="B102" s="1039"/>
      <c r="C102" s="1040"/>
      <c r="D102" s="1026"/>
      <c r="E102" s="1023"/>
      <c r="F102" s="1021"/>
      <c r="G102" s="1015" t="s">
        <v>435</v>
      </c>
      <c r="H102" s="1128"/>
      <c r="I102" s="1048"/>
      <c r="J102" s="1017" t="s">
        <v>6051</v>
      </c>
      <c r="K102" s="211" t="s">
        <v>437</v>
      </c>
      <c r="L102" s="1027"/>
      <c r="M102" s="1039"/>
    </row>
    <row r="103" spans="1:13" s="204" customFormat="1" x14ac:dyDescent="0.15">
      <c r="A103" s="1037"/>
      <c r="B103" s="1039"/>
      <c r="C103" s="1040"/>
      <c r="D103" s="1026"/>
      <c r="E103" s="1040" t="s">
        <v>74</v>
      </c>
      <c r="F103" s="1039" t="s">
        <v>441</v>
      </c>
      <c r="G103" s="1012" t="s">
        <v>442</v>
      </c>
      <c r="H103" s="1128"/>
      <c r="I103" s="1048"/>
      <c r="J103" s="1017" t="s">
        <v>2343</v>
      </c>
      <c r="K103" s="1010" t="s">
        <v>127</v>
      </c>
      <c r="L103" s="1013"/>
      <c r="M103" s="1039"/>
    </row>
    <row r="104" spans="1:13" s="204" customFormat="1" ht="31.5" x14ac:dyDescent="0.15">
      <c r="A104" s="1037"/>
      <c r="B104" s="1039"/>
      <c r="C104" s="1023"/>
      <c r="D104" s="1021"/>
      <c r="E104" s="1023"/>
      <c r="F104" s="1021"/>
      <c r="G104" s="1016" t="s">
        <v>6052</v>
      </c>
      <c r="H104" s="1128"/>
      <c r="I104" s="1049"/>
      <c r="J104" s="1017" t="s">
        <v>6053</v>
      </c>
      <c r="K104" s="218" t="s">
        <v>141</v>
      </c>
      <c r="L104" s="1014"/>
      <c r="M104" s="1049"/>
    </row>
    <row r="105" spans="1:13" s="204" customFormat="1" x14ac:dyDescent="0.15">
      <c r="A105" s="1037"/>
      <c r="B105" s="1039"/>
      <c r="C105" s="1024">
        <v>4</v>
      </c>
      <c r="D105" s="1403" t="s">
        <v>453</v>
      </c>
      <c r="E105" s="1040" t="s">
        <v>15</v>
      </c>
      <c r="F105" s="1403" t="s">
        <v>454</v>
      </c>
      <c r="G105" s="1017" t="s">
        <v>455</v>
      </c>
      <c r="H105" s="1128"/>
      <c r="I105" s="1048" t="s">
        <v>2347</v>
      </c>
      <c r="J105" s="1017" t="s">
        <v>6054</v>
      </c>
      <c r="K105" s="1014" t="s">
        <v>247</v>
      </c>
      <c r="L105" s="1013" t="s">
        <v>128</v>
      </c>
      <c r="M105" s="1039" t="s">
        <v>23</v>
      </c>
    </row>
    <row r="106" spans="1:13" s="204" customFormat="1" ht="21" x14ac:dyDescent="0.15">
      <c r="A106" s="1037"/>
      <c r="B106" s="1039"/>
      <c r="C106" s="1024"/>
      <c r="D106" s="1403"/>
      <c r="E106" s="1040"/>
      <c r="F106" s="1403"/>
      <c r="G106" s="1014" t="s">
        <v>6055</v>
      </c>
      <c r="H106" s="1128"/>
      <c r="I106" s="1048"/>
      <c r="J106" s="1017" t="s">
        <v>6056</v>
      </c>
      <c r="K106" s="1013" t="s">
        <v>564</v>
      </c>
      <c r="L106" s="1013"/>
      <c r="M106" s="1039"/>
    </row>
    <row r="107" spans="1:13" s="204" customFormat="1" ht="21" x14ac:dyDescent="0.15">
      <c r="A107" s="1037"/>
      <c r="B107" s="1039"/>
      <c r="C107" s="233"/>
      <c r="D107" s="1403"/>
      <c r="E107" s="1040"/>
      <c r="F107" s="1403"/>
      <c r="G107" s="1016" t="s">
        <v>6057</v>
      </c>
      <c r="H107" s="1128"/>
      <c r="I107" s="1048"/>
      <c r="J107" s="1017" t="s">
        <v>6058</v>
      </c>
      <c r="K107" s="1031" t="s">
        <v>1659</v>
      </c>
      <c r="L107" s="1013"/>
      <c r="M107" s="1039"/>
    </row>
    <row r="108" spans="1:13" s="204" customFormat="1" ht="21" x14ac:dyDescent="0.15">
      <c r="A108" s="1037"/>
      <c r="B108" s="1039"/>
      <c r="C108" s="233"/>
      <c r="D108" s="1403"/>
      <c r="E108" s="1023"/>
      <c r="F108" s="1404"/>
      <c r="G108" s="1016" t="s">
        <v>6059</v>
      </c>
      <c r="H108" s="1128"/>
      <c r="I108" s="1048"/>
      <c r="J108" s="1017" t="s">
        <v>6060</v>
      </c>
      <c r="K108" s="1017" t="s">
        <v>6061</v>
      </c>
      <c r="L108" s="1013"/>
      <c r="M108" s="1039"/>
    </row>
    <row r="109" spans="1:13" s="204" customFormat="1" ht="21" x14ac:dyDescent="0.15">
      <c r="A109" s="1037"/>
      <c r="B109" s="1039"/>
      <c r="C109" s="234"/>
      <c r="D109" s="1039"/>
      <c r="E109" s="1023" t="s">
        <v>37</v>
      </c>
      <c r="F109" s="1021" t="s">
        <v>465</v>
      </c>
      <c r="G109" s="1015" t="s">
        <v>466</v>
      </c>
      <c r="H109" s="1128"/>
      <c r="I109" s="1049"/>
      <c r="J109" s="1017" t="s">
        <v>6062</v>
      </c>
      <c r="K109" s="1034" t="s">
        <v>1687</v>
      </c>
      <c r="L109" s="1014"/>
      <c r="M109" s="1021"/>
    </row>
    <row r="110" spans="1:13" s="204" customFormat="1" ht="21" x14ac:dyDescent="0.15">
      <c r="A110" s="1037"/>
      <c r="B110" s="1012"/>
      <c r="C110" s="1024">
        <v>5</v>
      </c>
      <c r="D110" s="1009" t="s">
        <v>468</v>
      </c>
      <c r="E110" s="197" t="s">
        <v>15</v>
      </c>
      <c r="F110" s="1016" t="s">
        <v>469</v>
      </c>
      <c r="G110" s="1016" t="s">
        <v>470</v>
      </c>
      <c r="H110" s="1128"/>
      <c r="I110" s="1048" t="s">
        <v>471</v>
      </c>
      <c r="J110" s="1017" t="s">
        <v>6063</v>
      </c>
      <c r="K110" s="1017" t="s">
        <v>127</v>
      </c>
      <c r="L110" s="1013" t="s">
        <v>128</v>
      </c>
      <c r="M110" s="1039" t="s">
        <v>23</v>
      </c>
    </row>
    <row r="111" spans="1:13" s="204" customFormat="1" x14ac:dyDescent="0.15">
      <c r="A111" s="1037"/>
      <c r="B111" s="1012"/>
      <c r="C111" s="233"/>
      <c r="D111" s="1011"/>
      <c r="E111" s="1040" t="s">
        <v>37</v>
      </c>
      <c r="F111" s="1012" t="s">
        <v>473</v>
      </c>
      <c r="G111" s="1015" t="s">
        <v>6064</v>
      </c>
      <c r="H111" s="1128"/>
      <c r="I111" s="1048"/>
      <c r="J111" s="1017" t="s">
        <v>6065</v>
      </c>
      <c r="K111" s="1017" t="s">
        <v>68</v>
      </c>
      <c r="L111" s="1013"/>
      <c r="M111" s="1039"/>
    </row>
    <row r="112" spans="1:13" s="204" customFormat="1" x14ac:dyDescent="0.15">
      <c r="A112" s="1037"/>
      <c r="B112" s="1012"/>
      <c r="C112" s="233"/>
      <c r="D112" s="1012"/>
      <c r="E112" s="1023"/>
      <c r="F112" s="1015"/>
      <c r="G112" s="1015" t="s">
        <v>6066</v>
      </c>
      <c r="H112" s="1128"/>
      <c r="I112" s="1048"/>
      <c r="J112" s="1017" t="s">
        <v>6067</v>
      </c>
      <c r="K112" s="1034" t="s">
        <v>1687</v>
      </c>
      <c r="L112" s="1013"/>
      <c r="M112" s="1039"/>
    </row>
    <row r="113" spans="1:13" s="204" customFormat="1" x14ac:dyDescent="0.15">
      <c r="A113" s="1037"/>
      <c r="B113" s="1012"/>
      <c r="C113" s="233"/>
      <c r="D113" s="1011"/>
      <c r="E113" s="1040" t="s">
        <v>69</v>
      </c>
      <c r="F113" s="1012" t="s">
        <v>476</v>
      </c>
      <c r="G113" s="1012" t="s">
        <v>477</v>
      </c>
      <c r="H113" s="1128"/>
      <c r="I113" s="1048"/>
      <c r="J113" s="1017" t="s">
        <v>6068</v>
      </c>
      <c r="K113" s="1010" t="s">
        <v>247</v>
      </c>
      <c r="L113" s="1013"/>
      <c r="M113" s="1039"/>
    </row>
    <row r="114" spans="1:13" s="204" customFormat="1" ht="21" x14ac:dyDescent="0.15">
      <c r="A114" s="1037"/>
      <c r="B114" s="1012"/>
      <c r="C114" s="234"/>
      <c r="D114" s="1021"/>
      <c r="E114" s="1023"/>
      <c r="F114" s="1015"/>
      <c r="G114" s="1016" t="s">
        <v>6069</v>
      </c>
      <c r="H114" s="1128"/>
      <c r="I114" s="1049"/>
      <c r="J114" s="1017" t="s">
        <v>6070</v>
      </c>
      <c r="K114" s="218" t="s">
        <v>68</v>
      </c>
      <c r="L114" s="1014"/>
      <c r="M114" s="1021"/>
    </row>
    <row r="115" spans="1:13" s="204" customFormat="1" ht="21" x14ac:dyDescent="0.15">
      <c r="A115" s="1037"/>
      <c r="B115" s="1012"/>
      <c r="C115" s="1018">
        <v>7</v>
      </c>
      <c r="D115" s="1008" t="s">
        <v>483</v>
      </c>
      <c r="E115" s="1022" t="s">
        <v>15</v>
      </c>
      <c r="F115" s="1009" t="s">
        <v>484</v>
      </c>
      <c r="G115" s="1016" t="s">
        <v>485</v>
      </c>
      <c r="H115" s="1128"/>
      <c r="I115" s="1048" t="s">
        <v>483</v>
      </c>
      <c r="J115" s="1017" t="s">
        <v>6071</v>
      </c>
      <c r="K115" s="207" t="s">
        <v>127</v>
      </c>
      <c r="L115" s="1031" t="s">
        <v>128</v>
      </c>
      <c r="M115" s="1020" t="s">
        <v>23</v>
      </c>
    </row>
    <row r="116" spans="1:13" s="204" customFormat="1" x14ac:dyDescent="0.15">
      <c r="A116" s="1037"/>
      <c r="B116" s="1012"/>
      <c r="C116" s="1019"/>
      <c r="D116" s="1015"/>
      <c r="E116" s="1023"/>
      <c r="F116" s="1015"/>
      <c r="G116" s="1016" t="s">
        <v>6072</v>
      </c>
      <c r="H116" s="1129"/>
      <c r="I116" s="1049"/>
      <c r="J116" s="1017" t="s">
        <v>6073</v>
      </c>
      <c r="K116" s="211" t="s">
        <v>141</v>
      </c>
      <c r="L116" s="1014"/>
      <c r="M116" s="1021"/>
    </row>
    <row r="117" spans="1:13" s="204" customFormat="1" ht="31.5" x14ac:dyDescent="0.15">
      <c r="A117" s="1036">
        <v>53</v>
      </c>
      <c r="B117" s="1009" t="s">
        <v>490</v>
      </c>
      <c r="C117" s="1018">
        <v>1</v>
      </c>
      <c r="D117" s="1008" t="s">
        <v>490</v>
      </c>
      <c r="E117" s="1022" t="s">
        <v>15</v>
      </c>
      <c r="F117" s="1009" t="s">
        <v>491</v>
      </c>
      <c r="G117" s="1016" t="s">
        <v>6074</v>
      </c>
      <c r="H117" s="1128" t="s">
        <v>490</v>
      </c>
      <c r="I117" s="1048" t="s">
        <v>493</v>
      </c>
      <c r="J117" s="1017" t="s">
        <v>6075</v>
      </c>
      <c r="K117" s="185" t="s">
        <v>127</v>
      </c>
      <c r="L117" s="1013" t="s">
        <v>128</v>
      </c>
      <c r="M117" s="1039" t="s">
        <v>23</v>
      </c>
    </row>
    <row r="118" spans="1:13" s="204" customFormat="1" ht="31.5" x14ac:dyDescent="0.15">
      <c r="A118" s="1037"/>
      <c r="B118" s="1012"/>
      <c r="C118" s="1024"/>
      <c r="D118" s="1011"/>
      <c r="E118" s="1040"/>
      <c r="F118" s="1012"/>
      <c r="G118" s="1017" t="s">
        <v>497</v>
      </c>
      <c r="H118" s="1128"/>
      <c r="I118" s="1048"/>
      <c r="J118" s="1017" t="s">
        <v>6076</v>
      </c>
      <c r="K118" s="207" t="s">
        <v>101</v>
      </c>
      <c r="L118" s="1027"/>
      <c r="M118" s="1039"/>
    </row>
    <row r="119" spans="1:13" s="204" customFormat="1" ht="21" x14ac:dyDescent="0.15">
      <c r="A119" s="1037"/>
      <c r="B119" s="1012"/>
      <c r="C119" s="1024"/>
      <c r="D119" s="1011"/>
      <c r="E119" s="1023"/>
      <c r="F119" s="1015"/>
      <c r="G119" s="1014" t="s">
        <v>6077</v>
      </c>
      <c r="H119" s="1128"/>
      <c r="I119" s="1048"/>
      <c r="J119" s="1017" t="s">
        <v>6078</v>
      </c>
      <c r="K119" s="212" t="s">
        <v>141</v>
      </c>
      <c r="L119" s="1027"/>
      <c r="M119" s="1039"/>
    </row>
    <row r="120" spans="1:13" x14ac:dyDescent="0.15">
      <c r="A120" s="1037"/>
      <c r="B120" s="1012"/>
      <c r="C120" s="1024"/>
      <c r="D120" s="1011"/>
      <c r="E120" s="1040" t="s">
        <v>37</v>
      </c>
      <c r="F120" s="1012" t="s">
        <v>503</v>
      </c>
      <c r="G120" s="1015" t="s">
        <v>504</v>
      </c>
      <c r="H120" s="1128"/>
      <c r="I120" s="1049"/>
      <c r="J120" s="1017" t="s">
        <v>6079</v>
      </c>
      <c r="K120" s="185" t="s">
        <v>127</v>
      </c>
      <c r="L120" s="1028"/>
      <c r="M120" s="1021"/>
    </row>
    <row r="121" spans="1:13" ht="42" x14ac:dyDescent="0.15">
      <c r="A121" s="1037"/>
      <c r="B121" s="1012"/>
      <c r="C121" s="1018">
        <v>2</v>
      </c>
      <c r="D121" s="1008" t="s">
        <v>506</v>
      </c>
      <c r="E121" s="1022" t="s">
        <v>15</v>
      </c>
      <c r="F121" s="1009" t="s">
        <v>507</v>
      </c>
      <c r="G121" s="1017" t="s">
        <v>6080</v>
      </c>
      <c r="H121" s="1128"/>
      <c r="I121" s="1048" t="s">
        <v>506</v>
      </c>
      <c r="J121" s="1017" t="s">
        <v>6081</v>
      </c>
      <c r="K121" s="217" t="s">
        <v>247</v>
      </c>
      <c r="L121" s="1013" t="s">
        <v>128</v>
      </c>
      <c r="M121" s="1039" t="s">
        <v>23</v>
      </c>
    </row>
    <row r="122" spans="1:13" ht="21" x14ac:dyDescent="0.15">
      <c r="A122" s="1037"/>
      <c r="B122" s="1011"/>
      <c r="C122" s="1024"/>
      <c r="D122" s="1011"/>
      <c r="E122" s="1040"/>
      <c r="F122" s="1012"/>
      <c r="G122" s="1017" t="s">
        <v>508</v>
      </c>
      <c r="H122" s="1128"/>
      <c r="I122" s="1048"/>
      <c r="J122" s="1017" t="s">
        <v>6082</v>
      </c>
      <c r="K122" s="207" t="s">
        <v>564</v>
      </c>
      <c r="L122" s="1013"/>
      <c r="M122" s="1039"/>
    </row>
    <row r="123" spans="1:13" ht="21" x14ac:dyDescent="0.15">
      <c r="A123" s="1037"/>
      <c r="B123" s="1011"/>
      <c r="C123" s="1024"/>
      <c r="D123" s="1011"/>
      <c r="E123" s="1023"/>
      <c r="F123" s="1015"/>
      <c r="G123" s="1013" t="s">
        <v>6083</v>
      </c>
      <c r="H123" s="1128"/>
      <c r="I123" s="1048"/>
      <c r="J123" s="1084" t="s">
        <v>6084</v>
      </c>
      <c r="K123" s="100" t="s">
        <v>222</v>
      </c>
      <c r="L123" s="1013"/>
      <c r="M123" s="1039"/>
    </row>
    <row r="124" spans="1:13" x14ac:dyDescent="0.15">
      <c r="A124" s="1037"/>
      <c r="B124" s="1012"/>
      <c r="C124" s="1024"/>
      <c r="D124" s="1011"/>
      <c r="E124" s="1040" t="s">
        <v>37</v>
      </c>
      <c r="F124" s="1012" t="s">
        <v>513</v>
      </c>
      <c r="G124" s="1017" t="s">
        <v>6085</v>
      </c>
      <c r="H124" s="1128"/>
      <c r="I124" s="1048"/>
      <c r="J124" s="1014" t="s">
        <v>6086</v>
      </c>
      <c r="K124" s="1028" t="s">
        <v>247</v>
      </c>
      <c r="L124" s="1027"/>
      <c r="M124" s="1039"/>
    </row>
    <row r="125" spans="1:13" ht="21" x14ac:dyDescent="0.15">
      <c r="A125" s="1037"/>
      <c r="B125" s="1012"/>
      <c r="C125" s="1024"/>
      <c r="D125" s="1011"/>
      <c r="E125" s="1040"/>
      <c r="F125" s="1012"/>
      <c r="G125" s="1014" t="s">
        <v>514</v>
      </c>
      <c r="H125" s="1128"/>
      <c r="I125" s="1048"/>
      <c r="J125" s="1017" t="s">
        <v>6087</v>
      </c>
      <c r="K125" s="211" t="s">
        <v>564</v>
      </c>
      <c r="L125" s="1027"/>
      <c r="M125" s="1039"/>
    </row>
    <row r="126" spans="1:13" x14ac:dyDescent="0.15">
      <c r="A126" s="1037"/>
      <c r="B126" s="1012"/>
      <c r="C126" s="1024"/>
      <c r="D126" s="1011"/>
      <c r="E126" s="1022" t="s">
        <v>69</v>
      </c>
      <c r="F126" s="1009" t="s">
        <v>516</v>
      </c>
      <c r="G126" s="1017" t="s">
        <v>517</v>
      </c>
      <c r="H126" s="1128"/>
      <c r="I126" s="1048"/>
      <c r="J126" s="1017" t="s">
        <v>6088</v>
      </c>
      <c r="K126" s="211" t="s">
        <v>2028</v>
      </c>
      <c r="L126" s="1027"/>
      <c r="M126" s="1039"/>
    </row>
    <row r="127" spans="1:13" x14ac:dyDescent="0.15">
      <c r="A127" s="1037"/>
      <c r="B127" s="1012"/>
      <c r="C127" s="1024"/>
      <c r="D127" s="1011"/>
      <c r="E127" s="1040"/>
      <c r="F127" s="1012"/>
      <c r="G127" s="1017" t="s">
        <v>6089</v>
      </c>
      <c r="H127" s="1128"/>
      <c r="I127" s="1048"/>
      <c r="J127" s="1017" t="s">
        <v>6090</v>
      </c>
      <c r="K127" s="211" t="s">
        <v>6091</v>
      </c>
      <c r="L127" s="1027"/>
      <c r="M127" s="1039"/>
    </row>
    <row r="128" spans="1:13" ht="21" x14ac:dyDescent="0.15">
      <c r="A128" s="1037"/>
      <c r="B128" s="1012"/>
      <c r="C128" s="1019"/>
      <c r="D128" s="1015"/>
      <c r="E128" s="1023"/>
      <c r="F128" s="1015"/>
      <c r="G128" s="1014" t="s">
        <v>6092</v>
      </c>
      <c r="H128" s="1128"/>
      <c r="I128" s="1049"/>
      <c r="J128" s="1017" t="s">
        <v>6093</v>
      </c>
      <c r="K128" s="211" t="s">
        <v>68</v>
      </c>
      <c r="L128" s="1028"/>
      <c r="M128" s="1021"/>
    </row>
    <row r="129" spans="1:13" ht="21" x14ac:dyDescent="0.15">
      <c r="A129" s="1037"/>
      <c r="B129" s="1012"/>
      <c r="C129" s="1024">
        <v>3</v>
      </c>
      <c r="D129" s="1011" t="s">
        <v>523</v>
      </c>
      <c r="E129" s="1040" t="s">
        <v>15</v>
      </c>
      <c r="F129" s="1012" t="s">
        <v>524</v>
      </c>
      <c r="G129" s="1012" t="s">
        <v>2372</v>
      </c>
      <c r="H129" s="1128"/>
      <c r="I129" s="1048" t="s">
        <v>523</v>
      </c>
      <c r="J129" s="1017" t="s">
        <v>6094</v>
      </c>
      <c r="K129" s="212" t="s">
        <v>247</v>
      </c>
      <c r="L129" s="1013" t="s">
        <v>128</v>
      </c>
      <c r="M129" s="1020" t="s">
        <v>23</v>
      </c>
    </row>
    <row r="130" spans="1:13" x14ac:dyDescent="0.15">
      <c r="A130" s="1037"/>
      <c r="B130" s="1012"/>
      <c r="C130" s="1024"/>
      <c r="D130" s="1011"/>
      <c r="E130" s="1040"/>
      <c r="F130" s="1012"/>
      <c r="G130" s="1009" t="s">
        <v>527</v>
      </c>
      <c r="H130" s="1128"/>
      <c r="I130" s="1048"/>
      <c r="J130" s="1017" t="s">
        <v>6095</v>
      </c>
      <c r="K130" s="217" t="s">
        <v>564</v>
      </c>
      <c r="L130" s="1027"/>
      <c r="M130" s="1048"/>
    </row>
    <row r="131" spans="1:13" s="204" customFormat="1" ht="21" x14ac:dyDescent="0.15">
      <c r="A131" s="1037"/>
      <c r="B131" s="1011"/>
      <c r="C131" s="1024"/>
      <c r="D131" s="1011"/>
      <c r="E131" s="1040"/>
      <c r="F131" s="1012"/>
      <c r="G131" s="1009" t="s">
        <v>6096</v>
      </c>
      <c r="H131" s="1128"/>
      <c r="I131" s="1048"/>
      <c r="J131" s="1017" t="s">
        <v>6097</v>
      </c>
      <c r="K131" s="217" t="s">
        <v>1659</v>
      </c>
      <c r="L131" s="1027"/>
      <c r="M131" s="1048"/>
    </row>
    <row r="132" spans="1:13" s="204" customFormat="1" x14ac:dyDescent="0.15">
      <c r="A132" s="1037"/>
      <c r="B132" s="1011"/>
      <c r="C132" s="1024"/>
      <c r="D132" s="1011"/>
      <c r="E132" s="1040"/>
      <c r="F132" s="1012"/>
      <c r="G132" s="1009" t="s">
        <v>6098</v>
      </c>
      <c r="H132" s="1128"/>
      <c r="I132" s="1048"/>
      <c r="J132" s="1017" t="s">
        <v>6099</v>
      </c>
      <c r="K132" s="217" t="s">
        <v>6061</v>
      </c>
      <c r="L132" s="1027"/>
      <c r="M132" s="1039"/>
    </row>
    <row r="133" spans="1:13" s="204" customFormat="1" ht="31.5" x14ac:dyDescent="0.15">
      <c r="A133" s="1037"/>
      <c r="B133" s="1011"/>
      <c r="C133" s="1024"/>
      <c r="D133" s="1011"/>
      <c r="E133" s="1023"/>
      <c r="F133" s="1015"/>
      <c r="G133" s="1017" t="s">
        <v>534</v>
      </c>
      <c r="H133" s="1128"/>
      <c r="I133" s="1048"/>
      <c r="J133" s="1017" t="s">
        <v>4243</v>
      </c>
      <c r="K133" s="207" t="s">
        <v>536</v>
      </c>
      <c r="L133" s="1027"/>
      <c r="M133" s="1039"/>
    </row>
    <row r="134" spans="1:13" s="204" customFormat="1" x14ac:dyDescent="0.15">
      <c r="A134" s="1037"/>
      <c r="B134" s="1012"/>
      <c r="C134" s="1024"/>
      <c r="D134" s="1011"/>
      <c r="E134" s="1040" t="s">
        <v>37</v>
      </c>
      <c r="F134" s="1012" t="s">
        <v>537</v>
      </c>
      <c r="G134" s="1015" t="s">
        <v>538</v>
      </c>
      <c r="H134" s="1128"/>
      <c r="I134" s="1048"/>
      <c r="J134" s="1017" t="s">
        <v>6100</v>
      </c>
      <c r="K134" s="212" t="s">
        <v>127</v>
      </c>
      <c r="L134" s="1027"/>
      <c r="M134" s="1039"/>
    </row>
    <row r="135" spans="1:13" s="204" customFormat="1" ht="31.5" x14ac:dyDescent="0.15">
      <c r="A135" s="1037"/>
      <c r="B135" s="1011"/>
      <c r="C135" s="1024"/>
      <c r="D135" s="1011"/>
      <c r="E135" s="1023"/>
      <c r="F135" s="1015"/>
      <c r="G135" s="1012" t="s">
        <v>6101</v>
      </c>
      <c r="H135" s="1128"/>
      <c r="I135" s="1048"/>
      <c r="J135" s="1017" t="s">
        <v>6102</v>
      </c>
      <c r="K135" s="207" t="s">
        <v>101</v>
      </c>
      <c r="L135" s="1027"/>
      <c r="M135" s="1039"/>
    </row>
    <row r="136" spans="1:13" s="204" customFormat="1" ht="21" x14ac:dyDescent="0.15">
      <c r="A136" s="1037"/>
      <c r="B136" s="1012"/>
      <c r="C136" s="1024"/>
      <c r="D136" s="1011"/>
      <c r="E136" s="1040" t="s">
        <v>69</v>
      </c>
      <c r="F136" s="1012" t="s">
        <v>542</v>
      </c>
      <c r="G136" s="1016" t="s">
        <v>6103</v>
      </c>
      <c r="H136" s="1128"/>
      <c r="I136" s="1048"/>
      <c r="J136" s="1017" t="s">
        <v>6104</v>
      </c>
      <c r="K136" s="212" t="s">
        <v>127</v>
      </c>
      <c r="L136" s="1027"/>
      <c r="M136" s="1039"/>
    </row>
    <row r="137" spans="1:13" s="204" customFormat="1" x14ac:dyDescent="0.15">
      <c r="A137" s="1037"/>
      <c r="B137" s="1012"/>
      <c r="C137" s="1024"/>
      <c r="D137" s="1011"/>
      <c r="E137" s="1040"/>
      <c r="F137" s="1012"/>
      <c r="G137" s="1016" t="s">
        <v>545</v>
      </c>
      <c r="H137" s="1128"/>
      <c r="I137" s="1048"/>
      <c r="J137" s="1017" t="s">
        <v>5087</v>
      </c>
      <c r="K137" s="185" t="s">
        <v>101</v>
      </c>
      <c r="L137" s="1027"/>
      <c r="M137" s="235"/>
    </row>
    <row r="138" spans="1:13" s="204" customFormat="1" x14ac:dyDescent="0.15">
      <c r="A138" s="1037"/>
      <c r="B138" s="1012"/>
      <c r="C138" s="1024"/>
      <c r="D138" s="1011"/>
      <c r="E138" s="1023"/>
      <c r="F138" s="1015"/>
      <c r="G138" s="1016" t="s">
        <v>4247</v>
      </c>
      <c r="H138" s="1128"/>
      <c r="I138" s="1048"/>
      <c r="J138" s="1017" t="s">
        <v>6105</v>
      </c>
      <c r="K138" s="207" t="s">
        <v>1687</v>
      </c>
      <c r="L138" s="1027"/>
      <c r="M138" s="235"/>
    </row>
    <row r="139" spans="1:13" s="204" customFormat="1" x14ac:dyDescent="0.15">
      <c r="A139" s="1037"/>
      <c r="B139" s="1012"/>
      <c r="C139" s="1024"/>
      <c r="D139" s="1011"/>
      <c r="E139" s="1040" t="s">
        <v>74</v>
      </c>
      <c r="F139" s="1012" t="s">
        <v>547</v>
      </c>
      <c r="G139" s="70" t="s">
        <v>548</v>
      </c>
      <c r="H139" s="1128"/>
      <c r="I139" s="1048"/>
      <c r="J139" s="1017" t="s">
        <v>6106</v>
      </c>
      <c r="K139" s="207" t="s">
        <v>247</v>
      </c>
      <c r="L139" s="1027"/>
      <c r="M139" s="1039"/>
    </row>
    <row r="140" spans="1:13" s="204" customFormat="1" x14ac:dyDescent="0.15">
      <c r="A140" s="1037"/>
      <c r="B140" s="1012"/>
      <c r="C140" s="1024"/>
      <c r="D140" s="1011"/>
      <c r="E140" s="1040"/>
      <c r="F140" s="1012"/>
      <c r="G140" s="70" t="s">
        <v>550</v>
      </c>
      <c r="H140" s="1128"/>
      <c r="I140" s="1048"/>
      <c r="J140" s="1017" t="s">
        <v>6107</v>
      </c>
      <c r="K140" s="207" t="s">
        <v>564</v>
      </c>
      <c r="L140" s="1027"/>
      <c r="M140" s="1039"/>
    </row>
    <row r="141" spans="1:13" s="204" customFormat="1" x14ac:dyDescent="0.15">
      <c r="A141" s="1037"/>
      <c r="B141" s="1012"/>
      <c r="C141" s="1024"/>
      <c r="D141" s="1011"/>
      <c r="E141" s="1023"/>
      <c r="F141" s="1015"/>
      <c r="G141" s="70" t="s">
        <v>6108</v>
      </c>
      <c r="H141" s="1128"/>
      <c r="I141" s="1048"/>
      <c r="J141" s="1017" t="s">
        <v>6109</v>
      </c>
      <c r="K141" s="207" t="s">
        <v>53</v>
      </c>
      <c r="L141" s="1027"/>
      <c r="M141" s="1039"/>
    </row>
    <row r="142" spans="1:13" s="204" customFormat="1" ht="31.5" x14ac:dyDescent="0.15">
      <c r="A142" s="1037"/>
      <c r="B142" s="1012"/>
      <c r="C142" s="1024"/>
      <c r="D142" s="1011"/>
      <c r="E142" s="1040" t="s">
        <v>93</v>
      </c>
      <c r="F142" s="1012" t="s">
        <v>553</v>
      </c>
      <c r="G142" s="1016" t="s">
        <v>554</v>
      </c>
      <c r="H142" s="1128"/>
      <c r="I142" s="1048"/>
      <c r="J142" s="1017" t="s">
        <v>6110</v>
      </c>
      <c r="K142" s="185" t="s">
        <v>127</v>
      </c>
      <c r="L142" s="1027"/>
      <c r="M142" s="1039"/>
    </row>
    <row r="143" spans="1:13" s="204" customFormat="1" ht="21" x14ac:dyDescent="0.15">
      <c r="A143" s="1037"/>
      <c r="B143" s="1011"/>
      <c r="C143" s="1024"/>
      <c r="D143" s="1011"/>
      <c r="E143" s="1022" t="s">
        <v>97</v>
      </c>
      <c r="F143" s="1009" t="s">
        <v>559</v>
      </c>
      <c r="G143" s="1009" t="s">
        <v>2389</v>
      </c>
      <c r="H143" s="1128"/>
      <c r="I143" s="1048"/>
      <c r="J143" s="1017" t="s">
        <v>6111</v>
      </c>
      <c r="K143" s="207" t="s">
        <v>127</v>
      </c>
      <c r="L143" s="1027"/>
      <c r="M143" s="1039"/>
    </row>
    <row r="144" spans="1:13" s="204" customFormat="1" x14ac:dyDescent="0.15">
      <c r="A144" s="1037"/>
      <c r="B144" s="1011"/>
      <c r="C144" s="1024"/>
      <c r="D144" s="1011"/>
      <c r="E144" s="1040"/>
      <c r="F144" s="1012"/>
      <c r="G144" s="1017" t="s">
        <v>6112</v>
      </c>
      <c r="H144" s="1128"/>
      <c r="I144" s="1048"/>
      <c r="J144" s="1017" t="s">
        <v>6113</v>
      </c>
      <c r="K144" s="1028" t="s">
        <v>31</v>
      </c>
      <c r="L144" s="1027"/>
      <c r="M144" s="1039"/>
    </row>
    <row r="145" spans="1:13" s="204" customFormat="1" x14ac:dyDescent="0.15">
      <c r="A145" s="1037"/>
      <c r="B145" s="1011"/>
      <c r="C145" s="1024"/>
      <c r="D145" s="1011"/>
      <c r="E145" s="1040"/>
      <c r="F145" s="1012"/>
      <c r="G145" s="1014" t="s">
        <v>6114</v>
      </c>
      <c r="H145" s="1128"/>
      <c r="I145" s="1048"/>
      <c r="J145" s="1017" t="s">
        <v>6115</v>
      </c>
      <c r="K145" s="1028" t="s">
        <v>68</v>
      </c>
      <c r="L145" s="1027"/>
      <c r="M145" s="1039"/>
    </row>
    <row r="146" spans="1:13" ht="31.5" x14ac:dyDescent="0.15">
      <c r="A146" s="1037"/>
      <c r="B146" s="1011"/>
      <c r="C146" s="1024"/>
      <c r="D146" s="1011"/>
      <c r="E146" s="1023"/>
      <c r="F146" s="1015"/>
      <c r="G146" s="236" t="s">
        <v>2391</v>
      </c>
      <c r="H146" s="1128"/>
      <c r="I146" s="1048"/>
      <c r="J146" s="1017" t="s">
        <v>5093</v>
      </c>
      <c r="K146" s="237" t="s">
        <v>2393</v>
      </c>
      <c r="L146" s="1027"/>
      <c r="M146" s="1039"/>
    </row>
    <row r="147" spans="1:13" s="204" customFormat="1" x14ac:dyDescent="0.15">
      <c r="A147" s="1037"/>
      <c r="B147" s="1011"/>
      <c r="C147" s="1024"/>
      <c r="D147" s="1011"/>
      <c r="E147" s="1040" t="s">
        <v>155</v>
      </c>
      <c r="F147" s="1012" t="s">
        <v>569</v>
      </c>
      <c r="G147" s="1012" t="s">
        <v>570</v>
      </c>
      <c r="H147" s="1128"/>
      <c r="I147" s="1048"/>
      <c r="J147" s="1017" t="s">
        <v>6116</v>
      </c>
      <c r="K147" s="212" t="s">
        <v>127</v>
      </c>
      <c r="L147" s="1027"/>
      <c r="M147" s="1039"/>
    </row>
    <row r="148" spans="1:13" s="204" customFormat="1" ht="21" x14ac:dyDescent="0.15">
      <c r="A148" s="1037"/>
      <c r="B148" s="1011"/>
      <c r="C148" s="1024"/>
      <c r="D148" s="1011"/>
      <c r="E148" s="1040"/>
      <c r="F148" s="1012"/>
      <c r="G148" s="1016" t="s">
        <v>572</v>
      </c>
      <c r="H148" s="1128"/>
      <c r="I148" s="1048"/>
      <c r="J148" s="1017" t="s">
        <v>6117</v>
      </c>
      <c r="K148" s="207" t="s">
        <v>43</v>
      </c>
      <c r="L148" s="1027"/>
      <c r="M148" s="1039"/>
    </row>
    <row r="149" spans="1:13" s="204" customFormat="1" x14ac:dyDescent="0.15">
      <c r="A149" s="1037"/>
      <c r="B149" s="1011"/>
      <c r="C149" s="1024"/>
      <c r="D149" s="1011"/>
      <c r="E149" s="1023"/>
      <c r="F149" s="1015"/>
      <c r="G149" s="1016" t="s">
        <v>6118</v>
      </c>
      <c r="H149" s="1128"/>
      <c r="I149" s="1048"/>
      <c r="J149" s="1017" t="s">
        <v>6119</v>
      </c>
      <c r="K149" s="207" t="s">
        <v>163</v>
      </c>
      <c r="L149" s="1027"/>
      <c r="M149" s="1039"/>
    </row>
    <row r="150" spans="1:13" s="204" customFormat="1" ht="63" x14ac:dyDescent="0.15">
      <c r="A150" s="1037"/>
      <c r="B150" s="1011"/>
      <c r="C150" s="1024"/>
      <c r="D150" s="1011"/>
      <c r="E150" s="1040" t="s">
        <v>164</v>
      </c>
      <c r="F150" s="1012" t="s">
        <v>574</v>
      </c>
      <c r="G150" s="1016" t="s">
        <v>6120</v>
      </c>
      <c r="H150" s="1128"/>
      <c r="I150" s="1048"/>
      <c r="J150" s="1017" t="s">
        <v>6121</v>
      </c>
      <c r="K150" s="207" t="s">
        <v>127</v>
      </c>
      <c r="L150" s="1027"/>
      <c r="M150" s="1013"/>
    </row>
    <row r="151" spans="1:13" x14ac:dyDescent="0.15">
      <c r="A151" s="1037"/>
      <c r="B151" s="1011"/>
      <c r="C151" s="1024"/>
      <c r="D151" s="1011"/>
      <c r="E151" s="1040"/>
      <c r="F151" s="1012"/>
      <c r="G151" s="218" t="s">
        <v>4261</v>
      </c>
      <c r="H151" s="1128"/>
      <c r="I151" s="1048"/>
      <c r="J151" s="1017" t="s">
        <v>2401</v>
      </c>
      <c r="K151" s="207" t="s">
        <v>186</v>
      </c>
      <c r="L151" s="1027"/>
      <c r="M151" s="1039"/>
    </row>
    <row r="152" spans="1:13" s="204" customFormat="1" x14ac:dyDescent="0.15">
      <c r="A152" s="1037"/>
      <c r="B152" s="1011"/>
      <c r="C152" s="1024"/>
      <c r="D152" s="1011"/>
      <c r="E152" s="1023"/>
      <c r="F152" s="1015"/>
      <c r="G152" s="1035" t="s">
        <v>578</v>
      </c>
      <c r="H152" s="1128"/>
      <c r="I152" s="1048"/>
      <c r="J152" s="1017" t="s">
        <v>6122</v>
      </c>
      <c r="K152" s="1028" t="s">
        <v>141</v>
      </c>
      <c r="L152" s="1027"/>
      <c r="M152" s="1048"/>
    </row>
    <row r="153" spans="1:13" s="204" customFormat="1" x14ac:dyDescent="0.15">
      <c r="A153" s="1037"/>
      <c r="B153" s="1011"/>
      <c r="C153" s="1024"/>
      <c r="D153" s="1011"/>
      <c r="E153" s="197" t="s">
        <v>171</v>
      </c>
      <c r="F153" s="1016" t="s">
        <v>580</v>
      </c>
      <c r="G153" s="1012" t="s">
        <v>581</v>
      </c>
      <c r="H153" s="1128"/>
      <c r="I153" s="1048"/>
      <c r="J153" s="1017" t="s">
        <v>6123</v>
      </c>
      <c r="K153" s="207" t="s">
        <v>127</v>
      </c>
      <c r="L153" s="1027"/>
      <c r="M153" s="1039"/>
    </row>
    <row r="154" spans="1:13" s="204" customFormat="1" ht="21" x14ac:dyDescent="0.15">
      <c r="A154" s="1037"/>
      <c r="B154" s="1011"/>
      <c r="C154" s="1024"/>
      <c r="D154" s="1011"/>
      <c r="E154" s="1040" t="s">
        <v>178</v>
      </c>
      <c r="F154" s="1012" t="s">
        <v>583</v>
      </c>
      <c r="G154" s="1016" t="s">
        <v>6124</v>
      </c>
      <c r="H154" s="1128"/>
      <c r="I154" s="1048"/>
      <c r="J154" s="1017" t="s">
        <v>6125</v>
      </c>
      <c r="K154" s="212" t="s">
        <v>127</v>
      </c>
      <c r="L154" s="1027"/>
      <c r="M154" s="1039"/>
    </row>
    <row r="155" spans="1:13" s="204" customFormat="1" x14ac:dyDescent="0.15">
      <c r="A155" s="1037"/>
      <c r="B155" s="1011"/>
      <c r="C155" s="1024"/>
      <c r="D155" s="1011"/>
      <c r="E155" s="1023"/>
      <c r="F155" s="1015"/>
      <c r="G155" s="1015" t="s">
        <v>586</v>
      </c>
      <c r="H155" s="1128"/>
      <c r="I155" s="1048"/>
      <c r="J155" s="1017" t="s">
        <v>6126</v>
      </c>
      <c r="K155" s="185" t="s">
        <v>101</v>
      </c>
      <c r="L155" s="1027"/>
      <c r="M155" s="1039"/>
    </row>
    <row r="156" spans="1:13" s="204" customFormat="1" x14ac:dyDescent="0.15">
      <c r="A156" s="1037"/>
      <c r="B156" s="1011"/>
      <c r="C156" s="1024"/>
      <c r="D156" s="1011"/>
      <c r="E156" s="1022" t="s">
        <v>588</v>
      </c>
      <c r="F156" s="1009" t="s">
        <v>589</v>
      </c>
      <c r="G156" s="1016" t="s">
        <v>590</v>
      </c>
      <c r="H156" s="1128"/>
      <c r="I156" s="1048"/>
      <c r="J156" s="1017" t="s">
        <v>6127</v>
      </c>
      <c r="K156" s="185" t="s">
        <v>127</v>
      </c>
      <c r="L156" s="1027"/>
      <c r="M156" s="1039"/>
    </row>
    <row r="157" spans="1:13" s="204" customFormat="1" x14ac:dyDescent="0.15">
      <c r="A157" s="1037"/>
      <c r="B157" s="1011"/>
      <c r="C157" s="1024"/>
      <c r="D157" s="1011"/>
      <c r="E157" s="1040"/>
      <c r="F157" s="1012"/>
      <c r="G157" s="1016" t="s">
        <v>6128</v>
      </c>
      <c r="H157" s="1128"/>
      <c r="I157" s="1048"/>
      <c r="J157" s="1017" t="s">
        <v>6129</v>
      </c>
      <c r="K157" s="211" t="s">
        <v>263</v>
      </c>
      <c r="L157" s="1027"/>
      <c r="M157" s="1039"/>
    </row>
    <row r="158" spans="1:13" s="204" customFormat="1" x14ac:dyDescent="0.15">
      <c r="A158" s="1037"/>
      <c r="B158" s="1011"/>
      <c r="C158" s="1024"/>
      <c r="D158" s="1011"/>
      <c r="E158" s="1023"/>
      <c r="F158" s="1015"/>
      <c r="G158" s="1016" t="s">
        <v>6130</v>
      </c>
      <c r="H158" s="1128"/>
      <c r="I158" s="1048"/>
      <c r="J158" s="1017" t="s">
        <v>6131</v>
      </c>
      <c r="K158" s="211" t="s">
        <v>6061</v>
      </c>
      <c r="L158" s="1027"/>
      <c r="M158" s="1039"/>
    </row>
    <row r="159" spans="1:13" s="204" customFormat="1" x14ac:dyDescent="0.15">
      <c r="A159" s="1037"/>
      <c r="B159" s="1011"/>
      <c r="C159" s="1024"/>
      <c r="D159" s="1011"/>
      <c r="E159" s="1040" t="s">
        <v>592</v>
      </c>
      <c r="F159" s="1012" t="s">
        <v>593</v>
      </c>
      <c r="G159" s="1017" t="s">
        <v>3185</v>
      </c>
      <c r="H159" s="1128"/>
      <c r="I159" s="1048"/>
      <c r="J159" s="1017" t="s">
        <v>6132</v>
      </c>
      <c r="K159" s="211" t="s">
        <v>127</v>
      </c>
      <c r="L159" s="1027"/>
      <c r="M159" s="1039"/>
    </row>
    <row r="160" spans="1:13" s="204" customFormat="1" x14ac:dyDescent="0.15">
      <c r="A160" s="1037"/>
      <c r="B160" s="1012"/>
      <c r="C160" s="1019"/>
      <c r="D160" s="1035"/>
      <c r="E160" s="1023"/>
      <c r="F160" s="1015"/>
      <c r="G160" s="1014" t="s">
        <v>6133</v>
      </c>
      <c r="H160" s="1128"/>
      <c r="I160" s="1049"/>
      <c r="J160" s="1017" t="s">
        <v>5107</v>
      </c>
      <c r="K160" s="211" t="s">
        <v>101</v>
      </c>
      <c r="L160" s="1028"/>
      <c r="M160" s="1021"/>
    </row>
    <row r="161" spans="1:13" s="204" customFormat="1" ht="31.5" x14ac:dyDescent="0.15">
      <c r="A161" s="1037"/>
      <c r="B161" s="1011"/>
      <c r="C161" s="1024">
        <v>4</v>
      </c>
      <c r="D161" s="1011" t="s">
        <v>595</v>
      </c>
      <c r="E161" s="1040" t="s">
        <v>15</v>
      </c>
      <c r="F161" s="1012" t="s">
        <v>596</v>
      </c>
      <c r="G161" s="1012" t="s">
        <v>6134</v>
      </c>
      <c r="H161" s="1128"/>
      <c r="I161" s="1048" t="s">
        <v>6135</v>
      </c>
      <c r="J161" s="1017" t="s">
        <v>6136</v>
      </c>
      <c r="K161" s="1010" t="s">
        <v>127</v>
      </c>
      <c r="L161" s="1013" t="s">
        <v>128</v>
      </c>
      <c r="M161" s="1039" t="s">
        <v>23</v>
      </c>
    </row>
    <row r="162" spans="1:13" s="204" customFormat="1" ht="42" x14ac:dyDescent="0.15">
      <c r="A162" s="1037"/>
      <c r="B162" s="1011"/>
      <c r="C162" s="1024"/>
      <c r="D162" s="1011"/>
      <c r="E162" s="1040"/>
      <c r="F162" s="1012"/>
      <c r="G162" s="1009" t="s">
        <v>600</v>
      </c>
      <c r="H162" s="1128"/>
      <c r="I162" s="1048"/>
      <c r="J162" s="1017" t="s">
        <v>6137</v>
      </c>
      <c r="K162" s="217" t="s">
        <v>101</v>
      </c>
      <c r="L162" s="1027"/>
      <c r="M162" s="1039"/>
    </row>
    <row r="163" spans="1:13" s="204" customFormat="1" ht="31.5" x14ac:dyDescent="0.15">
      <c r="A163" s="1037"/>
      <c r="B163" s="1011"/>
      <c r="C163" s="1024"/>
      <c r="D163" s="1011"/>
      <c r="E163" s="1023"/>
      <c r="F163" s="1015"/>
      <c r="G163" s="1016" t="s">
        <v>602</v>
      </c>
      <c r="H163" s="1128"/>
      <c r="I163" s="1048"/>
      <c r="J163" s="1017" t="s">
        <v>6138</v>
      </c>
      <c r="K163" s="1017" t="s">
        <v>141</v>
      </c>
      <c r="L163" s="1013"/>
      <c r="M163" s="1039"/>
    </row>
    <row r="164" spans="1:13" s="204" customFormat="1" ht="21" x14ac:dyDescent="0.15">
      <c r="A164" s="1037"/>
      <c r="B164" s="1011"/>
      <c r="C164" s="1024"/>
      <c r="D164" s="1011"/>
      <c r="E164" s="1022" t="s">
        <v>37</v>
      </c>
      <c r="F164" s="1009" t="s">
        <v>604</v>
      </c>
      <c r="G164" s="1016" t="s">
        <v>605</v>
      </c>
      <c r="H164" s="1128"/>
      <c r="I164" s="1048"/>
      <c r="J164" s="1017" t="s">
        <v>6139</v>
      </c>
      <c r="K164" s="1017" t="s">
        <v>6140</v>
      </c>
      <c r="L164" s="1013"/>
      <c r="M164" s="1039"/>
    </row>
    <row r="165" spans="1:13" s="204" customFormat="1" x14ac:dyDescent="0.15">
      <c r="A165" s="1037"/>
      <c r="B165" s="1011"/>
      <c r="C165" s="1024"/>
      <c r="D165" s="1011"/>
      <c r="E165" s="1023"/>
      <c r="F165" s="1015"/>
      <c r="G165" s="1015" t="s">
        <v>6141</v>
      </c>
      <c r="H165" s="1128"/>
      <c r="I165" s="1048"/>
      <c r="J165" s="1017" t="s">
        <v>6142</v>
      </c>
      <c r="K165" s="1017" t="s">
        <v>564</v>
      </c>
      <c r="L165" s="1013"/>
      <c r="M165" s="1039"/>
    </row>
    <row r="166" spans="1:13" s="204" customFormat="1" x14ac:dyDescent="0.15">
      <c r="A166" s="1038"/>
      <c r="B166" s="1035"/>
      <c r="C166" s="1019"/>
      <c r="D166" s="1035"/>
      <c r="E166" s="1023" t="s">
        <v>93</v>
      </c>
      <c r="F166" s="1015" t="s">
        <v>610</v>
      </c>
      <c r="G166" s="1015" t="s">
        <v>6143</v>
      </c>
      <c r="H166" s="1129"/>
      <c r="I166" s="1049"/>
      <c r="J166" s="1017" t="s">
        <v>6144</v>
      </c>
      <c r="K166" s="211" t="s">
        <v>101</v>
      </c>
      <c r="L166" s="1028"/>
      <c r="M166" s="1021"/>
    </row>
    <row r="167" spans="1:13" s="204" customFormat="1" ht="21" x14ac:dyDescent="0.15">
      <c r="A167" s="1037">
        <v>54</v>
      </c>
      <c r="B167" s="1011" t="s">
        <v>613</v>
      </c>
      <c r="C167" s="1024">
        <v>1</v>
      </c>
      <c r="D167" s="1011" t="s">
        <v>614</v>
      </c>
      <c r="E167" s="1040" t="s">
        <v>15</v>
      </c>
      <c r="F167" s="1012" t="s">
        <v>615</v>
      </c>
      <c r="G167" s="1017" t="s">
        <v>2418</v>
      </c>
      <c r="H167" s="1128" t="s">
        <v>613</v>
      </c>
      <c r="I167" s="1048" t="s">
        <v>614</v>
      </c>
      <c r="J167" s="1014" t="s">
        <v>6145</v>
      </c>
      <c r="K167" s="1017" t="s">
        <v>127</v>
      </c>
      <c r="L167" s="1013" t="s">
        <v>128</v>
      </c>
      <c r="M167" s="1039" t="s">
        <v>23</v>
      </c>
    </row>
    <row r="168" spans="1:13" s="204" customFormat="1" x14ac:dyDescent="0.15">
      <c r="A168" s="1037"/>
      <c r="B168" s="1011"/>
      <c r="C168" s="1024"/>
      <c r="D168" s="1011"/>
      <c r="E168" s="1040"/>
      <c r="F168" s="1012"/>
      <c r="G168" s="1012" t="s">
        <v>6146</v>
      </c>
      <c r="H168" s="1128"/>
      <c r="I168" s="1048"/>
      <c r="J168" s="1014" t="s">
        <v>6147</v>
      </c>
      <c r="K168" s="1010" t="s">
        <v>31</v>
      </c>
      <c r="L168" s="1013"/>
      <c r="M168" s="1039"/>
    </row>
    <row r="169" spans="1:13" s="204" customFormat="1" x14ac:dyDescent="0.15">
      <c r="A169" s="1037"/>
      <c r="B169" s="1011"/>
      <c r="C169" s="1024"/>
      <c r="D169" s="1011"/>
      <c r="E169" s="1022" t="s">
        <v>37</v>
      </c>
      <c r="F169" s="1009" t="s">
        <v>621</v>
      </c>
      <c r="G169" s="1017" t="s">
        <v>2421</v>
      </c>
      <c r="H169" s="1128"/>
      <c r="I169" s="1048"/>
      <c r="J169" s="1017" t="s">
        <v>6148</v>
      </c>
      <c r="K169" s="1017" t="s">
        <v>127</v>
      </c>
      <c r="L169" s="1013"/>
      <c r="M169" s="1039"/>
    </row>
    <row r="170" spans="1:13" s="204" customFormat="1" x14ac:dyDescent="0.15">
      <c r="A170" s="1037"/>
      <c r="B170" s="1011"/>
      <c r="C170" s="1024"/>
      <c r="D170" s="1011"/>
      <c r="E170" s="1023"/>
      <c r="F170" s="1015"/>
      <c r="G170" s="1015" t="s">
        <v>6149</v>
      </c>
      <c r="H170" s="1128"/>
      <c r="I170" s="1048"/>
      <c r="J170" s="1017" t="s">
        <v>6150</v>
      </c>
      <c r="K170" s="1017" t="s">
        <v>6091</v>
      </c>
      <c r="L170" s="1013"/>
      <c r="M170" s="1039"/>
    </row>
    <row r="171" spans="1:13" s="204" customFormat="1" x14ac:dyDescent="0.15">
      <c r="A171" s="1037"/>
      <c r="B171" s="1011"/>
      <c r="C171" s="1024"/>
      <c r="D171" s="1011"/>
      <c r="E171" s="197" t="s">
        <v>69</v>
      </c>
      <c r="F171" s="1016" t="s">
        <v>624</v>
      </c>
      <c r="G171" s="1016" t="s">
        <v>2423</v>
      </c>
      <c r="H171" s="1128"/>
      <c r="I171" s="1048"/>
      <c r="J171" s="1017" t="s">
        <v>6151</v>
      </c>
      <c r="K171" s="1017" t="s">
        <v>127</v>
      </c>
      <c r="L171" s="1013"/>
      <c r="M171" s="1039"/>
    </row>
    <row r="172" spans="1:13" s="204" customFormat="1" x14ac:dyDescent="0.15">
      <c r="A172" s="1037"/>
      <c r="B172" s="1011"/>
      <c r="C172" s="1024"/>
      <c r="D172" s="1011"/>
      <c r="E172" s="1040" t="s">
        <v>74</v>
      </c>
      <c r="F172" s="1012" t="s">
        <v>627</v>
      </c>
      <c r="G172" s="1015" t="s">
        <v>6152</v>
      </c>
      <c r="H172" s="1128"/>
      <c r="I172" s="1048"/>
      <c r="J172" s="1017" t="s">
        <v>6153</v>
      </c>
      <c r="K172" s="1017" t="s">
        <v>127</v>
      </c>
      <c r="L172" s="1013"/>
      <c r="M172" s="1039"/>
    </row>
    <row r="173" spans="1:13" s="204" customFormat="1" x14ac:dyDescent="0.15">
      <c r="A173" s="1037"/>
      <c r="B173" s="1011"/>
      <c r="C173" s="1024"/>
      <c r="D173" s="1011"/>
      <c r="E173" s="1023"/>
      <c r="F173" s="1015"/>
      <c r="G173" s="1015" t="s">
        <v>630</v>
      </c>
      <c r="H173" s="1128"/>
      <c r="I173" s="1048"/>
      <c r="J173" s="1017" t="s">
        <v>4279</v>
      </c>
      <c r="K173" s="211" t="s">
        <v>101</v>
      </c>
      <c r="L173" s="1027"/>
      <c r="M173" s="1039"/>
    </row>
    <row r="174" spans="1:13" s="204" customFormat="1" x14ac:dyDescent="0.15">
      <c r="A174" s="1037"/>
      <c r="B174" s="1011"/>
      <c r="C174" s="1024"/>
      <c r="D174" s="1011"/>
      <c r="E174" s="1022" t="s">
        <v>93</v>
      </c>
      <c r="F174" s="1009" t="s">
        <v>632</v>
      </c>
      <c r="G174" s="1012" t="s">
        <v>633</v>
      </c>
      <c r="H174" s="1128"/>
      <c r="I174" s="1048"/>
      <c r="J174" s="1017" t="s">
        <v>6154</v>
      </c>
      <c r="K174" s="1007" t="s">
        <v>127</v>
      </c>
      <c r="L174" s="1013"/>
      <c r="M174" s="1039"/>
    </row>
    <row r="175" spans="1:13" s="204" customFormat="1" x14ac:dyDescent="0.15">
      <c r="A175" s="1037"/>
      <c r="B175" s="1011"/>
      <c r="C175" s="1024"/>
      <c r="D175" s="1011"/>
      <c r="E175" s="197" t="s">
        <v>155</v>
      </c>
      <c r="F175" s="1016" t="s">
        <v>637</v>
      </c>
      <c r="G175" s="1016" t="s">
        <v>638</v>
      </c>
      <c r="H175" s="1128"/>
      <c r="I175" s="1048"/>
      <c r="J175" s="1017" t="s">
        <v>6155</v>
      </c>
      <c r="K175" s="1017" t="s">
        <v>127</v>
      </c>
      <c r="L175" s="1013"/>
      <c r="M175" s="1039"/>
    </row>
    <row r="176" spans="1:13" s="204" customFormat="1" ht="21" x14ac:dyDescent="0.15">
      <c r="A176" s="1037"/>
      <c r="B176" s="1011"/>
      <c r="C176" s="1024"/>
      <c r="D176" s="1011"/>
      <c r="E176" s="1040" t="s">
        <v>164</v>
      </c>
      <c r="F176" s="1012" t="s">
        <v>640</v>
      </c>
      <c r="G176" s="1012" t="s">
        <v>3204</v>
      </c>
      <c r="H176" s="1128"/>
      <c r="I176" s="1048"/>
      <c r="J176" s="1017" t="s">
        <v>6156</v>
      </c>
      <c r="K176" s="1010" t="s">
        <v>127</v>
      </c>
      <c r="L176" s="1013"/>
      <c r="M176" s="1039"/>
    </row>
    <row r="177" spans="1:13" x14ac:dyDescent="0.15">
      <c r="A177" s="1037"/>
      <c r="B177" s="1011"/>
      <c r="C177" s="1024"/>
      <c r="D177" s="1011"/>
      <c r="E177" s="1023"/>
      <c r="F177" s="1015"/>
      <c r="G177" s="1016" t="s">
        <v>643</v>
      </c>
      <c r="H177" s="1128"/>
      <c r="I177" s="1048"/>
      <c r="J177" s="1017" t="s">
        <v>6157</v>
      </c>
      <c r="K177" s="1017" t="s">
        <v>101</v>
      </c>
      <c r="L177" s="1013"/>
      <c r="M177" s="1039"/>
    </row>
    <row r="178" spans="1:13" x14ac:dyDescent="0.15">
      <c r="A178" s="1037"/>
      <c r="B178" s="1011"/>
      <c r="C178" s="1024"/>
      <c r="D178" s="1011"/>
      <c r="E178" s="1023" t="s">
        <v>171</v>
      </c>
      <c r="F178" s="1012" t="s">
        <v>645</v>
      </c>
      <c r="G178" s="1012" t="s">
        <v>646</v>
      </c>
      <c r="H178" s="1128"/>
      <c r="I178" s="1048"/>
      <c r="J178" s="1017" t="s">
        <v>6158</v>
      </c>
      <c r="K178" s="1014" t="s">
        <v>247</v>
      </c>
      <c r="L178" s="1013"/>
      <c r="M178" s="1039"/>
    </row>
    <row r="179" spans="1:13" x14ac:dyDescent="0.15">
      <c r="A179" s="1037"/>
      <c r="B179" s="1011"/>
      <c r="C179" s="1024"/>
      <c r="D179" s="1011"/>
      <c r="E179" s="1040" t="s">
        <v>178</v>
      </c>
      <c r="F179" s="1009" t="s">
        <v>648</v>
      </c>
      <c r="G179" s="1017" t="s">
        <v>6159</v>
      </c>
      <c r="H179" s="1128"/>
      <c r="I179" s="1048"/>
      <c r="J179" s="1017" t="s">
        <v>6160</v>
      </c>
      <c r="K179" s="1014" t="s">
        <v>247</v>
      </c>
      <c r="L179" s="1013"/>
      <c r="M179" s="1039"/>
    </row>
    <row r="180" spans="1:13" x14ac:dyDescent="0.15">
      <c r="A180" s="1037"/>
      <c r="B180" s="1011"/>
      <c r="C180" s="1024"/>
      <c r="D180" s="1011"/>
      <c r="E180" s="1040"/>
      <c r="F180" s="1012"/>
      <c r="G180" s="1017" t="s">
        <v>6161</v>
      </c>
      <c r="H180" s="1128"/>
      <c r="I180" s="1048"/>
      <c r="J180" s="1017" t="s">
        <v>6162</v>
      </c>
      <c r="K180" s="1014" t="s">
        <v>6091</v>
      </c>
      <c r="L180" s="1027"/>
      <c r="M180" s="1039"/>
    </row>
    <row r="181" spans="1:13" x14ac:dyDescent="0.15">
      <c r="A181" s="1037"/>
      <c r="B181" s="1011"/>
      <c r="C181" s="1024"/>
      <c r="D181" s="1011"/>
      <c r="E181" s="1040"/>
      <c r="F181" s="1012"/>
      <c r="G181" s="1014" t="s">
        <v>6163</v>
      </c>
      <c r="H181" s="1128"/>
      <c r="I181" s="1048"/>
      <c r="J181" s="1017" t="s">
        <v>6164</v>
      </c>
      <c r="K181" s="1010" t="s">
        <v>1659</v>
      </c>
      <c r="L181" s="1027"/>
      <c r="M181" s="1039"/>
    </row>
    <row r="182" spans="1:13" x14ac:dyDescent="0.15">
      <c r="A182" s="1037"/>
      <c r="B182" s="1011"/>
      <c r="C182" s="1024"/>
      <c r="D182" s="1011"/>
      <c r="E182" s="1023"/>
      <c r="F182" s="1015"/>
      <c r="G182" s="215" t="s">
        <v>653</v>
      </c>
      <c r="H182" s="1128"/>
      <c r="I182" s="1048"/>
      <c r="J182" s="1017" t="s">
        <v>6165</v>
      </c>
      <c r="K182" s="247" t="s">
        <v>247</v>
      </c>
      <c r="L182" s="1027"/>
      <c r="M182" s="1039"/>
    </row>
    <row r="183" spans="1:13" x14ac:dyDescent="0.15">
      <c r="A183" s="1037"/>
      <c r="B183" s="1011"/>
      <c r="C183" s="1024"/>
      <c r="D183" s="1011"/>
      <c r="E183" s="1040" t="s">
        <v>588</v>
      </c>
      <c r="F183" s="1012" t="s">
        <v>654</v>
      </c>
      <c r="G183" s="215" t="s">
        <v>655</v>
      </c>
      <c r="H183" s="1128"/>
      <c r="I183" s="1048"/>
      <c r="J183" s="1017" t="s">
        <v>6166</v>
      </c>
      <c r="K183" s="216" t="s">
        <v>127</v>
      </c>
      <c r="L183" s="1027"/>
      <c r="M183" s="1039"/>
    </row>
    <row r="184" spans="1:13" x14ac:dyDescent="0.15">
      <c r="A184" s="1037"/>
      <c r="B184" s="1011"/>
      <c r="C184" s="1024"/>
      <c r="D184" s="1011"/>
      <c r="E184" s="1022" t="s">
        <v>592</v>
      </c>
      <c r="F184" s="1016" t="s">
        <v>659</v>
      </c>
      <c r="G184" s="1016" t="s">
        <v>660</v>
      </c>
      <c r="H184" s="1128"/>
      <c r="I184" s="1049"/>
      <c r="J184" s="1017" t="s">
        <v>6167</v>
      </c>
      <c r="K184" s="217" t="s">
        <v>127</v>
      </c>
      <c r="L184" s="1027"/>
      <c r="M184" s="1039"/>
    </row>
    <row r="185" spans="1:13" ht="21" x14ac:dyDescent="0.15">
      <c r="A185" s="1037"/>
      <c r="B185" s="1011"/>
      <c r="C185" s="1018">
        <v>2</v>
      </c>
      <c r="D185" s="1008" t="s">
        <v>666</v>
      </c>
      <c r="E185" s="1022" t="s">
        <v>15</v>
      </c>
      <c r="F185" s="1009" t="s">
        <v>667</v>
      </c>
      <c r="G185" s="1017" t="s">
        <v>2435</v>
      </c>
      <c r="H185" s="1128"/>
      <c r="I185" s="1048" t="s">
        <v>666</v>
      </c>
      <c r="J185" s="1017" t="s">
        <v>6168</v>
      </c>
      <c r="K185" s="217" t="s">
        <v>127</v>
      </c>
      <c r="L185" s="1031" t="s">
        <v>128</v>
      </c>
      <c r="M185" s="1020" t="s">
        <v>23</v>
      </c>
    </row>
    <row r="186" spans="1:13" x14ac:dyDescent="0.15">
      <c r="A186" s="1037"/>
      <c r="B186" s="1011"/>
      <c r="C186" s="1024"/>
      <c r="D186" s="1011"/>
      <c r="E186" s="1023"/>
      <c r="F186" s="1015"/>
      <c r="G186" s="1015" t="s">
        <v>6169</v>
      </c>
      <c r="H186" s="1128"/>
      <c r="I186" s="1048"/>
      <c r="J186" s="1017" t="s">
        <v>6170</v>
      </c>
      <c r="K186" s="217" t="s">
        <v>263</v>
      </c>
      <c r="L186" s="1013"/>
      <c r="M186" s="1039"/>
    </row>
    <row r="187" spans="1:13" s="204" customFormat="1" x14ac:dyDescent="0.15">
      <c r="A187" s="1037"/>
      <c r="B187" s="1011"/>
      <c r="C187" s="1024"/>
      <c r="D187" s="1011"/>
      <c r="E187" s="197" t="s">
        <v>37</v>
      </c>
      <c r="F187" s="1016" t="s">
        <v>669</v>
      </c>
      <c r="G187" s="1016" t="s">
        <v>2437</v>
      </c>
      <c r="H187" s="1128"/>
      <c r="I187" s="1048"/>
      <c r="J187" s="1017" t="s">
        <v>6171</v>
      </c>
      <c r="K187" s="207" t="s">
        <v>127</v>
      </c>
      <c r="L187" s="1027"/>
      <c r="M187" s="1039"/>
    </row>
    <row r="188" spans="1:13" s="204" customFormat="1" x14ac:dyDescent="0.15">
      <c r="A188" s="1037"/>
      <c r="B188" s="1011"/>
      <c r="C188" s="1024"/>
      <c r="D188" s="1011"/>
      <c r="E188" s="1023" t="s">
        <v>69</v>
      </c>
      <c r="F188" s="1015" t="s">
        <v>672</v>
      </c>
      <c r="G188" s="1015" t="s">
        <v>2439</v>
      </c>
      <c r="H188" s="1128"/>
      <c r="I188" s="1048"/>
      <c r="J188" s="1017" t="s">
        <v>6172</v>
      </c>
      <c r="K188" s="211" t="s">
        <v>127</v>
      </c>
      <c r="L188" s="1027"/>
      <c r="M188" s="1039"/>
    </row>
    <row r="189" spans="1:13" s="204" customFormat="1" x14ac:dyDescent="0.15">
      <c r="A189" s="1037"/>
      <c r="B189" s="1011"/>
      <c r="C189" s="1024"/>
      <c r="D189" s="1011"/>
      <c r="E189" s="1023" t="s">
        <v>74</v>
      </c>
      <c r="F189" s="1015" t="s">
        <v>674</v>
      </c>
      <c r="G189" s="1015" t="s">
        <v>2441</v>
      </c>
      <c r="H189" s="1128"/>
      <c r="I189" s="1048"/>
      <c r="J189" s="1017" t="s">
        <v>6173</v>
      </c>
      <c r="K189" s="1034" t="s">
        <v>127</v>
      </c>
      <c r="L189" s="1013"/>
      <c r="M189" s="1039"/>
    </row>
    <row r="190" spans="1:13" s="204" customFormat="1" x14ac:dyDescent="0.15">
      <c r="A190" s="1037"/>
      <c r="B190" s="1011"/>
      <c r="C190" s="1024"/>
      <c r="D190" s="1011"/>
      <c r="E190" s="197" t="s">
        <v>93</v>
      </c>
      <c r="F190" s="1016" t="s">
        <v>676</v>
      </c>
      <c r="G190" s="1016" t="s">
        <v>2443</v>
      </c>
      <c r="H190" s="1128"/>
      <c r="I190" s="1048"/>
      <c r="J190" s="1017" t="s">
        <v>6174</v>
      </c>
      <c r="K190" s="207" t="s">
        <v>127</v>
      </c>
      <c r="L190" s="1027"/>
      <c r="M190" s="1039"/>
    </row>
    <row r="191" spans="1:13" s="204" customFormat="1" ht="21" x14ac:dyDescent="0.15">
      <c r="A191" s="1037"/>
      <c r="B191" s="1011"/>
      <c r="C191" s="1024"/>
      <c r="D191" s="1011"/>
      <c r="E191" s="1023" t="s">
        <v>155</v>
      </c>
      <c r="F191" s="1015" t="s">
        <v>680</v>
      </c>
      <c r="G191" s="1015" t="s">
        <v>2447</v>
      </c>
      <c r="H191" s="1128"/>
      <c r="I191" s="1048"/>
      <c r="J191" s="1017" t="s">
        <v>6175</v>
      </c>
      <c r="K191" s="1028" t="s">
        <v>127</v>
      </c>
      <c r="L191" s="1027"/>
      <c r="M191" s="1039"/>
    </row>
    <row r="192" spans="1:13" s="204" customFormat="1" ht="21" x14ac:dyDescent="0.15">
      <c r="A192" s="1037"/>
      <c r="B192" s="1011"/>
      <c r="C192" s="1024"/>
      <c r="D192" s="1011"/>
      <c r="E192" s="1040" t="s">
        <v>164</v>
      </c>
      <c r="F192" s="1012" t="s">
        <v>683</v>
      </c>
      <c r="G192" s="1016" t="s">
        <v>684</v>
      </c>
      <c r="H192" s="1128"/>
      <c r="I192" s="1048"/>
      <c r="J192" s="1017" t="s">
        <v>6176</v>
      </c>
      <c r="K192" s="207" t="s">
        <v>127</v>
      </c>
      <c r="L192" s="1027"/>
      <c r="M192" s="1039"/>
    </row>
    <row r="193" spans="1:13" s="204" customFormat="1" x14ac:dyDescent="0.15">
      <c r="A193" s="1037"/>
      <c r="B193" s="1011"/>
      <c r="C193" s="1024"/>
      <c r="D193" s="1011"/>
      <c r="E193" s="1023"/>
      <c r="F193" s="1015"/>
      <c r="G193" s="1016" t="s">
        <v>2450</v>
      </c>
      <c r="H193" s="1128"/>
      <c r="I193" s="1048"/>
      <c r="J193" s="1017" t="s">
        <v>6177</v>
      </c>
      <c r="K193" s="185" t="s">
        <v>101</v>
      </c>
      <c r="L193" s="1027"/>
      <c r="M193" s="1039"/>
    </row>
    <row r="194" spans="1:13" s="204" customFormat="1" x14ac:dyDescent="0.15">
      <c r="A194" s="1037"/>
      <c r="B194" s="1011"/>
      <c r="C194" s="1024"/>
      <c r="D194" s="1011"/>
      <c r="E194" s="1040" t="s">
        <v>171</v>
      </c>
      <c r="F194" s="1012" t="s">
        <v>688</v>
      </c>
      <c r="G194" s="1017" t="s">
        <v>2451</v>
      </c>
      <c r="H194" s="1128"/>
      <c r="I194" s="1048"/>
      <c r="J194" s="1017" t="s">
        <v>6178</v>
      </c>
      <c r="K194" s="207" t="s">
        <v>247</v>
      </c>
      <c r="L194" s="1027"/>
      <c r="M194" s="1039"/>
    </row>
    <row r="195" spans="1:13" s="204" customFormat="1" x14ac:dyDescent="0.15">
      <c r="A195" s="1037"/>
      <c r="B195" s="1011"/>
      <c r="C195" s="1024"/>
      <c r="D195" s="1011"/>
      <c r="E195" s="1040"/>
      <c r="F195" s="1012"/>
      <c r="G195" s="1012" t="s">
        <v>6179</v>
      </c>
      <c r="H195" s="1128"/>
      <c r="I195" s="1048"/>
      <c r="J195" s="1017" t="s">
        <v>6180</v>
      </c>
      <c r="K195" s="1028" t="s">
        <v>6091</v>
      </c>
      <c r="L195" s="1027"/>
      <c r="M195" s="1039"/>
    </row>
    <row r="196" spans="1:13" s="204" customFormat="1" x14ac:dyDescent="0.15">
      <c r="A196" s="1037"/>
      <c r="B196" s="1011"/>
      <c r="C196" s="1024"/>
      <c r="D196" s="1011"/>
      <c r="E196" s="1022" t="s">
        <v>178</v>
      </c>
      <c r="F196" s="1009" t="s">
        <v>691</v>
      </c>
      <c r="G196" s="1016" t="s">
        <v>692</v>
      </c>
      <c r="H196" s="1128"/>
      <c r="I196" s="1048"/>
      <c r="J196" s="1017" t="s">
        <v>6181</v>
      </c>
      <c r="K196" s="1028" t="s">
        <v>141</v>
      </c>
      <c r="L196" s="1027"/>
      <c r="M196" s="1039"/>
    </row>
    <row r="197" spans="1:13" s="204" customFormat="1" x14ac:dyDescent="0.15">
      <c r="A197" s="1037"/>
      <c r="B197" s="1011"/>
      <c r="C197" s="1024"/>
      <c r="D197" s="1011"/>
      <c r="E197" s="1040"/>
      <c r="F197" s="1012"/>
      <c r="G197" s="215" t="s">
        <v>6182</v>
      </c>
      <c r="H197" s="1128"/>
      <c r="I197" s="1048"/>
      <c r="J197" s="1017" t="s">
        <v>6183</v>
      </c>
      <c r="K197" s="1027" t="s">
        <v>168</v>
      </c>
      <c r="L197" s="1027"/>
      <c r="M197" s="1039"/>
    </row>
    <row r="198" spans="1:13" s="204" customFormat="1" ht="21" x14ac:dyDescent="0.15">
      <c r="A198" s="1037"/>
      <c r="B198" s="1011"/>
      <c r="C198" s="1024"/>
      <c r="D198" s="1011"/>
      <c r="E198" s="1040"/>
      <c r="F198" s="1012"/>
      <c r="G198" s="215" t="s">
        <v>3222</v>
      </c>
      <c r="H198" s="1128"/>
      <c r="I198" s="1048"/>
      <c r="J198" s="1017" t="s">
        <v>5155</v>
      </c>
      <c r="K198" s="247" t="s">
        <v>512</v>
      </c>
      <c r="L198" s="1027"/>
      <c r="M198" s="1039"/>
    </row>
    <row r="199" spans="1:13" s="204" customFormat="1" ht="21" x14ac:dyDescent="0.15">
      <c r="A199" s="1037"/>
      <c r="B199" s="1011"/>
      <c r="C199" s="1024"/>
      <c r="D199" s="1011"/>
      <c r="E199" s="1022" t="s">
        <v>588</v>
      </c>
      <c r="F199" s="1009" t="s">
        <v>695</v>
      </c>
      <c r="G199" s="1017" t="s">
        <v>6184</v>
      </c>
      <c r="H199" s="1128"/>
      <c r="I199" s="1048"/>
      <c r="J199" s="1017" t="s">
        <v>6185</v>
      </c>
      <c r="K199" s="207" t="s">
        <v>127</v>
      </c>
      <c r="L199" s="1027"/>
      <c r="M199" s="1039"/>
    </row>
    <row r="200" spans="1:13" s="204" customFormat="1" ht="21" x14ac:dyDescent="0.15">
      <c r="A200" s="1037"/>
      <c r="B200" s="1011"/>
      <c r="C200" s="1024"/>
      <c r="D200" s="1011"/>
      <c r="E200" s="1023"/>
      <c r="F200" s="1015"/>
      <c r="G200" s="1015" t="s">
        <v>4305</v>
      </c>
      <c r="H200" s="1128"/>
      <c r="I200" s="1048"/>
      <c r="J200" s="1017" t="s">
        <v>6186</v>
      </c>
      <c r="K200" s="207" t="s">
        <v>512</v>
      </c>
      <c r="L200" s="1027"/>
      <c r="M200" s="1039"/>
    </row>
    <row r="201" spans="1:13" s="204" customFormat="1" x14ac:dyDescent="0.15">
      <c r="A201" s="1037"/>
      <c r="B201" s="1012"/>
      <c r="C201" s="1024"/>
      <c r="D201" s="1011"/>
      <c r="E201" s="1040" t="s">
        <v>592</v>
      </c>
      <c r="F201" s="1012" t="s">
        <v>698</v>
      </c>
      <c r="G201" s="1012" t="s">
        <v>699</v>
      </c>
      <c r="H201" s="1128"/>
      <c r="I201" s="1049"/>
      <c r="J201" s="1017" t="s">
        <v>4306</v>
      </c>
      <c r="K201" s="239" t="s">
        <v>127</v>
      </c>
      <c r="L201" s="1027"/>
      <c r="M201" s="1039"/>
    </row>
    <row r="202" spans="1:13" s="204" customFormat="1" ht="21" x14ac:dyDescent="0.15">
      <c r="A202" s="1037"/>
      <c r="B202" s="1011"/>
      <c r="C202" s="1018">
        <v>3</v>
      </c>
      <c r="D202" s="1009" t="s">
        <v>701</v>
      </c>
      <c r="E202" s="1022" t="s">
        <v>15</v>
      </c>
      <c r="F202" s="1009" t="s">
        <v>702</v>
      </c>
      <c r="G202" s="1017" t="s">
        <v>3800</v>
      </c>
      <c r="H202" s="1128"/>
      <c r="I202" s="1048" t="s">
        <v>6187</v>
      </c>
      <c r="J202" s="1017" t="s">
        <v>6188</v>
      </c>
      <c r="K202" s="217" t="s">
        <v>127</v>
      </c>
      <c r="L202" s="1031" t="s">
        <v>128</v>
      </c>
      <c r="M202" s="1020" t="s">
        <v>23</v>
      </c>
    </row>
    <row r="203" spans="1:13" s="204" customFormat="1" ht="21" x14ac:dyDescent="0.15">
      <c r="A203" s="1037"/>
      <c r="B203" s="1011"/>
      <c r="C203" s="1024"/>
      <c r="D203" s="1012"/>
      <c r="E203" s="1023"/>
      <c r="F203" s="1015"/>
      <c r="G203" s="1015" t="s">
        <v>6189</v>
      </c>
      <c r="H203" s="1128"/>
      <c r="I203" s="1048"/>
      <c r="J203" s="1017" t="s">
        <v>6190</v>
      </c>
      <c r="K203" s="217" t="s">
        <v>6091</v>
      </c>
      <c r="L203" s="1013"/>
      <c r="M203" s="1039"/>
    </row>
    <row r="204" spans="1:13" s="204" customFormat="1" x14ac:dyDescent="0.15">
      <c r="A204" s="1037"/>
      <c r="B204" s="1011"/>
      <c r="C204" s="1024"/>
      <c r="D204" s="1012"/>
      <c r="E204" s="197" t="s">
        <v>37</v>
      </c>
      <c r="F204" s="1016" t="s">
        <v>706</v>
      </c>
      <c r="G204" s="1016" t="s">
        <v>707</v>
      </c>
      <c r="H204" s="1128"/>
      <c r="I204" s="1048"/>
      <c r="J204" s="1017" t="s">
        <v>6191</v>
      </c>
      <c r="K204" s="207" t="s">
        <v>127</v>
      </c>
      <c r="L204" s="1027"/>
      <c r="M204" s="1039"/>
    </row>
    <row r="205" spans="1:13" s="204" customFormat="1" x14ac:dyDescent="0.15">
      <c r="A205" s="1037"/>
      <c r="B205" s="1011"/>
      <c r="C205" s="1024"/>
      <c r="D205" s="1012"/>
      <c r="E205" s="1040" t="s">
        <v>69</v>
      </c>
      <c r="F205" s="1012" t="s">
        <v>709</v>
      </c>
      <c r="G205" s="1012" t="s">
        <v>710</v>
      </c>
      <c r="H205" s="1128"/>
      <c r="I205" s="1048"/>
      <c r="J205" s="1017" t="s">
        <v>6192</v>
      </c>
      <c r="K205" s="212" t="s">
        <v>127</v>
      </c>
      <c r="L205" s="1027"/>
      <c r="M205" s="1039"/>
    </row>
    <row r="206" spans="1:13" s="204" customFormat="1" x14ac:dyDescent="0.15">
      <c r="A206" s="1037"/>
      <c r="B206" s="1011"/>
      <c r="C206" s="1024"/>
      <c r="D206" s="1012"/>
      <c r="E206" s="197" t="s">
        <v>74</v>
      </c>
      <c r="F206" s="1016" t="s">
        <v>712</v>
      </c>
      <c r="G206" s="1016" t="s">
        <v>713</v>
      </c>
      <c r="H206" s="1128"/>
      <c r="I206" s="1048"/>
      <c r="J206" s="1017" t="s">
        <v>6193</v>
      </c>
      <c r="K206" s="207" t="s">
        <v>127</v>
      </c>
      <c r="L206" s="1027"/>
      <c r="M206" s="1039"/>
    </row>
    <row r="207" spans="1:13" s="204" customFormat="1" x14ac:dyDescent="0.15">
      <c r="A207" s="1037"/>
      <c r="B207" s="1011"/>
      <c r="C207" s="1024"/>
      <c r="D207" s="1012"/>
      <c r="E207" s="197" t="s">
        <v>93</v>
      </c>
      <c r="F207" s="1016" t="s">
        <v>715</v>
      </c>
      <c r="G207" s="1016" t="s">
        <v>716</v>
      </c>
      <c r="H207" s="1128"/>
      <c r="I207" s="1048"/>
      <c r="J207" s="1017" t="s">
        <v>6194</v>
      </c>
      <c r="K207" s="207" t="s">
        <v>127</v>
      </c>
      <c r="L207" s="1027"/>
      <c r="M207" s="1039"/>
    </row>
    <row r="208" spans="1:13" s="204" customFormat="1" x14ac:dyDescent="0.15">
      <c r="A208" s="1037"/>
      <c r="B208" s="1011"/>
      <c r="C208" s="1024"/>
      <c r="D208" s="1012"/>
      <c r="E208" s="197" t="s">
        <v>155</v>
      </c>
      <c r="F208" s="1016" t="s">
        <v>721</v>
      </c>
      <c r="G208" s="1016" t="s">
        <v>722</v>
      </c>
      <c r="H208" s="1128"/>
      <c r="I208" s="1048"/>
      <c r="J208" s="1017" t="s">
        <v>6195</v>
      </c>
      <c r="K208" s="207" t="s">
        <v>127</v>
      </c>
      <c r="L208" s="1027"/>
      <c r="M208" s="1039"/>
    </row>
    <row r="209" spans="1:13" s="204" customFormat="1" ht="21" x14ac:dyDescent="0.15">
      <c r="A209" s="1037"/>
      <c r="B209" s="1011"/>
      <c r="C209" s="1024"/>
      <c r="D209" s="1012"/>
      <c r="E209" s="1040" t="s">
        <v>164</v>
      </c>
      <c r="F209" s="1012" t="s">
        <v>727</v>
      </c>
      <c r="G209" s="1016" t="s">
        <v>728</v>
      </c>
      <c r="H209" s="1128"/>
      <c r="I209" s="1048"/>
      <c r="J209" s="1017" t="s">
        <v>6196</v>
      </c>
      <c r="K209" s="207" t="s">
        <v>127</v>
      </c>
      <c r="L209" s="1027"/>
      <c r="M209" s="1039"/>
    </row>
    <row r="210" spans="1:13" s="204" customFormat="1" x14ac:dyDescent="0.15">
      <c r="A210" s="1037"/>
      <c r="B210" s="1011"/>
      <c r="C210" s="1024"/>
      <c r="D210" s="1011"/>
      <c r="E210" s="1023"/>
      <c r="F210" s="1015"/>
      <c r="G210" s="1015" t="s">
        <v>730</v>
      </c>
      <c r="H210" s="1128"/>
      <c r="I210" s="1048"/>
      <c r="J210" s="1017" t="s">
        <v>6197</v>
      </c>
      <c r="K210" s="211" t="s">
        <v>101</v>
      </c>
      <c r="L210" s="1027"/>
      <c r="M210" s="1039"/>
    </row>
    <row r="211" spans="1:13" s="204" customFormat="1" x14ac:dyDescent="0.15">
      <c r="A211" s="1037"/>
      <c r="B211" s="1011"/>
      <c r="C211" s="1024"/>
      <c r="D211" s="1012"/>
      <c r="E211" s="1040" t="s">
        <v>171</v>
      </c>
      <c r="F211" s="1012" t="s">
        <v>732</v>
      </c>
      <c r="G211" s="1016" t="s">
        <v>733</v>
      </c>
      <c r="H211" s="1128"/>
      <c r="I211" s="1048"/>
      <c r="J211" s="1017" t="s">
        <v>6198</v>
      </c>
      <c r="K211" s="212" t="s">
        <v>127</v>
      </c>
      <c r="L211" s="1027"/>
      <c r="M211" s="1039"/>
    </row>
    <row r="212" spans="1:13" s="204" customFormat="1" ht="21" x14ac:dyDescent="0.15">
      <c r="A212" s="1037"/>
      <c r="B212" s="1011"/>
      <c r="C212" s="1024"/>
      <c r="D212" s="1012"/>
      <c r="E212" s="197" t="s">
        <v>178</v>
      </c>
      <c r="F212" s="1009" t="s">
        <v>735</v>
      </c>
      <c r="G212" s="218" t="s">
        <v>738</v>
      </c>
      <c r="H212" s="1128"/>
      <c r="I212" s="1048"/>
      <c r="J212" s="1017" t="s">
        <v>6199</v>
      </c>
      <c r="K212" s="214" t="s">
        <v>512</v>
      </c>
      <c r="L212" s="1027"/>
      <c r="M212" s="1039"/>
    </row>
    <row r="213" spans="1:13" s="204" customFormat="1" x14ac:dyDescent="0.15">
      <c r="A213" s="1037"/>
      <c r="B213" s="1011"/>
      <c r="C213" s="1024"/>
      <c r="D213" s="1011"/>
      <c r="E213" s="1040" t="s">
        <v>588</v>
      </c>
      <c r="F213" s="1009" t="s">
        <v>740</v>
      </c>
      <c r="G213" s="1015" t="s">
        <v>651</v>
      </c>
      <c r="H213" s="1128"/>
      <c r="I213" s="1048"/>
      <c r="J213" s="1017" t="s">
        <v>6200</v>
      </c>
      <c r="K213" s="1028" t="s">
        <v>141</v>
      </c>
      <c r="L213" s="1416"/>
      <c r="M213" s="1039"/>
    </row>
    <row r="214" spans="1:13" ht="21" x14ac:dyDescent="0.15">
      <c r="A214" s="1037"/>
      <c r="B214" s="1011"/>
      <c r="C214" s="1024"/>
      <c r="D214" s="1011"/>
      <c r="E214" s="1023"/>
      <c r="F214" s="1015"/>
      <c r="G214" s="1017" t="s">
        <v>742</v>
      </c>
      <c r="H214" s="1128"/>
      <c r="I214" s="1048"/>
      <c r="J214" s="1017" t="s">
        <v>5174</v>
      </c>
      <c r="K214" s="214" t="s">
        <v>512</v>
      </c>
      <c r="L214" s="1416"/>
      <c r="M214" s="1039"/>
    </row>
    <row r="215" spans="1:13" x14ac:dyDescent="0.15">
      <c r="A215" s="1038"/>
      <c r="B215" s="1035"/>
      <c r="C215" s="1019"/>
      <c r="D215" s="1035"/>
      <c r="E215" s="1023" t="s">
        <v>592</v>
      </c>
      <c r="F215" s="1015" t="s">
        <v>743</v>
      </c>
      <c r="G215" s="1015" t="s">
        <v>744</v>
      </c>
      <c r="H215" s="1129"/>
      <c r="I215" s="1049"/>
      <c r="J215" s="1017" t="s">
        <v>6201</v>
      </c>
      <c r="K215" s="240" t="s">
        <v>127</v>
      </c>
      <c r="L215" s="1417"/>
      <c r="M215" s="1021"/>
    </row>
    <row r="216" spans="1:13" ht="21" x14ac:dyDescent="0.15">
      <c r="A216" s="1036">
        <v>55</v>
      </c>
      <c r="B216" s="1008" t="s">
        <v>746</v>
      </c>
      <c r="C216" s="1018">
        <v>1</v>
      </c>
      <c r="D216" s="1008" t="s">
        <v>747</v>
      </c>
      <c r="E216" s="1411" t="s">
        <v>15</v>
      </c>
      <c r="F216" s="1402" t="s">
        <v>748</v>
      </c>
      <c r="G216" s="1032" t="s">
        <v>2466</v>
      </c>
      <c r="H216" s="1128" t="s">
        <v>746</v>
      </c>
      <c r="I216" s="1048" t="s">
        <v>747</v>
      </c>
      <c r="J216" s="1032" t="s">
        <v>6202</v>
      </c>
      <c r="K216" s="1017" t="s">
        <v>247</v>
      </c>
      <c r="L216" s="1013" t="s">
        <v>128</v>
      </c>
      <c r="M216" s="1020" t="s">
        <v>23</v>
      </c>
    </row>
    <row r="217" spans="1:13" x14ac:dyDescent="0.15">
      <c r="A217" s="1037"/>
      <c r="B217" s="1011"/>
      <c r="C217" s="1024"/>
      <c r="D217" s="1011"/>
      <c r="E217" s="1445"/>
      <c r="F217" s="1403"/>
      <c r="G217" s="1048" t="s">
        <v>6203</v>
      </c>
      <c r="H217" s="1128"/>
      <c r="I217" s="1048"/>
      <c r="J217" s="1032" t="s">
        <v>6204</v>
      </c>
      <c r="K217" s="1014" t="s">
        <v>6091</v>
      </c>
      <c r="L217" s="1013"/>
      <c r="M217" s="1039"/>
    </row>
    <row r="218" spans="1:13" ht="21" x14ac:dyDescent="0.15">
      <c r="A218" s="1037"/>
      <c r="B218" s="1011"/>
      <c r="C218" s="1024"/>
      <c r="D218" s="1011"/>
      <c r="E218" s="1445"/>
      <c r="F218" s="1403"/>
      <c r="G218" s="1032" t="s">
        <v>6205</v>
      </c>
      <c r="H218" s="1128"/>
      <c r="I218" s="1048"/>
      <c r="J218" s="1032" t="s">
        <v>6206</v>
      </c>
      <c r="K218" s="1014" t="s">
        <v>68</v>
      </c>
      <c r="L218" s="1013"/>
      <c r="M218" s="1039"/>
    </row>
    <row r="219" spans="1:13" x14ac:dyDescent="0.15">
      <c r="A219" s="1037"/>
      <c r="B219" s="1011"/>
      <c r="C219" s="1024"/>
      <c r="D219" s="1011"/>
      <c r="E219" s="1445"/>
      <c r="F219" s="1403"/>
      <c r="G219" s="1049" t="s">
        <v>6207</v>
      </c>
      <c r="H219" s="1128"/>
      <c r="I219" s="1048"/>
      <c r="J219" s="1032" t="s">
        <v>6208</v>
      </c>
      <c r="K219" s="1014" t="s">
        <v>6061</v>
      </c>
      <c r="L219" s="1013"/>
      <c r="M219" s="1039"/>
    </row>
    <row r="220" spans="1:13" ht="21" x14ac:dyDescent="0.15">
      <c r="A220" s="1037"/>
      <c r="B220" s="1011"/>
      <c r="C220" s="1024"/>
      <c r="D220" s="1011"/>
      <c r="E220" s="197" t="s">
        <v>37</v>
      </c>
      <c r="F220" s="1016" t="s">
        <v>752</v>
      </c>
      <c r="G220" s="1029" t="s">
        <v>753</v>
      </c>
      <c r="H220" s="1128"/>
      <c r="I220" s="1048"/>
      <c r="J220" s="1032" t="s">
        <v>6209</v>
      </c>
      <c r="K220" s="1034" t="s">
        <v>127</v>
      </c>
      <c r="L220" s="1013"/>
      <c r="M220" s="1039"/>
    </row>
    <row r="221" spans="1:13" ht="42" x14ac:dyDescent="0.15">
      <c r="A221" s="1038"/>
      <c r="B221" s="1035"/>
      <c r="C221" s="1019"/>
      <c r="D221" s="1035"/>
      <c r="E221" s="1023" t="s">
        <v>74</v>
      </c>
      <c r="F221" s="1015" t="s">
        <v>760</v>
      </c>
      <c r="G221" s="1021" t="s">
        <v>761</v>
      </c>
      <c r="H221" s="1129"/>
      <c r="I221" s="1049"/>
      <c r="J221" s="1032" t="s">
        <v>6210</v>
      </c>
      <c r="K221" s="1034" t="s">
        <v>127</v>
      </c>
      <c r="L221" s="1014"/>
      <c r="M221" s="1021"/>
    </row>
    <row r="222" spans="1:13" ht="31.5" x14ac:dyDescent="0.15">
      <c r="A222" s="1036">
        <v>56</v>
      </c>
      <c r="B222" s="1008" t="s">
        <v>766</v>
      </c>
      <c r="C222" s="1018">
        <v>1</v>
      </c>
      <c r="D222" s="1008" t="s">
        <v>766</v>
      </c>
      <c r="E222" s="1022" t="s">
        <v>15</v>
      </c>
      <c r="F222" s="1009" t="s">
        <v>767</v>
      </c>
      <c r="G222" s="1017" t="s">
        <v>6211</v>
      </c>
      <c r="H222" s="1128" t="s">
        <v>766</v>
      </c>
      <c r="I222" s="1048" t="s">
        <v>766</v>
      </c>
      <c r="J222" s="1017" t="s">
        <v>6212</v>
      </c>
      <c r="K222" s="1007" t="s">
        <v>127</v>
      </c>
      <c r="L222" s="1031" t="s">
        <v>128</v>
      </c>
      <c r="M222" s="1020" t="s">
        <v>23</v>
      </c>
    </row>
    <row r="223" spans="1:13" x14ac:dyDescent="0.15">
      <c r="A223" s="1037"/>
      <c r="B223" s="1011"/>
      <c r="C223" s="1024"/>
      <c r="D223" s="1011"/>
      <c r="E223" s="1023"/>
      <c r="F223" s="1015"/>
      <c r="G223" s="1015" t="s">
        <v>6213</v>
      </c>
      <c r="H223" s="1128"/>
      <c r="I223" s="1048"/>
      <c r="J223" s="1017" t="s">
        <v>6214</v>
      </c>
      <c r="K223" s="1007" t="s">
        <v>222</v>
      </c>
      <c r="L223" s="1013"/>
      <c r="M223" s="1048"/>
    </row>
    <row r="224" spans="1:13" s="204" customFormat="1" x14ac:dyDescent="0.15">
      <c r="A224" s="1037"/>
      <c r="B224" s="1011"/>
      <c r="C224" s="1024"/>
      <c r="D224" s="1011"/>
      <c r="E224" s="197" t="s">
        <v>37</v>
      </c>
      <c r="F224" s="1016" t="s">
        <v>770</v>
      </c>
      <c r="G224" s="1016" t="s">
        <v>771</v>
      </c>
      <c r="H224" s="1128"/>
      <c r="I224" s="1048"/>
      <c r="J224" s="1017" t="s">
        <v>6215</v>
      </c>
      <c r="K224" s="218" t="s">
        <v>127</v>
      </c>
      <c r="L224" s="1013"/>
      <c r="M224" s="1048"/>
    </row>
    <row r="225" spans="1:13" s="204" customFormat="1" x14ac:dyDescent="0.15">
      <c r="A225" s="1037"/>
      <c r="B225" s="1011"/>
      <c r="C225" s="1024"/>
      <c r="D225" s="1011"/>
      <c r="E225" s="197" t="s">
        <v>69</v>
      </c>
      <c r="F225" s="1016" t="s">
        <v>776</v>
      </c>
      <c r="G225" s="1016" t="s">
        <v>777</v>
      </c>
      <c r="H225" s="1128"/>
      <c r="I225" s="1048"/>
      <c r="J225" s="1017" t="s">
        <v>6216</v>
      </c>
      <c r="K225" s="218" t="s">
        <v>127</v>
      </c>
      <c r="L225" s="1013"/>
      <c r="M225" s="1048"/>
    </row>
    <row r="226" spans="1:13" s="204" customFormat="1" x14ac:dyDescent="0.15">
      <c r="A226" s="1037"/>
      <c r="B226" s="1011"/>
      <c r="C226" s="1024"/>
      <c r="D226" s="1011"/>
      <c r="E226" s="1040" t="s">
        <v>74</v>
      </c>
      <c r="F226" s="1012" t="s">
        <v>781</v>
      </c>
      <c r="G226" s="1017" t="s">
        <v>782</v>
      </c>
      <c r="H226" s="1128"/>
      <c r="I226" s="1048"/>
      <c r="J226" s="1017" t="s">
        <v>6217</v>
      </c>
      <c r="K226" s="1017" t="s">
        <v>127</v>
      </c>
      <c r="L226" s="1013"/>
      <c r="M226" s="1039"/>
    </row>
    <row r="227" spans="1:13" s="204" customFormat="1" x14ac:dyDescent="0.15">
      <c r="A227" s="1037"/>
      <c r="B227" s="1011"/>
      <c r="C227" s="1024"/>
      <c r="D227" s="1011"/>
      <c r="E227" s="1040"/>
      <c r="F227" s="1012"/>
      <c r="G227" s="1012" t="s">
        <v>6218</v>
      </c>
      <c r="H227" s="1128"/>
      <c r="I227" s="1048"/>
      <c r="J227" s="1017" t="s">
        <v>6219</v>
      </c>
      <c r="K227" s="1010" t="s">
        <v>222</v>
      </c>
      <c r="L227" s="1013"/>
      <c r="M227" s="1039"/>
    </row>
    <row r="228" spans="1:13" s="204" customFormat="1" ht="31.5" x14ac:dyDescent="0.15">
      <c r="A228" s="1037"/>
      <c r="B228" s="1011"/>
      <c r="C228" s="1024"/>
      <c r="D228" s="1011"/>
      <c r="E228" s="1040"/>
      <c r="F228" s="1012"/>
      <c r="G228" s="215" t="s">
        <v>784</v>
      </c>
      <c r="H228" s="1128"/>
      <c r="I228" s="1048"/>
      <c r="J228" s="1017" t="s">
        <v>6220</v>
      </c>
      <c r="K228" s="215" t="s">
        <v>786</v>
      </c>
      <c r="L228" s="1013"/>
      <c r="M228" s="1039"/>
    </row>
    <row r="229" spans="1:13" s="204" customFormat="1" ht="31.5" x14ac:dyDescent="0.15">
      <c r="A229" s="1037"/>
      <c r="B229" s="1011"/>
      <c r="C229" s="1024"/>
      <c r="D229" s="1011"/>
      <c r="E229" s="1023"/>
      <c r="F229" s="1015"/>
      <c r="G229" s="241" t="s">
        <v>2481</v>
      </c>
      <c r="H229" s="1128"/>
      <c r="I229" s="1048"/>
      <c r="J229" s="241" t="s">
        <v>6221</v>
      </c>
      <c r="K229" s="1017" t="s">
        <v>2483</v>
      </c>
      <c r="L229" s="1013"/>
      <c r="M229" s="1039"/>
    </row>
    <row r="230" spans="1:13" s="204" customFormat="1" ht="21" x14ac:dyDescent="0.15">
      <c r="A230" s="1037"/>
      <c r="B230" s="1011"/>
      <c r="C230" s="1024"/>
      <c r="D230" s="1011"/>
      <c r="E230" s="1040" t="s">
        <v>93</v>
      </c>
      <c r="F230" s="1012" t="s">
        <v>787</v>
      </c>
      <c r="G230" s="1015" t="s">
        <v>792</v>
      </c>
      <c r="H230" s="1128"/>
      <c r="I230" s="1048"/>
      <c r="J230" s="1017" t="s">
        <v>6222</v>
      </c>
      <c r="K230" s="1014" t="s">
        <v>141</v>
      </c>
      <c r="L230" s="1013"/>
      <c r="M230" s="1039"/>
    </row>
    <row r="231" spans="1:13" s="204" customFormat="1" x14ac:dyDescent="0.15">
      <c r="A231" s="1037"/>
      <c r="B231" s="1011"/>
      <c r="C231" s="1024"/>
      <c r="D231" s="1012"/>
      <c r="E231" s="197" t="s">
        <v>97</v>
      </c>
      <c r="F231" s="1016" t="s">
        <v>793</v>
      </c>
      <c r="G231" s="1016" t="s">
        <v>794</v>
      </c>
      <c r="H231" s="1128"/>
      <c r="I231" s="1048"/>
      <c r="J231" s="1017" t="s">
        <v>6223</v>
      </c>
      <c r="K231" s="218" t="s">
        <v>127</v>
      </c>
      <c r="L231" s="1013"/>
      <c r="M231" s="1048"/>
    </row>
    <row r="232" spans="1:13" s="204" customFormat="1" x14ac:dyDescent="0.15">
      <c r="A232" s="1037"/>
      <c r="B232" s="1011"/>
      <c r="C232" s="1024"/>
      <c r="D232" s="1011"/>
      <c r="E232" s="1040" t="s">
        <v>155</v>
      </c>
      <c r="F232" s="1012" t="s">
        <v>798</v>
      </c>
      <c r="G232" s="1017" t="s">
        <v>6224</v>
      </c>
      <c r="H232" s="1128"/>
      <c r="I232" s="1048"/>
      <c r="J232" s="1017" t="s">
        <v>6225</v>
      </c>
      <c r="K232" s="1007" t="s">
        <v>127</v>
      </c>
      <c r="L232" s="1013"/>
      <c r="M232" s="1039"/>
    </row>
    <row r="233" spans="1:13" s="204" customFormat="1" x14ac:dyDescent="0.15">
      <c r="A233" s="1037"/>
      <c r="B233" s="1011"/>
      <c r="C233" s="1024"/>
      <c r="D233" s="1011"/>
      <c r="E233" s="1040"/>
      <c r="F233" s="1012"/>
      <c r="G233" s="1017" t="s">
        <v>2487</v>
      </c>
      <c r="H233" s="1128"/>
      <c r="I233" s="1048"/>
      <c r="J233" s="1017" t="s">
        <v>6226</v>
      </c>
      <c r="K233" s="1007" t="s">
        <v>101</v>
      </c>
      <c r="L233" s="1013"/>
      <c r="M233" s="1039"/>
    </row>
    <row r="234" spans="1:13" s="204" customFormat="1" ht="21" x14ac:dyDescent="0.15">
      <c r="A234" s="1037"/>
      <c r="B234" s="1011"/>
      <c r="C234" s="1024"/>
      <c r="D234" s="1011"/>
      <c r="E234" s="1023"/>
      <c r="F234" s="1015"/>
      <c r="G234" s="1017" t="s">
        <v>805</v>
      </c>
      <c r="H234" s="1128"/>
      <c r="I234" s="1048"/>
      <c r="J234" s="1017" t="s">
        <v>6227</v>
      </c>
      <c r="K234" s="1017" t="s">
        <v>807</v>
      </c>
      <c r="L234" s="1013"/>
      <c r="M234" s="1039"/>
    </row>
    <row r="235" spans="1:13" s="204" customFormat="1" ht="52.5" x14ac:dyDescent="0.15">
      <c r="A235" s="1037"/>
      <c r="B235" s="1011"/>
      <c r="C235" s="1024"/>
      <c r="D235" s="1011"/>
      <c r="E235" s="1022" t="s">
        <v>164</v>
      </c>
      <c r="F235" s="1009" t="s">
        <v>811</v>
      </c>
      <c r="G235" s="1016" t="s">
        <v>6228</v>
      </c>
      <c r="H235" s="1128"/>
      <c r="I235" s="1048"/>
      <c r="J235" s="1017" t="s">
        <v>6229</v>
      </c>
      <c r="K235" s="218" t="s">
        <v>127</v>
      </c>
      <c r="L235" s="1013"/>
      <c r="M235" s="242"/>
    </row>
    <row r="236" spans="1:13" s="204" customFormat="1" ht="21" x14ac:dyDescent="0.15">
      <c r="A236" s="1037"/>
      <c r="B236" s="1011"/>
      <c r="C236" s="1024"/>
      <c r="D236" s="1011"/>
      <c r="E236" s="1023"/>
      <c r="F236" s="1015"/>
      <c r="G236" s="1016" t="s">
        <v>2494</v>
      </c>
      <c r="H236" s="1128"/>
      <c r="I236" s="1048"/>
      <c r="J236" s="1017" t="s">
        <v>6230</v>
      </c>
      <c r="K236" s="1007" t="s">
        <v>141</v>
      </c>
      <c r="L236" s="1013"/>
      <c r="M236" s="1039"/>
    </row>
    <row r="237" spans="1:13" s="204" customFormat="1" ht="21" x14ac:dyDescent="0.15">
      <c r="A237" s="1037"/>
      <c r="B237" s="1011"/>
      <c r="C237" s="1024"/>
      <c r="D237" s="1011"/>
      <c r="E237" s="1040" t="s">
        <v>171</v>
      </c>
      <c r="F237" s="1012" t="s">
        <v>822</v>
      </c>
      <c r="G237" s="1012" t="s">
        <v>6231</v>
      </c>
      <c r="H237" s="1128"/>
      <c r="I237" s="1048"/>
      <c r="J237" s="1017" t="s">
        <v>6232</v>
      </c>
      <c r="K237" s="1007" t="s">
        <v>127</v>
      </c>
      <c r="L237" s="1013"/>
      <c r="M237" s="1039"/>
    </row>
    <row r="238" spans="1:13" s="204" customFormat="1" ht="21" x14ac:dyDescent="0.15">
      <c r="A238" s="1037"/>
      <c r="B238" s="1011"/>
      <c r="C238" s="1024"/>
      <c r="D238" s="1011"/>
      <c r="E238" s="1040"/>
      <c r="F238" s="1012"/>
      <c r="G238" s="1016" t="s">
        <v>2499</v>
      </c>
      <c r="H238" s="1128"/>
      <c r="I238" s="1048"/>
      <c r="J238" s="1017" t="s">
        <v>6233</v>
      </c>
      <c r="K238" s="1017" t="s">
        <v>827</v>
      </c>
      <c r="L238" s="1013"/>
      <c r="M238" s="1039"/>
    </row>
    <row r="239" spans="1:13" s="204" customFormat="1" ht="21" x14ac:dyDescent="0.15">
      <c r="A239" s="1037"/>
      <c r="B239" s="1011"/>
      <c r="C239" s="1024"/>
      <c r="D239" s="1011"/>
      <c r="E239" s="1040"/>
      <c r="F239" s="1012"/>
      <c r="G239" s="1015" t="s">
        <v>6234</v>
      </c>
      <c r="H239" s="1128"/>
      <c r="I239" s="1048"/>
      <c r="J239" s="1017" t="s">
        <v>6235</v>
      </c>
      <c r="K239" s="1014" t="s">
        <v>141</v>
      </c>
      <c r="L239" s="1013"/>
      <c r="M239" s="1039"/>
    </row>
    <row r="240" spans="1:13" s="204" customFormat="1" ht="31.5" x14ac:dyDescent="0.15">
      <c r="A240" s="1037"/>
      <c r="B240" s="1011"/>
      <c r="C240" s="1019"/>
      <c r="D240" s="1015"/>
      <c r="E240" s="1023"/>
      <c r="F240" s="1015"/>
      <c r="G240" s="1014" t="s">
        <v>830</v>
      </c>
      <c r="H240" s="1128"/>
      <c r="I240" s="1049"/>
      <c r="J240" s="1017" t="s">
        <v>6236</v>
      </c>
      <c r="K240" s="1014" t="s">
        <v>832</v>
      </c>
      <c r="L240" s="1014"/>
      <c r="M240" s="1021"/>
    </row>
    <row r="241" spans="1:13" s="204" customFormat="1" ht="42" x14ac:dyDescent="0.15">
      <c r="A241" s="1037"/>
      <c r="B241" s="1011"/>
      <c r="C241" s="1024">
        <v>2</v>
      </c>
      <c r="D241" s="1011" t="s">
        <v>833</v>
      </c>
      <c r="E241" s="1040" t="s">
        <v>15</v>
      </c>
      <c r="F241" s="1012" t="s">
        <v>834</v>
      </c>
      <c r="G241" s="1012" t="s">
        <v>6237</v>
      </c>
      <c r="H241" s="1128"/>
      <c r="I241" s="1047" t="s">
        <v>836</v>
      </c>
      <c r="J241" s="1017" t="s">
        <v>6238</v>
      </c>
      <c r="K241" s="1010" t="s">
        <v>127</v>
      </c>
      <c r="L241" s="1013" t="s">
        <v>128</v>
      </c>
      <c r="M241" s="1039" t="s">
        <v>23</v>
      </c>
    </row>
    <row r="242" spans="1:13" s="204" customFormat="1" ht="31.5" x14ac:dyDescent="0.15">
      <c r="A242" s="1037"/>
      <c r="B242" s="1011"/>
      <c r="C242" s="1024"/>
      <c r="D242" s="1011"/>
      <c r="E242" s="1040"/>
      <c r="F242" s="1012"/>
      <c r="G242" s="1016" t="s">
        <v>838</v>
      </c>
      <c r="H242" s="1128"/>
      <c r="I242" s="1048"/>
      <c r="J242" s="1017" t="s">
        <v>6239</v>
      </c>
      <c r="K242" s="218" t="s">
        <v>101</v>
      </c>
      <c r="L242" s="1013"/>
      <c r="M242" s="1039"/>
    </row>
    <row r="243" spans="1:13" s="204" customFormat="1" ht="21" x14ac:dyDescent="0.15">
      <c r="A243" s="1037"/>
      <c r="B243" s="1012"/>
      <c r="C243" s="1019"/>
      <c r="D243" s="1035"/>
      <c r="E243" s="1023"/>
      <c r="F243" s="1015"/>
      <c r="G243" s="1016" t="s">
        <v>840</v>
      </c>
      <c r="H243" s="1128"/>
      <c r="I243" s="1049"/>
      <c r="J243" s="1017" t="s">
        <v>6240</v>
      </c>
      <c r="K243" s="1017" t="s">
        <v>141</v>
      </c>
      <c r="L243" s="1014"/>
      <c r="M243" s="1021"/>
    </row>
    <row r="244" spans="1:13" s="204" customFormat="1" ht="21" x14ac:dyDescent="0.15">
      <c r="A244" s="1037"/>
      <c r="B244" s="1012"/>
      <c r="C244" s="1019">
        <v>3</v>
      </c>
      <c r="D244" s="1035" t="s">
        <v>842</v>
      </c>
      <c r="E244" s="1023" t="s">
        <v>15</v>
      </c>
      <c r="F244" s="1015" t="s">
        <v>843</v>
      </c>
      <c r="G244" s="1015" t="s">
        <v>2509</v>
      </c>
      <c r="H244" s="1128"/>
      <c r="I244" s="1032" t="s">
        <v>842</v>
      </c>
      <c r="J244" s="1017" t="s">
        <v>6241</v>
      </c>
      <c r="K244" s="211" t="s">
        <v>127</v>
      </c>
      <c r="L244" s="1017" t="s">
        <v>128</v>
      </c>
      <c r="M244" s="1021" t="s">
        <v>23</v>
      </c>
    </row>
    <row r="245" spans="1:13" s="204" customFormat="1" ht="21" x14ac:dyDescent="0.15">
      <c r="A245" s="1037"/>
      <c r="B245" s="1011"/>
      <c r="C245" s="1024">
        <v>4</v>
      </c>
      <c r="D245" s="1011" t="s">
        <v>846</v>
      </c>
      <c r="E245" s="1040" t="s">
        <v>15</v>
      </c>
      <c r="F245" s="1012" t="s">
        <v>847</v>
      </c>
      <c r="G245" s="1017" t="s">
        <v>2511</v>
      </c>
      <c r="H245" s="1128"/>
      <c r="I245" s="1048" t="s">
        <v>846</v>
      </c>
      <c r="J245" s="1017" t="s">
        <v>6242</v>
      </c>
      <c r="K245" s="1014" t="s">
        <v>127</v>
      </c>
      <c r="L245" s="1013" t="s">
        <v>128</v>
      </c>
      <c r="M245" s="1479" t="s">
        <v>23</v>
      </c>
    </row>
    <row r="246" spans="1:13" s="204" customFormat="1" x14ac:dyDescent="0.15">
      <c r="A246" s="1037"/>
      <c r="B246" s="1011"/>
      <c r="C246" s="1024"/>
      <c r="D246" s="1011"/>
      <c r="E246" s="1040"/>
      <c r="F246" s="1012"/>
      <c r="G246" s="1017" t="s">
        <v>6243</v>
      </c>
      <c r="H246" s="1128"/>
      <c r="I246" s="1048"/>
      <c r="J246" s="1017" t="s">
        <v>6244</v>
      </c>
      <c r="K246" s="1017" t="s">
        <v>68</v>
      </c>
      <c r="L246" s="1013"/>
      <c r="M246" s="1480"/>
    </row>
    <row r="247" spans="1:13" s="204" customFormat="1" ht="21" x14ac:dyDescent="0.15">
      <c r="A247" s="1037"/>
      <c r="B247" s="1011"/>
      <c r="C247" s="1024"/>
      <c r="D247" s="1011"/>
      <c r="E247" s="1023"/>
      <c r="F247" s="1015"/>
      <c r="G247" s="1015" t="s">
        <v>6245</v>
      </c>
      <c r="H247" s="1128"/>
      <c r="I247" s="1048"/>
      <c r="J247" s="1017" t="s">
        <v>6246</v>
      </c>
      <c r="K247" s="1017" t="s">
        <v>1687</v>
      </c>
      <c r="L247" s="1013"/>
      <c r="M247" s="1480"/>
    </row>
    <row r="248" spans="1:13" s="204" customFormat="1" x14ac:dyDescent="0.15">
      <c r="A248" s="1037"/>
      <c r="B248" s="1011"/>
      <c r="C248" s="1024"/>
      <c r="D248" s="1011"/>
      <c r="E248" s="1040" t="s">
        <v>37</v>
      </c>
      <c r="F248" s="1012" t="s">
        <v>852</v>
      </c>
      <c r="G248" s="1012" t="s">
        <v>853</v>
      </c>
      <c r="H248" s="1128"/>
      <c r="I248" s="1048"/>
      <c r="J248" s="1014" t="s">
        <v>6247</v>
      </c>
      <c r="K248" s="1010" t="s">
        <v>127</v>
      </c>
      <c r="L248" s="1013"/>
      <c r="M248" s="1039"/>
    </row>
    <row r="249" spans="1:13" s="204" customFormat="1" x14ac:dyDescent="0.15">
      <c r="A249" s="1037"/>
      <c r="B249" s="1011"/>
      <c r="C249" s="1024"/>
      <c r="D249" s="1011"/>
      <c r="E249" s="1023"/>
      <c r="F249" s="1015"/>
      <c r="G249" s="1016" t="s">
        <v>857</v>
      </c>
      <c r="H249" s="1128"/>
      <c r="I249" s="1048"/>
      <c r="J249" s="1017" t="s">
        <v>6248</v>
      </c>
      <c r="K249" s="1017" t="s">
        <v>163</v>
      </c>
      <c r="L249" s="1013"/>
      <c r="M249" s="1039"/>
    </row>
    <row r="250" spans="1:13" s="204" customFormat="1" ht="21" x14ac:dyDescent="0.15">
      <c r="A250" s="1037"/>
      <c r="B250" s="1011"/>
      <c r="C250" s="1024"/>
      <c r="D250" s="1011"/>
      <c r="E250" s="1040" t="s">
        <v>69</v>
      </c>
      <c r="F250" s="1012" t="s">
        <v>859</v>
      </c>
      <c r="G250" s="1012" t="s">
        <v>860</v>
      </c>
      <c r="H250" s="1128"/>
      <c r="I250" s="1048"/>
      <c r="J250" s="1017" t="s">
        <v>6249</v>
      </c>
      <c r="K250" s="1010" t="s">
        <v>127</v>
      </c>
      <c r="L250" s="1013"/>
      <c r="M250" s="1039"/>
    </row>
    <row r="251" spans="1:13" s="204" customFormat="1" ht="21" x14ac:dyDescent="0.15">
      <c r="A251" s="1037"/>
      <c r="B251" s="1011"/>
      <c r="C251" s="1024"/>
      <c r="D251" s="1011"/>
      <c r="E251" s="1040"/>
      <c r="F251" s="1012"/>
      <c r="G251" s="1016" t="s">
        <v>862</v>
      </c>
      <c r="H251" s="1128"/>
      <c r="I251" s="1048"/>
      <c r="J251" s="1017" t="s">
        <v>6250</v>
      </c>
      <c r="K251" s="1017" t="s">
        <v>141</v>
      </c>
      <c r="L251" s="1013"/>
      <c r="M251" s="1039"/>
    </row>
    <row r="252" spans="1:13" s="204" customFormat="1" x14ac:dyDescent="0.15">
      <c r="A252" s="1037"/>
      <c r="B252" s="1011"/>
      <c r="C252" s="1024"/>
      <c r="D252" s="1011"/>
      <c r="E252" s="1040"/>
      <c r="F252" s="1012"/>
      <c r="G252" s="1015" t="s">
        <v>6251</v>
      </c>
      <c r="H252" s="1128"/>
      <c r="I252" s="1048"/>
      <c r="J252" s="1017" t="s">
        <v>6252</v>
      </c>
      <c r="K252" s="1017" t="s">
        <v>43</v>
      </c>
      <c r="L252" s="1013"/>
      <c r="M252" s="1039"/>
    </row>
    <row r="253" spans="1:13" s="204" customFormat="1" ht="42" x14ac:dyDescent="0.15">
      <c r="A253" s="1037"/>
      <c r="B253" s="1011"/>
      <c r="C253" s="1024"/>
      <c r="D253" s="1011"/>
      <c r="E253" s="1023"/>
      <c r="F253" s="1015"/>
      <c r="G253" s="1015" t="s">
        <v>864</v>
      </c>
      <c r="H253" s="1128"/>
      <c r="I253" s="1048"/>
      <c r="J253" s="1014" t="s">
        <v>6253</v>
      </c>
      <c r="K253" s="1010" t="s">
        <v>163</v>
      </c>
      <c r="L253" s="1013"/>
      <c r="M253" s="1039"/>
    </row>
    <row r="254" spans="1:13" s="204" customFormat="1" ht="63" x14ac:dyDescent="0.15">
      <c r="A254" s="1038"/>
      <c r="B254" s="243"/>
      <c r="C254" s="1019"/>
      <c r="D254" s="1015"/>
      <c r="E254" s="1023" t="s">
        <v>74</v>
      </c>
      <c r="F254" s="1015" t="s">
        <v>2520</v>
      </c>
      <c r="G254" s="1021" t="s">
        <v>2521</v>
      </c>
      <c r="H254" s="1129"/>
      <c r="I254" s="1049"/>
      <c r="J254" s="1032" t="s">
        <v>6254</v>
      </c>
      <c r="K254" s="245" t="s">
        <v>2523</v>
      </c>
      <c r="L254" s="1028"/>
      <c r="M254" s="1021"/>
    </row>
    <row r="255" spans="1:13" s="204" customFormat="1" ht="42" x14ac:dyDescent="0.15">
      <c r="A255" s="1036">
        <v>57</v>
      </c>
      <c r="B255" s="1008" t="s">
        <v>870</v>
      </c>
      <c r="C255" s="1018">
        <v>1</v>
      </c>
      <c r="D255" s="1008" t="s">
        <v>871</v>
      </c>
      <c r="E255" s="1022" t="s">
        <v>15</v>
      </c>
      <c r="F255" s="1009" t="s">
        <v>872</v>
      </c>
      <c r="G255" s="1020" t="s">
        <v>2524</v>
      </c>
      <c r="H255" s="1128" t="s">
        <v>870</v>
      </c>
      <c r="I255" s="1048" t="s">
        <v>871</v>
      </c>
      <c r="J255" s="1032" t="s">
        <v>6255</v>
      </c>
      <c r="K255" s="1007" t="s">
        <v>127</v>
      </c>
      <c r="L255" s="1031" t="s">
        <v>128</v>
      </c>
      <c r="M255" s="1020" t="s">
        <v>23</v>
      </c>
    </row>
    <row r="256" spans="1:13" s="204" customFormat="1" x14ac:dyDescent="0.15">
      <c r="A256" s="1037"/>
      <c r="B256" s="1011"/>
      <c r="C256" s="1024"/>
      <c r="D256" s="1011"/>
      <c r="E256" s="1040"/>
      <c r="F256" s="1012"/>
      <c r="G256" s="1020" t="s">
        <v>876</v>
      </c>
      <c r="H256" s="1128"/>
      <c r="I256" s="1048"/>
      <c r="J256" s="1032" t="s">
        <v>4370</v>
      </c>
      <c r="K256" s="1032" t="s">
        <v>101</v>
      </c>
      <c r="L256" s="1013"/>
      <c r="M256" s="1400"/>
    </row>
    <row r="257" spans="1:13" s="204" customFormat="1" x14ac:dyDescent="0.15">
      <c r="A257" s="1037"/>
      <c r="B257" s="1011"/>
      <c r="C257" s="1024"/>
      <c r="D257" s="1011"/>
      <c r="E257" s="1023"/>
      <c r="F257" s="1015"/>
      <c r="G257" s="1029" t="s">
        <v>878</v>
      </c>
      <c r="H257" s="1128"/>
      <c r="I257" s="1048"/>
      <c r="J257" s="1032" t="s">
        <v>6256</v>
      </c>
      <c r="K257" s="1052" t="s">
        <v>141</v>
      </c>
      <c r="L257" s="1013"/>
      <c r="M257" s="1400"/>
    </row>
    <row r="258" spans="1:13" s="204" customFormat="1" ht="31.5" x14ac:dyDescent="0.15">
      <c r="A258" s="1037"/>
      <c r="B258" s="1011"/>
      <c r="C258" s="1024"/>
      <c r="D258" s="1011"/>
      <c r="E258" s="197" t="s">
        <v>37</v>
      </c>
      <c r="F258" s="1016" t="s">
        <v>882</v>
      </c>
      <c r="G258" s="1029" t="s">
        <v>883</v>
      </c>
      <c r="H258" s="1128"/>
      <c r="I258" s="1048"/>
      <c r="J258" s="1032" t="s">
        <v>6257</v>
      </c>
      <c r="K258" s="1017" t="s">
        <v>127</v>
      </c>
      <c r="L258" s="1013"/>
      <c r="M258" s="1039"/>
    </row>
    <row r="259" spans="1:13" ht="21" x14ac:dyDescent="0.15">
      <c r="A259" s="1037"/>
      <c r="B259" s="1011"/>
      <c r="C259" s="1024"/>
      <c r="D259" s="1011"/>
      <c r="E259" s="197" t="s">
        <v>74</v>
      </c>
      <c r="F259" s="1016" t="s">
        <v>890</v>
      </c>
      <c r="G259" s="1029" t="s">
        <v>891</v>
      </c>
      <c r="H259" s="1128"/>
      <c r="I259" s="1048"/>
      <c r="J259" s="1032" t="s">
        <v>6258</v>
      </c>
      <c r="K259" s="1034" t="s">
        <v>127</v>
      </c>
      <c r="L259" s="1013"/>
      <c r="M259" s="1039"/>
    </row>
    <row r="260" spans="1:13" x14ac:dyDescent="0.15">
      <c r="A260" s="1037"/>
      <c r="B260" s="1012"/>
      <c r="C260" s="1024"/>
      <c r="D260" s="1012"/>
      <c r="E260" s="1022" t="s">
        <v>93</v>
      </c>
      <c r="F260" s="1009" t="s">
        <v>893</v>
      </c>
      <c r="G260" s="1020" t="s">
        <v>894</v>
      </c>
      <c r="H260" s="1128"/>
      <c r="I260" s="1048"/>
      <c r="J260" s="1032" t="s">
        <v>6259</v>
      </c>
      <c r="K260" s="1050" t="s">
        <v>101</v>
      </c>
      <c r="L260" s="1014"/>
      <c r="M260" s="1048"/>
    </row>
    <row r="261" spans="1:13" x14ac:dyDescent="0.15">
      <c r="A261" s="1036">
        <v>58</v>
      </c>
      <c r="B261" s="1008" t="s">
        <v>899</v>
      </c>
      <c r="C261" s="1018">
        <v>2</v>
      </c>
      <c r="D261" s="1008" t="s">
        <v>900</v>
      </c>
      <c r="E261" s="197" t="s">
        <v>15</v>
      </c>
      <c r="F261" s="1016" t="s">
        <v>901</v>
      </c>
      <c r="G261" s="1016" t="s">
        <v>6260</v>
      </c>
      <c r="H261" s="412" t="s">
        <v>899</v>
      </c>
      <c r="I261" s="1032" t="s">
        <v>900</v>
      </c>
      <c r="J261" s="1017" t="s">
        <v>6261</v>
      </c>
      <c r="K261" s="207" t="s">
        <v>127</v>
      </c>
      <c r="L261" s="1013" t="s">
        <v>128</v>
      </c>
      <c r="M261" s="1020" t="s">
        <v>23</v>
      </c>
    </row>
    <row r="262" spans="1:13" s="246" customFormat="1" ht="31.5" x14ac:dyDescent="0.15">
      <c r="A262" s="1094">
        <v>59</v>
      </c>
      <c r="B262" s="1075" t="s">
        <v>907</v>
      </c>
      <c r="C262" s="1085">
        <v>1</v>
      </c>
      <c r="D262" s="1075" t="s">
        <v>908</v>
      </c>
      <c r="E262" s="1089" t="s">
        <v>15</v>
      </c>
      <c r="F262" s="1076" t="s">
        <v>909</v>
      </c>
      <c r="G262" s="1075" t="s">
        <v>910</v>
      </c>
      <c r="H262" s="1128" t="s">
        <v>907</v>
      </c>
      <c r="I262" s="1048" t="s">
        <v>908</v>
      </c>
      <c r="J262" s="1084" t="s">
        <v>6262</v>
      </c>
      <c r="K262" s="1084" t="s">
        <v>127</v>
      </c>
      <c r="L262" s="1084" t="s">
        <v>128</v>
      </c>
      <c r="M262" s="1055" t="s">
        <v>23</v>
      </c>
    </row>
    <row r="263" spans="1:13" s="246" customFormat="1" ht="12.75" x14ac:dyDescent="0.15">
      <c r="A263" s="1091"/>
      <c r="B263" s="1079"/>
      <c r="C263" s="1104">
        <v>2</v>
      </c>
      <c r="D263" s="70" t="s">
        <v>2532</v>
      </c>
      <c r="E263" s="29" t="s">
        <v>15</v>
      </c>
      <c r="F263" s="1083" t="s">
        <v>2533</v>
      </c>
      <c r="G263" s="70" t="s">
        <v>6263</v>
      </c>
      <c r="H263" s="1128"/>
      <c r="I263" s="1032" t="s">
        <v>2532</v>
      </c>
      <c r="J263" s="1084" t="s">
        <v>6264</v>
      </c>
      <c r="K263" s="1084" t="s">
        <v>263</v>
      </c>
      <c r="L263" s="1084" t="s">
        <v>128</v>
      </c>
      <c r="M263" s="1055" t="s">
        <v>23</v>
      </c>
    </row>
    <row r="264" spans="1:13" s="246" customFormat="1" ht="42" x14ac:dyDescent="0.15">
      <c r="A264" s="1091"/>
      <c r="B264" s="1078"/>
      <c r="C264" s="1096">
        <v>3</v>
      </c>
      <c r="D264" s="1078" t="s">
        <v>913</v>
      </c>
      <c r="E264" s="1093" t="s">
        <v>15</v>
      </c>
      <c r="F264" s="1079" t="s">
        <v>914</v>
      </c>
      <c r="G264" s="1084" t="s">
        <v>915</v>
      </c>
      <c r="H264" s="1128"/>
      <c r="I264" s="1048" t="s">
        <v>913</v>
      </c>
      <c r="J264" s="1084" t="s">
        <v>6265</v>
      </c>
      <c r="K264" s="1098" t="s">
        <v>127</v>
      </c>
      <c r="L264" s="1056" t="s">
        <v>128</v>
      </c>
      <c r="M264" s="1087" t="s">
        <v>23</v>
      </c>
    </row>
    <row r="265" spans="1:13" s="246" customFormat="1" ht="21" x14ac:dyDescent="0.15">
      <c r="A265" s="1091"/>
      <c r="B265" s="1078"/>
      <c r="C265" s="1096"/>
      <c r="D265" s="1078"/>
      <c r="E265" s="1093"/>
      <c r="F265" s="1079"/>
      <c r="G265" s="1078" t="s">
        <v>6266</v>
      </c>
      <c r="H265" s="1128"/>
      <c r="I265" s="1048"/>
      <c r="J265" s="1084" t="s">
        <v>6267</v>
      </c>
      <c r="K265" s="1098" t="s">
        <v>68</v>
      </c>
      <c r="L265" s="1057"/>
      <c r="M265" s="1107"/>
    </row>
    <row r="266" spans="1:13" s="246" customFormat="1" ht="12.75" x14ac:dyDescent="0.15">
      <c r="A266" s="1091"/>
      <c r="B266" s="1078"/>
      <c r="C266" s="1096"/>
      <c r="D266" s="1078"/>
      <c r="E266" s="1090"/>
      <c r="F266" s="1082"/>
      <c r="G266" s="70" t="s">
        <v>2546</v>
      </c>
      <c r="H266" s="1128"/>
      <c r="I266" s="1048"/>
      <c r="J266" s="1084" t="s">
        <v>6268</v>
      </c>
      <c r="K266" s="42" t="s">
        <v>43</v>
      </c>
      <c r="L266" s="1097"/>
      <c r="M266" s="1107"/>
    </row>
    <row r="267" spans="1:13" s="246" customFormat="1" ht="12.75" x14ac:dyDescent="0.15">
      <c r="A267" s="1091"/>
      <c r="B267" s="1078"/>
      <c r="C267" s="1096"/>
      <c r="D267" s="1078"/>
      <c r="E267" s="1093" t="s">
        <v>69</v>
      </c>
      <c r="F267" s="1079" t="s">
        <v>929</v>
      </c>
      <c r="G267" s="70" t="s">
        <v>930</v>
      </c>
      <c r="H267" s="1128"/>
      <c r="I267" s="1048"/>
      <c r="J267" s="1084" t="s">
        <v>6269</v>
      </c>
      <c r="K267" s="42" t="s">
        <v>127</v>
      </c>
      <c r="L267" s="1097"/>
      <c r="M267" s="1107"/>
    </row>
    <row r="268" spans="1:13" s="246" customFormat="1" ht="12.75" x14ac:dyDescent="0.15">
      <c r="A268" s="1091"/>
      <c r="B268" s="1078"/>
      <c r="C268" s="1096"/>
      <c r="D268" s="1078"/>
      <c r="E268" s="1089" t="s">
        <v>74</v>
      </c>
      <c r="F268" s="1076" t="s">
        <v>934</v>
      </c>
      <c r="G268" s="1084" t="s">
        <v>6270</v>
      </c>
      <c r="H268" s="1128"/>
      <c r="I268" s="1048"/>
      <c r="J268" s="1084" t="s">
        <v>6271</v>
      </c>
      <c r="K268" s="42" t="s">
        <v>127</v>
      </c>
      <c r="L268" s="1097"/>
      <c r="M268" s="1107"/>
    </row>
    <row r="269" spans="1:13" s="246" customFormat="1" ht="12.75" x14ac:dyDescent="0.15">
      <c r="A269" s="1091"/>
      <c r="B269" s="1078"/>
      <c r="C269" s="1096"/>
      <c r="D269" s="1078"/>
      <c r="E269" s="1090"/>
      <c r="F269" s="1082"/>
      <c r="G269" s="1082" t="s">
        <v>6272</v>
      </c>
      <c r="H269" s="1128"/>
      <c r="I269" s="1048"/>
      <c r="J269" s="1084" t="s">
        <v>6273</v>
      </c>
      <c r="K269" s="42" t="s">
        <v>101</v>
      </c>
      <c r="L269" s="1097"/>
      <c r="M269" s="1107"/>
    </row>
    <row r="270" spans="1:13" s="246" customFormat="1" ht="12.75" x14ac:dyDescent="0.15">
      <c r="A270" s="1091"/>
      <c r="B270" s="1078"/>
      <c r="C270" s="1096"/>
      <c r="D270" s="1078"/>
      <c r="E270" s="1040" t="s">
        <v>97</v>
      </c>
      <c r="F270" s="1402" t="s">
        <v>942</v>
      </c>
      <c r="G270" s="324" t="s">
        <v>6274</v>
      </c>
      <c r="H270" s="1128"/>
      <c r="I270" s="1048"/>
      <c r="J270" s="1017" t="s">
        <v>6275</v>
      </c>
      <c r="K270" s="247" t="s">
        <v>247</v>
      </c>
      <c r="L270" s="1097"/>
      <c r="M270" s="1107"/>
    </row>
    <row r="271" spans="1:13" s="246" customFormat="1" ht="21" x14ac:dyDescent="0.15">
      <c r="A271" s="1091"/>
      <c r="B271" s="1078"/>
      <c r="C271" s="1096"/>
      <c r="D271" s="1078"/>
      <c r="E271" s="1040"/>
      <c r="F271" s="1403"/>
      <c r="G271" s="324" t="s">
        <v>6276</v>
      </c>
      <c r="H271" s="1128"/>
      <c r="I271" s="1048"/>
      <c r="J271" s="1017" t="s">
        <v>6277</v>
      </c>
      <c r="K271" s="247" t="s">
        <v>1659</v>
      </c>
      <c r="L271" s="1097"/>
      <c r="M271" s="1107"/>
    </row>
    <row r="272" spans="1:13" s="246" customFormat="1" ht="31.5" x14ac:dyDescent="0.15">
      <c r="A272" s="1091"/>
      <c r="B272" s="1078"/>
      <c r="C272" s="1096"/>
      <c r="D272" s="1078"/>
      <c r="E272" s="1040"/>
      <c r="F272" s="1403"/>
      <c r="G272" s="324" t="s">
        <v>6278</v>
      </c>
      <c r="H272" s="1128"/>
      <c r="I272" s="1048"/>
      <c r="J272" s="1017" t="s">
        <v>6279</v>
      </c>
      <c r="K272" s="247" t="s">
        <v>127</v>
      </c>
      <c r="L272" s="1097"/>
      <c r="M272" s="1107"/>
    </row>
    <row r="273" spans="1:13" s="246" customFormat="1" ht="31.5" x14ac:dyDescent="0.15">
      <c r="A273" s="1091"/>
      <c r="B273" s="1078"/>
      <c r="C273" s="1096"/>
      <c r="D273" s="1078"/>
      <c r="E273" s="1040"/>
      <c r="F273" s="1403"/>
      <c r="G273" s="324" t="s">
        <v>1942</v>
      </c>
      <c r="H273" s="1128"/>
      <c r="I273" s="1048"/>
      <c r="J273" s="1017" t="s">
        <v>2560</v>
      </c>
      <c r="K273" s="247" t="s">
        <v>949</v>
      </c>
      <c r="L273" s="1057"/>
      <c r="M273" s="1107"/>
    </row>
    <row r="274" spans="1:13" s="246" customFormat="1" ht="31.5" x14ac:dyDescent="0.15">
      <c r="A274" s="1091"/>
      <c r="B274" s="1078"/>
      <c r="C274" s="1096"/>
      <c r="D274" s="1078"/>
      <c r="E274" s="1040"/>
      <c r="F274" s="1403"/>
      <c r="G274" s="218" t="s">
        <v>6280</v>
      </c>
      <c r="H274" s="1128"/>
      <c r="I274" s="1048"/>
      <c r="J274" s="1017" t="s">
        <v>6281</v>
      </c>
      <c r="K274" s="207" t="s">
        <v>955</v>
      </c>
      <c r="L274" s="1057"/>
      <c r="M274" s="1107"/>
    </row>
    <row r="275" spans="1:13" s="246" customFormat="1" ht="31.5" x14ac:dyDescent="0.15">
      <c r="A275" s="1091"/>
      <c r="B275" s="1078"/>
      <c r="C275" s="1096"/>
      <c r="D275" s="1078"/>
      <c r="E275" s="1040"/>
      <c r="F275" s="1403"/>
      <c r="G275" s="202" t="s">
        <v>2565</v>
      </c>
      <c r="H275" s="1128"/>
      <c r="I275" s="1048"/>
      <c r="J275" s="1017" t="s">
        <v>13776</v>
      </c>
      <c r="K275" s="1017" t="s">
        <v>6283</v>
      </c>
      <c r="L275" s="1097"/>
      <c r="M275" s="1107"/>
    </row>
    <row r="276" spans="1:13" s="246" customFormat="1" ht="31.5" x14ac:dyDescent="0.15">
      <c r="A276" s="1091"/>
      <c r="B276" s="1078"/>
      <c r="C276" s="1096"/>
      <c r="D276" s="1078"/>
      <c r="E276" s="1040"/>
      <c r="F276" s="1403"/>
      <c r="G276" s="202" t="s">
        <v>2568</v>
      </c>
      <c r="H276" s="1128"/>
      <c r="I276" s="1048"/>
      <c r="J276" s="1017" t="s">
        <v>6284</v>
      </c>
      <c r="K276" s="207" t="s">
        <v>3317</v>
      </c>
      <c r="L276" s="1097"/>
      <c r="M276" s="1107"/>
    </row>
    <row r="277" spans="1:13" s="246" customFormat="1" ht="42" x14ac:dyDescent="0.15">
      <c r="A277" s="1091"/>
      <c r="B277" s="1078"/>
      <c r="C277" s="1086"/>
      <c r="D277" s="1082"/>
      <c r="E277" s="1023"/>
      <c r="F277" s="1404"/>
      <c r="G277" s="1016" t="s">
        <v>6285</v>
      </c>
      <c r="H277" s="1128"/>
      <c r="I277" s="1048"/>
      <c r="J277" s="1017" t="s">
        <v>960</v>
      </c>
      <c r="K277" s="207" t="s">
        <v>6286</v>
      </c>
      <c r="L277" s="1098"/>
      <c r="M277" s="1088"/>
    </row>
    <row r="278" spans="1:13" s="204" customFormat="1" ht="21" x14ac:dyDescent="0.15">
      <c r="A278" s="1037"/>
      <c r="B278" s="1011"/>
      <c r="C278" s="1024">
        <v>4</v>
      </c>
      <c r="D278" s="1011" t="s">
        <v>970</v>
      </c>
      <c r="E278" s="1040" t="s">
        <v>15</v>
      </c>
      <c r="F278" s="1012" t="s">
        <v>971</v>
      </c>
      <c r="G278" s="1017" t="s">
        <v>972</v>
      </c>
      <c r="H278" s="1128"/>
      <c r="I278" s="1047" t="s">
        <v>6287</v>
      </c>
      <c r="J278" s="1017" t="s">
        <v>6288</v>
      </c>
      <c r="K278" s="207" t="s">
        <v>127</v>
      </c>
      <c r="L278" s="1013" t="s">
        <v>128</v>
      </c>
      <c r="M278" s="1048" t="s">
        <v>23</v>
      </c>
    </row>
    <row r="279" spans="1:13" s="204" customFormat="1" x14ac:dyDescent="0.15">
      <c r="A279" s="1037"/>
      <c r="B279" s="1011"/>
      <c r="C279" s="1024"/>
      <c r="D279" s="1011"/>
      <c r="E279" s="1023"/>
      <c r="F279" s="1015"/>
      <c r="G279" s="1014" t="s">
        <v>6289</v>
      </c>
      <c r="H279" s="1128"/>
      <c r="I279" s="1049"/>
      <c r="J279" s="1084" t="s">
        <v>6290</v>
      </c>
      <c r="K279" s="212" t="s">
        <v>222</v>
      </c>
      <c r="L279" s="1013"/>
      <c r="M279" s="1039"/>
    </row>
    <row r="280" spans="1:13" s="204" customFormat="1" x14ac:dyDescent="0.15">
      <c r="A280" s="1037"/>
      <c r="B280" s="1011"/>
      <c r="C280" s="1018">
        <v>7</v>
      </c>
      <c r="D280" s="1009" t="s">
        <v>975</v>
      </c>
      <c r="E280" s="1023" t="s">
        <v>37</v>
      </c>
      <c r="F280" s="1015" t="s">
        <v>6291</v>
      </c>
      <c r="G280" s="1017" t="s">
        <v>6292</v>
      </c>
      <c r="H280" s="1128"/>
      <c r="I280" s="1048" t="s">
        <v>975</v>
      </c>
      <c r="J280" s="1017" t="s">
        <v>6293</v>
      </c>
      <c r="K280" s="207" t="s">
        <v>141</v>
      </c>
      <c r="L280" s="1031" t="s">
        <v>128</v>
      </c>
      <c r="M280" s="1020" t="s">
        <v>23</v>
      </c>
    </row>
    <row r="281" spans="1:13" s="204" customFormat="1" x14ac:dyDescent="0.15">
      <c r="A281" s="1037"/>
      <c r="B281" s="1011"/>
      <c r="C281" s="1024"/>
      <c r="D281" s="1011"/>
      <c r="E281" s="197" t="s">
        <v>74</v>
      </c>
      <c r="F281" s="1016" t="s">
        <v>992</v>
      </c>
      <c r="G281" s="1012" t="s">
        <v>993</v>
      </c>
      <c r="H281" s="1128"/>
      <c r="I281" s="1048"/>
      <c r="J281" s="1014" t="s">
        <v>6294</v>
      </c>
      <c r="K281" s="212" t="s">
        <v>247</v>
      </c>
      <c r="L281" s="1013"/>
      <c r="M281" s="1039"/>
    </row>
    <row r="282" spans="1:13" s="204" customFormat="1" x14ac:dyDescent="0.15">
      <c r="A282" s="1037"/>
      <c r="B282" s="1011"/>
      <c r="C282" s="1024"/>
      <c r="D282" s="1011"/>
      <c r="E282" s="197" t="s">
        <v>93</v>
      </c>
      <c r="F282" s="1016" t="s">
        <v>995</v>
      </c>
      <c r="G282" s="1016" t="s">
        <v>6295</v>
      </c>
      <c r="H282" s="1128"/>
      <c r="I282" s="1048"/>
      <c r="J282" s="1017" t="s">
        <v>6296</v>
      </c>
      <c r="K282" s="185" t="s">
        <v>247</v>
      </c>
      <c r="L282" s="1027"/>
      <c r="M282" s="1039"/>
    </row>
    <row r="283" spans="1:13" s="204" customFormat="1" x14ac:dyDescent="0.15">
      <c r="A283" s="1037"/>
      <c r="B283" s="1011"/>
      <c r="C283" s="1024"/>
      <c r="D283" s="1011"/>
      <c r="E283" s="1023" t="s">
        <v>97</v>
      </c>
      <c r="F283" s="1015" t="s">
        <v>1000</v>
      </c>
      <c r="G283" s="1016" t="s">
        <v>1001</v>
      </c>
      <c r="H283" s="1128"/>
      <c r="I283" s="1048"/>
      <c r="J283" s="1017" t="s">
        <v>6297</v>
      </c>
      <c r="K283" s="185" t="s">
        <v>186</v>
      </c>
      <c r="L283" s="1027"/>
      <c r="M283" s="1039"/>
    </row>
    <row r="284" spans="1:13" s="204" customFormat="1" ht="31.5" x14ac:dyDescent="0.15">
      <c r="A284" s="1037"/>
      <c r="B284" s="1011"/>
      <c r="C284" s="1024"/>
      <c r="D284" s="1011"/>
      <c r="E284" s="1040" t="s">
        <v>164</v>
      </c>
      <c r="F284" s="1012" t="s">
        <v>1006</v>
      </c>
      <c r="G284" s="1009" t="s">
        <v>1007</v>
      </c>
      <c r="H284" s="1128"/>
      <c r="I284" s="1048"/>
      <c r="J284" s="1017" t="s">
        <v>6298</v>
      </c>
      <c r="K284" s="207" t="s">
        <v>127</v>
      </c>
      <c r="L284" s="1027"/>
      <c r="M284" s="1039"/>
    </row>
    <row r="285" spans="1:13" s="204" customFormat="1" ht="21" x14ac:dyDescent="0.15">
      <c r="A285" s="1037"/>
      <c r="B285" s="1011"/>
      <c r="C285" s="1019"/>
      <c r="D285" s="1035"/>
      <c r="E285" s="1023"/>
      <c r="F285" s="1015"/>
      <c r="G285" s="1016" t="s">
        <v>6299</v>
      </c>
      <c r="H285" s="1128"/>
      <c r="I285" s="1049"/>
      <c r="J285" s="1017" t="s">
        <v>6300</v>
      </c>
      <c r="K285" s="211" t="s">
        <v>263</v>
      </c>
      <c r="L285" s="1028"/>
      <c r="M285" s="1021"/>
    </row>
    <row r="286" spans="1:13" s="204" customFormat="1" x14ac:dyDescent="0.15">
      <c r="A286" s="1037"/>
      <c r="B286" s="1012"/>
      <c r="C286" s="1018">
        <v>8</v>
      </c>
      <c r="D286" s="1008" t="s">
        <v>1011</v>
      </c>
      <c r="E286" s="1022" t="s">
        <v>15</v>
      </c>
      <c r="F286" s="1009" t="s">
        <v>1012</v>
      </c>
      <c r="G286" s="1016" t="s">
        <v>1013</v>
      </c>
      <c r="H286" s="1128"/>
      <c r="I286" s="1048" t="s">
        <v>1011</v>
      </c>
      <c r="J286" s="1017" t="s">
        <v>6301</v>
      </c>
      <c r="K286" s="185" t="s">
        <v>101</v>
      </c>
      <c r="L286" s="1031" t="s">
        <v>128</v>
      </c>
      <c r="M286" s="1020" t="s">
        <v>23</v>
      </c>
    </row>
    <row r="287" spans="1:13" s="204" customFormat="1" x14ac:dyDescent="0.15">
      <c r="A287" s="1038"/>
      <c r="B287" s="1015"/>
      <c r="C287" s="1019"/>
      <c r="D287" s="1035"/>
      <c r="E287" s="1023"/>
      <c r="F287" s="1015"/>
      <c r="G287" s="1016" t="s">
        <v>6302</v>
      </c>
      <c r="H287" s="1129"/>
      <c r="I287" s="1049"/>
      <c r="J287" s="1084" t="s">
        <v>6303</v>
      </c>
      <c r="K287" s="185" t="s">
        <v>141</v>
      </c>
      <c r="L287" s="1014"/>
      <c r="M287" s="1021"/>
    </row>
    <row r="288" spans="1:13" s="204" customFormat="1" ht="52.5" x14ac:dyDescent="0.15">
      <c r="A288" s="1036">
        <v>60</v>
      </c>
      <c r="B288" s="1008" t="s">
        <v>1016</v>
      </c>
      <c r="C288" s="1018">
        <v>1</v>
      </c>
      <c r="D288" s="1008" t="s">
        <v>1016</v>
      </c>
      <c r="E288" s="197" t="s">
        <v>15</v>
      </c>
      <c r="F288" s="1016" t="s">
        <v>5339</v>
      </c>
      <c r="G288" s="1016" t="s">
        <v>5340</v>
      </c>
      <c r="H288" s="1128" t="s">
        <v>1016</v>
      </c>
      <c r="I288" s="1048" t="s">
        <v>1016</v>
      </c>
      <c r="J288" s="1017" t="s">
        <v>6304</v>
      </c>
      <c r="K288" s="185" t="s">
        <v>68</v>
      </c>
      <c r="L288" s="1041" t="s">
        <v>241</v>
      </c>
      <c r="M288" s="1047" t="s">
        <v>3328</v>
      </c>
    </row>
    <row r="289" spans="1:13" s="204" customFormat="1" x14ac:dyDescent="0.15">
      <c r="A289" s="1037"/>
      <c r="B289" s="1011"/>
      <c r="C289" s="1024"/>
      <c r="D289" s="1011"/>
      <c r="E289" s="1040" t="s">
        <v>93</v>
      </c>
      <c r="F289" s="1012" t="s">
        <v>1025</v>
      </c>
      <c r="G289" s="250" t="s">
        <v>1026</v>
      </c>
      <c r="H289" s="1128"/>
      <c r="I289" s="1048"/>
      <c r="J289" s="214" t="s">
        <v>6305</v>
      </c>
      <c r="K289" s="212" t="s">
        <v>127</v>
      </c>
      <c r="L289" s="1027"/>
      <c r="M289" s="1048"/>
    </row>
    <row r="290" spans="1:13" s="204" customFormat="1" x14ac:dyDescent="0.15">
      <c r="A290" s="1037"/>
      <c r="B290" s="1011"/>
      <c r="C290" s="1024"/>
      <c r="D290" s="1011"/>
      <c r="E290" s="1023"/>
      <c r="F290" s="1015"/>
      <c r="G290" s="251" t="s">
        <v>1028</v>
      </c>
      <c r="H290" s="1128"/>
      <c r="I290" s="1049"/>
      <c r="J290" s="1017" t="s">
        <v>6306</v>
      </c>
      <c r="K290" s="185" t="s">
        <v>141</v>
      </c>
      <c r="L290" s="1027"/>
      <c r="M290" s="1048"/>
    </row>
    <row r="291" spans="1:13" s="204" customFormat="1" ht="21" x14ac:dyDescent="0.15">
      <c r="A291" s="1037"/>
      <c r="B291" s="1011"/>
      <c r="C291" s="1018">
        <v>2</v>
      </c>
      <c r="D291" s="1008" t="s">
        <v>1033</v>
      </c>
      <c r="E291" s="197" t="s">
        <v>15</v>
      </c>
      <c r="F291" s="1016" t="s">
        <v>1034</v>
      </c>
      <c r="G291" s="1016" t="s">
        <v>6307</v>
      </c>
      <c r="H291" s="1128"/>
      <c r="I291" s="1048" t="s">
        <v>1033</v>
      </c>
      <c r="J291" s="1017" t="s">
        <v>6308</v>
      </c>
      <c r="K291" s="185" t="s">
        <v>127</v>
      </c>
      <c r="L291" s="1027"/>
      <c r="M291" s="1048"/>
    </row>
    <row r="292" spans="1:13" s="204" customFormat="1" x14ac:dyDescent="0.15">
      <c r="A292" s="1037"/>
      <c r="B292" s="1011"/>
      <c r="C292" s="1019"/>
      <c r="D292" s="1035"/>
      <c r="E292" s="1023" t="s">
        <v>69</v>
      </c>
      <c r="F292" s="1015" t="s">
        <v>1040</v>
      </c>
      <c r="G292" s="1015" t="s">
        <v>1041</v>
      </c>
      <c r="H292" s="1128"/>
      <c r="I292" s="1049"/>
      <c r="J292" s="1017" t="s">
        <v>6309</v>
      </c>
      <c r="K292" s="211" t="s">
        <v>127</v>
      </c>
      <c r="L292" s="1027"/>
      <c r="M292" s="1048"/>
    </row>
    <row r="293" spans="1:13" s="204" customFormat="1" ht="31.5" x14ac:dyDescent="0.15">
      <c r="A293" s="1037"/>
      <c r="B293" s="1011"/>
      <c r="C293" s="1018">
        <v>3</v>
      </c>
      <c r="D293" s="1402" t="s">
        <v>1043</v>
      </c>
      <c r="E293" s="1022" t="s">
        <v>15</v>
      </c>
      <c r="F293" s="1009" t="s">
        <v>1044</v>
      </c>
      <c r="G293" s="1009" t="s">
        <v>3331</v>
      </c>
      <c r="H293" s="1128"/>
      <c r="I293" s="1048" t="s">
        <v>2586</v>
      </c>
      <c r="J293" s="1017" t="s">
        <v>13777</v>
      </c>
      <c r="K293" s="211" t="s">
        <v>127</v>
      </c>
      <c r="L293" s="1027"/>
      <c r="M293" s="1048"/>
    </row>
    <row r="294" spans="1:13" s="204" customFormat="1" ht="21" x14ac:dyDescent="0.15">
      <c r="A294" s="1037"/>
      <c r="B294" s="1011"/>
      <c r="C294" s="1024"/>
      <c r="D294" s="1403"/>
      <c r="E294" s="1023"/>
      <c r="F294" s="1015"/>
      <c r="G294" s="1009" t="s">
        <v>2585</v>
      </c>
      <c r="H294" s="1128"/>
      <c r="I294" s="1048"/>
      <c r="J294" s="1017" t="s">
        <v>13778</v>
      </c>
      <c r="K294" s="217" t="s">
        <v>141</v>
      </c>
      <c r="L294" s="1027"/>
      <c r="M294" s="1048"/>
    </row>
    <row r="295" spans="1:13" s="204" customFormat="1" x14ac:dyDescent="0.15">
      <c r="A295" s="1037"/>
      <c r="B295" s="1011"/>
      <c r="C295" s="1024"/>
      <c r="D295" s="1403"/>
      <c r="E295" s="197" t="s">
        <v>37</v>
      </c>
      <c r="F295" s="1016" t="s">
        <v>1048</v>
      </c>
      <c r="G295" s="1016" t="s">
        <v>3854</v>
      </c>
      <c r="H295" s="1128"/>
      <c r="I295" s="1048"/>
      <c r="J295" s="1017" t="s">
        <v>6310</v>
      </c>
      <c r="K295" s="185" t="s">
        <v>127</v>
      </c>
      <c r="L295" s="1027"/>
      <c r="M295" s="1048"/>
    </row>
    <row r="296" spans="1:13" s="204" customFormat="1" x14ac:dyDescent="0.15">
      <c r="A296" s="1038"/>
      <c r="B296" s="1035"/>
      <c r="C296" s="1019"/>
      <c r="D296" s="1404"/>
      <c r="E296" s="1023" t="s">
        <v>69</v>
      </c>
      <c r="F296" s="1015" t="s">
        <v>1051</v>
      </c>
      <c r="G296" s="1015" t="s">
        <v>1052</v>
      </c>
      <c r="H296" s="1129"/>
      <c r="I296" s="1049"/>
      <c r="J296" s="1017" t="s">
        <v>13779</v>
      </c>
      <c r="K296" s="211" t="s">
        <v>127</v>
      </c>
      <c r="L296" s="1028"/>
      <c r="M296" s="1049"/>
    </row>
    <row r="297" spans="1:13" s="204" customFormat="1" ht="21" x14ac:dyDescent="0.15">
      <c r="A297" s="1036">
        <v>61</v>
      </c>
      <c r="B297" s="1008" t="s">
        <v>1056</v>
      </c>
      <c r="C297" s="1018">
        <v>1</v>
      </c>
      <c r="D297" s="1402" t="s">
        <v>1057</v>
      </c>
      <c r="E297" s="1022" t="s">
        <v>15</v>
      </c>
      <c r="F297" s="1009" t="s">
        <v>1058</v>
      </c>
      <c r="G297" s="1016" t="s">
        <v>2593</v>
      </c>
      <c r="H297" s="1128" t="s">
        <v>1056</v>
      </c>
      <c r="I297" s="1048" t="s">
        <v>1056</v>
      </c>
      <c r="J297" s="1017" t="s">
        <v>6311</v>
      </c>
      <c r="K297" s="253" t="s">
        <v>127</v>
      </c>
      <c r="L297" s="1031" t="s">
        <v>128</v>
      </c>
      <c r="M297" s="1020" t="s">
        <v>23</v>
      </c>
    </row>
    <row r="298" spans="1:13" s="204" customFormat="1" x14ac:dyDescent="0.15">
      <c r="A298" s="1037"/>
      <c r="B298" s="1011"/>
      <c r="C298" s="1024"/>
      <c r="D298" s="1403"/>
      <c r="E298" s="1023"/>
      <c r="F298" s="1015"/>
      <c r="G298" s="1009" t="s">
        <v>6312</v>
      </c>
      <c r="H298" s="1128"/>
      <c r="I298" s="1048"/>
      <c r="J298" s="1084" t="s">
        <v>6313</v>
      </c>
      <c r="K298" s="261" t="s">
        <v>263</v>
      </c>
      <c r="L298" s="1013"/>
      <c r="M298" s="1039"/>
    </row>
    <row r="299" spans="1:13" s="204" customFormat="1" ht="21" x14ac:dyDescent="0.15">
      <c r="A299" s="1037"/>
      <c r="B299" s="1011"/>
      <c r="C299" s="1024"/>
      <c r="D299" s="1403"/>
      <c r="E299" s="1040" t="s">
        <v>37</v>
      </c>
      <c r="F299" s="1012" t="s">
        <v>1063</v>
      </c>
      <c r="G299" s="1009" t="s">
        <v>1064</v>
      </c>
      <c r="H299" s="1128"/>
      <c r="I299" s="1048"/>
      <c r="J299" s="1017" t="s">
        <v>6314</v>
      </c>
      <c r="K299" s="239" t="s">
        <v>127</v>
      </c>
      <c r="L299" s="1027"/>
      <c r="M299" s="1039"/>
    </row>
    <row r="300" spans="1:13" s="204" customFormat="1" x14ac:dyDescent="0.15">
      <c r="A300" s="1037"/>
      <c r="B300" s="1011"/>
      <c r="C300" s="1024"/>
      <c r="D300" s="1403"/>
      <c r="E300" s="1040"/>
      <c r="F300" s="1012"/>
      <c r="G300" s="1017" t="s">
        <v>6315</v>
      </c>
      <c r="H300" s="1128"/>
      <c r="I300" s="1048"/>
      <c r="J300" s="1084" t="s">
        <v>6316</v>
      </c>
      <c r="K300" s="80" t="s">
        <v>141</v>
      </c>
      <c r="L300" s="1027"/>
      <c r="M300" s="1039"/>
    </row>
    <row r="301" spans="1:13" s="204" customFormat="1" x14ac:dyDescent="0.15">
      <c r="A301" s="1037"/>
      <c r="B301" s="1011"/>
      <c r="C301" s="1024"/>
      <c r="D301" s="1403"/>
      <c r="E301" s="1023"/>
      <c r="F301" s="1015"/>
      <c r="G301" s="1014" t="s">
        <v>6317</v>
      </c>
      <c r="H301" s="1128"/>
      <c r="I301" s="1048"/>
      <c r="J301" s="1084" t="s">
        <v>6318</v>
      </c>
      <c r="K301" s="413" t="s">
        <v>1687</v>
      </c>
      <c r="L301" s="1028"/>
      <c r="M301" s="1049"/>
    </row>
    <row r="302" spans="1:13" s="204" customFormat="1" ht="63" x14ac:dyDescent="0.15">
      <c r="A302" s="1037"/>
      <c r="B302" s="1011"/>
      <c r="C302" s="1024"/>
      <c r="D302" s="1403"/>
      <c r="E302" s="197" t="s">
        <v>69</v>
      </c>
      <c r="F302" s="1016" t="s">
        <v>1068</v>
      </c>
      <c r="G302" s="1016" t="s">
        <v>2598</v>
      </c>
      <c r="H302" s="1128"/>
      <c r="I302" s="1048"/>
      <c r="J302" s="1017" t="s">
        <v>5369</v>
      </c>
      <c r="K302" s="185" t="s">
        <v>1071</v>
      </c>
      <c r="L302" s="1027" t="s">
        <v>6319</v>
      </c>
      <c r="M302" s="1013" t="s">
        <v>1021</v>
      </c>
    </row>
    <row r="303" spans="1:13" s="204" customFormat="1" x14ac:dyDescent="0.15">
      <c r="A303" s="1037"/>
      <c r="B303" s="1011"/>
      <c r="C303" s="1024"/>
      <c r="D303" s="1011"/>
      <c r="E303" s="1040" t="s">
        <v>93</v>
      </c>
      <c r="F303" s="1012" t="s">
        <v>1078</v>
      </c>
      <c r="G303" s="1015" t="s">
        <v>4430</v>
      </c>
      <c r="H303" s="1128"/>
      <c r="I303" s="1048"/>
      <c r="J303" s="1017" t="s">
        <v>6320</v>
      </c>
      <c r="K303" s="211" t="s">
        <v>101</v>
      </c>
      <c r="L303" s="1031" t="s">
        <v>128</v>
      </c>
      <c r="M303" s="1047" t="s">
        <v>23</v>
      </c>
    </row>
    <row r="304" spans="1:13" s="204" customFormat="1" x14ac:dyDescent="0.15">
      <c r="A304" s="1037"/>
      <c r="B304" s="1012"/>
      <c r="C304" s="1019"/>
      <c r="D304" s="1035"/>
      <c r="E304" s="1023"/>
      <c r="F304" s="1015"/>
      <c r="G304" s="1015" t="s">
        <v>4432</v>
      </c>
      <c r="H304" s="1128"/>
      <c r="I304" s="1049"/>
      <c r="J304" s="1017" t="s">
        <v>6321</v>
      </c>
      <c r="K304" s="211" t="s">
        <v>141</v>
      </c>
      <c r="L304" s="1028"/>
      <c r="M304" s="1021"/>
    </row>
    <row r="305" spans="1:13" s="204" customFormat="1" ht="21" x14ac:dyDescent="0.15">
      <c r="A305" s="1037"/>
      <c r="B305" s="1011"/>
      <c r="C305" s="1024">
        <v>2</v>
      </c>
      <c r="D305" s="1403" t="s">
        <v>1081</v>
      </c>
      <c r="E305" s="1040" t="s">
        <v>15</v>
      </c>
      <c r="F305" s="1012" t="s">
        <v>1082</v>
      </c>
      <c r="G305" s="1015" t="s">
        <v>1083</v>
      </c>
      <c r="H305" s="1128"/>
      <c r="I305" s="1048" t="s">
        <v>2602</v>
      </c>
      <c r="J305" s="1017" t="s">
        <v>6322</v>
      </c>
      <c r="K305" s="1028" t="s">
        <v>127</v>
      </c>
      <c r="L305" s="1013" t="s">
        <v>128</v>
      </c>
      <c r="M305" s="1039" t="s">
        <v>23</v>
      </c>
    </row>
    <row r="306" spans="1:13" s="204" customFormat="1" x14ac:dyDescent="0.15">
      <c r="A306" s="1037"/>
      <c r="B306" s="1011"/>
      <c r="C306" s="1024"/>
      <c r="D306" s="1403"/>
      <c r="E306" s="1040"/>
      <c r="F306" s="1012"/>
      <c r="G306" s="1015" t="s">
        <v>1086</v>
      </c>
      <c r="H306" s="1128"/>
      <c r="I306" s="1048"/>
      <c r="J306" s="1017" t="s">
        <v>6323</v>
      </c>
      <c r="K306" s="1028" t="s">
        <v>101</v>
      </c>
      <c r="L306" s="1027"/>
      <c r="M306" s="1039"/>
    </row>
    <row r="307" spans="1:13" s="204" customFormat="1" x14ac:dyDescent="0.15">
      <c r="A307" s="1037"/>
      <c r="B307" s="1011"/>
      <c r="C307" s="1024"/>
      <c r="D307" s="1403"/>
      <c r="E307" s="1023"/>
      <c r="F307" s="1015"/>
      <c r="G307" s="1015" t="s">
        <v>6324</v>
      </c>
      <c r="H307" s="1128"/>
      <c r="I307" s="1048"/>
      <c r="J307" s="1084" t="s">
        <v>6325</v>
      </c>
      <c r="K307" s="95" t="s">
        <v>1687</v>
      </c>
      <c r="L307" s="1027"/>
      <c r="M307" s="1039"/>
    </row>
    <row r="308" spans="1:13" s="204" customFormat="1" ht="21" x14ac:dyDescent="0.15">
      <c r="A308" s="1037"/>
      <c r="B308" s="1011"/>
      <c r="C308" s="1024"/>
      <c r="D308" s="1403"/>
      <c r="E308" s="1040" t="s">
        <v>37</v>
      </c>
      <c r="F308" s="1012" t="s">
        <v>1090</v>
      </c>
      <c r="G308" s="1016" t="s">
        <v>3346</v>
      </c>
      <c r="H308" s="1128"/>
      <c r="I308" s="1048"/>
      <c r="J308" s="1017" t="s">
        <v>6326</v>
      </c>
      <c r="K308" s="207" t="s">
        <v>127</v>
      </c>
      <c r="L308" s="1027"/>
      <c r="M308" s="1039"/>
    </row>
    <row r="309" spans="1:13" s="204" customFormat="1" ht="21" x14ac:dyDescent="0.15">
      <c r="A309" s="1037"/>
      <c r="B309" s="1011"/>
      <c r="C309" s="1024"/>
      <c r="D309" s="1403"/>
      <c r="E309" s="1023"/>
      <c r="F309" s="1015"/>
      <c r="G309" s="1015" t="s">
        <v>5383</v>
      </c>
      <c r="H309" s="1128"/>
      <c r="I309" s="1048"/>
      <c r="J309" s="1017" t="s">
        <v>6327</v>
      </c>
      <c r="K309" s="1028" t="s">
        <v>101</v>
      </c>
      <c r="L309" s="1027"/>
      <c r="M309" s="1039"/>
    </row>
    <row r="310" spans="1:13" s="204" customFormat="1" ht="21" x14ac:dyDescent="0.15">
      <c r="A310" s="1037"/>
      <c r="B310" s="1011"/>
      <c r="C310" s="1024"/>
      <c r="D310" s="1012"/>
      <c r="E310" s="197" t="s">
        <v>69</v>
      </c>
      <c r="F310" s="1016" t="s">
        <v>4437</v>
      </c>
      <c r="G310" s="1035" t="s">
        <v>5385</v>
      </c>
      <c r="H310" s="1128"/>
      <c r="I310" s="1048"/>
      <c r="J310" s="1017" t="s">
        <v>6328</v>
      </c>
      <c r="K310" s="211" t="s">
        <v>127</v>
      </c>
      <c r="L310" s="1027"/>
      <c r="M310" s="1048"/>
    </row>
    <row r="311" spans="1:13" s="204" customFormat="1" ht="31.5" x14ac:dyDescent="0.15">
      <c r="A311" s="1037"/>
      <c r="B311" s="1011"/>
      <c r="C311" s="1024"/>
      <c r="D311" s="1011"/>
      <c r="E311" s="1040" t="s">
        <v>74</v>
      </c>
      <c r="F311" s="1012" t="s">
        <v>2607</v>
      </c>
      <c r="G311" s="1017" t="s">
        <v>6329</v>
      </c>
      <c r="H311" s="1128"/>
      <c r="I311" s="1048"/>
      <c r="J311" s="1017" t="s">
        <v>6330</v>
      </c>
      <c r="K311" s="296" t="s">
        <v>6331</v>
      </c>
      <c r="L311" s="1027"/>
      <c r="M311" s="1039"/>
    </row>
    <row r="312" spans="1:13" s="204" customFormat="1" ht="21" x14ac:dyDescent="0.15">
      <c r="A312" s="1037"/>
      <c r="B312" s="1011"/>
      <c r="C312" s="1024"/>
      <c r="D312" s="1011"/>
      <c r="E312" s="1040"/>
      <c r="F312" s="1012"/>
      <c r="G312" s="1012" t="s">
        <v>6332</v>
      </c>
      <c r="H312" s="1128"/>
      <c r="I312" s="1048"/>
      <c r="J312" s="1017" t="s">
        <v>6333</v>
      </c>
      <c r="K312" s="363" t="s">
        <v>263</v>
      </c>
      <c r="L312" s="1027"/>
      <c r="M312" s="1039"/>
    </row>
    <row r="313" spans="1:13" s="204" customFormat="1" ht="21" x14ac:dyDescent="0.15">
      <c r="A313" s="1037"/>
      <c r="B313" s="1011"/>
      <c r="C313" s="1024"/>
      <c r="D313" s="1011"/>
      <c r="E313" s="1040"/>
      <c r="F313" s="1012"/>
      <c r="G313" s="1016" t="s">
        <v>6334</v>
      </c>
      <c r="H313" s="1128"/>
      <c r="I313" s="1048"/>
      <c r="J313" s="1017" t="s">
        <v>6335</v>
      </c>
      <c r="K313" s="185" t="s">
        <v>141</v>
      </c>
      <c r="L313" s="1027"/>
      <c r="M313" s="1039"/>
    </row>
    <row r="314" spans="1:13" s="204" customFormat="1" ht="42" x14ac:dyDescent="0.15">
      <c r="A314" s="1037"/>
      <c r="B314" s="1012"/>
      <c r="C314" s="1019"/>
      <c r="D314" s="1035"/>
      <c r="E314" s="1023"/>
      <c r="F314" s="1015"/>
      <c r="G314" s="1016" t="s">
        <v>1095</v>
      </c>
      <c r="H314" s="1128"/>
      <c r="I314" s="1049"/>
      <c r="J314" s="1017" t="s">
        <v>6336</v>
      </c>
      <c r="K314" s="207" t="s">
        <v>43</v>
      </c>
      <c r="L314" s="1028"/>
      <c r="M314" s="1021"/>
    </row>
    <row r="315" spans="1:13" s="204" customFormat="1" ht="21" x14ac:dyDescent="0.15">
      <c r="A315" s="1037"/>
      <c r="B315" s="1011"/>
      <c r="C315" s="1018">
        <v>3</v>
      </c>
      <c r="D315" s="1402" t="s">
        <v>1096</v>
      </c>
      <c r="E315" s="197" t="s">
        <v>15</v>
      </c>
      <c r="F315" s="1016" t="s">
        <v>1097</v>
      </c>
      <c r="G315" s="1015" t="s">
        <v>4442</v>
      </c>
      <c r="H315" s="1128"/>
      <c r="I315" s="1048" t="s">
        <v>3354</v>
      </c>
      <c r="J315" s="1017" t="s">
        <v>6337</v>
      </c>
      <c r="K315" s="211" t="s">
        <v>127</v>
      </c>
      <c r="L315" s="1013" t="s">
        <v>128</v>
      </c>
      <c r="M315" s="1039" t="s">
        <v>23</v>
      </c>
    </row>
    <row r="316" spans="1:13" s="204" customFormat="1" x14ac:dyDescent="0.15">
      <c r="A316" s="1037"/>
      <c r="B316" s="1011"/>
      <c r="C316" s="1024"/>
      <c r="D316" s="1403"/>
      <c r="E316" s="197" t="s">
        <v>37</v>
      </c>
      <c r="F316" s="1016" t="s">
        <v>4445</v>
      </c>
      <c r="G316" s="1016" t="s">
        <v>4446</v>
      </c>
      <c r="H316" s="1128"/>
      <c r="I316" s="1049"/>
      <c r="J316" s="1017" t="s">
        <v>6338</v>
      </c>
      <c r="K316" s="207" t="s">
        <v>127</v>
      </c>
      <c r="L316" s="1027"/>
      <c r="M316" s="1039"/>
    </row>
    <row r="317" spans="1:13" s="204" customFormat="1" ht="21" x14ac:dyDescent="0.15">
      <c r="A317" s="1037"/>
      <c r="B317" s="1011"/>
      <c r="C317" s="1018">
        <v>4</v>
      </c>
      <c r="D317" s="1008" t="s">
        <v>1107</v>
      </c>
      <c r="E317" s="1022" t="s">
        <v>15</v>
      </c>
      <c r="F317" s="1009" t="s">
        <v>1108</v>
      </c>
      <c r="G317" s="1020" t="s">
        <v>1109</v>
      </c>
      <c r="H317" s="1128"/>
      <c r="I317" s="1048" t="s">
        <v>1107</v>
      </c>
      <c r="J317" s="1032" t="s">
        <v>6339</v>
      </c>
      <c r="K317" s="217" t="s">
        <v>127</v>
      </c>
      <c r="L317" s="1031" t="s">
        <v>128</v>
      </c>
      <c r="M317" s="1020" t="s">
        <v>23</v>
      </c>
    </row>
    <row r="318" spans="1:13" s="204" customFormat="1" ht="31.5" x14ac:dyDescent="0.15">
      <c r="A318" s="1037"/>
      <c r="B318" s="1011"/>
      <c r="C318" s="1024"/>
      <c r="D318" s="1011"/>
      <c r="E318" s="1040"/>
      <c r="F318" s="1012"/>
      <c r="G318" s="224" t="s">
        <v>2616</v>
      </c>
      <c r="H318" s="1128"/>
      <c r="I318" s="1048"/>
      <c r="J318" s="1032" t="s">
        <v>6340</v>
      </c>
      <c r="K318" s="216" t="s">
        <v>1114</v>
      </c>
      <c r="L318" s="1027"/>
      <c r="M318" s="1039"/>
    </row>
    <row r="319" spans="1:13" s="204" customFormat="1" ht="31.5" x14ac:dyDescent="0.15">
      <c r="A319" s="1037"/>
      <c r="B319" s="1011"/>
      <c r="C319" s="1024"/>
      <c r="D319" s="1011"/>
      <c r="E319" s="1023"/>
      <c r="F319" s="1015"/>
      <c r="G319" s="224" t="s">
        <v>2618</v>
      </c>
      <c r="H319" s="1128"/>
      <c r="I319" s="1048"/>
      <c r="J319" s="1032" t="s">
        <v>2619</v>
      </c>
      <c r="K319" s="247" t="s">
        <v>1116</v>
      </c>
      <c r="L319" s="1027"/>
      <c r="M319" s="1039"/>
    </row>
    <row r="320" spans="1:13" s="204" customFormat="1" ht="31.5" x14ac:dyDescent="0.15">
      <c r="A320" s="1037"/>
      <c r="B320" s="1011"/>
      <c r="C320" s="1024"/>
      <c r="D320" s="1011"/>
      <c r="E320" s="1040" t="s">
        <v>37</v>
      </c>
      <c r="F320" s="1012" t="s">
        <v>1117</v>
      </c>
      <c r="G320" s="1020" t="s">
        <v>6341</v>
      </c>
      <c r="H320" s="1128"/>
      <c r="I320" s="1048"/>
      <c r="J320" s="1032" t="s">
        <v>6342</v>
      </c>
      <c r="K320" s="217" t="s">
        <v>127</v>
      </c>
      <c r="L320" s="1027"/>
      <c r="M320" s="1039"/>
    </row>
    <row r="321" spans="1:13" s="204" customFormat="1" ht="31.5" x14ac:dyDescent="0.15">
      <c r="A321" s="1037"/>
      <c r="B321" s="1011"/>
      <c r="C321" s="1024"/>
      <c r="D321" s="1011"/>
      <c r="E321" s="1023"/>
      <c r="F321" s="1015"/>
      <c r="G321" s="1032" t="s">
        <v>1120</v>
      </c>
      <c r="H321" s="1128"/>
      <c r="I321" s="1048"/>
      <c r="J321" s="1032" t="s">
        <v>6343</v>
      </c>
      <c r="K321" s="214" t="s">
        <v>1116</v>
      </c>
      <c r="L321" s="1027"/>
      <c r="M321" s="1039"/>
    </row>
    <row r="322" spans="1:13" s="204" customFormat="1" ht="42" x14ac:dyDescent="0.15">
      <c r="A322" s="1037"/>
      <c r="B322" s="1011"/>
      <c r="C322" s="1024"/>
      <c r="D322" s="1011"/>
      <c r="E322" s="1040" t="s">
        <v>69</v>
      </c>
      <c r="F322" s="1012" t="s">
        <v>1122</v>
      </c>
      <c r="G322" s="1039" t="s">
        <v>1123</v>
      </c>
      <c r="H322" s="1128"/>
      <c r="I322" s="1048"/>
      <c r="J322" s="1032" t="s">
        <v>6344</v>
      </c>
      <c r="K322" s="212" t="s">
        <v>127</v>
      </c>
      <c r="L322" s="1027"/>
      <c r="M322" s="1039"/>
    </row>
    <row r="323" spans="1:13" s="204" customFormat="1" ht="31.5" x14ac:dyDescent="0.15">
      <c r="A323" s="254"/>
      <c r="B323" s="255"/>
      <c r="C323" s="256"/>
      <c r="D323" s="255"/>
      <c r="E323" s="1023"/>
      <c r="F323" s="1015"/>
      <c r="G323" s="1032" t="s">
        <v>1127</v>
      </c>
      <c r="H323" s="1128"/>
      <c r="I323" s="1048"/>
      <c r="J323" s="1032" t="s">
        <v>6345</v>
      </c>
      <c r="K323" s="1017" t="s">
        <v>1129</v>
      </c>
      <c r="L323" s="1013"/>
      <c r="M323" s="1039"/>
    </row>
    <row r="324" spans="1:13" s="204" customFormat="1" ht="21" x14ac:dyDescent="0.15">
      <c r="A324" s="1037"/>
      <c r="B324" s="1011"/>
      <c r="C324" s="1024"/>
      <c r="D324" s="1011"/>
      <c r="E324" s="1040" t="s">
        <v>74</v>
      </c>
      <c r="F324" s="1012" t="s">
        <v>1130</v>
      </c>
      <c r="G324" s="1021" t="s">
        <v>6346</v>
      </c>
      <c r="H324" s="1128"/>
      <c r="I324" s="1048"/>
      <c r="J324" s="1032" t="s">
        <v>6347</v>
      </c>
      <c r="K324" s="240" t="s">
        <v>127</v>
      </c>
      <c r="L324" s="1027"/>
      <c r="M324" s="1039"/>
    </row>
    <row r="325" spans="1:13" s="204" customFormat="1" ht="21" x14ac:dyDescent="0.15">
      <c r="A325" s="1037"/>
      <c r="B325" s="1011"/>
      <c r="C325" s="1024"/>
      <c r="D325" s="1011"/>
      <c r="E325" s="1040"/>
      <c r="F325" s="1012"/>
      <c r="G325" s="1016" t="s">
        <v>1135</v>
      </c>
      <c r="H325" s="1128"/>
      <c r="I325" s="1048"/>
      <c r="J325" s="1017" t="s">
        <v>6348</v>
      </c>
      <c r="K325" s="207" t="s">
        <v>141</v>
      </c>
      <c r="L325" s="1027"/>
      <c r="M325" s="1039"/>
    </row>
    <row r="326" spans="1:13" s="204" customFormat="1" ht="31.5" x14ac:dyDescent="0.15">
      <c r="A326" s="1037"/>
      <c r="B326" s="1011"/>
      <c r="C326" s="1024"/>
      <c r="D326" s="1011"/>
      <c r="E326" s="1040"/>
      <c r="F326" s="1012"/>
      <c r="G326" s="215" t="s">
        <v>3377</v>
      </c>
      <c r="H326" s="1128"/>
      <c r="I326" s="1048"/>
      <c r="J326" s="1017" t="s">
        <v>6349</v>
      </c>
      <c r="K326" s="216" t="s">
        <v>6350</v>
      </c>
      <c r="L326" s="1027"/>
      <c r="M326" s="1039"/>
    </row>
    <row r="327" spans="1:13" s="204" customFormat="1" ht="31.5" x14ac:dyDescent="0.15">
      <c r="A327" s="1037"/>
      <c r="B327" s="1011"/>
      <c r="C327" s="1024"/>
      <c r="D327" s="1011"/>
      <c r="E327" s="1040"/>
      <c r="F327" s="1012"/>
      <c r="G327" s="215" t="s">
        <v>1140</v>
      </c>
      <c r="H327" s="1128"/>
      <c r="I327" s="1048"/>
      <c r="J327" s="1017" t="s">
        <v>6351</v>
      </c>
      <c r="K327" s="215" t="s">
        <v>1142</v>
      </c>
      <c r="L327" s="1013"/>
      <c r="M327" s="1039"/>
    </row>
    <row r="328" spans="1:13" s="204" customFormat="1" ht="31.5" x14ac:dyDescent="0.15">
      <c r="A328" s="1037"/>
      <c r="B328" s="1011"/>
      <c r="C328" s="1024"/>
      <c r="D328" s="1011"/>
      <c r="E328" s="1023"/>
      <c r="F328" s="1015"/>
      <c r="G328" s="1017" t="s">
        <v>1143</v>
      </c>
      <c r="H328" s="1128"/>
      <c r="I328" s="1048"/>
      <c r="J328" s="1017" t="s">
        <v>6352</v>
      </c>
      <c r="K328" s="207" t="s">
        <v>1116</v>
      </c>
      <c r="L328" s="1027"/>
      <c r="M328" s="1039"/>
    </row>
    <row r="329" spans="1:13" s="204" customFormat="1" x14ac:dyDescent="0.15">
      <c r="A329" s="1037"/>
      <c r="B329" s="1011"/>
      <c r="C329" s="1024"/>
      <c r="D329" s="1011"/>
      <c r="E329" s="1022" t="s">
        <v>97</v>
      </c>
      <c r="F329" s="1009" t="s">
        <v>1149</v>
      </c>
      <c r="G329" s="1016" t="s">
        <v>2635</v>
      </c>
      <c r="H329" s="1128"/>
      <c r="I329" s="1048"/>
      <c r="J329" s="1017" t="s">
        <v>6353</v>
      </c>
      <c r="K329" s="207" t="s">
        <v>168</v>
      </c>
      <c r="L329" s="1027"/>
      <c r="M329" s="1039"/>
    </row>
    <row r="330" spans="1:13" s="204" customFormat="1" ht="31.5" x14ac:dyDescent="0.15">
      <c r="A330" s="1037"/>
      <c r="B330" s="1011"/>
      <c r="C330" s="1024"/>
      <c r="D330" s="1011"/>
      <c r="E330" s="1023"/>
      <c r="F330" s="1015"/>
      <c r="G330" s="1016" t="s">
        <v>6354</v>
      </c>
      <c r="H330" s="1128"/>
      <c r="I330" s="1048"/>
      <c r="J330" s="1056" t="s">
        <v>6355</v>
      </c>
      <c r="K330" s="238" t="s">
        <v>222</v>
      </c>
      <c r="L330" s="1027"/>
      <c r="M330" s="1039"/>
    </row>
    <row r="331" spans="1:13" s="204" customFormat="1" x14ac:dyDescent="0.15">
      <c r="A331" s="1037"/>
      <c r="B331" s="1011"/>
      <c r="C331" s="1024"/>
      <c r="D331" s="1011"/>
      <c r="E331" s="1040" t="s">
        <v>164</v>
      </c>
      <c r="F331" s="1012" t="s">
        <v>1152</v>
      </c>
      <c r="G331" s="1017" t="s">
        <v>1153</v>
      </c>
      <c r="H331" s="1128"/>
      <c r="I331" s="1048"/>
      <c r="J331" s="1017" t="s">
        <v>6356</v>
      </c>
      <c r="K331" s="212" t="s">
        <v>127</v>
      </c>
      <c r="L331" s="1027"/>
      <c r="M331" s="1039"/>
    </row>
    <row r="332" spans="1:13" s="204" customFormat="1" x14ac:dyDescent="0.15">
      <c r="A332" s="1037"/>
      <c r="B332" s="1011"/>
      <c r="C332" s="1024"/>
      <c r="D332" s="1011"/>
      <c r="E332" s="1040"/>
      <c r="F332" s="1012"/>
      <c r="G332" s="1017" t="s">
        <v>2644</v>
      </c>
      <c r="H332" s="1128"/>
      <c r="I332" s="1048"/>
      <c r="J332" s="1017" t="s">
        <v>6357</v>
      </c>
      <c r="K332" s="207" t="s">
        <v>101</v>
      </c>
      <c r="L332" s="1027"/>
      <c r="M332" s="1039"/>
    </row>
    <row r="333" spans="1:13" s="204" customFormat="1" x14ac:dyDescent="0.15">
      <c r="A333" s="1037"/>
      <c r="B333" s="1011"/>
      <c r="C333" s="1024"/>
      <c r="D333" s="1011"/>
      <c r="E333" s="1040"/>
      <c r="F333" s="1012"/>
      <c r="G333" s="1012" t="s">
        <v>2645</v>
      </c>
      <c r="H333" s="1128"/>
      <c r="I333" s="1048"/>
      <c r="J333" s="1017" t="s">
        <v>6358</v>
      </c>
      <c r="K333" s="211" t="s">
        <v>141</v>
      </c>
      <c r="L333" s="1027"/>
      <c r="M333" s="1039"/>
    </row>
    <row r="334" spans="1:13" s="204" customFormat="1" x14ac:dyDescent="0.15">
      <c r="A334" s="1037"/>
      <c r="B334" s="1011"/>
      <c r="C334" s="1024"/>
      <c r="D334" s="1012"/>
      <c r="E334" s="1023"/>
      <c r="F334" s="1015"/>
      <c r="G334" s="251" t="s">
        <v>2647</v>
      </c>
      <c r="H334" s="1128"/>
      <c r="I334" s="1048"/>
      <c r="J334" s="214" t="s">
        <v>6359</v>
      </c>
      <c r="K334" s="211" t="s">
        <v>43</v>
      </c>
      <c r="L334" s="1027"/>
      <c r="M334" s="1039"/>
    </row>
    <row r="335" spans="1:13" s="204" customFormat="1" x14ac:dyDescent="0.15">
      <c r="A335" s="1037"/>
      <c r="B335" s="1011"/>
      <c r="C335" s="1024"/>
      <c r="D335" s="1011"/>
      <c r="E335" s="1040" t="s">
        <v>171</v>
      </c>
      <c r="F335" s="1012" t="s">
        <v>1159</v>
      </c>
      <c r="G335" s="1016" t="s">
        <v>1160</v>
      </c>
      <c r="H335" s="1128"/>
      <c r="I335" s="1048"/>
      <c r="J335" s="1017" t="s">
        <v>6360</v>
      </c>
      <c r="K335" s="207" t="s">
        <v>127</v>
      </c>
      <c r="L335" s="1027"/>
      <c r="M335" s="1039"/>
    </row>
    <row r="336" spans="1:13" s="204" customFormat="1" ht="21" x14ac:dyDescent="0.15">
      <c r="A336" s="1037"/>
      <c r="B336" s="1011"/>
      <c r="C336" s="1024"/>
      <c r="D336" s="1011"/>
      <c r="E336" s="1022" t="s">
        <v>178</v>
      </c>
      <c r="F336" s="1009" t="s">
        <v>1166</v>
      </c>
      <c r="G336" s="1009" t="s">
        <v>1167</v>
      </c>
      <c r="H336" s="1128"/>
      <c r="I336" s="1048"/>
      <c r="J336" s="1017" t="s">
        <v>6361</v>
      </c>
      <c r="K336" s="1041" t="s">
        <v>127</v>
      </c>
      <c r="L336" s="1027"/>
      <c r="M336" s="1039"/>
    </row>
    <row r="337" spans="1:13" s="204" customFormat="1" ht="52.5" x14ac:dyDescent="0.15">
      <c r="A337" s="1037"/>
      <c r="B337" s="1011"/>
      <c r="C337" s="1024"/>
      <c r="D337" s="1011"/>
      <c r="E337" s="1022" t="s">
        <v>588</v>
      </c>
      <c r="F337" s="1009" t="s">
        <v>1171</v>
      </c>
      <c r="G337" s="1017" t="s">
        <v>6362</v>
      </c>
      <c r="H337" s="1128"/>
      <c r="I337" s="1048"/>
      <c r="J337" s="1017" t="s">
        <v>6363</v>
      </c>
      <c r="K337" s="207" t="s">
        <v>127</v>
      </c>
      <c r="L337" s="1027"/>
      <c r="M337" s="1039"/>
    </row>
    <row r="338" spans="1:13" s="204" customFormat="1" ht="31.5" x14ac:dyDescent="0.15">
      <c r="A338" s="1037"/>
      <c r="B338" s="1012"/>
      <c r="C338" s="1019"/>
      <c r="D338" s="1035"/>
      <c r="E338" s="1023"/>
      <c r="F338" s="1015"/>
      <c r="G338" s="1015" t="s">
        <v>1176</v>
      </c>
      <c r="H338" s="1128"/>
      <c r="I338" s="1049"/>
      <c r="J338" s="1017" t="s">
        <v>6364</v>
      </c>
      <c r="K338" s="211" t="s">
        <v>141</v>
      </c>
      <c r="L338" s="1028"/>
      <c r="M338" s="1021"/>
    </row>
    <row r="339" spans="1:13" s="204" customFormat="1" ht="21" x14ac:dyDescent="0.15">
      <c r="A339" s="1037"/>
      <c r="B339" s="1011"/>
      <c r="C339" s="1024">
        <v>5</v>
      </c>
      <c r="D339" s="1403" t="s">
        <v>1180</v>
      </c>
      <c r="E339" s="1040" t="s">
        <v>15</v>
      </c>
      <c r="F339" s="1012" t="s">
        <v>1181</v>
      </c>
      <c r="G339" s="1015" t="s">
        <v>1182</v>
      </c>
      <c r="H339" s="1128"/>
      <c r="I339" s="1048" t="s">
        <v>3392</v>
      </c>
      <c r="J339" s="1017" t="s">
        <v>6365</v>
      </c>
      <c r="K339" s="211" t="s">
        <v>127</v>
      </c>
      <c r="L339" s="1041" t="s">
        <v>758</v>
      </c>
      <c r="M339" s="1420" t="s">
        <v>1185</v>
      </c>
    </row>
    <row r="340" spans="1:13" s="204" customFormat="1" ht="42" x14ac:dyDescent="0.15">
      <c r="A340" s="1037"/>
      <c r="B340" s="1011"/>
      <c r="C340" s="1024"/>
      <c r="D340" s="1403"/>
      <c r="E340" s="1023"/>
      <c r="F340" s="1015"/>
      <c r="G340" s="1009" t="s">
        <v>1186</v>
      </c>
      <c r="H340" s="1128"/>
      <c r="I340" s="1048"/>
      <c r="J340" s="1017" t="s">
        <v>6366</v>
      </c>
      <c r="K340" s="217" t="s">
        <v>141</v>
      </c>
      <c r="L340" s="1027"/>
      <c r="M340" s="1400"/>
    </row>
    <row r="341" spans="1:13" s="204" customFormat="1" ht="21" x14ac:dyDescent="0.15">
      <c r="A341" s="1037"/>
      <c r="B341" s="1011"/>
      <c r="C341" s="1024"/>
      <c r="D341" s="1403"/>
      <c r="E341" s="1040" t="s">
        <v>37</v>
      </c>
      <c r="F341" s="1012" t="s">
        <v>1188</v>
      </c>
      <c r="G341" s="1009" t="s">
        <v>4480</v>
      </c>
      <c r="H341" s="1128"/>
      <c r="I341" s="1048"/>
      <c r="J341" s="1017" t="s">
        <v>6367</v>
      </c>
      <c r="K341" s="217" t="s">
        <v>127</v>
      </c>
      <c r="L341" s="1027"/>
      <c r="M341" s="1400"/>
    </row>
    <row r="342" spans="1:13" s="204" customFormat="1" x14ac:dyDescent="0.15">
      <c r="A342" s="1037"/>
      <c r="B342" s="1011"/>
      <c r="C342" s="1024"/>
      <c r="D342" s="1403"/>
      <c r="E342" s="1040"/>
      <c r="F342" s="1012"/>
      <c r="G342" s="1009" t="s">
        <v>1191</v>
      </c>
      <c r="H342" s="1128"/>
      <c r="I342" s="1048"/>
      <c r="J342" s="1017" t="s">
        <v>6368</v>
      </c>
      <c r="K342" s="217" t="s">
        <v>101</v>
      </c>
      <c r="L342" s="1027"/>
      <c r="M342" s="1400"/>
    </row>
    <row r="343" spans="1:13" s="204" customFormat="1" ht="31.5" x14ac:dyDescent="0.15">
      <c r="A343" s="1037"/>
      <c r="B343" s="1011"/>
      <c r="C343" s="1024"/>
      <c r="D343" s="1403"/>
      <c r="E343" s="1023"/>
      <c r="F343" s="1015"/>
      <c r="G343" s="1016" t="s">
        <v>3390</v>
      </c>
      <c r="H343" s="1128"/>
      <c r="I343" s="1049"/>
      <c r="J343" s="1017" t="s">
        <v>6369</v>
      </c>
      <c r="K343" s="185" t="s">
        <v>141</v>
      </c>
      <c r="L343" s="1028"/>
      <c r="M343" s="1401"/>
    </row>
    <row r="344" spans="1:13" s="204" customFormat="1" ht="21" x14ac:dyDescent="0.15">
      <c r="A344" s="1037"/>
      <c r="B344" s="1011"/>
      <c r="C344" s="1030">
        <v>8</v>
      </c>
      <c r="D344" s="202" t="s">
        <v>1205</v>
      </c>
      <c r="E344" s="197" t="s">
        <v>15</v>
      </c>
      <c r="F344" s="1016" t="s">
        <v>1206</v>
      </c>
      <c r="G344" s="1016" t="s">
        <v>1207</v>
      </c>
      <c r="H344" s="1129"/>
      <c r="I344" s="1049" t="s">
        <v>1205</v>
      </c>
      <c r="J344" s="1017" t="s">
        <v>6370</v>
      </c>
      <c r="K344" s="185" t="s">
        <v>43</v>
      </c>
      <c r="L344" s="1017" t="s">
        <v>128</v>
      </c>
      <c r="M344" s="1029" t="s">
        <v>23</v>
      </c>
    </row>
    <row r="345" spans="1:13" s="204" customFormat="1" x14ac:dyDescent="0.15">
      <c r="A345" s="1036">
        <v>62</v>
      </c>
      <c r="B345" s="1008" t="s">
        <v>1210</v>
      </c>
      <c r="C345" s="1024">
        <v>2</v>
      </c>
      <c r="D345" s="1011" t="s">
        <v>1211</v>
      </c>
      <c r="E345" s="197" t="s">
        <v>37</v>
      </c>
      <c r="F345" s="1016" t="s">
        <v>1212</v>
      </c>
      <c r="G345" s="1016" t="s">
        <v>1213</v>
      </c>
      <c r="H345" s="1129" t="s">
        <v>1210</v>
      </c>
      <c r="I345" s="1049" t="s">
        <v>1211</v>
      </c>
      <c r="J345" s="1017" t="s">
        <v>6371</v>
      </c>
      <c r="K345" s="207" t="s">
        <v>101</v>
      </c>
      <c r="L345" s="1013" t="s">
        <v>128</v>
      </c>
      <c r="M345" s="1039" t="s">
        <v>23</v>
      </c>
    </row>
    <row r="346" spans="1:13" s="204" customFormat="1" x14ac:dyDescent="0.15">
      <c r="A346" s="1036">
        <v>63</v>
      </c>
      <c r="B346" s="1008" t="s">
        <v>1216</v>
      </c>
      <c r="C346" s="1018">
        <v>1</v>
      </c>
      <c r="D346" s="1409" t="s">
        <v>1217</v>
      </c>
      <c r="E346" s="197" t="s">
        <v>37</v>
      </c>
      <c r="F346" s="1016" t="s">
        <v>1222</v>
      </c>
      <c r="G346" s="1017" t="s">
        <v>1223</v>
      </c>
      <c r="H346" s="1128" t="s">
        <v>1216</v>
      </c>
      <c r="I346" s="1048" t="s">
        <v>1216</v>
      </c>
      <c r="J346" s="1017" t="s">
        <v>6372</v>
      </c>
      <c r="K346" s="1017" t="s">
        <v>127</v>
      </c>
      <c r="L346" s="1031" t="s">
        <v>128</v>
      </c>
      <c r="M346" s="1020" t="s">
        <v>23</v>
      </c>
    </row>
    <row r="347" spans="1:13" s="204" customFormat="1" x14ac:dyDescent="0.15">
      <c r="A347" s="1037"/>
      <c r="B347" s="1011"/>
      <c r="C347" s="1024"/>
      <c r="D347" s="1444"/>
      <c r="E347" s="197" t="s">
        <v>1193</v>
      </c>
      <c r="F347" s="1016" t="s">
        <v>6373</v>
      </c>
      <c r="G347" s="1012" t="s">
        <v>6374</v>
      </c>
      <c r="H347" s="1128"/>
      <c r="I347" s="1048"/>
      <c r="J347" s="1017" t="s">
        <v>6375</v>
      </c>
      <c r="K347" s="1010" t="s">
        <v>263</v>
      </c>
      <c r="L347" s="1013"/>
      <c r="M347" s="1039"/>
    </row>
    <row r="348" spans="1:13" s="204" customFormat="1" ht="21" x14ac:dyDescent="0.15">
      <c r="A348" s="1037"/>
      <c r="B348" s="1011"/>
      <c r="C348" s="1024"/>
      <c r="D348" s="1444"/>
      <c r="E348" s="197" t="s">
        <v>74</v>
      </c>
      <c r="F348" s="1016" t="s">
        <v>1230</v>
      </c>
      <c r="G348" s="1016" t="s">
        <v>2661</v>
      </c>
      <c r="H348" s="1128"/>
      <c r="I348" s="1048"/>
      <c r="J348" s="1017" t="s">
        <v>6376</v>
      </c>
      <c r="K348" s="1017" t="s">
        <v>127</v>
      </c>
      <c r="L348" s="1013"/>
      <c r="M348" s="1039"/>
    </row>
    <row r="349" spans="1:13" s="204" customFormat="1" ht="21" x14ac:dyDescent="0.15">
      <c r="A349" s="1037"/>
      <c r="B349" s="1011"/>
      <c r="C349" s="1024"/>
      <c r="D349" s="1011"/>
      <c r="E349" s="1040" t="s">
        <v>155</v>
      </c>
      <c r="F349" s="1012" t="s">
        <v>1236</v>
      </c>
      <c r="G349" s="1016" t="s">
        <v>1237</v>
      </c>
      <c r="H349" s="1128"/>
      <c r="I349" s="1048"/>
      <c r="J349" s="1017" t="s">
        <v>6377</v>
      </c>
      <c r="K349" s="218" t="s">
        <v>101</v>
      </c>
      <c r="L349" s="1013"/>
      <c r="M349" s="1039"/>
    </row>
    <row r="350" spans="1:13" s="204" customFormat="1" ht="21" x14ac:dyDescent="0.15">
      <c r="A350" s="1037"/>
      <c r="B350" s="1011"/>
      <c r="C350" s="1019"/>
      <c r="D350" s="1015"/>
      <c r="E350" s="1023"/>
      <c r="F350" s="1015"/>
      <c r="G350" s="1015" t="s">
        <v>1239</v>
      </c>
      <c r="H350" s="1128"/>
      <c r="I350" s="1049"/>
      <c r="J350" s="1017" t="s">
        <v>6378</v>
      </c>
      <c r="K350" s="1034" t="s">
        <v>141</v>
      </c>
      <c r="L350" s="1014"/>
      <c r="M350" s="1021"/>
    </row>
    <row r="351" spans="1:13" s="204" customFormat="1" x14ac:dyDescent="0.15">
      <c r="A351" s="1037"/>
      <c r="B351" s="1011"/>
      <c r="C351" s="1024">
        <v>2</v>
      </c>
      <c r="D351" s="1011" t="s">
        <v>1249</v>
      </c>
      <c r="E351" s="1040" t="s">
        <v>15</v>
      </c>
      <c r="F351" s="1012" t="s">
        <v>1250</v>
      </c>
      <c r="G351" s="1016" t="s">
        <v>6379</v>
      </c>
      <c r="H351" s="1128"/>
      <c r="I351" s="1048" t="s">
        <v>1249</v>
      </c>
      <c r="J351" s="1017" t="s">
        <v>6380</v>
      </c>
      <c r="K351" s="185" t="s">
        <v>101</v>
      </c>
      <c r="L351" s="1013" t="s">
        <v>128</v>
      </c>
      <c r="M351" s="1039" t="s">
        <v>23</v>
      </c>
    </row>
    <row r="352" spans="1:13" s="204" customFormat="1" ht="42" x14ac:dyDescent="0.15">
      <c r="A352" s="1037"/>
      <c r="B352" s="1011"/>
      <c r="C352" s="1024"/>
      <c r="D352" s="1011"/>
      <c r="E352" s="1023"/>
      <c r="F352" s="1015"/>
      <c r="G352" s="1016" t="s">
        <v>3894</v>
      </c>
      <c r="H352" s="1128"/>
      <c r="I352" s="1048"/>
      <c r="J352" s="1017" t="s">
        <v>6381</v>
      </c>
      <c r="K352" s="217" t="s">
        <v>141</v>
      </c>
      <c r="L352" s="1027"/>
      <c r="M352" s="1039"/>
    </row>
    <row r="353" spans="1:13" s="204" customFormat="1" x14ac:dyDescent="0.15">
      <c r="A353" s="1037"/>
      <c r="B353" s="1011"/>
      <c r="C353" s="1024"/>
      <c r="D353" s="1011"/>
      <c r="E353" s="197" t="s">
        <v>37</v>
      </c>
      <c r="F353" s="1016" t="s">
        <v>1254</v>
      </c>
      <c r="G353" s="1015" t="s">
        <v>1255</v>
      </c>
      <c r="H353" s="1128"/>
      <c r="I353" s="1048"/>
      <c r="J353" s="1017" t="s">
        <v>5483</v>
      </c>
      <c r="K353" s="185" t="s">
        <v>127</v>
      </c>
      <c r="L353" s="1027"/>
      <c r="M353" s="1039"/>
    </row>
    <row r="354" spans="1:13" s="204" customFormat="1" x14ac:dyDescent="0.15">
      <c r="A354" s="1037"/>
      <c r="B354" s="1012"/>
      <c r="C354" s="1019"/>
      <c r="D354" s="1035"/>
      <c r="E354" s="1023" t="s">
        <v>69</v>
      </c>
      <c r="F354" s="1015" t="s">
        <v>1259</v>
      </c>
      <c r="G354" s="1015" t="s">
        <v>1260</v>
      </c>
      <c r="H354" s="1128"/>
      <c r="I354" s="1049"/>
      <c r="J354" s="1017" t="s">
        <v>6382</v>
      </c>
      <c r="K354" s="211" t="s">
        <v>168</v>
      </c>
      <c r="L354" s="1028"/>
      <c r="M354" s="1021"/>
    </row>
    <row r="355" spans="1:13" s="204" customFormat="1" x14ac:dyDescent="0.15">
      <c r="A355" s="1037"/>
      <c r="B355" s="1011"/>
      <c r="C355" s="1024">
        <v>3</v>
      </c>
      <c r="D355" s="1011" t="s">
        <v>1262</v>
      </c>
      <c r="E355" s="1023" t="s">
        <v>15</v>
      </c>
      <c r="F355" s="1015" t="s">
        <v>1263</v>
      </c>
      <c r="G355" s="1015" t="s">
        <v>2670</v>
      </c>
      <c r="H355" s="1128"/>
      <c r="I355" s="1048" t="s">
        <v>1262</v>
      </c>
      <c r="J355" s="1017" t="s">
        <v>6383</v>
      </c>
      <c r="K355" s="211" t="s">
        <v>127</v>
      </c>
      <c r="L355" s="1013" t="s">
        <v>128</v>
      </c>
      <c r="M355" s="1039" t="s">
        <v>23</v>
      </c>
    </row>
    <row r="356" spans="1:13" s="204" customFormat="1" ht="52.5" x14ac:dyDescent="0.15">
      <c r="A356" s="1037"/>
      <c r="B356" s="1011"/>
      <c r="C356" s="1024"/>
      <c r="D356" s="1011"/>
      <c r="E356" s="1022" t="s">
        <v>37</v>
      </c>
      <c r="F356" s="1020" t="s">
        <v>1267</v>
      </c>
      <c r="G356" s="1016" t="s">
        <v>6384</v>
      </c>
      <c r="H356" s="1128"/>
      <c r="I356" s="1048"/>
      <c r="J356" s="1017" t="s">
        <v>6385</v>
      </c>
      <c r="K356" s="212" t="s">
        <v>127</v>
      </c>
      <c r="L356" s="1027"/>
      <c r="M356" s="1039"/>
    </row>
    <row r="357" spans="1:13" s="204" customFormat="1" ht="31.5" x14ac:dyDescent="0.15">
      <c r="A357" s="1037"/>
      <c r="B357" s="1011"/>
      <c r="C357" s="1024"/>
      <c r="D357" s="1011"/>
      <c r="E357" s="1051"/>
      <c r="F357" s="1039"/>
      <c r="G357" s="1012" t="s">
        <v>6386</v>
      </c>
      <c r="H357" s="1128"/>
      <c r="I357" s="1048"/>
      <c r="J357" s="1017" t="s">
        <v>6387</v>
      </c>
      <c r="K357" s="207" t="s">
        <v>31</v>
      </c>
      <c r="L357" s="1027"/>
      <c r="M357" s="1039"/>
    </row>
    <row r="358" spans="1:13" s="204" customFormat="1" x14ac:dyDescent="0.15">
      <c r="A358" s="1037"/>
      <c r="B358" s="1011"/>
      <c r="C358" s="1024"/>
      <c r="D358" s="1011"/>
      <c r="E358" s="1051"/>
      <c r="F358" s="1039"/>
      <c r="G358" s="1016" t="s">
        <v>6388</v>
      </c>
      <c r="H358" s="1128"/>
      <c r="I358" s="1048"/>
      <c r="J358" s="1017" t="s">
        <v>6389</v>
      </c>
      <c r="K358" s="214" t="s">
        <v>141</v>
      </c>
      <c r="L358" s="1027"/>
      <c r="M358" s="1039"/>
    </row>
    <row r="359" spans="1:13" s="204" customFormat="1" ht="73.5" x14ac:dyDescent="0.15">
      <c r="A359" s="1037"/>
      <c r="B359" s="1011"/>
      <c r="C359" s="1024"/>
      <c r="D359" s="1011"/>
      <c r="E359" s="1051"/>
      <c r="F359" s="1039"/>
      <c r="G359" s="1031" t="s">
        <v>1279</v>
      </c>
      <c r="H359" s="1128"/>
      <c r="I359" s="1048"/>
      <c r="J359" s="1017" t="s">
        <v>6390</v>
      </c>
      <c r="K359" s="214" t="s">
        <v>1280</v>
      </c>
      <c r="L359" s="1027"/>
      <c r="M359" s="1039"/>
    </row>
    <row r="360" spans="1:13" s="204" customFormat="1" ht="31.5" x14ac:dyDescent="0.15">
      <c r="A360" s="1037"/>
      <c r="B360" s="1012"/>
      <c r="C360" s="1024"/>
      <c r="D360" s="1012"/>
      <c r="E360" s="197" t="s">
        <v>69</v>
      </c>
      <c r="F360" s="1029" t="s">
        <v>1281</v>
      </c>
      <c r="G360" s="1016" t="s">
        <v>1282</v>
      </c>
      <c r="H360" s="1128"/>
      <c r="I360" s="1048"/>
      <c r="J360" s="1017" t="s">
        <v>4496</v>
      </c>
      <c r="K360" s="214" t="s">
        <v>1278</v>
      </c>
      <c r="L360" s="1027"/>
      <c r="M360" s="1048"/>
    </row>
    <row r="361" spans="1:13" s="204" customFormat="1" x14ac:dyDescent="0.15">
      <c r="A361" s="1037"/>
      <c r="B361" s="1011"/>
      <c r="C361" s="1024"/>
      <c r="D361" s="1012"/>
      <c r="E361" s="197" t="s">
        <v>74</v>
      </c>
      <c r="F361" s="1016" t="s">
        <v>1284</v>
      </c>
      <c r="G361" s="1015" t="s">
        <v>1287</v>
      </c>
      <c r="H361" s="1128"/>
      <c r="I361" s="1048"/>
      <c r="J361" s="1017" t="s">
        <v>6391</v>
      </c>
      <c r="K361" s="211" t="s">
        <v>141</v>
      </c>
      <c r="L361" s="1027"/>
      <c r="M361" s="1039"/>
    </row>
    <row r="362" spans="1:13" s="204" customFormat="1" ht="21" x14ac:dyDescent="0.15">
      <c r="A362" s="1037"/>
      <c r="B362" s="1011"/>
      <c r="C362" s="1024"/>
      <c r="D362" s="1011"/>
      <c r="E362" s="1040" t="s">
        <v>93</v>
      </c>
      <c r="F362" s="1012" t="s">
        <v>1289</v>
      </c>
      <c r="G362" s="1009" t="s">
        <v>6392</v>
      </c>
      <c r="H362" s="1128"/>
      <c r="I362" s="1048"/>
      <c r="J362" s="1017" t="s">
        <v>6393</v>
      </c>
      <c r="K362" s="207" t="s">
        <v>127</v>
      </c>
      <c r="L362" s="1027"/>
      <c r="M362" s="1039"/>
    </row>
    <row r="363" spans="1:13" s="204" customFormat="1" ht="21" x14ac:dyDescent="0.15">
      <c r="A363" s="1037"/>
      <c r="B363" s="1011"/>
      <c r="C363" s="1024"/>
      <c r="D363" s="1011"/>
      <c r="E363" s="1040"/>
      <c r="F363" s="1012"/>
      <c r="G363" s="1017" t="s">
        <v>2695</v>
      </c>
      <c r="H363" s="1128"/>
      <c r="I363" s="1048"/>
      <c r="J363" s="1017" t="s">
        <v>6394</v>
      </c>
      <c r="K363" s="207" t="s">
        <v>101</v>
      </c>
      <c r="L363" s="1027"/>
      <c r="M363" s="1039"/>
    </row>
    <row r="364" spans="1:13" s="204" customFormat="1" x14ac:dyDescent="0.15">
      <c r="A364" s="1037"/>
      <c r="B364" s="1011"/>
      <c r="C364" s="1024"/>
      <c r="D364" s="1011"/>
      <c r="E364" s="1023"/>
      <c r="F364" s="1015"/>
      <c r="G364" s="1015" t="s">
        <v>1292</v>
      </c>
      <c r="H364" s="1128"/>
      <c r="I364" s="1048"/>
      <c r="J364" s="1017" t="s">
        <v>4499</v>
      </c>
      <c r="K364" s="207" t="s">
        <v>141</v>
      </c>
      <c r="L364" s="1027"/>
      <c r="M364" s="1039"/>
    </row>
    <row r="365" spans="1:13" s="204" customFormat="1" x14ac:dyDescent="0.15">
      <c r="A365" s="1037"/>
      <c r="B365" s="1011"/>
      <c r="C365" s="1024"/>
      <c r="D365" s="1011"/>
      <c r="E365" s="1022" t="s">
        <v>171</v>
      </c>
      <c r="F365" s="1009" t="s">
        <v>1308</v>
      </c>
      <c r="G365" s="1015" t="s">
        <v>6395</v>
      </c>
      <c r="H365" s="1128"/>
      <c r="I365" s="1048"/>
      <c r="J365" s="1014" t="s">
        <v>6396</v>
      </c>
      <c r="K365" s="211" t="s">
        <v>127</v>
      </c>
      <c r="L365" s="1027"/>
      <c r="M365" s="1039"/>
    </row>
    <row r="366" spans="1:13" s="204" customFormat="1" ht="21" x14ac:dyDescent="0.15">
      <c r="A366" s="1037"/>
      <c r="B366" s="1011"/>
      <c r="C366" s="1024"/>
      <c r="D366" s="1011"/>
      <c r="E366" s="1023"/>
      <c r="F366" s="1015"/>
      <c r="G366" s="1015" t="s">
        <v>6397</v>
      </c>
      <c r="H366" s="1129"/>
      <c r="I366" s="1049"/>
      <c r="J366" s="1014" t="s">
        <v>6398</v>
      </c>
      <c r="K366" s="211" t="s">
        <v>340</v>
      </c>
      <c r="L366" s="1027"/>
      <c r="M366" s="1039"/>
    </row>
    <row r="367" spans="1:13" s="204" customFormat="1" x14ac:dyDescent="0.15">
      <c r="A367" s="1036">
        <v>64</v>
      </c>
      <c r="B367" s="1008" t="s">
        <v>1322</v>
      </c>
      <c r="C367" s="1018">
        <v>1</v>
      </c>
      <c r="D367" s="1008" t="s">
        <v>1322</v>
      </c>
      <c r="E367" s="197" t="s">
        <v>15</v>
      </c>
      <c r="F367" s="1016" t="s">
        <v>1323</v>
      </c>
      <c r="G367" s="1016" t="s">
        <v>1324</v>
      </c>
      <c r="H367" s="1128" t="s">
        <v>1322</v>
      </c>
      <c r="I367" s="1048" t="s">
        <v>1322</v>
      </c>
      <c r="J367" s="1017" t="s">
        <v>6399</v>
      </c>
      <c r="K367" s="185" t="s">
        <v>127</v>
      </c>
      <c r="L367" s="1031" t="s">
        <v>128</v>
      </c>
      <c r="M367" s="1020" t="s">
        <v>23</v>
      </c>
    </row>
    <row r="368" spans="1:13" s="204" customFormat="1" x14ac:dyDescent="0.15">
      <c r="A368" s="1037"/>
      <c r="B368" s="1011"/>
      <c r="C368" s="1040"/>
      <c r="D368" s="1026"/>
      <c r="E368" s="1040" t="s">
        <v>37</v>
      </c>
      <c r="F368" s="1039" t="s">
        <v>1326</v>
      </c>
      <c r="G368" s="1016" t="s">
        <v>1327</v>
      </c>
      <c r="H368" s="1128"/>
      <c r="I368" s="1048"/>
      <c r="J368" s="1017" t="s">
        <v>6400</v>
      </c>
      <c r="K368" s="211" t="s">
        <v>141</v>
      </c>
      <c r="L368" s="1027"/>
      <c r="M368" s="1039"/>
    </row>
    <row r="369" spans="1:13" s="204" customFormat="1" ht="31.5" x14ac:dyDescent="0.15">
      <c r="A369" s="1037"/>
      <c r="B369" s="1011"/>
      <c r="C369" s="1024"/>
      <c r="D369" s="1011"/>
      <c r="E369" s="1022" t="s">
        <v>74</v>
      </c>
      <c r="F369" s="1009" t="s">
        <v>1329</v>
      </c>
      <c r="G369" s="1017" t="s">
        <v>1330</v>
      </c>
      <c r="H369" s="1128"/>
      <c r="I369" s="1048"/>
      <c r="J369" s="1017" t="s">
        <v>6401</v>
      </c>
      <c r="K369" s="207" t="s">
        <v>1332</v>
      </c>
      <c r="L369" s="1027"/>
      <c r="M369" s="1039"/>
    </row>
    <row r="370" spans="1:13" s="204" customFormat="1" ht="21" x14ac:dyDescent="0.15">
      <c r="A370" s="1037"/>
      <c r="B370" s="1011"/>
      <c r="C370" s="1019"/>
      <c r="D370" s="1015"/>
      <c r="E370" s="1023"/>
      <c r="F370" s="1015"/>
      <c r="G370" s="1014" t="s">
        <v>6402</v>
      </c>
      <c r="H370" s="1128"/>
      <c r="I370" s="1048"/>
      <c r="J370" s="1017" t="s">
        <v>6403</v>
      </c>
      <c r="K370" s="1052" t="s">
        <v>141</v>
      </c>
      <c r="L370" s="1014"/>
      <c r="M370" s="1021"/>
    </row>
    <row r="371" spans="1:13" s="204" customFormat="1" x14ac:dyDescent="0.15">
      <c r="A371" s="1037"/>
      <c r="B371" s="1011"/>
      <c r="C371" s="1024">
        <v>2</v>
      </c>
      <c r="D371" s="1011" t="s">
        <v>1334</v>
      </c>
      <c r="E371" s="1040" t="s">
        <v>15</v>
      </c>
      <c r="F371" s="1012" t="s">
        <v>1335</v>
      </c>
      <c r="G371" s="1012" t="s">
        <v>6404</v>
      </c>
      <c r="H371" s="1128"/>
      <c r="I371" s="1047" t="s">
        <v>1334</v>
      </c>
      <c r="J371" s="1017" t="s">
        <v>6405</v>
      </c>
      <c r="K371" s="214" t="s">
        <v>127</v>
      </c>
      <c r="L371" s="1013" t="s">
        <v>128</v>
      </c>
      <c r="M371" s="1039" t="s">
        <v>23</v>
      </c>
    </row>
    <row r="372" spans="1:13" s="204" customFormat="1" ht="21" x14ac:dyDescent="0.15">
      <c r="A372" s="1037"/>
      <c r="B372" s="1011"/>
      <c r="C372" s="1024"/>
      <c r="D372" s="1011"/>
      <c r="E372" s="1040"/>
      <c r="F372" s="1012"/>
      <c r="G372" s="1016" t="s">
        <v>1338</v>
      </c>
      <c r="H372" s="1128"/>
      <c r="I372" s="1048"/>
      <c r="J372" s="1017" t="s">
        <v>4514</v>
      </c>
      <c r="K372" s="211" t="s">
        <v>141</v>
      </c>
      <c r="L372" s="1013"/>
      <c r="M372" s="1039"/>
    </row>
    <row r="373" spans="1:13" s="204" customFormat="1" ht="31.5" x14ac:dyDescent="0.15">
      <c r="A373" s="1037"/>
      <c r="B373" s="1011"/>
      <c r="C373" s="1024"/>
      <c r="D373" s="1011"/>
      <c r="E373" s="1040"/>
      <c r="F373" s="1012"/>
      <c r="G373" s="1016" t="s">
        <v>1340</v>
      </c>
      <c r="H373" s="1128"/>
      <c r="I373" s="1049"/>
      <c r="J373" s="1017" t="s">
        <v>6406</v>
      </c>
      <c r="K373" s="211" t="s">
        <v>6407</v>
      </c>
      <c r="L373" s="1028"/>
      <c r="M373" s="1021"/>
    </row>
    <row r="374" spans="1:13" s="204" customFormat="1" ht="31.5" x14ac:dyDescent="0.15">
      <c r="A374" s="1037"/>
      <c r="B374" s="1011"/>
      <c r="C374" s="1018">
        <v>3</v>
      </c>
      <c r="D374" s="1008" t="s">
        <v>1346</v>
      </c>
      <c r="E374" s="1022" t="s">
        <v>15</v>
      </c>
      <c r="F374" s="1009" t="s">
        <v>1347</v>
      </c>
      <c r="G374" s="1017" t="s">
        <v>1350</v>
      </c>
      <c r="H374" s="1128"/>
      <c r="I374" s="1048" t="s">
        <v>1346</v>
      </c>
      <c r="J374" s="1017" t="s">
        <v>6408</v>
      </c>
      <c r="K374" s="207" t="s">
        <v>127</v>
      </c>
      <c r="L374" s="1013" t="s">
        <v>128</v>
      </c>
      <c r="M374" s="1039" t="s">
        <v>23</v>
      </c>
    </row>
    <row r="375" spans="1:13" s="204" customFormat="1" x14ac:dyDescent="0.15">
      <c r="A375" s="1037"/>
      <c r="B375" s="1011"/>
      <c r="C375" s="1024"/>
      <c r="D375" s="1011"/>
      <c r="E375" s="1040"/>
      <c r="F375" s="1012"/>
      <c r="G375" s="1012" t="s">
        <v>6409</v>
      </c>
      <c r="H375" s="1128"/>
      <c r="I375" s="1048"/>
      <c r="J375" s="1017" t="s">
        <v>6410</v>
      </c>
      <c r="K375" s="212" t="s">
        <v>263</v>
      </c>
      <c r="L375" s="1013"/>
      <c r="M375" s="1039"/>
    </row>
    <row r="376" spans="1:13" s="204" customFormat="1" ht="84" x14ac:dyDescent="0.15">
      <c r="A376" s="1037"/>
      <c r="B376" s="1011"/>
      <c r="C376" s="1024"/>
      <c r="D376" s="1011"/>
      <c r="E376" s="1040"/>
      <c r="F376" s="1012"/>
      <c r="G376" s="1017" t="s">
        <v>6411</v>
      </c>
      <c r="H376" s="1128"/>
      <c r="I376" s="1048"/>
      <c r="J376" s="1017" t="s">
        <v>6412</v>
      </c>
      <c r="K376" s="217" t="s">
        <v>141</v>
      </c>
      <c r="L376" s="1027"/>
      <c r="M376" s="1039"/>
    </row>
    <row r="377" spans="1:13" s="204" customFormat="1" x14ac:dyDescent="0.15">
      <c r="A377" s="1037"/>
      <c r="B377" s="1011"/>
      <c r="C377" s="1024"/>
      <c r="D377" s="1011"/>
      <c r="E377" s="1040"/>
      <c r="F377" s="1012"/>
      <c r="G377" s="1015" t="s">
        <v>6413</v>
      </c>
      <c r="H377" s="1128"/>
      <c r="I377" s="1048"/>
      <c r="J377" s="1084" t="s">
        <v>6414</v>
      </c>
      <c r="K377" s="105" t="s">
        <v>1687</v>
      </c>
      <c r="L377" s="1027"/>
      <c r="M377" s="1039"/>
    </row>
    <row r="378" spans="1:13" s="204" customFormat="1" x14ac:dyDescent="0.15">
      <c r="A378" s="1037"/>
      <c r="B378" s="1011"/>
      <c r="C378" s="1024"/>
      <c r="D378" s="1011"/>
      <c r="E378" s="197" t="s">
        <v>69</v>
      </c>
      <c r="F378" s="1016" t="s">
        <v>1358</v>
      </c>
      <c r="G378" s="1015" t="s">
        <v>1359</v>
      </c>
      <c r="H378" s="1128"/>
      <c r="I378" s="1048"/>
      <c r="J378" s="1017" t="s">
        <v>4519</v>
      </c>
      <c r="K378" s="185" t="s">
        <v>127</v>
      </c>
      <c r="L378" s="1027"/>
      <c r="M378" s="1039"/>
    </row>
    <row r="379" spans="1:13" s="204" customFormat="1" x14ac:dyDescent="0.15">
      <c r="A379" s="1037"/>
      <c r="B379" s="1011"/>
      <c r="C379" s="1019"/>
      <c r="D379" s="1035"/>
      <c r="E379" s="1023" t="s">
        <v>74</v>
      </c>
      <c r="F379" s="1015" t="s">
        <v>1361</v>
      </c>
      <c r="G379" s="1016" t="s">
        <v>1362</v>
      </c>
      <c r="H379" s="1128"/>
      <c r="I379" s="1048"/>
      <c r="J379" s="1017" t="s">
        <v>6415</v>
      </c>
      <c r="K379" s="212" t="s">
        <v>163</v>
      </c>
      <c r="L379" s="1028"/>
      <c r="M379" s="1039"/>
    </row>
    <row r="380" spans="1:13" s="204" customFormat="1" x14ac:dyDescent="0.15">
      <c r="A380" s="1037"/>
      <c r="B380" s="1011"/>
      <c r="C380" s="1018">
        <v>4</v>
      </c>
      <c r="D380" s="1008" t="s">
        <v>5534</v>
      </c>
      <c r="E380" s="1022" t="s">
        <v>15</v>
      </c>
      <c r="F380" s="1009" t="s">
        <v>5535</v>
      </c>
      <c r="G380" s="1009" t="s">
        <v>2823</v>
      </c>
      <c r="H380" s="1128"/>
      <c r="I380" s="1047" t="s">
        <v>5534</v>
      </c>
      <c r="J380" s="1017" t="s">
        <v>6416</v>
      </c>
      <c r="K380" s="217" t="s">
        <v>127</v>
      </c>
      <c r="L380" s="1013" t="s">
        <v>128</v>
      </c>
      <c r="M380" s="1020" t="s">
        <v>23</v>
      </c>
    </row>
    <row r="381" spans="1:13" s="204" customFormat="1" x14ac:dyDescent="0.15">
      <c r="A381" s="1037"/>
      <c r="B381" s="1011"/>
      <c r="C381" s="1019"/>
      <c r="D381" s="1035"/>
      <c r="E381" s="1023"/>
      <c r="F381" s="1015"/>
      <c r="G381" s="1016" t="s">
        <v>1367</v>
      </c>
      <c r="H381" s="1128"/>
      <c r="I381" s="1049"/>
      <c r="J381" s="1017" t="s">
        <v>6417</v>
      </c>
      <c r="K381" s="185" t="s">
        <v>141</v>
      </c>
      <c r="L381" s="1028"/>
      <c r="M381" s="1021"/>
    </row>
    <row r="382" spans="1:13" s="204" customFormat="1" ht="21" x14ac:dyDescent="0.15">
      <c r="A382" s="1037"/>
      <c r="B382" s="1011"/>
      <c r="C382" s="1024">
        <v>5</v>
      </c>
      <c r="D382" s="1011" t="s">
        <v>1364</v>
      </c>
      <c r="E382" s="1040" t="s">
        <v>15</v>
      </c>
      <c r="F382" s="1012" t="s">
        <v>1365</v>
      </c>
      <c r="G382" s="1017" t="s">
        <v>6418</v>
      </c>
      <c r="H382" s="1128"/>
      <c r="I382" s="1048" t="s">
        <v>1364</v>
      </c>
      <c r="J382" s="1017" t="s">
        <v>6419</v>
      </c>
      <c r="K382" s="207" t="s">
        <v>127</v>
      </c>
      <c r="L382" s="1013" t="s">
        <v>128</v>
      </c>
      <c r="M382" s="1039" t="s">
        <v>23</v>
      </c>
    </row>
    <row r="383" spans="1:13" s="204" customFormat="1" x14ac:dyDescent="0.15">
      <c r="A383" s="1037"/>
      <c r="B383" s="1011"/>
      <c r="C383" s="1024"/>
      <c r="D383" s="1011"/>
      <c r="E383" s="1040"/>
      <c r="F383" s="1012"/>
      <c r="G383" s="1012" t="s">
        <v>6420</v>
      </c>
      <c r="H383" s="1128"/>
      <c r="I383" s="1048"/>
      <c r="J383" s="1017" t="s">
        <v>6421</v>
      </c>
      <c r="K383" s="212" t="s">
        <v>6091</v>
      </c>
      <c r="L383" s="1013"/>
      <c r="M383" s="1039"/>
    </row>
    <row r="384" spans="1:13" s="204" customFormat="1" ht="21" x14ac:dyDescent="0.15">
      <c r="A384" s="1037"/>
      <c r="B384" s="1011"/>
      <c r="C384" s="1024"/>
      <c r="D384" s="1011"/>
      <c r="E384" s="1023"/>
      <c r="F384" s="1015"/>
      <c r="G384" s="1009" t="s">
        <v>6422</v>
      </c>
      <c r="H384" s="1128"/>
      <c r="I384" s="1048"/>
      <c r="J384" s="1017" t="s">
        <v>6423</v>
      </c>
      <c r="K384" s="217" t="s">
        <v>141</v>
      </c>
      <c r="L384" s="1027"/>
      <c r="M384" s="1039"/>
    </row>
    <row r="385" spans="1:13" s="204" customFormat="1" x14ac:dyDescent="0.15">
      <c r="A385" s="1037"/>
      <c r="B385" s="1011"/>
      <c r="C385" s="1024"/>
      <c r="D385" s="1011"/>
      <c r="E385" s="1040" t="s">
        <v>37</v>
      </c>
      <c r="F385" s="1012" t="s">
        <v>1372</v>
      </c>
      <c r="G385" s="1017" t="s">
        <v>1373</v>
      </c>
      <c r="H385" s="1128"/>
      <c r="I385" s="1048"/>
      <c r="J385" s="1017" t="s">
        <v>6424</v>
      </c>
      <c r="K385" s="185" t="s">
        <v>247</v>
      </c>
      <c r="L385" s="1027"/>
      <c r="M385" s="1039"/>
    </row>
    <row r="386" spans="1:13" s="204" customFormat="1" x14ac:dyDescent="0.15">
      <c r="A386" s="1037"/>
      <c r="B386" s="1011"/>
      <c r="C386" s="1024"/>
      <c r="D386" s="1011"/>
      <c r="E386" s="1040"/>
      <c r="F386" s="1012"/>
      <c r="G386" s="1014" t="s">
        <v>6425</v>
      </c>
      <c r="H386" s="1128"/>
      <c r="I386" s="1048"/>
      <c r="J386" s="1017" t="s">
        <v>6426</v>
      </c>
      <c r="K386" s="211" t="s">
        <v>6091</v>
      </c>
      <c r="L386" s="1027"/>
      <c r="M386" s="1039"/>
    </row>
    <row r="387" spans="1:13" s="204" customFormat="1" x14ac:dyDescent="0.15">
      <c r="A387" s="1037"/>
      <c r="B387" s="1011"/>
      <c r="C387" s="1024"/>
      <c r="D387" s="1011"/>
      <c r="E387" s="1023"/>
      <c r="F387" s="1015"/>
      <c r="G387" s="1015" t="s">
        <v>1375</v>
      </c>
      <c r="H387" s="1128"/>
      <c r="I387" s="1048"/>
      <c r="J387" s="1017" t="s">
        <v>6427</v>
      </c>
      <c r="K387" s="211" t="s">
        <v>1659</v>
      </c>
      <c r="L387" s="1027"/>
      <c r="M387" s="1039"/>
    </row>
    <row r="388" spans="1:13" s="204" customFormat="1" ht="31.5" x14ac:dyDescent="0.15">
      <c r="A388" s="1037"/>
      <c r="B388" s="1011"/>
      <c r="C388" s="1024"/>
      <c r="D388" s="1011"/>
      <c r="E388" s="1040" t="s">
        <v>74</v>
      </c>
      <c r="F388" s="1012" t="s">
        <v>1380</v>
      </c>
      <c r="G388" s="1016" t="s">
        <v>6428</v>
      </c>
      <c r="H388" s="1128"/>
      <c r="I388" s="1048"/>
      <c r="J388" s="1017" t="s">
        <v>6429</v>
      </c>
      <c r="K388" s="185" t="s">
        <v>127</v>
      </c>
      <c r="L388" s="1027"/>
      <c r="M388" s="1039"/>
    </row>
    <row r="389" spans="1:13" s="204" customFormat="1" ht="21" x14ac:dyDescent="0.15">
      <c r="A389" s="1037"/>
      <c r="B389" s="1011"/>
      <c r="C389" s="1024"/>
      <c r="D389" s="1011"/>
      <c r="E389" s="1040"/>
      <c r="F389" s="1012"/>
      <c r="G389" s="1015" t="s">
        <v>6430</v>
      </c>
      <c r="H389" s="1128"/>
      <c r="I389" s="1048"/>
      <c r="J389" s="1017" t="s">
        <v>6431</v>
      </c>
      <c r="K389" s="211" t="s">
        <v>101</v>
      </c>
      <c r="L389" s="1027"/>
      <c r="M389" s="1039"/>
    </row>
    <row r="390" spans="1:13" s="204" customFormat="1" x14ac:dyDescent="0.15">
      <c r="A390" s="1037"/>
      <c r="B390" s="1011"/>
      <c r="C390" s="1024"/>
      <c r="D390" s="1011"/>
      <c r="E390" s="1023"/>
      <c r="F390" s="1015"/>
      <c r="G390" s="1016" t="s">
        <v>1385</v>
      </c>
      <c r="H390" s="1128"/>
      <c r="I390" s="1048"/>
      <c r="J390" s="1017" t="s">
        <v>4529</v>
      </c>
      <c r="K390" s="185" t="s">
        <v>163</v>
      </c>
      <c r="L390" s="1027"/>
      <c r="M390" s="1039"/>
    </row>
    <row r="391" spans="1:13" s="204" customFormat="1" x14ac:dyDescent="0.15">
      <c r="A391" s="1037"/>
      <c r="B391" s="1011"/>
      <c r="C391" s="1024"/>
      <c r="D391" s="1011"/>
      <c r="E391" s="197" t="s">
        <v>93</v>
      </c>
      <c r="F391" s="1016" t="s">
        <v>1387</v>
      </c>
      <c r="G391" s="1015" t="s">
        <v>1388</v>
      </c>
      <c r="H391" s="1128"/>
      <c r="I391" s="1048"/>
      <c r="J391" s="1017" t="s">
        <v>6432</v>
      </c>
      <c r="K391" s="211" t="s">
        <v>168</v>
      </c>
      <c r="L391" s="1027"/>
      <c r="M391" s="1039"/>
    </row>
    <row r="392" spans="1:13" s="204" customFormat="1" x14ac:dyDescent="0.15">
      <c r="A392" s="1037"/>
      <c r="B392" s="1011"/>
      <c r="C392" s="1024"/>
      <c r="D392" s="1011"/>
      <c r="E392" s="1040" t="s">
        <v>155</v>
      </c>
      <c r="F392" s="1012" t="s">
        <v>2730</v>
      </c>
      <c r="G392" s="1017" t="s">
        <v>2731</v>
      </c>
      <c r="H392" s="1128"/>
      <c r="I392" s="1048"/>
      <c r="J392" s="1017" t="s">
        <v>6433</v>
      </c>
      <c r="K392" s="211" t="s">
        <v>141</v>
      </c>
      <c r="L392" s="1027"/>
      <c r="M392" s="1048"/>
    </row>
    <row r="393" spans="1:13" s="204" customFormat="1" x14ac:dyDescent="0.15">
      <c r="A393" s="1037"/>
      <c r="B393" s="1012"/>
      <c r="C393" s="1019"/>
      <c r="D393" s="1035"/>
      <c r="E393" s="1023"/>
      <c r="F393" s="1015"/>
      <c r="G393" s="1015" t="s">
        <v>6434</v>
      </c>
      <c r="H393" s="1128"/>
      <c r="I393" s="1049"/>
      <c r="J393" s="1017" t="s">
        <v>6435</v>
      </c>
      <c r="K393" s="211" t="s">
        <v>163</v>
      </c>
      <c r="L393" s="1028"/>
      <c r="M393" s="1021"/>
    </row>
    <row r="394" spans="1:13" s="204" customFormat="1" ht="31.5" x14ac:dyDescent="0.15">
      <c r="A394" s="1037"/>
      <c r="B394" s="1011"/>
      <c r="C394" s="1024">
        <v>6</v>
      </c>
      <c r="D394" s="1011" t="s">
        <v>1393</v>
      </c>
      <c r="E394" s="1040" t="s">
        <v>15</v>
      </c>
      <c r="F394" s="1012" t="s">
        <v>1394</v>
      </c>
      <c r="G394" s="1012" t="s">
        <v>6436</v>
      </c>
      <c r="H394" s="1128"/>
      <c r="I394" s="1048" t="s">
        <v>1393</v>
      </c>
      <c r="J394" s="1017" t="s">
        <v>6437</v>
      </c>
      <c r="K394" s="1027" t="s">
        <v>127</v>
      </c>
      <c r="L394" s="1013" t="s">
        <v>128</v>
      </c>
      <c r="M394" s="1039" t="s">
        <v>23</v>
      </c>
    </row>
    <row r="395" spans="1:13" s="204" customFormat="1" ht="52.5" x14ac:dyDescent="0.15">
      <c r="A395" s="1037"/>
      <c r="B395" s="1011"/>
      <c r="C395" s="1024"/>
      <c r="D395" s="1011"/>
      <c r="E395" s="1023"/>
      <c r="F395" s="1015"/>
      <c r="G395" s="1016" t="s">
        <v>6438</v>
      </c>
      <c r="H395" s="1128"/>
      <c r="I395" s="1048"/>
      <c r="J395" s="1017" t="s">
        <v>6439</v>
      </c>
      <c r="K395" s="207" t="s">
        <v>141</v>
      </c>
      <c r="L395" s="1027"/>
      <c r="M395" s="1039"/>
    </row>
    <row r="396" spans="1:13" s="265" customFormat="1" x14ac:dyDescent="0.15">
      <c r="A396" s="1037"/>
      <c r="B396" s="1011"/>
      <c r="C396" s="1024"/>
      <c r="D396" s="1011"/>
      <c r="E396" s="1023" t="s">
        <v>37</v>
      </c>
      <c r="F396" s="1015" t="s">
        <v>1401</v>
      </c>
      <c r="G396" s="1015" t="s">
        <v>6440</v>
      </c>
      <c r="H396" s="1128"/>
      <c r="I396" s="1048"/>
      <c r="J396" s="1017" t="s">
        <v>6441</v>
      </c>
      <c r="K396" s="211" t="s">
        <v>101</v>
      </c>
      <c r="L396" s="1027"/>
      <c r="M396" s="1039"/>
    </row>
    <row r="397" spans="1:13" s="265" customFormat="1" ht="42" x14ac:dyDescent="0.15">
      <c r="A397" s="1037"/>
      <c r="B397" s="1011"/>
      <c r="C397" s="1024"/>
      <c r="D397" s="1011"/>
      <c r="E397" s="197" t="s">
        <v>69</v>
      </c>
      <c r="F397" s="1016" t="s">
        <v>6442</v>
      </c>
      <c r="G397" s="1015" t="s">
        <v>6443</v>
      </c>
      <c r="H397" s="1128"/>
      <c r="I397" s="1048"/>
      <c r="J397" s="1017" t="s">
        <v>6444</v>
      </c>
      <c r="K397" s="364" t="s">
        <v>6445</v>
      </c>
      <c r="L397" s="1027"/>
      <c r="M397" s="1039"/>
    </row>
    <row r="398" spans="1:13" s="204" customFormat="1" x14ac:dyDescent="0.15">
      <c r="A398" s="1037"/>
      <c r="B398" s="1011"/>
      <c r="C398" s="1024"/>
      <c r="D398" s="1011"/>
      <c r="E398" s="1040" t="s">
        <v>1404</v>
      </c>
      <c r="F398" s="1012" t="s">
        <v>3441</v>
      </c>
      <c r="G398" s="1015" t="s">
        <v>6446</v>
      </c>
      <c r="H398" s="1129"/>
      <c r="I398" s="1049"/>
      <c r="J398" s="1017" t="s">
        <v>6447</v>
      </c>
      <c r="K398" s="1016" t="s">
        <v>127</v>
      </c>
      <c r="L398" s="1027"/>
      <c r="M398" s="1039"/>
    </row>
    <row r="399" spans="1:13" s="204" customFormat="1" x14ac:dyDescent="0.15">
      <c r="A399" s="1036">
        <v>65</v>
      </c>
      <c r="B399" s="1008" t="s">
        <v>1409</v>
      </c>
      <c r="C399" s="1018">
        <v>1</v>
      </c>
      <c r="D399" s="1009" t="s">
        <v>1409</v>
      </c>
      <c r="E399" s="1018" t="s">
        <v>15</v>
      </c>
      <c r="F399" s="1402" t="s">
        <v>1410</v>
      </c>
      <c r="G399" s="1009" t="s">
        <v>6448</v>
      </c>
      <c r="H399" s="1128" t="s">
        <v>1409</v>
      </c>
      <c r="I399" s="1048" t="s">
        <v>1409</v>
      </c>
      <c r="J399" s="1017" t="s">
        <v>6449</v>
      </c>
      <c r="K399" s="1041" t="s">
        <v>127</v>
      </c>
      <c r="L399" s="1031" t="s">
        <v>128</v>
      </c>
      <c r="M399" s="1020" t="s">
        <v>23</v>
      </c>
    </row>
    <row r="400" spans="1:13" s="204" customFormat="1" ht="31.5" x14ac:dyDescent="0.15">
      <c r="A400" s="1037"/>
      <c r="B400" s="1011"/>
      <c r="C400" s="1024"/>
      <c r="D400" s="1012"/>
      <c r="E400" s="1024"/>
      <c r="F400" s="1403"/>
      <c r="G400" s="1017" t="s">
        <v>6450</v>
      </c>
      <c r="H400" s="1128"/>
      <c r="I400" s="1048"/>
      <c r="J400" s="1017" t="s">
        <v>6451</v>
      </c>
      <c r="K400" s="207" t="s">
        <v>141</v>
      </c>
      <c r="L400" s="1027"/>
      <c r="M400" s="1039"/>
    </row>
    <row r="401" spans="1:13" s="204" customFormat="1" ht="21" x14ac:dyDescent="0.15">
      <c r="A401" s="1037"/>
      <c r="B401" s="1011"/>
      <c r="C401" s="1024"/>
      <c r="D401" s="1012"/>
      <c r="E401" s="1019"/>
      <c r="F401" s="1015"/>
      <c r="G401" s="1015" t="s">
        <v>6452</v>
      </c>
      <c r="H401" s="1128"/>
      <c r="I401" s="1048"/>
      <c r="J401" s="1017" t="s">
        <v>6453</v>
      </c>
      <c r="K401" s="207" t="s">
        <v>43</v>
      </c>
      <c r="L401" s="1027"/>
      <c r="M401" s="1039"/>
    </row>
    <row r="402" spans="1:13" s="204" customFormat="1" x14ac:dyDescent="0.15">
      <c r="A402" s="1037"/>
      <c r="B402" s="1011"/>
      <c r="C402" s="1024"/>
      <c r="D402" s="1012"/>
      <c r="E402" s="1024" t="s">
        <v>37</v>
      </c>
      <c r="F402" s="1012" t="s">
        <v>1418</v>
      </c>
      <c r="G402" s="1012" t="s">
        <v>1419</v>
      </c>
      <c r="H402" s="1128"/>
      <c r="I402" s="1049"/>
      <c r="J402" s="1017" t="s">
        <v>6454</v>
      </c>
      <c r="K402" s="212" t="s">
        <v>127</v>
      </c>
      <c r="L402" s="1028"/>
      <c r="M402" s="1021"/>
    </row>
    <row r="403" spans="1:13" s="204" customFormat="1" ht="21" x14ac:dyDescent="0.15">
      <c r="A403" s="1037"/>
      <c r="B403" s="1011"/>
      <c r="C403" s="1018">
        <v>2</v>
      </c>
      <c r="D403" s="1009" t="s">
        <v>1439</v>
      </c>
      <c r="E403" s="1030" t="s">
        <v>15</v>
      </c>
      <c r="F403" s="1016" t="s">
        <v>1440</v>
      </c>
      <c r="G403" s="1016" t="s">
        <v>1441</v>
      </c>
      <c r="H403" s="1128"/>
      <c r="I403" s="1048" t="s">
        <v>1439</v>
      </c>
      <c r="J403" s="1017" t="s">
        <v>6455</v>
      </c>
      <c r="K403" s="185" t="s">
        <v>127</v>
      </c>
      <c r="L403" s="1013" t="s">
        <v>128</v>
      </c>
      <c r="M403" s="1039" t="s">
        <v>23</v>
      </c>
    </row>
    <row r="404" spans="1:13" s="204" customFormat="1" x14ac:dyDescent="0.15">
      <c r="A404" s="1037"/>
      <c r="B404" s="1011"/>
      <c r="C404" s="1024"/>
      <c r="D404" s="1011"/>
      <c r="E404" s="1022" t="s">
        <v>37</v>
      </c>
      <c r="F404" s="1402" t="s">
        <v>1444</v>
      </c>
      <c r="G404" s="1009" t="s">
        <v>6456</v>
      </c>
      <c r="H404" s="1128"/>
      <c r="I404" s="1048"/>
      <c r="J404" s="1017" t="s">
        <v>6457</v>
      </c>
      <c r="K404" s="1041" t="s">
        <v>564</v>
      </c>
      <c r="L404" s="1027"/>
      <c r="M404" s="1039"/>
    </row>
    <row r="405" spans="1:13" s="204" customFormat="1" ht="31.5" x14ac:dyDescent="0.15">
      <c r="A405" s="1037"/>
      <c r="B405" s="1011"/>
      <c r="C405" s="1024"/>
      <c r="D405" s="1012"/>
      <c r="E405" s="1019"/>
      <c r="F405" s="1404"/>
      <c r="G405" s="1016" t="s">
        <v>6458</v>
      </c>
      <c r="H405" s="1128"/>
      <c r="I405" s="1048"/>
      <c r="J405" s="1017" t="s">
        <v>6459</v>
      </c>
      <c r="K405" s="205" t="s">
        <v>1659</v>
      </c>
      <c r="L405" s="1027"/>
      <c r="M405" s="1039"/>
    </row>
    <row r="406" spans="1:13" s="204" customFormat="1" x14ac:dyDescent="0.15">
      <c r="A406" s="1037"/>
      <c r="B406" s="1011"/>
      <c r="C406" s="1024"/>
      <c r="D406" s="1012"/>
      <c r="E406" s="1019" t="s">
        <v>93</v>
      </c>
      <c r="F406" s="1015" t="s">
        <v>1455</v>
      </c>
      <c r="G406" s="1015" t="s">
        <v>1460</v>
      </c>
      <c r="H406" s="1128"/>
      <c r="I406" s="1049"/>
      <c r="J406" s="1017" t="s">
        <v>6460</v>
      </c>
      <c r="K406" s="211" t="s">
        <v>141</v>
      </c>
      <c r="L406" s="1028"/>
      <c r="M406" s="1039"/>
    </row>
    <row r="407" spans="1:13" s="204" customFormat="1" x14ac:dyDescent="0.15">
      <c r="A407" s="1037"/>
      <c r="B407" s="1011"/>
      <c r="C407" s="1018">
        <v>3</v>
      </c>
      <c r="D407" s="1009" t="s">
        <v>1465</v>
      </c>
      <c r="E407" s="1024" t="s">
        <v>37</v>
      </c>
      <c r="F407" s="1402" t="s">
        <v>1470</v>
      </c>
      <c r="G407" s="1012" t="s">
        <v>6461</v>
      </c>
      <c r="H407" s="1128"/>
      <c r="I407" s="1048" t="s">
        <v>1465</v>
      </c>
      <c r="J407" s="1017" t="s">
        <v>6462</v>
      </c>
      <c r="K407" s="212" t="s">
        <v>127</v>
      </c>
      <c r="L407" s="1013" t="s">
        <v>128</v>
      </c>
      <c r="M407" s="1020" t="s">
        <v>23</v>
      </c>
    </row>
    <row r="408" spans="1:13" s="204" customFormat="1" x14ac:dyDescent="0.15">
      <c r="A408" s="1037"/>
      <c r="B408" s="1011"/>
      <c r="C408" s="1024"/>
      <c r="D408" s="1012"/>
      <c r="E408" s="1024"/>
      <c r="F408" s="1403"/>
      <c r="G408" s="1017" t="s">
        <v>6463</v>
      </c>
      <c r="H408" s="1128"/>
      <c r="I408" s="1048"/>
      <c r="J408" s="1017" t="s">
        <v>6464</v>
      </c>
      <c r="K408" s="207" t="s">
        <v>141</v>
      </c>
      <c r="L408" s="1027"/>
      <c r="M408" s="1039"/>
    </row>
    <row r="409" spans="1:13" s="204" customFormat="1" x14ac:dyDescent="0.15">
      <c r="A409" s="1037"/>
      <c r="B409" s="1011"/>
      <c r="C409" s="1024"/>
      <c r="D409" s="1012"/>
      <c r="E409" s="1019"/>
      <c r="F409" s="1015"/>
      <c r="G409" s="1015" t="s">
        <v>6465</v>
      </c>
      <c r="H409" s="1128"/>
      <c r="I409" s="1049"/>
      <c r="J409" s="1017" t="s">
        <v>6466</v>
      </c>
      <c r="K409" s="211" t="s">
        <v>6061</v>
      </c>
      <c r="L409" s="1028"/>
      <c r="M409" s="1021"/>
    </row>
    <row r="410" spans="1:13" s="204" customFormat="1" x14ac:dyDescent="0.15">
      <c r="A410" s="1037"/>
      <c r="B410" s="1011"/>
      <c r="C410" s="1018">
        <v>4</v>
      </c>
      <c r="D410" s="1009" t="s">
        <v>1490</v>
      </c>
      <c r="E410" s="1024" t="s">
        <v>37</v>
      </c>
      <c r="F410" s="1402" t="s">
        <v>1494</v>
      </c>
      <c r="G410" s="1015" t="s">
        <v>6467</v>
      </c>
      <c r="H410" s="1128"/>
      <c r="I410" s="1048" t="s">
        <v>1490</v>
      </c>
      <c r="J410" s="1017" t="s">
        <v>6468</v>
      </c>
      <c r="K410" s="211" t="s">
        <v>6091</v>
      </c>
      <c r="L410" s="1013" t="s">
        <v>128</v>
      </c>
      <c r="M410" s="1039" t="s">
        <v>23</v>
      </c>
    </row>
    <row r="411" spans="1:13" s="204" customFormat="1" ht="31.5" x14ac:dyDescent="0.15">
      <c r="A411" s="1038"/>
      <c r="B411" s="1035"/>
      <c r="C411" s="1019"/>
      <c r="D411" s="1015"/>
      <c r="E411" s="1019"/>
      <c r="F411" s="1404"/>
      <c r="G411" s="1015" t="s">
        <v>6469</v>
      </c>
      <c r="H411" s="1129"/>
      <c r="I411" s="1049"/>
      <c r="J411" s="1017" t="s">
        <v>6470</v>
      </c>
      <c r="K411" s="207" t="s">
        <v>1659</v>
      </c>
      <c r="L411" s="1028"/>
      <c r="M411" s="1021"/>
    </row>
    <row r="412" spans="1:13" s="204" customFormat="1" ht="21" x14ac:dyDescent="0.15">
      <c r="A412" s="1037">
        <v>66</v>
      </c>
      <c r="B412" s="1011" t="s">
        <v>1506</v>
      </c>
      <c r="C412" s="1024">
        <v>1</v>
      </c>
      <c r="D412" s="1011" t="s">
        <v>1506</v>
      </c>
      <c r="E412" s="197" t="s">
        <v>37</v>
      </c>
      <c r="F412" s="1016" t="s">
        <v>3921</v>
      </c>
      <c r="G412" s="1016" t="s">
        <v>3922</v>
      </c>
      <c r="H412" s="1129" t="s">
        <v>1506</v>
      </c>
      <c r="I412" s="1049" t="s">
        <v>1506</v>
      </c>
      <c r="J412" s="1017" t="s">
        <v>6471</v>
      </c>
      <c r="K412" s="207" t="s">
        <v>141</v>
      </c>
      <c r="L412" s="1017" t="s">
        <v>128</v>
      </c>
      <c r="M412" s="1029" t="s">
        <v>23</v>
      </c>
    </row>
    <row r="413" spans="1:13" s="204" customFormat="1" ht="21" x14ac:dyDescent="0.15">
      <c r="A413" s="1036">
        <v>67</v>
      </c>
      <c r="B413" s="1008" t="s">
        <v>1511</v>
      </c>
      <c r="C413" s="1018">
        <v>1</v>
      </c>
      <c r="D413" s="1008" t="s">
        <v>1511</v>
      </c>
      <c r="E413" s="1022" t="s">
        <v>15</v>
      </c>
      <c r="F413" s="1009" t="s">
        <v>1512</v>
      </c>
      <c r="G413" s="1017" t="s">
        <v>6472</v>
      </c>
      <c r="H413" s="1128" t="s">
        <v>1511</v>
      </c>
      <c r="I413" s="1048" t="s">
        <v>1511</v>
      </c>
      <c r="J413" s="1017" t="s">
        <v>6473</v>
      </c>
      <c r="K413" s="217" t="s">
        <v>247</v>
      </c>
      <c r="L413" s="1013" t="s">
        <v>128</v>
      </c>
      <c r="M413" s="1039" t="s">
        <v>23</v>
      </c>
    </row>
    <row r="414" spans="1:13" s="204" customFormat="1" x14ac:dyDescent="0.15">
      <c r="A414" s="1037"/>
      <c r="B414" s="1011"/>
      <c r="C414" s="1024"/>
      <c r="D414" s="1011"/>
      <c r="E414" s="1040"/>
      <c r="F414" s="1012"/>
      <c r="G414" s="1014" t="s">
        <v>6474</v>
      </c>
      <c r="H414" s="1128"/>
      <c r="I414" s="1048"/>
      <c r="J414" s="1017" t="s">
        <v>6475</v>
      </c>
      <c r="K414" s="217" t="s">
        <v>31</v>
      </c>
      <c r="L414" s="1013"/>
      <c r="M414" s="1039"/>
    </row>
    <row r="415" spans="1:13" s="204" customFormat="1" ht="31.5" x14ac:dyDescent="0.15">
      <c r="A415" s="1037"/>
      <c r="B415" s="1011"/>
      <c r="C415" s="1024"/>
      <c r="D415" s="1011"/>
      <c r="E415" s="1040"/>
      <c r="F415" s="1012"/>
      <c r="G415" s="1009" t="s">
        <v>6476</v>
      </c>
      <c r="H415" s="1128"/>
      <c r="I415" s="1048"/>
      <c r="J415" s="1017" t="s">
        <v>6477</v>
      </c>
      <c r="K415" s="217" t="s">
        <v>1659</v>
      </c>
      <c r="L415" s="1027"/>
      <c r="M415" s="1039"/>
    </row>
    <row r="416" spans="1:13" s="204" customFormat="1" x14ac:dyDescent="0.15">
      <c r="A416" s="1037"/>
      <c r="B416" s="1011"/>
      <c r="C416" s="1019"/>
      <c r="D416" s="1035"/>
      <c r="E416" s="1023"/>
      <c r="F416" s="1015"/>
      <c r="G416" s="1016" t="s">
        <v>6478</v>
      </c>
      <c r="H416" s="1128"/>
      <c r="I416" s="1049"/>
      <c r="J416" s="1017" t="s">
        <v>6479</v>
      </c>
      <c r="K416" s="185" t="s">
        <v>6061</v>
      </c>
      <c r="L416" s="1028"/>
      <c r="M416" s="1021"/>
    </row>
    <row r="417" spans="1:13" s="204" customFormat="1" ht="31.5" x14ac:dyDescent="0.15">
      <c r="A417" s="1037"/>
      <c r="B417" s="1011"/>
      <c r="C417" s="1024">
        <v>2</v>
      </c>
      <c r="D417" s="1011" t="s">
        <v>1531</v>
      </c>
      <c r="E417" s="1040" t="s">
        <v>15</v>
      </c>
      <c r="F417" s="1012" t="s">
        <v>1532</v>
      </c>
      <c r="G417" s="1012" t="s">
        <v>6480</v>
      </c>
      <c r="H417" s="1128"/>
      <c r="I417" s="1048" t="s">
        <v>1531</v>
      </c>
      <c r="J417" s="1017" t="s">
        <v>6481</v>
      </c>
      <c r="K417" s="185" t="s">
        <v>127</v>
      </c>
      <c r="L417" s="1031" t="s">
        <v>128</v>
      </c>
      <c r="M417" s="1020" t="s">
        <v>23</v>
      </c>
    </row>
    <row r="418" spans="1:13" s="204" customFormat="1" ht="63" x14ac:dyDescent="0.15">
      <c r="A418" s="1037"/>
      <c r="B418" s="1011"/>
      <c r="C418" s="1024"/>
      <c r="D418" s="1011"/>
      <c r="E418" s="1023"/>
      <c r="F418" s="1015"/>
      <c r="G418" s="1016" t="s">
        <v>6482</v>
      </c>
      <c r="H418" s="1128"/>
      <c r="I418" s="1048"/>
      <c r="J418" s="1017" t="s">
        <v>6483</v>
      </c>
      <c r="K418" s="185" t="s">
        <v>141</v>
      </c>
      <c r="L418" s="1027"/>
      <c r="M418" s="1039"/>
    </row>
    <row r="419" spans="1:13" s="204" customFormat="1" ht="21" x14ac:dyDescent="0.15">
      <c r="A419" s="1037"/>
      <c r="B419" s="1011"/>
      <c r="C419" s="1024"/>
      <c r="D419" s="1011"/>
      <c r="E419" s="1040" t="s">
        <v>69</v>
      </c>
      <c r="F419" s="1012" t="s">
        <v>1537</v>
      </c>
      <c r="G419" s="1012" t="s">
        <v>1538</v>
      </c>
      <c r="H419" s="1128"/>
      <c r="I419" s="1048"/>
      <c r="J419" s="1017" t="s">
        <v>6484</v>
      </c>
      <c r="K419" s="212" t="s">
        <v>127</v>
      </c>
      <c r="L419" s="1027"/>
      <c r="M419" s="1039"/>
    </row>
    <row r="420" spans="1:13" s="204" customFormat="1" x14ac:dyDescent="0.15">
      <c r="A420" s="1037"/>
      <c r="B420" s="1011"/>
      <c r="C420" s="1024"/>
      <c r="D420" s="1011"/>
      <c r="E420" s="1022" t="s">
        <v>74</v>
      </c>
      <c r="F420" s="1009" t="s">
        <v>1540</v>
      </c>
      <c r="G420" s="202" t="s">
        <v>6485</v>
      </c>
      <c r="H420" s="1128"/>
      <c r="I420" s="1048"/>
      <c r="J420" s="1056" t="s">
        <v>6486</v>
      </c>
      <c r="K420" s="207" t="s">
        <v>141</v>
      </c>
      <c r="L420" s="1027"/>
      <c r="M420" s="1039"/>
    </row>
    <row r="421" spans="1:13" s="204" customFormat="1" x14ac:dyDescent="0.15">
      <c r="A421" s="1037"/>
      <c r="B421" s="1011"/>
      <c r="C421" s="1024"/>
      <c r="D421" s="1011"/>
      <c r="E421" s="197" t="s">
        <v>93</v>
      </c>
      <c r="F421" s="1016" t="s">
        <v>1543</v>
      </c>
      <c r="G421" s="1016" t="s">
        <v>1544</v>
      </c>
      <c r="H421" s="1128"/>
      <c r="I421" s="1048"/>
      <c r="J421" s="1017" t="s">
        <v>6487</v>
      </c>
      <c r="K421" s="207" t="s">
        <v>127</v>
      </c>
      <c r="L421" s="1027"/>
      <c r="M421" s="1039"/>
    </row>
    <row r="422" spans="1:13" s="204" customFormat="1" ht="21" x14ac:dyDescent="0.15">
      <c r="A422" s="1037"/>
      <c r="B422" s="1011"/>
      <c r="C422" s="1024"/>
      <c r="D422" s="1011"/>
      <c r="E422" s="1023" t="s">
        <v>97</v>
      </c>
      <c r="F422" s="1015" t="s">
        <v>1546</v>
      </c>
      <c r="G422" s="1015" t="s">
        <v>1547</v>
      </c>
      <c r="H422" s="1128"/>
      <c r="I422" s="1048"/>
      <c r="J422" s="1017" t="s">
        <v>6488</v>
      </c>
      <c r="K422" s="211" t="s">
        <v>6091</v>
      </c>
      <c r="L422" s="1027"/>
      <c r="M422" s="1039"/>
    </row>
    <row r="423" spans="1:13" s="204" customFormat="1" ht="21" x14ac:dyDescent="0.15">
      <c r="A423" s="1037"/>
      <c r="B423" s="1011"/>
      <c r="C423" s="1024"/>
      <c r="D423" s="1011"/>
      <c r="E423" s="1040" t="s">
        <v>155</v>
      </c>
      <c r="F423" s="1012" t="s">
        <v>1549</v>
      </c>
      <c r="G423" s="1017" t="s">
        <v>1552</v>
      </c>
      <c r="H423" s="1128"/>
      <c r="I423" s="1048"/>
      <c r="J423" s="1017" t="s">
        <v>6489</v>
      </c>
      <c r="K423" s="217" t="s">
        <v>564</v>
      </c>
      <c r="L423" s="1027"/>
      <c r="M423" s="1039"/>
    </row>
    <row r="424" spans="1:13" s="204" customFormat="1" x14ac:dyDescent="0.15">
      <c r="A424" s="1037"/>
      <c r="B424" s="1011"/>
      <c r="C424" s="1024"/>
      <c r="D424" s="1011"/>
      <c r="E424" s="1023"/>
      <c r="F424" s="1015"/>
      <c r="G424" s="1015" t="s">
        <v>6490</v>
      </c>
      <c r="H424" s="1128"/>
      <c r="I424" s="1048"/>
      <c r="J424" s="1017" t="s">
        <v>6491</v>
      </c>
      <c r="K424" s="207" t="s">
        <v>68</v>
      </c>
      <c r="L424" s="1027"/>
      <c r="M424" s="1039"/>
    </row>
    <row r="425" spans="1:13" s="204" customFormat="1" ht="21" x14ac:dyDescent="0.15">
      <c r="A425" s="1037"/>
      <c r="B425" s="1011"/>
      <c r="C425" s="1019"/>
      <c r="D425" s="1035"/>
      <c r="E425" s="197" t="s">
        <v>178</v>
      </c>
      <c r="F425" s="1016" t="s">
        <v>1556</v>
      </c>
      <c r="G425" s="414" t="s">
        <v>1557</v>
      </c>
      <c r="H425" s="1128"/>
      <c r="I425" s="1049"/>
      <c r="J425" s="414" t="s">
        <v>6492</v>
      </c>
      <c r="K425" s="1017" t="s">
        <v>1559</v>
      </c>
      <c r="L425" s="1014"/>
      <c r="M425" s="1021"/>
    </row>
    <row r="426" spans="1:13" s="174" customFormat="1" ht="21" x14ac:dyDescent="0.15">
      <c r="A426" s="1037"/>
      <c r="B426" s="1011"/>
      <c r="C426" s="1018">
        <v>3</v>
      </c>
      <c r="D426" s="1008" t="s">
        <v>1560</v>
      </c>
      <c r="E426" s="1022" t="s">
        <v>15</v>
      </c>
      <c r="F426" s="1009" t="s">
        <v>1561</v>
      </c>
      <c r="G426" s="1009" t="s">
        <v>6493</v>
      </c>
      <c r="H426" s="1128"/>
      <c r="I426" s="1048" t="s">
        <v>1560</v>
      </c>
      <c r="J426" s="1017" t="s">
        <v>6494</v>
      </c>
      <c r="K426" s="217" t="s">
        <v>2028</v>
      </c>
      <c r="L426" s="1031" t="s">
        <v>128</v>
      </c>
      <c r="M426" s="1020" t="s">
        <v>23</v>
      </c>
    </row>
    <row r="427" spans="1:13" s="174" customFormat="1" ht="31.5" x14ac:dyDescent="0.15">
      <c r="A427" s="1037"/>
      <c r="B427" s="1011"/>
      <c r="C427" s="1024"/>
      <c r="D427" s="1011"/>
      <c r="E427" s="1040"/>
      <c r="F427" s="1012"/>
      <c r="G427" s="1009" t="s">
        <v>6495</v>
      </c>
      <c r="H427" s="1128"/>
      <c r="I427" s="1048"/>
      <c r="J427" s="1017" t="s">
        <v>6496</v>
      </c>
      <c r="K427" s="217" t="s">
        <v>31</v>
      </c>
      <c r="L427" s="1013"/>
      <c r="M427" s="1039"/>
    </row>
    <row r="428" spans="1:13" s="174" customFormat="1" ht="21" x14ac:dyDescent="0.15">
      <c r="A428" s="1037"/>
      <c r="B428" s="1011"/>
      <c r="C428" s="222"/>
      <c r="D428" s="161"/>
      <c r="E428" s="1040"/>
      <c r="F428" s="263"/>
      <c r="G428" s="1009" t="s">
        <v>6497</v>
      </c>
      <c r="H428" s="1128"/>
      <c r="I428" s="1048"/>
      <c r="J428" s="1017" t="s">
        <v>6498</v>
      </c>
      <c r="K428" s="217" t="s">
        <v>222</v>
      </c>
      <c r="L428" s="1027"/>
      <c r="M428" s="1039"/>
    </row>
    <row r="429" spans="1:13" ht="21" x14ac:dyDescent="0.15">
      <c r="A429" s="1037"/>
      <c r="B429" s="1012"/>
      <c r="C429" s="1024"/>
      <c r="D429" s="1012"/>
      <c r="E429" s="1022" t="s">
        <v>37</v>
      </c>
      <c r="F429" s="1009" t="s">
        <v>1571</v>
      </c>
      <c r="G429" s="1017" t="s">
        <v>1572</v>
      </c>
      <c r="H429" s="1128"/>
      <c r="I429" s="1048"/>
      <c r="J429" s="1017" t="s">
        <v>6499</v>
      </c>
      <c r="K429" s="207" t="s">
        <v>2028</v>
      </c>
      <c r="L429" s="1027"/>
      <c r="M429" s="1039"/>
    </row>
    <row r="430" spans="1:13" x14ac:dyDescent="0.15">
      <c r="A430" s="1037"/>
      <c r="B430" s="1011"/>
      <c r="C430" s="1024"/>
      <c r="D430" s="1011"/>
      <c r="E430" s="1023"/>
      <c r="F430" s="1015"/>
      <c r="G430" s="1015" t="s">
        <v>6500</v>
      </c>
      <c r="H430" s="1128"/>
      <c r="I430" s="1048"/>
      <c r="J430" s="1017" t="s">
        <v>6501</v>
      </c>
      <c r="K430" s="207" t="s">
        <v>31</v>
      </c>
      <c r="L430" s="1027"/>
      <c r="M430" s="1039"/>
    </row>
    <row r="431" spans="1:13" s="174" customFormat="1" x14ac:dyDescent="0.15">
      <c r="A431" s="1037"/>
      <c r="B431" s="1011"/>
      <c r="C431" s="1024"/>
      <c r="D431" s="1011"/>
      <c r="E431" s="1022" t="s">
        <v>69</v>
      </c>
      <c r="F431" s="1009" t="s">
        <v>1574</v>
      </c>
      <c r="G431" s="1016" t="s">
        <v>3471</v>
      </c>
      <c r="H431" s="1128"/>
      <c r="I431" s="1048"/>
      <c r="J431" s="1017" t="s">
        <v>6502</v>
      </c>
      <c r="K431" s="207" t="s">
        <v>127</v>
      </c>
      <c r="L431" s="1027"/>
      <c r="M431" s="1039"/>
    </row>
    <row r="432" spans="1:13" s="174" customFormat="1" x14ac:dyDescent="0.15">
      <c r="A432" s="1037"/>
      <c r="B432" s="1011"/>
      <c r="C432" s="1024"/>
      <c r="D432" s="1011"/>
      <c r="E432" s="1023"/>
      <c r="F432" s="1015"/>
      <c r="G432" s="1015" t="s">
        <v>1577</v>
      </c>
      <c r="H432" s="1128"/>
      <c r="I432" s="1048"/>
      <c r="J432" s="1017" t="s">
        <v>6503</v>
      </c>
      <c r="K432" s="211" t="s">
        <v>101</v>
      </c>
      <c r="L432" s="1027"/>
      <c r="M432" s="1039"/>
    </row>
    <row r="433" spans="1:13" s="174" customFormat="1" x14ac:dyDescent="0.15">
      <c r="A433" s="1037"/>
      <c r="B433" s="1011"/>
      <c r="C433" s="222"/>
      <c r="D433" s="161"/>
      <c r="E433" s="1040" t="s">
        <v>74</v>
      </c>
      <c r="F433" s="1039" t="s">
        <v>1579</v>
      </c>
      <c r="G433" s="1016" t="s">
        <v>1580</v>
      </c>
      <c r="H433" s="1128"/>
      <c r="I433" s="1048"/>
      <c r="J433" s="1017" t="s">
        <v>6504</v>
      </c>
      <c r="K433" s="185" t="s">
        <v>101</v>
      </c>
      <c r="L433" s="1027"/>
      <c r="M433" s="1039"/>
    </row>
    <row r="434" spans="1:13" s="174" customFormat="1" x14ac:dyDescent="0.15">
      <c r="A434" s="1037"/>
      <c r="B434" s="1011"/>
      <c r="C434" s="222"/>
      <c r="D434" s="161"/>
      <c r="E434" s="1040"/>
      <c r="F434" s="263"/>
      <c r="G434" s="1015" t="s">
        <v>6505</v>
      </c>
      <c r="H434" s="1128"/>
      <c r="I434" s="1048"/>
      <c r="J434" s="1017" t="s">
        <v>6506</v>
      </c>
      <c r="K434" s="211" t="s">
        <v>141</v>
      </c>
      <c r="L434" s="1027"/>
      <c r="M434" s="1039"/>
    </row>
    <row r="435" spans="1:13" s="174" customFormat="1" x14ac:dyDescent="0.15">
      <c r="A435" s="1037"/>
      <c r="B435" s="1011"/>
      <c r="C435" s="1024"/>
      <c r="D435" s="1011"/>
      <c r="E435" s="1023"/>
      <c r="F435" s="1015"/>
      <c r="G435" s="1015" t="s">
        <v>1582</v>
      </c>
      <c r="H435" s="1128"/>
      <c r="I435" s="1048"/>
      <c r="J435" s="1017" t="s">
        <v>6507</v>
      </c>
      <c r="K435" s="211" t="s">
        <v>163</v>
      </c>
      <c r="L435" s="1027"/>
      <c r="M435" s="1039"/>
    </row>
    <row r="436" spans="1:13" s="174" customFormat="1" ht="21" x14ac:dyDescent="0.15">
      <c r="A436" s="1037"/>
      <c r="B436" s="1011"/>
      <c r="C436" s="1024"/>
      <c r="D436" s="1011"/>
      <c r="E436" s="1022" t="s">
        <v>93</v>
      </c>
      <c r="F436" s="1009" t="s">
        <v>1584</v>
      </c>
      <c r="G436" s="1008" t="s">
        <v>1585</v>
      </c>
      <c r="H436" s="1128"/>
      <c r="I436" s="1049"/>
      <c r="J436" s="1084" t="s">
        <v>6508</v>
      </c>
      <c r="K436" s="105" t="s">
        <v>141</v>
      </c>
      <c r="L436" s="1027"/>
      <c r="M436" s="1039"/>
    </row>
    <row r="437" spans="1:13" s="174" customFormat="1" ht="94.5" x14ac:dyDescent="0.15">
      <c r="A437" s="1037"/>
      <c r="B437" s="1011"/>
      <c r="C437" s="1018">
        <v>4</v>
      </c>
      <c r="D437" s="1008" t="s">
        <v>1587</v>
      </c>
      <c r="E437" s="1022" t="s">
        <v>15</v>
      </c>
      <c r="F437" s="1009" t="s">
        <v>1588</v>
      </c>
      <c r="G437" s="1009" t="s">
        <v>6509</v>
      </c>
      <c r="H437" s="1128"/>
      <c r="I437" s="1048" t="s">
        <v>1587</v>
      </c>
      <c r="J437" s="1017" t="s">
        <v>6510</v>
      </c>
      <c r="K437" s="217" t="s">
        <v>127</v>
      </c>
      <c r="L437" s="1031" t="s">
        <v>128</v>
      </c>
      <c r="M437" s="1020" t="s">
        <v>23</v>
      </c>
    </row>
    <row r="438" spans="1:13" s="265" customFormat="1" ht="31.5" x14ac:dyDescent="0.15">
      <c r="A438" s="1037"/>
      <c r="B438" s="1011"/>
      <c r="C438" s="1024"/>
      <c r="D438" s="1011"/>
      <c r="E438" s="1040"/>
      <c r="F438" s="1012"/>
      <c r="G438" s="1009" t="s">
        <v>6511</v>
      </c>
      <c r="H438" s="1128"/>
      <c r="I438" s="1048"/>
      <c r="J438" s="1017" t="s">
        <v>6512</v>
      </c>
      <c r="K438" s="217" t="s">
        <v>101</v>
      </c>
      <c r="L438" s="1027"/>
      <c r="M438" s="1039"/>
    </row>
    <row r="439" spans="1:13" s="265" customFormat="1" ht="73.5" x14ac:dyDescent="0.15">
      <c r="A439" s="1037"/>
      <c r="B439" s="1011"/>
      <c r="C439" s="1024"/>
      <c r="D439" s="1011"/>
      <c r="E439" s="1040"/>
      <c r="F439" s="1012"/>
      <c r="G439" s="1016" t="s">
        <v>4585</v>
      </c>
      <c r="H439" s="1128"/>
      <c r="I439" s="1048"/>
      <c r="J439" s="1017" t="s">
        <v>6513</v>
      </c>
      <c r="K439" s="207" t="s">
        <v>141</v>
      </c>
      <c r="L439" s="1027"/>
      <c r="M439" s="1039"/>
    </row>
    <row r="440" spans="1:13" s="265" customFormat="1" ht="52.5" x14ac:dyDescent="0.15">
      <c r="A440" s="1037"/>
      <c r="B440" s="1011"/>
      <c r="C440" s="1024"/>
      <c r="D440" s="1011"/>
      <c r="E440" s="1022" t="s">
        <v>37</v>
      </c>
      <c r="F440" s="1009" t="s">
        <v>1595</v>
      </c>
      <c r="G440" s="1017" t="s">
        <v>6514</v>
      </c>
      <c r="H440" s="1128"/>
      <c r="I440" s="1048"/>
      <c r="J440" s="1017" t="s">
        <v>6515</v>
      </c>
      <c r="K440" s="207" t="s">
        <v>127</v>
      </c>
      <c r="L440" s="1027"/>
      <c r="M440" s="1039"/>
    </row>
    <row r="441" spans="1:13" s="265" customFormat="1" x14ac:dyDescent="0.15">
      <c r="A441" s="1037"/>
      <c r="B441" s="1011"/>
      <c r="C441" s="1024"/>
      <c r="D441" s="1011"/>
      <c r="E441" s="1023"/>
      <c r="F441" s="1015"/>
      <c r="G441" s="1015" t="s">
        <v>6516</v>
      </c>
      <c r="H441" s="1128"/>
      <c r="I441" s="1048"/>
      <c r="J441" s="1017" t="s">
        <v>6517</v>
      </c>
      <c r="K441" s="207" t="s">
        <v>6091</v>
      </c>
      <c r="L441" s="1027"/>
      <c r="M441" s="1039"/>
    </row>
    <row r="442" spans="1:13" s="265" customFormat="1" ht="21" x14ac:dyDescent="0.15">
      <c r="A442" s="1037"/>
      <c r="B442" s="1011"/>
      <c r="C442" s="1024"/>
      <c r="D442" s="1011"/>
      <c r="E442" s="1040" t="s">
        <v>69</v>
      </c>
      <c r="F442" s="1012" t="s">
        <v>1598</v>
      </c>
      <c r="G442" s="1012" t="s">
        <v>1599</v>
      </c>
      <c r="H442" s="1128"/>
      <c r="I442" s="1048"/>
      <c r="J442" s="1017" t="s">
        <v>6518</v>
      </c>
      <c r="K442" s="212" t="s">
        <v>127</v>
      </c>
      <c r="L442" s="1027"/>
      <c r="M442" s="1039"/>
    </row>
    <row r="443" spans="1:13" s="265" customFormat="1" ht="21" x14ac:dyDescent="0.15">
      <c r="A443" s="1037"/>
      <c r="B443" s="1011"/>
      <c r="C443" s="1024"/>
      <c r="D443" s="1011"/>
      <c r="E443" s="1022" t="s">
        <v>74</v>
      </c>
      <c r="F443" s="1009" t="s">
        <v>1601</v>
      </c>
      <c r="G443" s="1009" t="s">
        <v>1602</v>
      </c>
      <c r="H443" s="1128"/>
      <c r="I443" s="1048"/>
      <c r="J443" s="1017" t="s">
        <v>6519</v>
      </c>
      <c r="K443" s="1041" t="s">
        <v>127</v>
      </c>
      <c r="L443" s="1027"/>
      <c r="M443" s="1039"/>
    </row>
    <row r="444" spans="1:13" s="265" customFormat="1" x14ac:dyDescent="0.15">
      <c r="A444" s="1037"/>
      <c r="B444" s="1011"/>
      <c r="C444" s="1024"/>
      <c r="D444" s="1011"/>
      <c r="E444" s="1023"/>
      <c r="F444" s="1015"/>
      <c r="G444" s="1016" t="s">
        <v>1604</v>
      </c>
      <c r="H444" s="1128"/>
      <c r="I444" s="1048"/>
      <c r="J444" s="1017" t="s">
        <v>6520</v>
      </c>
      <c r="K444" s="207" t="s">
        <v>141</v>
      </c>
      <c r="L444" s="1027"/>
      <c r="M444" s="1039"/>
    </row>
    <row r="445" spans="1:13" s="265" customFormat="1" ht="21" x14ac:dyDescent="0.15">
      <c r="A445" s="1037"/>
      <c r="B445" s="1012"/>
      <c r="C445" s="1024"/>
      <c r="D445" s="1011"/>
      <c r="E445" s="1023" t="s">
        <v>93</v>
      </c>
      <c r="F445" s="1015" t="s">
        <v>1606</v>
      </c>
      <c r="G445" s="1015" t="s">
        <v>6521</v>
      </c>
      <c r="H445" s="1128"/>
      <c r="I445" s="1048"/>
      <c r="J445" s="1017" t="s">
        <v>6522</v>
      </c>
      <c r="K445" s="211" t="s">
        <v>127</v>
      </c>
      <c r="L445" s="1027"/>
      <c r="M445" s="1048"/>
    </row>
    <row r="446" spans="1:13" s="265" customFormat="1" ht="31.5" x14ac:dyDescent="0.15">
      <c r="A446" s="1038"/>
      <c r="B446" s="1015"/>
      <c r="C446" s="1019"/>
      <c r="D446" s="1015"/>
      <c r="E446" s="1023" t="s">
        <v>97</v>
      </c>
      <c r="F446" s="1015" t="s">
        <v>1609</v>
      </c>
      <c r="G446" s="1015" t="s">
        <v>1610</v>
      </c>
      <c r="H446" s="1129"/>
      <c r="I446" s="1049"/>
      <c r="J446" s="1017" t="s">
        <v>6523</v>
      </c>
      <c r="K446" s="1028" t="s">
        <v>127</v>
      </c>
      <c r="L446" s="1028"/>
      <c r="M446" s="1021"/>
    </row>
    <row r="447" spans="1:13" s="265" customFormat="1" x14ac:dyDescent="0.15">
      <c r="A447" s="1036">
        <v>68</v>
      </c>
      <c r="B447" s="1008" t="s">
        <v>1612</v>
      </c>
      <c r="C447" s="1018">
        <v>1</v>
      </c>
      <c r="D447" s="1008" t="s">
        <v>1612</v>
      </c>
      <c r="E447" s="1022" t="s">
        <v>15</v>
      </c>
      <c r="F447" s="1009" t="s">
        <v>1613</v>
      </c>
      <c r="G447" s="1009" t="s">
        <v>6524</v>
      </c>
      <c r="H447" s="1128" t="s">
        <v>1612</v>
      </c>
      <c r="I447" s="1048" t="s">
        <v>1612</v>
      </c>
      <c r="J447" s="1017" t="s">
        <v>6525</v>
      </c>
      <c r="K447" s="217" t="s">
        <v>6091</v>
      </c>
      <c r="L447" s="1031" t="s">
        <v>128</v>
      </c>
      <c r="M447" s="1020" t="s">
        <v>23</v>
      </c>
    </row>
    <row r="448" spans="1:13" s="265" customFormat="1" ht="31.5" x14ac:dyDescent="0.15">
      <c r="A448" s="1037"/>
      <c r="B448" s="1011"/>
      <c r="C448" s="1024"/>
      <c r="D448" s="1011"/>
      <c r="E448" s="1040"/>
      <c r="F448" s="1012"/>
      <c r="G448" s="1009" t="s">
        <v>6526</v>
      </c>
      <c r="H448" s="1128"/>
      <c r="I448" s="1048"/>
      <c r="J448" s="1017" t="s">
        <v>6527</v>
      </c>
      <c r="K448" s="217" t="s">
        <v>68</v>
      </c>
      <c r="L448" s="1027"/>
      <c r="M448" s="1039"/>
    </row>
    <row r="449" spans="1:13" s="265" customFormat="1" ht="31.5" x14ac:dyDescent="0.15">
      <c r="A449" s="1037"/>
      <c r="B449" s="1011"/>
      <c r="C449" s="1019"/>
      <c r="D449" s="1035"/>
      <c r="E449" s="197" t="s">
        <v>37</v>
      </c>
      <c r="F449" s="1016" t="s">
        <v>1618</v>
      </c>
      <c r="G449" s="1016" t="s">
        <v>6528</v>
      </c>
      <c r="H449" s="1128"/>
      <c r="I449" s="1049"/>
      <c r="J449" s="1017" t="s">
        <v>6529</v>
      </c>
      <c r="K449" s="185" t="s">
        <v>68</v>
      </c>
      <c r="L449" s="1028"/>
      <c r="M449" s="1021"/>
    </row>
    <row r="450" spans="1:13" s="265" customFormat="1" ht="52.5" x14ac:dyDescent="0.15">
      <c r="A450" s="1037"/>
      <c r="B450" s="1012"/>
      <c r="C450" s="1024">
        <v>2</v>
      </c>
      <c r="D450" s="1011" t="s">
        <v>1626</v>
      </c>
      <c r="E450" s="1040" t="s">
        <v>15</v>
      </c>
      <c r="F450" s="1012" t="s">
        <v>1627</v>
      </c>
      <c r="G450" s="1017" t="s">
        <v>6530</v>
      </c>
      <c r="H450" s="1128"/>
      <c r="I450" s="1048" t="s">
        <v>1626</v>
      </c>
      <c r="J450" s="1017" t="s">
        <v>6531</v>
      </c>
      <c r="K450" s="207" t="s">
        <v>127</v>
      </c>
      <c r="L450" s="1013" t="s">
        <v>128</v>
      </c>
      <c r="M450" s="1039" t="s">
        <v>64</v>
      </c>
    </row>
    <row r="451" spans="1:13" s="265" customFormat="1" x14ac:dyDescent="0.15">
      <c r="A451" s="1037"/>
      <c r="B451" s="1011"/>
      <c r="C451" s="1024"/>
      <c r="D451" s="1011"/>
      <c r="E451" s="1040"/>
      <c r="F451" s="1012"/>
      <c r="G451" s="1012" t="s">
        <v>6532</v>
      </c>
      <c r="H451" s="1128"/>
      <c r="I451" s="1048"/>
      <c r="J451" s="1057" t="s">
        <v>6533</v>
      </c>
      <c r="K451" s="109" t="s">
        <v>222</v>
      </c>
      <c r="L451" s="1013"/>
      <c r="M451" s="1039"/>
    </row>
    <row r="452" spans="1:13" s="265" customFormat="1" ht="31.5" x14ac:dyDescent="0.15">
      <c r="A452" s="1037"/>
      <c r="B452" s="1011"/>
      <c r="C452" s="1024"/>
      <c r="D452" s="1011"/>
      <c r="E452" s="1022" t="s">
        <v>69</v>
      </c>
      <c r="F452" s="1009" t="s">
        <v>2793</v>
      </c>
      <c r="G452" s="1016" t="s">
        <v>2794</v>
      </c>
      <c r="H452" s="1128"/>
      <c r="I452" s="1048"/>
      <c r="J452" s="1017" t="s">
        <v>6534</v>
      </c>
      <c r="K452" s="185" t="s">
        <v>2796</v>
      </c>
      <c r="L452" s="1027"/>
      <c r="M452" s="1039"/>
    </row>
    <row r="453" spans="1:13" s="265" customFormat="1" ht="21" x14ac:dyDescent="0.15">
      <c r="A453" s="1037"/>
      <c r="B453" s="1011"/>
      <c r="C453" s="1024"/>
      <c r="D453" s="1011"/>
      <c r="E453" s="1022" t="s">
        <v>74</v>
      </c>
      <c r="F453" s="1009" t="s">
        <v>1633</v>
      </c>
      <c r="G453" s="1017" t="s">
        <v>6535</v>
      </c>
      <c r="H453" s="1128"/>
      <c r="I453" s="1048"/>
      <c r="J453" s="1017" t="s">
        <v>6536</v>
      </c>
      <c r="K453" s="207" t="s">
        <v>127</v>
      </c>
      <c r="L453" s="1027"/>
      <c r="M453" s="1039"/>
    </row>
    <row r="454" spans="1:13" s="265" customFormat="1" ht="73.5" x14ac:dyDescent="0.15">
      <c r="A454" s="1037"/>
      <c r="B454" s="1011"/>
      <c r="C454" s="1024"/>
      <c r="D454" s="1011"/>
      <c r="E454" s="1023"/>
      <c r="F454" s="1015"/>
      <c r="G454" s="1012" t="s">
        <v>6537</v>
      </c>
      <c r="H454" s="1128"/>
      <c r="I454" s="1048"/>
      <c r="J454" s="1014" t="s">
        <v>6538</v>
      </c>
      <c r="K454" s="207" t="s">
        <v>141</v>
      </c>
      <c r="L454" s="1027"/>
      <c r="M454" s="1039"/>
    </row>
    <row r="455" spans="1:13" s="265" customFormat="1" ht="31.5" x14ac:dyDescent="0.15">
      <c r="A455" s="1037"/>
      <c r="B455" s="1011"/>
      <c r="C455" s="1024"/>
      <c r="D455" s="1011"/>
      <c r="E455" s="1040" t="s">
        <v>97</v>
      </c>
      <c r="F455" s="1012" t="s">
        <v>1642</v>
      </c>
      <c r="G455" s="1009" t="s">
        <v>6539</v>
      </c>
      <c r="H455" s="1128"/>
      <c r="I455" s="1048"/>
      <c r="J455" s="1017" t="s">
        <v>6540</v>
      </c>
      <c r="K455" s="212" t="s">
        <v>127</v>
      </c>
      <c r="L455" s="1027"/>
      <c r="M455" s="1039"/>
    </row>
    <row r="456" spans="1:13" s="265" customFormat="1" x14ac:dyDescent="0.15">
      <c r="A456" s="1037"/>
      <c r="B456" s="1011"/>
      <c r="C456" s="1024"/>
      <c r="D456" s="1011"/>
      <c r="E456" s="1040"/>
      <c r="F456" s="1012"/>
      <c r="G456" s="1016" t="s">
        <v>1647</v>
      </c>
      <c r="H456" s="1128"/>
      <c r="I456" s="1048"/>
      <c r="J456" s="1017" t="s">
        <v>6541</v>
      </c>
      <c r="K456" s="207" t="s">
        <v>3037</v>
      </c>
      <c r="L456" s="1027"/>
      <c r="M456" s="1039"/>
    </row>
    <row r="457" spans="1:13" s="174" customFormat="1" ht="31.5" x14ac:dyDescent="0.15">
      <c r="A457" s="1037"/>
      <c r="B457" s="1012"/>
      <c r="C457" s="1019"/>
      <c r="D457" s="1035"/>
      <c r="E457" s="1023"/>
      <c r="F457" s="1015"/>
      <c r="G457" s="1016" t="s">
        <v>1649</v>
      </c>
      <c r="H457" s="1128"/>
      <c r="I457" s="1049"/>
      <c r="J457" s="1017" t="s">
        <v>6542</v>
      </c>
      <c r="K457" s="185" t="s">
        <v>1651</v>
      </c>
      <c r="L457" s="1028"/>
      <c r="M457" s="1021"/>
    </row>
    <row r="458" spans="1:13" s="174" customFormat="1" ht="63" x14ac:dyDescent="0.15">
      <c r="A458" s="1037"/>
      <c r="B458" s="1011"/>
      <c r="C458" s="1024">
        <v>3</v>
      </c>
      <c r="D458" s="1011" t="s">
        <v>1652</v>
      </c>
      <c r="E458" s="1023" t="s">
        <v>15</v>
      </c>
      <c r="F458" s="1015" t="s">
        <v>1653</v>
      </c>
      <c r="G458" s="1012" t="s">
        <v>6543</v>
      </c>
      <c r="H458" s="1128"/>
      <c r="I458" s="1048" t="s">
        <v>1652</v>
      </c>
      <c r="J458" s="1017" t="s">
        <v>6544</v>
      </c>
      <c r="K458" s="211" t="s">
        <v>127</v>
      </c>
      <c r="L458" s="1013" t="s">
        <v>128</v>
      </c>
      <c r="M458" s="1039" t="s">
        <v>23</v>
      </c>
    </row>
    <row r="459" spans="1:13" s="174" customFormat="1" ht="42" x14ac:dyDescent="0.15">
      <c r="A459" s="1037"/>
      <c r="B459" s="1011"/>
      <c r="C459" s="1024"/>
      <c r="D459" s="1011"/>
      <c r="E459" s="1040" t="s">
        <v>37</v>
      </c>
      <c r="F459" s="1012" t="s">
        <v>1654</v>
      </c>
      <c r="G459" s="1017" t="s">
        <v>6545</v>
      </c>
      <c r="H459" s="1128"/>
      <c r="I459" s="1048"/>
      <c r="J459" s="1017" t="s">
        <v>6546</v>
      </c>
      <c r="K459" s="207" t="s">
        <v>101</v>
      </c>
      <c r="L459" s="1027"/>
      <c r="M459" s="1039"/>
    </row>
    <row r="460" spans="1:13" s="174" customFormat="1" ht="31.5" x14ac:dyDescent="0.15">
      <c r="A460" s="1037"/>
      <c r="B460" s="1011"/>
      <c r="C460" s="1024"/>
      <c r="D460" s="1011"/>
      <c r="E460" s="1040"/>
      <c r="F460" s="1012"/>
      <c r="G460" s="1014" t="s">
        <v>6547</v>
      </c>
      <c r="H460" s="1128"/>
      <c r="I460" s="1048"/>
      <c r="J460" s="1017" t="s">
        <v>6548</v>
      </c>
      <c r="K460" s="212" t="s">
        <v>141</v>
      </c>
      <c r="L460" s="1027"/>
      <c r="M460" s="1039"/>
    </row>
    <row r="461" spans="1:13" s="174" customFormat="1" ht="31.5" x14ac:dyDescent="0.15">
      <c r="A461" s="1037"/>
      <c r="B461" s="1011"/>
      <c r="C461" s="1024"/>
      <c r="D461" s="1011"/>
      <c r="E461" s="1023"/>
      <c r="F461" s="1015"/>
      <c r="G461" s="1009" t="s">
        <v>1660</v>
      </c>
      <c r="H461" s="1128"/>
      <c r="I461" s="1048"/>
      <c r="J461" s="1017" t="s">
        <v>6549</v>
      </c>
      <c r="K461" s="105" t="s">
        <v>6550</v>
      </c>
      <c r="L461" s="1027"/>
      <c r="M461" s="1039"/>
    </row>
    <row r="462" spans="1:13" s="174" customFormat="1" ht="21" x14ac:dyDescent="0.15">
      <c r="A462" s="1037"/>
      <c r="B462" s="1011"/>
      <c r="C462" s="1024"/>
      <c r="D462" s="1011"/>
      <c r="E462" s="1040" t="s">
        <v>69</v>
      </c>
      <c r="F462" s="1012" t="s">
        <v>1663</v>
      </c>
      <c r="G462" s="1017" t="s">
        <v>2815</v>
      </c>
      <c r="H462" s="1128"/>
      <c r="I462" s="1048"/>
      <c r="J462" s="1017" t="s">
        <v>4625</v>
      </c>
      <c r="K462" s="207" t="s">
        <v>141</v>
      </c>
      <c r="L462" s="1027"/>
      <c r="M462" s="1039"/>
    </row>
    <row r="463" spans="1:13" s="174" customFormat="1" x14ac:dyDescent="0.15">
      <c r="A463" s="1037"/>
      <c r="B463" s="1011"/>
      <c r="C463" s="1024"/>
      <c r="D463" s="1063"/>
      <c r="E463" s="197" t="s">
        <v>74</v>
      </c>
      <c r="F463" s="1016" t="s">
        <v>1666</v>
      </c>
      <c r="G463" s="1015" t="s">
        <v>1669</v>
      </c>
      <c r="H463" s="1128"/>
      <c r="I463" s="1048"/>
      <c r="J463" s="1017" t="s">
        <v>6551</v>
      </c>
      <c r="K463" s="211" t="s">
        <v>1659</v>
      </c>
      <c r="L463" s="1027"/>
      <c r="M463" s="1061"/>
    </row>
    <row r="464" spans="1:13" s="174" customFormat="1" ht="31.5" x14ac:dyDescent="0.15">
      <c r="A464" s="1037"/>
      <c r="B464" s="1011"/>
      <c r="C464" s="1019"/>
      <c r="D464" s="1015"/>
      <c r="E464" s="197" t="s">
        <v>93</v>
      </c>
      <c r="F464" s="1016" t="s">
        <v>1671</v>
      </c>
      <c r="G464" s="1015" t="s">
        <v>5695</v>
      </c>
      <c r="H464" s="1128"/>
      <c r="I464" s="1049"/>
      <c r="J464" s="1017" t="s">
        <v>4629</v>
      </c>
      <c r="K464" s="185" t="s">
        <v>1662</v>
      </c>
      <c r="L464" s="1028"/>
      <c r="M464" s="1021"/>
    </row>
    <row r="465" spans="1:13" s="265" customFormat="1" ht="21" x14ac:dyDescent="0.15">
      <c r="A465" s="1037"/>
      <c r="B465" s="1011"/>
      <c r="C465" s="1024">
        <v>4</v>
      </c>
      <c r="D465" s="1011" t="s">
        <v>1680</v>
      </c>
      <c r="E465" s="1040" t="s">
        <v>15</v>
      </c>
      <c r="F465" s="1012" t="s">
        <v>1681</v>
      </c>
      <c r="G465" s="1012" t="s">
        <v>2818</v>
      </c>
      <c r="H465" s="1128"/>
      <c r="I465" s="1048" t="s">
        <v>1680</v>
      </c>
      <c r="J465" s="1017" t="s">
        <v>6552</v>
      </c>
      <c r="K465" s="211" t="s">
        <v>247</v>
      </c>
      <c r="L465" s="1013" t="s">
        <v>128</v>
      </c>
      <c r="M465" s="1039" t="s">
        <v>23</v>
      </c>
    </row>
    <row r="466" spans="1:13" s="265" customFormat="1" x14ac:dyDescent="0.15">
      <c r="A466" s="1037"/>
      <c r="B466" s="1011"/>
      <c r="C466" s="1024"/>
      <c r="D466" s="1011"/>
      <c r="E466" s="1040"/>
      <c r="F466" s="1012"/>
      <c r="G466" s="1017" t="s">
        <v>6553</v>
      </c>
      <c r="H466" s="1128"/>
      <c r="I466" s="1048"/>
      <c r="J466" s="1084" t="s">
        <v>6554</v>
      </c>
      <c r="K466" s="55" t="s">
        <v>263</v>
      </c>
      <c r="L466" s="1013"/>
      <c r="M466" s="1039"/>
    </row>
    <row r="467" spans="1:13" s="265" customFormat="1" x14ac:dyDescent="0.15">
      <c r="A467" s="1037"/>
      <c r="B467" s="1011"/>
      <c r="C467" s="1024"/>
      <c r="D467" s="1011"/>
      <c r="E467" s="1023"/>
      <c r="F467" s="1015"/>
      <c r="G467" s="1015" t="s">
        <v>6555</v>
      </c>
      <c r="H467" s="1128"/>
      <c r="I467" s="1048"/>
      <c r="J467" s="1017" t="s">
        <v>6556</v>
      </c>
      <c r="K467" s="211" t="s">
        <v>68</v>
      </c>
      <c r="L467" s="1013"/>
      <c r="M467" s="1039"/>
    </row>
    <row r="468" spans="1:13" s="265" customFormat="1" x14ac:dyDescent="0.15">
      <c r="A468" s="1037"/>
      <c r="B468" s="1011"/>
      <c r="C468" s="1024"/>
      <c r="D468" s="1011"/>
      <c r="E468" s="197" t="s">
        <v>37</v>
      </c>
      <c r="F468" s="1016" t="s">
        <v>1690</v>
      </c>
      <c r="G468" s="1015" t="s">
        <v>1691</v>
      </c>
      <c r="H468" s="1128"/>
      <c r="I468" s="1048"/>
      <c r="J468" s="1017" t="s">
        <v>6557</v>
      </c>
      <c r="K468" s="185" t="s">
        <v>6091</v>
      </c>
      <c r="L468" s="1027"/>
      <c r="M468" s="1039"/>
    </row>
    <row r="469" spans="1:13" s="265" customFormat="1" x14ac:dyDescent="0.15">
      <c r="A469" s="1037"/>
      <c r="B469" s="1011"/>
      <c r="C469" s="1024"/>
      <c r="D469" s="1011"/>
      <c r="E469" s="1040" t="s">
        <v>69</v>
      </c>
      <c r="F469" s="1012" t="s">
        <v>1693</v>
      </c>
      <c r="G469" s="1017" t="s">
        <v>6558</v>
      </c>
      <c r="H469" s="1128"/>
      <c r="I469" s="1048"/>
      <c r="J469" s="1017" t="s">
        <v>6559</v>
      </c>
      <c r="K469" s="211" t="s">
        <v>6331</v>
      </c>
      <c r="L469" s="1027"/>
      <c r="M469" s="1039"/>
    </row>
    <row r="470" spans="1:13" s="265" customFormat="1" x14ac:dyDescent="0.15">
      <c r="A470" s="1037"/>
      <c r="B470" s="1011"/>
      <c r="C470" s="1024"/>
      <c r="D470" s="1011"/>
      <c r="E470" s="1040"/>
      <c r="F470" s="1012"/>
      <c r="G470" s="1017" t="s">
        <v>6560</v>
      </c>
      <c r="H470" s="1128"/>
      <c r="I470" s="1048"/>
      <c r="J470" s="1017" t="s">
        <v>6561</v>
      </c>
      <c r="K470" s="211" t="s">
        <v>6091</v>
      </c>
      <c r="L470" s="1027"/>
      <c r="M470" s="1039"/>
    </row>
    <row r="471" spans="1:13" s="265" customFormat="1" ht="21" x14ac:dyDescent="0.15">
      <c r="A471" s="1037"/>
      <c r="B471" s="1011"/>
      <c r="C471" s="1024"/>
      <c r="D471" s="1011"/>
      <c r="E471" s="1040"/>
      <c r="F471" s="1012"/>
      <c r="G471" s="1017" t="s">
        <v>1694</v>
      </c>
      <c r="H471" s="1128"/>
      <c r="I471" s="1048"/>
      <c r="J471" s="1017" t="s">
        <v>6562</v>
      </c>
      <c r="K471" s="211" t="s">
        <v>68</v>
      </c>
      <c r="L471" s="1027"/>
      <c r="M471" s="1039"/>
    </row>
    <row r="472" spans="1:13" s="265" customFormat="1" x14ac:dyDescent="0.15">
      <c r="A472" s="1037"/>
      <c r="B472" s="1011"/>
      <c r="C472" s="1024"/>
      <c r="D472" s="1011"/>
      <c r="E472" s="1023"/>
      <c r="F472" s="1015"/>
      <c r="G472" s="1014" t="s">
        <v>6563</v>
      </c>
      <c r="H472" s="1128"/>
      <c r="I472" s="1048"/>
      <c r="J472" s="1017" t="s">
        <v>6564</v>
      </c>
      <c r="K472" s="211" t="s">
        <v>6061</v>
      </c>
      <c r="L472" s="1027"/>
      <c r="M472" s="1039"/>
    </row>
    <row r="473" spans="1:13" s="265" customFormat="1" ht="42" x14ac:dyDescent="0.15">
      <c r="A473" s="1037"/>
      <c r="B473" s="1011"/>
      <c r="C473" s="1024"/>
      <c r="D473" s="1011"/>
      <c r="E473" s="197" t="s">
        <v>97</v>
      </c>
      <c r="F473" s="1016" t="s">
        <v>3517</v>
      </c>
      <c r="G473" s="1016" t="s">
        <v>3518</v>
      </c>
      <c r="H473" s="1128"/>
      <c r="I473" s="1048"/>
      <c r="J473" s="1017" t="s">
        <v>4641</v>
      </c>
      <c r="K473" s="185" t="s">
        <v>3520</v>
      </c>
      <c r="L473" s="1027"/>
      <c r="M473" s="1039"/>
    </row>
    <row r="474" spans="1:13" s="265" customFormat="1" x14ac:dyDescent="0.15">
      <c r="A474" s="1037"/>
      <c r="B474" s="1011"/>
      <c r="C474" s="1024"/>
      <c r="D474" s="1011"/>
      <c r="E474" s="197" t="s">
        <v>155</v>
      </c>
      <c r="F474" s="1016" t="s">
        <v>4642</v>
      </c>
      <c r="G474" s="1016" t="s">
        <v>6565</v>
      </c>
      <c r="H474" s="1128"/>
      <c r="I474" s="1049"/>
      <c r="J474" s="1017" t="s">
        <v>6566</v>
      </c>
      <c r="K474" s="185" t="s">
        <v>2028</v>
      </c>
      <c r="L474" s="1028"/>
      <c r="M474" s="1021"/>
    </row>
    <row r="475" spans="1:13" s="265" customFormat="1" ht="42" x14ac:dyDescent="0.15">
      <c r="A475" s="1037"/>
      <c r="B475" s="1011"/>
      <c r="C475" s="1018">
        <v>5</v>
      </c>
      <c r="D475" s="1008" t="s">
        <v>1696</v>
      </c>
      <c r="E475" s="1022" t="s">
        <v>15</v>
      </c>
      <c r="F475" s="1009" t="s">
        <v>1697</v>
      </c>
      <c r="G475" s="1017" t="s">
        <v>6567</v>
      </c>
      <c r="H475" s="1128"/>
      <c r="I475" s="1048" t="s">
        <v>1696</v>
      </c>
      <c r="J475" s="1017" t="s">
        <v>6568</v>
      </c>
      <c r="K475" s="217" t="s">
        <v>127</v>
      </c>
      <c r="L475" s="1013" t="s">
        <v>128</v>
      </c>
      <c r="M475" s="1039" t="s">
        <v>23</v>
      </c>
    </row>
    <row r="476" spans="1:13" s="265" customFormat="1" ht="52.5" x14ac:dyDescent="0.15">
      <c r="A476" s="1038"/>
      <c r="B476" s="1035"/>
      <c r="C476" s="1019"/>
      <c r="D476" s="1035"/>
      <c r="E476" s="1023"/>
      <c r="F476" s="1015"/>
      <c r="G476" s="1015" t="s">
        <v>6569</v>
      </c>
      <c r="H476" s="1129"/>
      <c r="I476" s="1049"/>
      <c r="J476" s="1017" t="s">
        <v>6570</v>
      </c>
      <c r="K476" s="185" t="s">
        <v>141</v>
      </c>
      <c r="L476" s="1028"/>
      <c r="M476" s="1021"/>
    </row>
    <row r="477" spans="1:13" s="265" customFormat="1" ht="21" x14ac:dyDescent="0.15">
      <c r="A477" s="1036">
        <v>69</v>
      </c>
      <c r="B477" s="1008" t="s">
        <v>1706</v>
      </c>
      <c r="C477" s="1018">
        <v>1</v>
      </c>
      <c r="D477" s="1008" t="s">
        <v>1706</v>
      </c>
      <c r="E477" s="1022" t="s">
        <v>15</v>
      </c>
      <c r="F477" s="1009" t="s">
        <v>1707</v>
      </c>
      <c r="G477" s="1009" t="s">
        <v>1708</v>
      </c>
      <c r="H477" s="1128" t="s">
        <v>1706</v>
      </c>
      <c r="I477" s="1048" t="s">
        <v>1706</v>
      </c>
      <c r="J477" s="1017" t="s">
        <v>6571</v>
      </c>
      <c r="K477" s="217" t="s">
        <v>127</v>
      </c>
      <c r="L477" s="1031" t="s">
        <v>128</v>
      </c>
      <c r="M477" s="1020" t="s">
        <v>23</v>
      </c>
    </row>
    <row r="478" spans="1:13" s="265" customFormat="1" ht="21" x14ac:dyDescent="0.15">
      <c r="A478" s="1037"/>
      <c r="B478" s="1011"/>
      <c r="C478" s="1024"/>
      <c r="D478" s="1011"/>
      <c r="E478" s="1040"/>
      <c r="F478" s="1012"/>
      <c r="G478" s="1009" t="s">
        <v>2834</v>
      </c>
      <c r="H478" s="1128"/>
      <c r="I478" s="1048"/>
      <c r="J478" s="1017" t="s">
        <v>6572</v>
      </c>
      <c r="K478" s="217" t="s">
        <v>101</v>
      </c>
      <c r="L478" s="1027"/>
      <c r="M478" s="1039"/>
    </row>
    <row r="479" spans="1:13" s="265" customFormat="1" ht="21" x14ac:dyDescent="0.15">
      <c r="A479" s="1037"/>
      <c r="B479" s="1011"/>
      <c r="C479" s="1024"/>
      <c r="D479" s="1011"/>
      <c r="E479" s="1022" t="s">
        <v>37</v>
      </c>
      <c r="F479" s="1009" t="s">
        <v>1712</v>
      </c>
      <c r="G479" s="1016" t="s">
        <v>1713</v>
      </c>
      <c r="H479" s="1128"/>
      <c r="I479" s="1048"/>
      <c r="J479" s="1017" t="s">
        <v>5716</v>
      </c>
      <c r="K479" s="185" t="s">
        <v>127</v>
      </c>
      <c r="L479" s="1027"/>
      <c r="M479" s="1039"/>
    </row>
    <row r="480" spans="1:13" s="265" customFormat="1" ht="21" x14ac:dyDescent="0.15">
      <c r="A480" s="1037"/>
      <c r="B480" s="1011"/>
      <c r="C480" s="1024"/>
      <c r="D480" s="1011"/>
      <c r="E480" s="1023"/>
      <c r="F480" s="1015"/>
      <c r="G480" s="1015" t="s">
        <v>6573</v>
      </c>
      <c r="H480" s="1128"/>
      <c r="I480" s="1048"/>
      <c r="J480" s="1017" t="s">
        <v>6574</v>
      </c>
      <c r="K480" s="211" t="s">
        <v>101</v>
      </c>
      <c r="L480" s="1027"/>
      <c r="M480" s="1039"/>
    </row>
    <row r="481" spans="1:13" s="265" customFormat="1" x14ac:dyDescent="0.15">
      <c r="A481" s="1037"/>
      <c r="B481" s="1011"/>
      <c r="C481" s="1024"/>
      <c r="D481" s="1011"/>
      <c r="E481" s="1040" t="s">
        <v>74</v>
      </c>
      <c r="F481" s="1012" t="s">
        <v>1722</v>
      </c>
      <c r="G481" s="1017" t="s">
        <v>1725</v>
      </c>
      <c r="H481" s="1128"/>
      <c r="I481" s="1048"/>
      <c r="J481" s="1017" t="s">
        <v>6575</v>
      </c>
      <c r="K481" s="211" t="s">
        <v>101</v>
      </c>
      <c r="L481" s="1027"/>
      <c r="M481" s="1039"/>
    </row>
    <row r="482" spans="1:13" s="265" customFormat="1" x14ac:dyDescent="0.15">
      <c r="A482" s="1037"/>
      <c r="B482" s="1012"/>
      <c r="C482" s="1019"/>
      <c r="D482" s="1015"/>
      <c r="E482" s="1023"/>
      <c r="F482" s="1015"/>
      <c r="G482" s="1014" t="s">
        <v>1727</v>
      </c>
      <c r="H482" s="1128"/>
      <c r="I482" s="1049"/>
      <c r="J482" s="1017" t="s">
        <v>6576</v>
      </c>
      <c r="K482" s="185" t="s">
        <v>141</v>
      </c>
      <c r="L482" s="1028"/>
      <c r="M482" s="1021"/>
    </row>
    <row r="483" spans="1:13" s="265" customFormat="1" x14ac:dyDescent="0.15">
      <c r="A483" s="1037"/>
      <c r="B483" s="1011"/>
      <c r="C483" s="1024">
        <v>2</v>
      </c>
      <c r="D483" s="1011" t="s">
        <v>1729</v>
      </c>
      <c r="E483" s="1022" t="s">
        <v>69</v>
      </c>
      <c r="F483" s="1009" t="s">
        <v>1736</v>
      </c>
      <c r="G483" s="1020" t="s">
        <v>6577</v>
      </c>
      <c r="H483" s="1128"/>
      <c r="I483" s="1048" t="s">
        <v>1729</v>
      </c>
      <c r="J483" s="1032" t="s">
        <v>6578</v>
      </c>
      <c r="K483" s="207" t="s">
        <v>127</v>
      </c>
      <c r="L483" s="1013" t="s">
        <v>128</v>
      </c>
      <c r="M483" s="1039" t="s">
        <v>23</v>
      </c>
    </row>
    <row r="484" spans="1:13" s="265" customFormat="1" ht="31.5" x14ac:dyDescent="0.15">
      <c r="A484" s="1037"/>
      <c r="B484" s="1011"/>
      <c r="C484" s="1024"/>
      <c r="D484" s="1011"/>
      <c r="E484" s="1023"/>
      <c r="F484" s="1015"/>
      <c r="G484" s="1032" t="s">
        <v>6579</v>
      </c>
      <c r="H484" s="1128"/>
      <c r="I484" s="1048"/>
      <c r="J484" s="1032" t="s">
        <v>6580</v>
      </c>
      <c r="K484" s="207" t="s">
        <v>101</v>
      </c>
      <c r="L484" s="1013"/>
      <c r="M484" s="1039"/>
    </row>
    <row r="485" spans="1:13" s="265" customFormat="1" x14ac:dyDescent="0.15">
      <c r="A485" s="1037"/>
      <c r="B485" s="1011"/>
      <c r="C485" s="1024"/>
      <c r="D485" s="1011"/>
      <c r="E485" s="1040" t="s">
        <v>97</v>
      </c>
      <c r="F485" s="1012" t="s">
        <v>1747</v>
      </c>
      <c r="G485" s="1015" t="s">
        <v>1748</v>
      </c>
      <c r="H485" s="1128"/>
      <c r="I485" s="1048"/>
      <c r="J485" s="1017" t="s">
        <v>5729</v>
      </c>
      <c r="K485" s="211" t="s">
        <v>168</v>
      </c>
      <c r="L485" s="1027"/>
      <c r="M485" s="1039"/>
    </row>
    <row r="486" spans="1:13" s="265" customFormat="1" x14ac:dyDescent="0.15">
      <c r="A486" s="1037"/>
      <c r="B486" s="1011"/>
      <c r="C486" s="1024"/>
      <c r="D486" s="1011"/>
      <c r="E486" s="1040"/>
      <c r="F486" s="1012"/>
      <c r="G486" s="1009" t="s">
        <v>1750</v>
      </c>
      <c r="H486" s="1128"/>
      <c r="I486" s="1048"/>
      <c r="J486" s="1017" t="s">
        <v>6581</v>
      </c>
      <c r="K486" s="217" t="s">
        <v>31</v>
      </c>
      <c r="L486" s="1027"/>
      <c r="M486" s="1039"/>
    </row>
    <row r="487" spans="1:13" s="265" customFormat="1" x14ac:dyDescent="0.15">
      <c r="A487" s="1037"/>
      <c r="B487" s="1011"/>
      <c r="C487" s="1019"/>
      <c r="D487" s="1015"/>
      <c r="E487" s="197" t="s">
        <v>155</v>
      </c>
      <c r="F487" s="1016" t="s">
        <v>1752</v>
      </c>
      <c r="G487" s="1016" t="s">
        <v>1755</v>
      </c>
      <c r="H487" s="1128"/>
      <c r="I487" s="1049"/>
      <c r="J487" s="1017" t="s">
        <v>1756</v>
      </c>
      <c r="K487" s="207" t="s">
        <v>101</v>
      </c>
      <c r="L487" s="1028"/>
      <c r="M487" s="1021"/>
    </row>
    <row r="488" spans="1:13" s="265" customFormat="1" ht="21" x14ac:dyDescent="0.15">
      <c r="A488" s="1037"/>
      <c r="B488" s="1011"/>
      <c r="C488" s="1024">
        <v>3</v>
      </c>
      <c r="D488" s="1011" t="s">
        <v>1757</v>
      </c>
      <c r="E488" s="197" t="s">
        <v>69</v>
      </c>
      <c r="F488" s="1016" t="s">
        <v>1767</v>
      </c>
      <c r="G488" s="1016" t="s">
        <v>1768</v>
      </c>
      <c r="H488" s="1128"/>
      <c r="I488" s="1048" t="s">
        <v>1757</v>
      </c>
      <c r="J488" s="1017" t="s">
        <v>6582</v>
      </c>
      <c r="K488" s="207" t="s">
        <v>127</v>
      </c>
      <c r="L488" s="1013" t="s">
        <v>128</v>
      </c>
      <c r="M488" s="1039" t="s">
        <v>23</v>
      </c>
    </row>
    <row r="489" spans="1:13" s="265" customFormat="1" ht="31.5" x14ac:dyDescent="0.15">
      <c r="A489" s="1037"/>
      <c r="B489" s="1011"/>
      <c r="C489" s="1024"/>
      <c r="D489" s="1011"/>
      <c r="E489" s="1022" t="s">
        <v>74</v>
      </c>
      <c r="F489" s="1009" t="s">
        <v>1770</v>
      </c>
      <c r="G489" s="1017" t="s">
        <v>1771</v>
      </c>
      <c r="H489" s="1128"/>
      <c r="I489" s="1048"/>
      <c r="J489" s="1017" t="s">
        <v>6583</v>
      </c>
      <c r="K489" s="217" t="s">
        <v>263</v>
      </c>
      <c r="L489" s="1027"/>
      <c r="M489" s="1039"/>
    </row>
    <row r="490" spans="1:13" s="265" customFormat="1" x14ac:dyDescent="0.15">
      <c r="A490" s="1037"/>
      <c r="B490" s="1011"/>
      <c r="C490" s="1024"/>
      <c r="D490" s="1011"/>
      <c r="E490" s="197" t="s">
        <v>93</v>
      </c>
      <c r="F490" s="1016" t="s">
        <v>1775</v>
      </c>
      <c r="G490" s="1015" t="s">
        <v>1776</v>
      </c>
      <c r="H490" s="1128"/>
      <c r="I490" s="1048"/>
      <c r="J490" s="1017" t="s">
        <v>6584</v>
      </c>
      <c r="K490" s="185" t="s">
        <v>141</v>
      </c>
      <c r="L490" s="1027"/>
      <c r="M490" s="1039"/>
    </row>
    <row r="491" spans="1:13" s="265" customFormat="1" ht="42" x14ac:dyDescent="0.15">
      <c r="A491" s="1037"/>
      <c r="B491" s="1011"/>
      <c r="C491" s="1024"/>
      <c r="D491" s="1011"/>
      <c r="E491" s="1040" t="s">
        <v>97</v>
      </c>
      <c r="F491" s="1012" t="s">
        <v>1778</v>
      </c>
      <c r="G491" s="1009" t="s">
        <v>3547</v>
      </c>
      <c r="H491" s="1128"/>
      <c r="I491" s="1048"/>
      <c r="J491" s="1017" t="s">
        <v>6585</v>
      </c>
      <c r="K491" s="212" t="s">
        <v>127</v>
      </c>
      <c r="L491" s="1027"/>
      <c r="M491" s="1039"/>
    </row>
    <row r="492" spans="1:13" s="265" customFormat="1" ht="21" x14ac:dyDescent="0.15">
      <c r="A492" s="1037"/>
      <c r="B492" s="1011"/>
      <c r="C492" s="1024"/>
      <c r="D492" s="1011"/>
      <c r="E492" s="1040"/>
      <c r="F492" s="1012"/>
      <c r="G492" s="1016" t="s">
        <v>6586</v>
      </c>
      <c r="H492" s="1128"/>
      <c r="I492" s="1048"/>
      <c r="J492" s="1017" t="s">
        <v>6587</v>
      </c>
      <c r="K492" s="207" t="s">
        <v>263</v>
      </c>
      <c r="L492" s="1027"/>
      <c r="M492" s="1039"/>
    </row>
    <row r="493" spans="1:13" s="265" customFormat="1" ht="21" x14ac:dyDescent="0.15">
      <c r="A493" s="1037"/>
      <c r="B493" s="1011"/>
      <c r="C493" s="1024"/>
      <c r="D493" s="1011"/>
      <c r="E493" s="1040"/>
      <c r="F493" s="1012"/>
      <c r="G493" s="1015" t="s">
        <v>1783</v>
      </c>
      <c r="H493" s="1128"/>
      <c r="I493" s="1048"/>
      <c r="J493" s="1017" t="s">
        <v>4680</v>
      </c>
      <c r="K493" s="211" t="s">
        <v>512</v>
      </c>
      <c r="L493" s="1027"/>
      <c r="M493" s="1039"/>
    </row>
    <row r="494" spans="1:13" s="265" customFormat="1" x14ac:dyDescent="0.15">
      <c r="A494" s="1038"/>
      <c r="B494" s="1035"/>
      <c r="C494" s="1019"/>
      <c r="D494" s="1035"/>
      <c r="E494" s="197" t="s">
        <v>155</v>
      </c>
      <c r="F494" s="1016" t="s">
        <v>1785</v>
      </c>
      <c r="G494" s="1016" t="s">
        <v>6588</v>
      </c>
      <c r="H494" s="1129"/>
      <c r="I494" s="1049"/>
      <c r="J494" s="1017" t="s">
        <v>6589</v>
      </c>
      <c r="K494" s="185" t="s">
        <v>43</v>
      </c>
      <c r="L494" s="1028"/>
      <c r="M494" s="1021"/>
    </row>
    <row r="495" spans="1:13" s="265" customFormat="1" ht="31.5" x14ac:dyDescent="0.15">
      <c r="A495" s="1037">
        <v>71</v>
      </c>
      <c r="B495" s="1011" t="s">
        <v>1793</v>
      </c>
      <c r="C495" s="1024">
        <v>1</v>
      </c>
      <c r="D495" s="1011" t="s">
        <v>1794</v>
      </c>
      <c r="E495" s="197" t="s">
        <v>15</v>
      </c>
      <c r="F495" s="1016" t="s">
        <v>1795</v>
      </c>
      <c r="G495" s="1016" t="s">
        <v>1796</v>
      </c>
      <c r="H495" s="1128" t="s">
        <v>1793</v>
      </c>
      <c r="I495" s="1048" t="s">
        <v>1794</v>
      </c>
      <c r="J495" s="1017" t="s">
        <v>6590</v>
      </c>
      <c r="K495" s="1017" t="s">
        <v>127</v>
      </c>
      <c r="L495" s="1014" t="s">
        <v>128</v>
      </c>
      <c r="M495" s="1049" t="s">
        <v>23</v>
      </c>
    </row>
    <row r="496" spans="1:13" s="265" customFormat="1" ht="21" x14ac:dyDescent="0.15">
      <c r="A496" s="1037"/>
      <c r="B496" s="1071"/>
      <c r="C496" s="1024"/>
      <c r="D496" s="1011"/>
      <c r="E496" s="1023" t="s">
        <v>69</v>
      </c>
      <c r="F496" s="1015" t="s">
        <v>1807</v>
      </c>
      <c r="G496" s="1021" t="s">
        <v>1808</v>
      </c>
      <c r="H496" s="1128"/>
      <c r="I496" s="1048"/>
      <c r="J496" s="1032" t="s">
        <v>6591</v>
      </c>
      <c r="K496" s="1034" t="s">
        <v>141</v>
      </c>
      <c r="L496" s="1420" t="s">
        <v>128</v>
      </c>
      <c r="M496" s="1039" t="s">
        <v>23</v>
      </c>
    </row>
    <row r="497" spans="1:13" s="265" customFormat="1" x14ac:dyDescent="0.15">
      <c r="A497" s="1037"/>
      <c r="B497" s="1011"/>
      <c r="C497" s="1024"/>
      <c r="D497" s="1011"/>
      <c r="E497" s="1040" t="s">
        <v>74</v>
      </c>
      <c r="F497" s="1012" t="s">
        <v>1810</v>
      </c>
      <c r="G497" s="1016" t="s">
        <v>1811</v>
      </c>
      <c r="H497" s="1128"/>
      <c r="I497" s="1048"/>
      <c r="J497" s="1017" t="s">
        <v>6592</v>
      </c>
      <c r="K497" s="218" t="s">
        <v>127</v>
      </c>
      <c r="L497" s="1400"/>
      <c r="M497" s="1039"/>
    </row>
    <row r="498" spans="1:13" s="265" customFormat="1" x14ac:dyDescent="0.15">
      <c r="A498" s="1037"/>
      <c r="B498" s="1011"/>
      <c r="C498" s="1024"/>
      <c r="D498" s="1011"/>
      <c r="E498" s="1040"/>
      <c r="F498" s="1012"/>
      <c r="G498" s="1016" t="s">
        <v>1815</v>
      </c>
      <c r="H498" s="1128"/>
      <c r="I498" s="1048"/>
      <c r="J498" s="1017" t="s">
        <v>6593</v>
      </c>
      <c r="K498" s="218" t="s">
        <v>141</v>
      </c>
      <c r="L498" s="1400"/>
      <c r="M498" s="1039"/>
    </row>
    <row r="499" spans="1:13" s="265" customFormat="1" x14ac:dyDescent="0.15">
      <c r="A499" s="1037"/>
      <c r="B499" s="1011"/>
      <c r="C499" s="1024"/>
      <c r="D499" s="1011"/>
      <c r="E499" s="1040"/>
      <c r="F499" s="1012"/>
      <c r="G499" s="1016" t="s">
        <v>1817</v>
      </c>
      <c r="H499" s="1128"/>
      <c r="I499" s="1048"/>
      <c r="J499" s="1017" t="s">
        <v>6594</v>
      </c>
      <c r="K499" s="218" t="s">
        <v>43</v>
      </c>
      <c r="L499" s="1400"/>
      <c r="M499" s="1039"/>
    </row>
    <row r="500" spans="1:13" s="265" customFormat="1" x14ac:dyDescent="0.15">
      <c r="A500" s="1037"/>
      <c r="B500" s="1012"/>
      <c r="C500" s="1019"/>
      <c r="D500" s="1035"/>
      <c r="E500" s="1023"/>
      <c r="F500" s="1015"/>
      <c r="G500" s="1016" t="s">
        <v>6595</v>
      </c>
      <c r="H500" s="1128"/>
      <c r="I500" s="1049"/>
      <c r="J500" s="1017" t="s">
        <v>6596</v>
      </c>
      <c r="K500" s="218" t="s">
        <v>163</v>
      </c>
      <c r="L500" s="1401"/>
      <c r="M500" s="1021"/>
    </row>
    <row r="501" spans="1:13" s="204" customFormat="1" ht="21" x14ac:dyDescent="0.15">
      <c r="A501" s="1037"/>
      <c r="B501" s="1011"/>
      <c r="C501" s="1018">
        <v>2</v>
      </c>
      <c r="D501" s="1008" t="s">
        <v>1793</v>
      </c>
      <c r="E501" s="1022" t="s">
        <v>15</v>
      </c>
      <c r="F501" s="1009" t="s">
        <v>1819</v>
      </c>
      <c r="G501" s="1020" t="s">
        <v>2866</v>
      </c>
      <c r="H501" s="1128"/>
      <c r="I501" s="1048" t="s">
        <v>1793</v>
      </c>
      <c r="J501" s="1032" t="s">
        <v>6597</v>
      </c>
      <c r="K501" s="1007" t="s">
        <v>168</v>
      </c>
      <c r="L501" s="1031" t="s">
        <v>128</v>
      </c>
      <c r="M501" s="1020" t="s">
        <v>23</v>
      </c>
    </row>
    <row r="502" spans="1:13" s="204" customFormat="1" x14ac:dyDescent="0.15">
      <c r="A502" s="1037"/>
      <c r="B502" s="1011"/>
      <c r="C502" s="1019"/>
      <c r="D502" s="1015"/>
      <c r="E502" s="197" t="s">
        <v>74</v>
      </c>
      <c r="F502" s="1016" t="s">
        <v>1828</v>
      </c>
      <c r="G502" s="1016" t="s">
        <v>1829</v>
      </c>
      <c r="H502" s="1128"/>
      <c r="I502" s="1049"/>
      <c r="J502" s="1017" t="s">
        <v>6598</v>
      </c>
      <c r="K502" s="218" t="s">
        <v>43</v>
      </c>
      <c r="L502" s="1014"/>
      <c r="M502" s="1021"/>
    </row>
    <row r="503" spans="1:13" s="204" customFormat="1" ht="21" x14ac:dyDescent="0.15">
      <c r="A503" s="1037"/>
      <c r="B503" s="1011"/>
      <c r="C503" s="1030">
        <v>3</v>
      </c>
      <c r="D503" s="202" t="s">
        <v>1831</v>
      </c>
      <c r="E503" s="197" t="s">
        <v>15</v>
      </c>
      <c r="F503" s="1039" t="s">
        <v>1832</v>
      </c>
      <c r="G503" s="1012" t="s">
        <v>5773</v>
      </c>
      <c r="H503" s="1128"/>
      <c r="I503" s="1049" t="s">
        <v>1831</v>
      </c>
      <c r="J503" s="1017" t="s">
        <v>6599</v>
      </c>
      <c r="K503" s="1013" t="s">
        <v>168</v>
      </c>
      <c r="L503" s="1017" t="s">
        <v>128</v>
      </c>
      <c r="M503" s="1039" t="s">
        <v>23</v>
      </c>
    </row>
    <row r="504" spans="1:13" s="204" customFormat="1" ht="21" x14ac:dyDescent="0.15">
      <c r="A504" s="1037"/>
      <c r="B504" s="1011"/>
      <c r="C504" s="1024">
        <v>5</v>
      </c>
      <c r="D504" s="1011" t="s">
        <v>1836</v>
      </c>
      <c r="E504" s="1040" t="s">
        <v>15</v>
      </c>
      <c r="F504" s="1009" t="s">
        <v>1837</v>
      </c>
      <c r="G504" s="1009" t="s">
        <v>3976</v>
      </c>
      <c r="H504" s="1128"/>
      <c r="I504" s="1048" t="s">
        <v>1836</v>
      </c>
      <c r="J504" s="1017" t="s">
        <v>6600</v>
      </c>
      <c r="K504" s="217" t="s">
        <v>168</v>
      </c>
      <c r="L504" s="1013" t="s">
        <v>128</v>
      </c>
      <c r="M504" s="1020" t="s">
        <v>23</v>
      </c>
    </row>
    <row r="505" spans="1:13" s="204" customFormat="1" ht="21" x14ac:dyDescent="0.15">
      <c r="A505" s="1037"/>
      <c r="B505" s="1011"/>
      <c r="C505" s="1024"/>
      <c r="D505" s="1011"/>
      <c r="E505" s="1022" t="s">
        <v>37</v>
      </c>
      <c r="F505" s="1009" t="s">
        <v>1840</v>
      </c>
      <c r="G505" s="1017" t="s">
        <v>2872</v>
      </c>
      <c r="H505" s="1128"/>
      <c r="I505" s="1048"/>
      <c r="J505" s="1017" t="s">
        <v>6601</v>
      </c>
      <c r="K505" s="1041" t="s">
        <v>127</v>
      </c>
      <c r="L505" s="1027"/>
      <c r="M505" s="1039"/>
    </row>
    <row r="506" spans="1:13" s="204" customFormat="1" ht="21" x14ac:dyDescent="0.15">
      <c r="A506" s="1037"/>
      <c r="B506" s="1011"/>
      <c r="C506" s="1024"/>
      <c r="D506" s="1011"/>
      <c r="E506" s="1040"/>
      <c r="F506" s="1012"/>
      <c r="G506" s="1017" t="s">
        <v>1843</v>
      </c>
      <c r="H506" s="1128"/>
      <c r="I506" s="1048"/>
      <c r="J506" s="1017" t="s">
        <v>6602</v>
      </c>
      <c r="K506" s="207" t="s">
        <v>222</v>
      </c>
      <c r="L506" s="1027"/>
      <c r="M506" s="1039"/>
    </row>
    <row r="507" spans="1:13" s="204" customFormat="1" ht="21" x14ac:dyDescent="0.15">
      <c r="A507" s="1037"/>
      <c r="B507" s="1011"/>
      <c r="C507" s="1024"/>
      <c r="D507" s="1011"/>
      <c r="E507" s="1023"/>
      <c r="F507" s="1015"/>
      <c r="G507" s="1015" t="s">
        <v>4703</v>
      </c>
      <c r="H507" s="1128"/>
      <c r="I507" s="1048"/>
      <c r="J507" s="1017" t="s">
        <v>6603</v>
      </c>
      <c r="K507" s="211" t="s">
        <v>163</v>
      </c>
      <c r="L507" s="1027"/>
      <c r="M507" s="1039"/>
    </row>
    <row r="508" spans="1:13" s="204" customFormat="1" ht="21" x14ac:dyDescent="0.15">
      <c r="A508" s="1037"/>
      <c r="B508" s="1011"/>
      <c r="C508" s="1024"/>
      <c r="D508" s="1011"/>
      <c r="E508" s="1040" t="s">
        <v>74</v>
      </c>
      <c r="F508" s="1012" t="s">
        <v>1845</v>
      </c>
      <c r="G508" s="1016" t="s">
        <v>6604</v>
      </c>
      <c r="H508" s="1128"/>
      <c r="I508" s="1048"/>
      <c r="J508" s="1017" t="s">
        <v>6605</v>
      </c>
      <c r="K508" s="207" t="s">
        <v>141</v>
      </c>
      <c r="L508" s="1027"/>
      <c r="M508" s="1039"/>
    </row>
    <row r="509" spans="1:13" s="204" customFormat="1" ht="21" x14ac:dyDescent="0.15">
      <c r="A509" s="1038"/>
      <c r="B509" s="1035"/>
      <c r="C509" s="1019"/>
      <c r="D509" s="1035"/>
      <c r="E509" s="1023"/>
      <c r="F509" s="1015"/>
      <c r="G509" s="1016" t="s">
        <v>1850</v>
      </c>
      <c r="H509" s="1129"/>
      <c r="I509" s="1049"/>
      <c r="J509" s="1017" t="s">
        <v>1851</v>
      </c>
      <c r="K509" s="185" t="s">
        <v>43</v>
      </c>
      <c r="L509" s="1028"/>
      <c r="M509" s="1021"/>
    </row>
    <row r="510" spans="1:13" s="204" customFormat="1" ht="21" x14ac:dyDescent="0.15">
      <c r="A510" s="1036">
        <v>72</v>
      </c>
      <c r="B510" s="1008" t="s">
        <v>1852</v>
      </c>
      <c r="C510" s="1018">
        <v>1</v>
      </c>
      <c r="D510" s="1008" t="s">
        <v>1852</v>
      </c>
      <c r="E510" s="197" t="s">
        <v>15</v>
      </c>
      <c r="F510" s="1016" t="s">
        <v>1853</v>
      </c>
      <c r="G510" s="1016" t="s">
        <v>1854</v>
      </c>
      <c r="H510" s="1128" t="s">
        <v>1852</v>
      </c>
      <c r="I510" s="1048" t="s">
        <v>1852</v>
      </c>
      <c r="J510" s="1017" t="s">
        <v>6606</v>
      </c>
      <c r="K510" s="218" t="s">
        <v>127</v>
      </c>
      <c r="L510" s="1031" t="s">
        <v>128</v>
      </c>
      <c r="M510" s="1020" t="s">
        <v>23</v>
      </c>
    </row>
    <row r="511" spans="1:13" s="204" customFormat="1" x14ac:dyDescent="0.15">
      <c r="A511" s="1037"/>
      <c r="B511" s="1011"/>
      <c r="C511" s="1024"/>
      <c r="D511" s="1011"/>
      <c r="E511" s="1040" t="s">
        <v>37</v>
      </c>
      <c r="F511" s="1012" t="s">
        <v>1858</v>
      </c>
      <c r="G511" s="1015" t="s">
        <v>2880</v>
      </c>
      <c r="H511" s="1128"/>
      <c r="I511" s="1048"/>
      <c r="J511" s="1017" t="s">
        <v>6607</v>
      </c>
      <c r="K511" s="1034" t="s">
        <v>127</v>
      </c>
      <c r="L511" s="1013"/>
      <c r="M511" s="1039"/>
    </row>
    <row r="512" spans="1:13" s="204" customFormat="1" ht="31.5" x14ac:dyDescent="0.15">
      <c r="A512" s="1037"/>
      <c r="B512" s="1011"/>
      <c r="C512" s="1024"/>
      <c r="D512" s="1011"/>
      <c r="E512" s="1040"/>
      <c r="F512" s="1012"/>
      <c r="G512" s="1009" t="s">
        <v>6608</v>
      </c>
      <c r="H512" s="1128"/>
      <c r="I512" s="1048"/>
      <c r="J512" s="1017" t="s">
        <v>6609</v>
      </c>
      <c r="K512" s="1007" t="s">
        <v>101</v>
      </c>
      <c r="L512" s="1013"/>
      <c r="M512" s="1039"/>
    </row>
    <row r="513" spans="1:13" s="204" customFormat="1" ht="21" x14ac:dyDescent="0.15">
      <c r="A513" s="1037"/>
      <c r="B513" s="1011"/>
      <c r="C513" s="1024"/>
      <c r="D513" s="1011"/>
      <c r="E513" s="1022" t="s">
        <v>69</v>
      </c>
      <c r="F513" s="1009" t="s">
        <v>1863</v>
      </c>
      <c r="G513" s="1009" t="s">
        <v>1864</v>
      </c>
      <c r="H513" s="1128"/>
      <c r="I513" s="1048"/>
      <c r="J513" s="1017" t="s">
        <v>6610</v>
      </c>
      <c r="K513" s="1031" t="s">
        <v>101</v>
      </c>
      <c r="L513" s="1013"/>
      <c r="M513" s="1039"/>
    </row>
    <row r="514" spans="1:13" s="204" customFormat="1" ht="21" x14ac:dyDescent="0.15">
      <c r="A514" s="1037"/>
      <c r="B514" s="1011"/>
      <c r="C514" s="1024"/>
      <c r="D514" s="1011"/>
      <c r="E514" s="1023"/>
      <c r="F514" s="1015"/>
      <c r="G514" s="1016" t="s">
        <v>1868</v>
      </c>
      <c r="H514" s="1128"/>
      <c r="I514" s="1048"/>
      <c r="J514" s="1017" t="s">
        <v>6611</v>
      </c>
      <c r="K514" s="1017" t="s">
        <v>43</v>
      </c>
      <c r="L514" s="1013"/>
      <c r="M514" s="1039"/>
    </row>
    <row r="515" spans="1:13" s="204" customFormat="1" x14ac:dyDescent="0.15">
      <c r="A515" s="1037"/>
      <c r="B515" s="1011"/>
      <c r="C515" s="1024"/>
      <c r="D515" s="1011"/>
      <c r="E515" s="1022" t="s">
        <v>74</v>
      </c>
      <c r="F515" s="1009" t="s">
        <v>1870</v>
      </c>
      <c r="G515" s="1016" t="s">
        <v>6612</v>
      </c>
      <c r="H515" s="1128"/>
      <c r="I515" s="1048"/>
      <c r="J515" s="1017" t="s">
        <v>6613</v>
      </c>
      <c r="K515" s="1007" t="s">
        <v>31</v>
      </c>
      <c r="L515" s="1013"/>
      <c r="M515" s="1039"/>
    </row>
    <row r="516" spans="1:13" s="204" customFormat="1" ht="21" x14ac:dyDescent="0.15">
      <c r="A516" s="1037"/>
      <c r="B516" s="1011"/>
      <c r="C516" s="1024"/>
      <c r="D516" s="1011"/>
      <c r="E516" s="1022" t="s">
        <v>93</v>
      </c>
      <c r="F516" s="1009" t="s">
        <v>2889</v>
      </c>
      <c r="G516" s="1016" t="s">
        <v>2890</v>
      </c>
      <c r="H516" s="1128"/>
      <c r="I516" s="1048"/>
      <c r="J516" s="1017" t="s">
        <v>6614</v>
      </c>
      <c r="K516" s="218" t="s">
        <v>101</v>
      </c>
      <c r="L516" s="1013"/>
      <c r="M516" s="1048"/>
    </row>
    <row r="517" spans="1:13" s="204" customFormat="1" x14ac:dyDescent="0.15">
      <c r="A517" s="1037"/>
      <c r="B517" s="1011"/>
      <c r="C517" s="1024"/>
      <c r="D517" s="1011"/>
      <c r="E517" s="1022" t="s">
        <v>155</v>
      </c>
      <c r="F517" s="1009" t="s">
        <v>1875</v>
      </c>
      <c r="G517" s="1017" t="s">
        <v>6615</v>
      </c>
      <c r="H517" s="1128"/>
      <c r="I517" s="1048"/>
      <c r="J517" s="1017" t="s">
        <v>6616</v>
      </c>
      <c r="K517" s="218" t="s">
        <v>247</v>
      </c>
      <c r="L517" s="1013"/>
      <c r="M517" s="1039"/>
    </row>
    <row r="518" spans="1:13" s="204" customFormat="1" ht="21" x14ac:dyDescent="0.15">
      <c r="A518" s="1037"/>
      <c r="B518" s="1011"/>
      <c r="C518" s="1024"/>
      <c r="D518" s="1011"/>
      <c r="E518" s="1023"/>
      <c r="F518" s="1015"/>
      <c r="G518" s="1015" t="s">
        <v>6617</v>
      </c>
      <c r="H518" s="1128"/>
      <c r="I518" s="1048"/>
      <c r="J518" s="1017" t="s">
        <v>6618</v>
      </c>
      <c r="K518" s="1034" t="s">
        <v>564</v>
      </c>
      <c r="L518" s="1013"/>
      <c r="M518" s="1039"/>
    </row>
    <row r="519" spans="1:13" s="204" customFormat="1" x14ac:dyDescent="0.15">
      <c r="A519" s="1037"/>
      <c r="B519" s="1011"/>
      <c r="C519" s="1024"/>
      <c r="D519" s="1011"/>
      <c r="E519" s="1040" t="s">
        <v>171</v>
      </c>
      <c r="F519" s="1012" t="s">
        <v>1881</v>
      </c>
      <c r="G519" s="1017" t="s">
        <v>6619</v>
      </c>
      <c r="H519" s="1128"/>
      <c r="I519" s="1048"/>
      <c r="J519" s="1017" t="s">
        <v>6620</v>
      </c>
      <c r="K519" s="1034" t="s">
        <v>31</v>
      </c>
      <c r="L519" s="1013"/>
      <c r="M519" s="1039"/>
    </row>
    <row r="520" spans="1:13" s="204" customFormat="1" x14ac:dyDescent="0.15">
      <c r="A520" s="1037"/>
      <c r="B520" s="1012"/>
      <c r="C520" s="1019"/>
      <c r="D520" s="1035"/>
      <c r="E520" s="1023"/>
      <c r="F520" s="1015"/>
      <c r="G520" s="1015" t="s">
        <v>6621</v>
      </c>
      <c r="H520" s="1128"/>
      <c r="I520" s="1049"/>
      <c r="J520" s="1017" t="s">
        <v>6622</v>
      </c>
      <c r="K520" s="218" t="s">
        <v>68</v>
      </c>
      <c r="L520" s="1014"/>
      <c r="M520" s="1021"/>
    </row>
    <row r="521" spans="1:13" s="204" customFormat="1" ht="21" x14ac:dyDescent="0.15">
      <c r="A521" s="1037"/>
      <c r="B521" s="1012"/>
      <c r="C521" s="1024">
        <v>2</v>
      </c>
      <c r="D521" s="1403" t="s">
        <v>1884</v>
      </c>
      <c r="E521" s="197" t="s">
        <v>15</v>
      </c>
      <c r="F521" s="1016" t="s">
        <v>1885</v>
      </c>
      <c r="G521" s="1016" t="s">
        <v>1886</v>
      </c>
      <c r="H521" s="1128"/>
      <c r="I521" s="1048" t="s">
        <v>1887</v>
      </c>
      <c r="J521" s="1017" t="s">
        <v>6623</v>
      </c>
      <c r="K521" s="1034" t="s">
        <v>247</v>
      </c>
      <c r="L521" s="1013" t="s">
        <v>128</v>
      </c>
      <c r="M521" s="1048" t="s">
        <v>23</v>
      </c>
    </row>
    <row r="522" spans="1:13" s="204" customFormat="1" x14ac:dyDescent="0.15">
      <c r="A522" s="1037"/>
      <c r="B522" s="1012"/>
      <c r="C522" s="1024"/>
      <c r="D522" s="1403"/>
      <c r="E522" s="1040" t="s">
        <v>1801</v>
      </c>
      <c r="F522" s="1012" t="s">
        <v>6624</v>
      </c>
      <c r="G522" s="1017" t="s">
        <v>6625</v>
      </c>
      <c r="H522" s="1128"/>
      <c r="I522" s="1048"/>
      <c r="J522" s="1017" t="s">
        <v>6626</v>
      </c>
      <c r="K522" s="1010" t="s">
        <v>6091</v>
      </c>
      <c r="L522" s="1013"/>
      <c r="M522" s="1039"/>
    </row>
    <row r="523" spans="1:13" s="204" customFormat="1" x14ac:dyDescent="0.15">
      <c r="A523" s="1037"/>
      <c r="B523" s="1012"/>
      <c r="C523" s="1024"/>
      <c r="D523" s="1403"/>
      <c r="E523" s="1023"/>
      <c r="F523" s="1015"/>
      <c r="G523" s="1015" t="s">
        <v>6627</v>
      </c>
      <c r="H523" s="1128"/>
      <c r="I523" s="1048"/>
      <c r="J523" s="1017" t="s">
        <v>6628</v>
      </c>
      <c r="K523" s="1007" t="s">
        <v>68</v>
      </c>
      <c r="L523" s="1013"/>
      <c r="M523" s="1403"/>
    </row>
    <row r="524" spans="1:13" s="204" customFormat="1" x14ac:dyDescent="0.15">
      <c r="A524" s="1037"/>
      <c r="B524" s="1011"/>
      <c r="C524" s="1024"/>
      <c r="D524" s="1403"/>
      <c r="E524" s="1022" t="s">
        <v>69</v>
      </c>
      <c r="F524" s="1009" t="s">
        <v>1892</v>
      </c>
      <c r="G524" s="1017" t="s">
        <v>6629</v>
      </c>
      <c r="H524" s="1128"/>
      <c r="I524" s="1048"/>
      <c r="J524" s="1017" t="s">
        <v>6630</v>
      </c>
      <c r="K524" s="218" t="s">
        <v>247</v>
      </c>
      <c r="L524" s="1013"/>
      <c r="M524" s="1403"/>
    </row>
    <row r="525" spans="1:13" s="204" customFormat="1" ht="21" x14ac:dyDescent="0.15">
      <c r="A525" s="1037"/>
      <c r="B525" s="1011"/>
      <c r="C525" s="1024"/>
      <c r="D525" s="1403"/>
      <c r="E525" s="1023"/>
      <c r="F525" s="1015"/>
      <c r="G525" s="1015" t="s">
        <v>1893</v>
      </c>
      <c r="H525" s="1128"/>
      <c r="I525" s="1048"/>
      <c r="J525" s="1017" t="s">
        <v>6631</v>
      </c>
      <c r="K525" s="218" t="s">
        <v>564</v>
      </c>
      <c r="L525" s="1013"/>
      <c r="M525" s="1403"/>
    </row>
    <row r="526" spans="1:13" s="204" customFormat="1" ht="21" x14ac:dyDescent="0.15">
      <c r="A526" s="1037"/>
      <c r="B526" s="1011"/>
      <c r="C526" s="1024"/>
      <c r="D526" s="1011"/>
      <c r="E526" s="197" t="s">
        <v>93</v>
      </c>
      <c r="F526" s="1016" t="s">
        <v>1898</v>
      </c>
      <c r="G526" s="1016" t="s">
        <v>1899</v>
      </c>
      <c r="H526" s="1128"/>
      <c r="I526" s="1048"/>
      <c r="J526" s="1017" t="s">
        <v>6632</v>
      </c>
      <c r="K526" s="218" t="s">
        <v>101</v>
      </c>
      <c r="L526" s="1013"/>
      <c r="M526" s="1403"/>
    </row>
    <row r="527" spans="1:13" s="204" customFormat="1" ht="21" x14ac:dyDescent="0.15">
      <c r="A527" s="1037"/>
      <c r="B527" s="1011"/>
      <c r="C527" s="1024"/>
      <c r="D527" s="1012"/>
      <c r="E527" s="197" t="s">
        <v>155</v>
      </c>
      <c r="F527" s="1016" t="s">
        <v>1901</v>
      </c>
      <c r="G527" s="1016" t="s">
        <v>1902</v>
      </c>
      <c r="H527" s="1128"/>
      <c r="I527" s="1048"/>
      <c r="J527" s="1031" t="s">
        <v>6633</v>
      </c>
      <c r="K527" s="1007" t="s">
        <v>101</v>
      </c>
      <c r="L527" s="1013"/>
      <c r="M527" s="1403"/>
    </row>
    <row r="528" spans="1:13" s="204" customFormat="1" ht="21" x14ac:dyDescent="0.15">
      <c r="A528" s="1037"/>
      <c r="B528" s="1011"/>
      <c r="C528" s="1019"/>
      <c r="D528" s="1035"/>
      <c r="E528" s="1023" t="s">
        <v>164</v>
      </c>
      <c r="F528" s="1015" t="s">
        <v>6634</v>
      </c>
      <c r="G528" s="1009" t="s">
        <v>6635</v>
      </c>
      <c r="H528" s="1128"/>
      <c r="I528" s="1049"/>
      <c r="J528" s="1084" t="s">
        <v>6636</v>
      </c>
      <c r="K528" s="218" t="s">
        <v>127</v>
      </c>
      <c r="L528" s="1014"/>
      <c r="M528" s="1015"/>
    </row>
    <row r="529" spans="1:13" s="204" customFormat="1" x14ac:dyDescent="0.15">
      <c r="A529" s="1037"/>
      <c r="B529" s="1011"/>
      <c r="C529" s="1024">
        <v>3</v>
      </c>
      <c r="D529" s="1011" t="s">
        <v>1910</v>
      </c>
      <c r="E529" s="1040" t="s">
        <v>69</v>
      </c>
      <c r="F529" s="1012" t="s">
        <v>1919</v>
      </c>
      <c r="G529" s="1017" t="s">
        <v>6637</v>
      </c>
      <c r="H529" s="1128"/>
      <c r="I529" s="1048" t="s">
        <v>1910</v>
      </c>
      <c r="J529" s="1014" t="s">
        <v>6638</v>
      </c>
      <c r="K529" s="1010" t="s">
        <v>168</v>
      </c>
      <c r="L529" s="1013" t="s">
        <v>128</v>
      </c>
      <c r="M529" s="1039" t="s">
        <v>23</v>
      </c>
    </row>
    <row r="530" spans="1:13" s="204" customFormat="1" x14ac:dyDescent="0.15">
      <c r="A530" s="1037"/>
      <c r="B530" s="1011"/>
      <c r="C530" s="1024"/>
      <c r="D530" s="1011"/>
      <c r="E530" s="1040"/>
      <c r="F530" s="1012"/>
      <c r="G530" s="1014" t="s">
        <v>6639</v>
      </c>
      <c r="H530" s="1128"/>
      <c r="I530" s="1048"/>
      <c r="J530" s="1017" t="s">
        <v>6640</v>
      </c>
      <c r="K530" s="1007" t="s">
        <v>263</v>
      </c>
      <c r="L530" s="1013"/>
      <c r="M530" s="1039"/>
    </row>
    <row r="531" spans="1:13" s="204" customFormat="1" ht="21" x14ac:dyDescent="0.15">
      <c r="A531" s="1037"/>
      <c r="B531" s="1011"/>
      <c r="C531" s="1019"/>
      <c r="D531" s="1015"/>
      <c r="E531" s="1023"/>
      <c r="F531" s="1015"/>
      <c r="G531" s="1017" t="s">
        <v>1922</v>
      </c>
      <c r="H531" s="1128"/>
      <c r="I531" s="1049"/>
      <c r="J531" s="1017" t="s">
        <v>6641</v>
      </c>
      <c r="K531" s="1017" t="s">
        <v>1924</v>
      </c>
      <c r="L531" s="1014"/>
      <c r="M531" s="1021"/>
    </row>
    <row r="532" spans="1:13" s="204" customFormat="1" x14ac:dyDescent="0.15">
      <c r="A532" s="1037"/>
      <c r="B532" s="1011"/>
      <c r="C532" s="1024">
        <v>4</v>
      </c>
      <c r="D532" s="1011" t="s">
        <v>1925</v>
      </c>
      <c r="E532" s="1023" t="s">
        <v>15</v>
      </c>
      <c r="F532" s="1015" t="s">
        <v>1926</v>
      </c>
      <c r="G532" s="1015" t="s">
        <v>1927</v>
      </c>
      <c r="H532" s="1128"/>
      <c r="I532" s="1048" t="s">
        <v>1925</v>
      </c>
      <c r="J532" s="1017" t="s">
        <v>6642</v>
      </c>
      <c r="K532" s="1010" t="s">
        <v>127</v>
      </c>
      <c r="L532" s="1013" t="s">
        <v>128</v>
      </c>
      <c r="M532" s="1039" t="s">
        <v>23</v>
      </c>
    </row>
    <row r="533" spans="1:13" s="204" customFormat="1" x14ac:dyDescent="0.15">
      <c r="A533" s="1037"/>
      <c r="B533" s="1011"/>
      <c r="C533" s="1024"/>
      <c r="D533" s="1011"/>
      <c r="E533" s="1040" t="s">
        <v>37</v>
      </c>
      <c r="F533" s="1012" t="s">
        <v>1930</v>
      </c>
      <c r="G533" s="1012" t="s">
        <v>1931</v>
      </c>
      <c r="H533" s="1128"/>
      <c r="I533" s="1048"/>
      <c r="J533" s="1017" t="s">
        <v>6643</v>
      </c>
      <c r="K533" s="1007" t="s">
        <v>127</v>
      </c>
      <c r="L533" s="1013"/>
      <c r="M533" s="1039"/>
    </row>
    <row r="534" spans="1:13" s="204" customFormat="1" ht="21" x14ac:dyDescent="0.15">
      <c r="A534" s="1037"/>
      <c r="B534" s="1011"/>
      <c r="C534" s="1024"/>
      <c r="D534" s="1011"/>
      <c r="E534" s="1040"/>
      <c r="F534" s="1012"/>
      <c r="G534" s="1016" t="s">
        <v>1933</v>
      </c>
      <c r="H534" s="1128"/>
      <c r="I534" s="1048"/>
      <c r="J534" s="1017" t="s">
        <v>6644</v>
      </c>
      <c r="K534" s="1007" t="s">
        <v>6645</v>
      </c>
      <c r="L534" s="1013"/>
      <c r="M534" s="1039"/>
    </row>
    <row r="535" spans="1:13" s="204" customFormat="1" x14ac:dyDescent="0.15">
      <c r="A535" s="1037"/>
      <c r="B535" s="1011"/>
      <c r="C535" s="1024"/>
      <c r="D535" s="1011"/>
      <c r="E535" s="1040"/>
      <c r="F535" s="1012"/>
      <c r="G535" s="1009" t="s">
        <v>1935</v>
      </c>
      <c r="H535" s="1128"/>
      <c r="I535" s="1048"/>
      <c r="J535" s="1017" t="s">
        <v>6646</v>
      </c>
      <c r="K535" s="1007" t="s">
        <v>186</v>
      </c>
      <c r="L535" s="1013"/>
      <c r="M535" s="1039"/>
    </row>
    <row r="536" spans="1:13" s="204" customFormat="1" ht="21" x14ac:dyDescent="0.15">
      <c r="A536" s="1037"/>
      <c r="B536" s="1011"/>
      <c r="C536" s="1024"/>
      <c r="D536" s="1012"/>
      <c r="E536" s="1022" t="s">
        <v>69</v>
      </c>
      <c r="F536" s="1009" t="s">
        <v>1937</v>
      </c>
      <c r="G536" s="1016" t="s">
        <v>1938</v>
      </c>
      <c r="H536" s="1128"/>
      <c r="I536" s="1048"/>
      <c r="J536" s="1017" t="s">
        <v>6647</v>
      </c>
      <c r="K536" s="1047" t="s">
        <v>43</v>
      </c>
      <c r="L536" s="1013"/>
      <c r="M536" s="1039"/>
    </row>
    <row r="537" spans="1:13" s="204" customFormat="1" ht="31.5" x14ac:dyDescent="0.15">
      <c r="A537" s="1037"/>
      <c r="B537" s="1011"/>
      <c r="C537" s="1024"/>
      <c r="D537" s="1012"/>
      <c r="E537" s="1040"/>
      <c r="F537" s="1012"/>
      <c r="G537" s="1016" t="s">
        <v>6648</v>
      </c>
      <c r="H537" s="1128"/>
      <c r="I537" s="1048"/>
      <c r="J537" s="1017" t="s">
        <v>6649</v>
      </c>
      <c r="K537" s="1047" t="s">
        <v>6650</v>
      </c>
      <c r="L537" s="1013"/>
      <c r="M537" s="1039"/>
    </row>
    <row r="538" spans="1:13" s="204" customFormat="1" ht="31.5" x14ac:dyDescent="0.15">
      <c r="A538" s="1037"/>
      <c r="B538" s="1011"/>
      <c r="C538" s="1024"/>
      <c r="D538" s="1012"/>
      <c r="E538" s="1023"/>
      <c r="F538" s="1015"/>
      <c r="G538" s="1016" t="s">
        <v>6651</v>
      </c>
      <c r="H538" s="1128"/>
      <c r="I538" s="1048"/>
      <c r="J538" s="1017" t="s">
        <v>5827</v>
      </c>
      <c r="K538" s="1032" t="s">
        <v>6652</v>
      </c>
      <c r="L538" s="1013"/>
      <c r="M538" s="1039"/>
    </row>
    <row r="539" spans="1:13" s="204" customFormat="1" ht="21" x14ac:dyDescent="0.15">
      <c r="A539" s="1038"/>
      <c r="B539" s="1035"/>
      <c r="C539" s="1019"/>
      <c r="D539" s="1015"/>
      <c r="E539" s="197" t="s">
        <v>93</v>
      </c>
      <c r="F539" s="1016" t="s">
        <v>1948</v>
      </c>
      <c r="G539" s="1011" t="s">
        <v>1949</v>
      </c>
      <c r="H539" s="1129"/>
      <c r="I539" s="1049"/>
      <c r="J539" s="1057" t="s">
        <v>6653</v>
      </c>
      <c r="K539" s="1034" t="s">
        <v>127</v>
      </c>
      <c r="L539" s="1014"/>
      <c r="M539" s="1021"/>
    </row>
    <row r="540" spans="1:13" s="204" customFormat="1" ht="21" x14ac:dyDescent="0.15">
      <c r="A540" s="1037">
        <v>73</v>
      </c>
      <c r="B540" s="1011" t="s">
        <v>1951</v>
      </c>
      <c r="C540" s="1024">
        <v>1</v>
      </c>
      <c r="D540" s="1011" t="s">
        <v>1951</v>
      </c>
      <c r="E540" s="1022" t="s">
        <v>15</v>
      </c>
      <c r="F540" s="1009" t="s">
        <v>1952</v>
      </c>
      <c r="G540" s="1016" t="s">
        <v>3600</v>
      </c>
      <c r="H540" s="1128" t="s">
        <v>1951</v>
      </c>
      <c r="I540" s="1048" t="s">
        <v>1951</v>
      </c>
      <c r="J540" s="1017" t="s">
        <v>6654</v>
      </c>
      <c r="K540" s="207" t="s">
        <v>127</v>
      </c>
      <c r="L540" s="1013" t="s">
        <v>128</v>
      </c>
      <c r="M540" s="1039" t="s">
        <v>6655</v>
      </c>
    </row>
    <row r="541" spans="1:13" s="204" customFormat="1" x14ac:dyDescent="0.15">
      <c r="A541" s="1037"/>
      <c r="B541" s="1011"/>
      <c r="C541" s="1024"/>
      <c r="D541" s="1011"/>
      <c r="E541" s="1023"/>
      <c r="F541" s="1015"/>
      <c r="G541" s="1016" t="s">
        <v>6656</v>
      </c>
      <c r="H541" s="1128"/>
      <c r="I541" s="1048"/>
      <c r="J541" s="1084" t="s">
        <v>6657</v>
      </c>
      <c r="K541" s="100" t="s">
        <v>222</v>
      </c>
      <c r="L541" s="1013"/>
      <c r="M541" s="1039"/>
    </row>
    <row r="542" spans="1:13" s="204" customFormat="1" ht="21" x14ac:dyDescent="0.15">
      <c r="A542" s="1037"/>
      <c r="B542" s="1011"/>
      <c r="C542" s="1024"/>
      <c r="D542" s="1011"/>
      <c r="E542" s="197" t="s">
        <v>37</v>
      </c>
      <c r="F542" s="1016" t="s">
        <v>1956</v>
      </c>
      <c r="G542" s="1016" t="s">
        <v>1959</v>
      </c>
      <c r="H542" s="1128"/>
      <c r="I542" s="1048"/>
      <c r="J542" s="1017" t="s">
        <v>6658</v>
      </c>
      <c r="K542" s="207" t="s">
        <v>141</v>
      </c>
      <c r="L542" s="1027"/>
      <c r="M542" s="1039"/>
    </row>
    <row r="543" spans="1:13" s="204" customFormat="1" x14ac:dyDescent="0.15">
      <c r="A543" s="1037"/>
      <c r="B543" s="1011"/>
      <c r="C543" s="1024"/>
      <c r="D543" s="1011"/>
      <c r="E543" s="1040" t="s">
        <v>74</v>
      </c>
      <c r="F543" s="1012" t="s">
        <v>1966</v>
      </c>
      <c r="G543" s="1017" t="s">
        <v>2914</v>
      </c>
      <c r="H543" s="1128"/>
      <c r="I543" s="1048"/>
      <c r="J543" s="1017" t="s">
        <v>6659</v>
      </c>
      <c r="K543" s="207" t="s">
        <v>247</v>
      </c>
      <c r="L543" s="1027"/>
      <c r="M543" s="1039"/>
    </row>
    <row r="544" spans="1:13" s="204" customFormat="1" x14ac:dyDescent="0.15">
      <c r="A544" s="1037"/>
      <c r="B544" s="1011"/>
      <c r="C544" s="1024"/>
      <c r="D544" s="1011"/>
      <c r="E544" s="1040"/>
      <c r="F544" s="1012"/>
      <c r="G544" s="1012" t="s">
        <v>6660</v>
      </c>
      <c r="H544" s="1128"/>
      <c r="I544" s="1048"/>
      <c r="J544" s="1017" t="s">
        <v>6661</v>
      </c>
      <c r="K544" s="212" t="s">
        <v>6645</v>
      </c>
      <c r="L544" s="1027"/>
      <c r="M544" s="1039"/>
    </row>
    <row r="545" spans="1:13" s="204" customFormat="1" x14ac:dyDescent="0.15">
      <c r="A545" s="1037"/>
      <c r="B545" s="1011"/>
      <c r="C545" s="1024"/>
      <c r="D545" s="1011"/>
      <c r="E545" s="197" t="s">
        <v>93</v>
      </c>
      <c r="F545" s="1016" t="s">
        <v>1971</v>
      </c>
      <c r="G545" s="1016" t="s">
        <v>2916</v>
      </c>
      <c r="H545" s="1128"/>
      <c r="I545" s="1048"/>
      <c r="J545" s="1017" t="s">
        <v>4752</v>
      </c>
      <c r="K545" s="207" t="s">
        <v>127</v>
      </c>
      <c r="L545" s="1027"/>
      <c r="M545" s="1039"/>
    </row>
    <row r="546" spans="1:13" s="204" customFormat="1" ht="21" x14ac:dyDescent="0.15">
      <c r="A546" s="1037"/>
      <c r="B546" s="1011"/>
      <c r="C546" s="1024"/>
      <c r="D546" s="1011"/>
      <c r="E546" s="1040" t="s">
        <v>97</v>
      </c>
      <c r="F546" s="1012" t="s">
        <v>1974</v>
      </c>
      <c r="G546" s="1009" t="s">
        <v>1977</v>
      </c>
      <c r="H546" s="1128"/>
      <c r="I546" s="1048"/>
      <c r="J546" s="1017" t="s">
        <v>6662</v>
      </c>
      <c r="K546" s="207" t="s">
        <v>141</v>
      </c>
      <c r="L546" s="1027"/>
      <c r="M546" s="1039"/>
    </row>
    <row r="547" spans="1:13" s="204" customFormat="1" ht="31.5" x14ac:dyDescent="0.15">
      <c r="A547" s="1037"/>
      <c r="B547" s="1011"/>
      <c r="C547" s="1024"/>
      <c r="D547" s="1011"/>
      <c r="E547" s="1040"/>
      <c r="F547" s="1012"/>
      <c r="G547" s="1009" t="s">
        <v>6663</v>
      </c>
      <c r="H547" s="1128"/>
      <c r="I547" s="1048"/>
      <c r="J547" s="1017" t="s">
        <v>2924</v>
      </c>
      <c r="K547" s="207" t="s">
        <v>6664</v>
      </c>
      <c r="L547" s="1027"/>
      <c r="M547" s="1039"/>
    </row>
    <row r="548" spans="1:13" s="204" customFormat="1" x14ac:dyDescent="0.15">
      <c r="A548" s="1037"/>
      <c r="B548" s="1011"/>
      <c r="C548" s="1024"/>
      <c r="D548" s="1011"/>
      <c r="E548" s="197" t="s">
        <v>155</v>
      </c>
      <c r="F548" s="1016" t="s">
        <v>1983</v>
      </c>
      <c r="G548" s="1016" t="s">
        <v>1984</v>
      </c>
      <c r="H548" s="1128"/>
      <c r="I548" s="1048"/>
      <c r="J548" s="1017" t="s">
        <v>6665</v>
      </c>
      <c r="K548" s="207" t="s">
        <v>127</v>
      </c>
      <c r="L548" s="1027"/>
      <c r="M548" s="1039"/>
    </row>
    <row r="549" spans="1:13" s="204" customFormat="1" x14ac:dyDescent="0.15">
      <c r="A549" s="1037"/>
      <c r="B549" s="1011"/>
      <c r="C549" s="1024"/>
      <c r="D549" s="1011"/>
      <c r="E549" s="1040" t="s">
        <v>164</v>
      </c>
      <c r="F549" s="1012" t="s">
        <v>1988</v>
      </c>
      <c r="G549" s="1015" t="s">
        <v>1989</v>
      </c>
      <c r="H549" s="1128"/>
      <c r="I549" s="1048"/>
      <c r="J549" s="1017" t="s">
        <v>6666</v>
      </c>
      <c r="K549" s="211" t="s">
        <v>168</v>
      </c>
      <c r="L549" s="1027"/>
      <c r="M549" s="1039"/>
    </row>
    <row r="550" spans="1:13" s="204" customFormat="1" x14ac:dyDescent="0.15">
      <c r="A550" s="1037"/>
      <c r="B550" s="1011"/>
      <c r="C550" s="1024"/>
      <c r="D550" s="1011"/>
      <c r="E550" s="1040"/>
      <c r="F550" s="1012"/>
      <c r="G550" s="1015" t="s">
        <v>1991</v>
      </c>
      <c r="H550" s="1128"/>
      <c r="I550" s="1048"/>
      <c r="J550" s="1017" t="s">
        <v>6667</v>
      </c>
      <c r="K550" s="211" t="s">
        <v>263</v>
      </c>
      <c r="L550" s="1027"/>
      <c r="M550" s="1039"/>
    </row>
    <row r="551" spans="1:13" s="204" customFormat="1" ht="31.5" x14ac:dyDescent="0.15">
      <c r="A551" s="1037"/>
      <c r="B551" s="1011"/>
      <c r="C551" s="1024"/>
      <c r="D551" s="1011"/>
      <c r="E551" s="1040"/>
      <c r="F551" s="1012"/>
      <c r="G551" s="1012" t="s">
        <v>1993</v>
      </c>
      <c r="H551" s="1128"/>
      <c r="I551" s="1048"/>
      <c r="J551" s="1017" t="s">
        <v>6668</v>
      </c>
      <c r="K551" s="212" t="s">
        <v>141</v>
      </c>
      <c r="L551" s="1027"/>
      <c r="M551" s="1039"/>
    </row>
    <row r="552" spans="1:13" s="204" customFormat="1" ht="42" x14ac:dyDescent="0.15">
      <c r="A552" s="1037"/>
      <c r="B552" s="1011"/>
      <c r="C552" s="1024"/>
      <c r="D552" s="1011"/>
      <c r="E552" s="1040"/>
      <c r="F552" s="1012"/>
      <c r="G552" s="1009" t="s">
        <v>3615</v>
      </c>
      <c r="H552" s="1128"/>
      <c r="I552" s="1048"/>
      <c r="J552" s="1017" t="s">
        <v>6669</v>
      </c>
      <c r="K552" s="217" t="s">
        <v>4764</v>
      </c>
      <c r="L552" s="1027"/>
      <c r="M552" s="1039"/>
    </row>
    <row r="553" spans="1:13" s="204" customFormat="1" ht="21" x14ac:dyDescent="0.15">
      <c r="A553" s="1037"/>
      <c r="B553" s="1011"/>
      <c r="C553" s="1024"/>
      <c r="D553" s="1011"/>
      <c r="E553" s="1023"/>
      <c r="F553" s="1015"/>
      <c r="G553" s="1017" t="s">
        <v>1998</v>
      </c>
      <c r="H553" s="1128"/>
      <c r="I553" s="1048"/>
      <c r="J553" s="1017" t="s">
        <v>1998</v>
      </c>
      <c r="K553" s="207" t="s">
        <v>2941</v>
      </c>
      <c r="L553" s="1027"/>
      <c r="M553" s="1039"/>
    </row>
    <row r="554" spans="1:13" s="204" customFormat="1" x14ac:dyDescent="0.15">
      <c r="A554" s="1037"/>
      <c r="B554" s="1011"/>
      <c r="C554" s="1019"/>
      <c r="D554" s="1015"/>
      <c r="E554" s="1023" t="s">
        <v>588</v>
      </c>
      <c r="F554" s="1015" t="s">
        <v>2013</v>
      </c>
      <c r="G554" s="1015" t="s">
        <v>2014</v>
      </c>
      <c r="H554" s="1128"/>
      <c r="I554" s="1049"/>
      <c r="J554" s="1017" t="s">
        <v>6670</v>
      </c>
      <c r="K554" s="211" t="s">
        <v>141</v>
      </c>
      <c r="L554" s="1028"/>
      <c r="M554" s="1021"/>
    </row>
    <row r="555" spans="1:13" s="204" customFormat="1" ht="63" x14ac:dyDescent="0.15">
      <c r="A555" s="1037"/>
      <c r="B555" s="1011"/>
      <c r="C555" s="1024">
        <v>2</v>
      </c>
      <c r="D555" s="1011" t="s">
        <v>2024</v>
      </c>
      <c r="E555" s="1040" t="s">
        <v>15</v>
      </c>
      <c r="F555" s="1012" t="s">
        <v>2025</v>
      </c>
      <c r="G555" s="1017" t="s">
        <v>2950</v>
      </c>
      <c r="H555" s="1128"/>
      <c r="I555" s="1048" t="s">
        <v>2024</v>
      </c>
      <c r="J555" s="1017" t="s">
        <v>6671</v>
      </c>
      <c r="K555" s="1010" t="s">
        <v>2028</v>
      </c>
      <c r="L555" s="1013" t="s">
        <v>128</v>
      </c>
      <c r="M555" s="1039" t="s">
        <v>6672</v>
      </c>
    </row>
    <row r="556" spans="1:13" s="204" customFormat="1" x14ac:dyDescent="0.15">
      <c r="A556" s="1037"/>
      <c r="B556" s="1011"/>
      <c r="C556" s="1024"/>
      <c r="D556" s="1011"/>
      <c r="E556" s="1023"/>
      <c r="F556" s="1015"/>
      <c r="G556" s="1015" t="s">
        <v>6673</v>
      </c>
      <c r="H556" s="1128"/>
      <c r="I556" s="1048"/>
      <c r="J556" s="1017" t="s">
        <v>6674</v>
      </c>
      <c r="K556" s="207" t="s">
        <v>68</v>
      </c>
      <c r="L556" s="1027"/>
      <c r="M556" s="1039"/>
    </row>
    <row r="557" spans="1:13" s="204" customFormat="1" x14ac:dyDescent="0.15">
      <c r="A557" s="1037"/>
      <c r="B557" s="1011"/>
      <c r="C557" s="1024"/>
      <c r="D557" s="1011"/>
      <c r="E557" s="1040" t="s">
        <v>69</v>
      </c>
      <c r="F557" s="1012" t="s">
        <v>2032</v>
      </c>
      <c r="G557" s="1012" t="s">
        <v>2033</v>
      </c>
      <c r="H557" s="1128"/>
      <c r="I557" s="1048"/>
      <c r="J557" s="1017" t="s">
        <v>6675</v>
      </c>
      <c r="K557" s="212" t="s">
        <v>127</v>
      </c>
      <c r="L557" s="1027"/>
      <c r="M557" s="1039"/>
    </row>
    <row r="558" spans="1:13" s="204" customFormat="1" x14ac:dyDescent="0.15">
      <c r="A558" s="1037"/>
      <c r="B558" s="1011"/>
      <c r="C558" s="1024"/>
      <c r="D558" s="1011"/>
      <c r="E558" s="1040"/>
      <c r="F558" s="1012"/>
      <c r="G558" s="1017" t="s">
        <v>6676</v>
      </c>
      <c r="H558" s="1128"/>
      <c r="I558" s="1048"/>
      <c r="J558" s="1084" t="s">
        <v>6677</v>
      </c>
      <c r="K558" s="55" t="s">
        <v>141</v>
      </c>
      <c r="L558" s="1027"/>
      <c r="M558" s="1039"/>
    </row>
    <row r="559" spans="1:13" s="204" customFormat="1" x14ac:dyDescent="0.15">
      <c r="A559" s="1037"/>
      <c r="B559" s="1011"/>
      <c r="C559" s="1024"/>
      <c r="D559" s="1011"/>
      <c r="E559" s="1023"/>
      <c r="F559" s="1015"/>
      <c r="G559" s="1014" t="s">
        <v>6678</v>
      </c>
      <c r="H559" s="1128"/>
      <c r="I559" s="1048"/>
      <c r="J559" s="1017" t="s">
        <v>6679</v>
      </c>
      <c r="K559" s="185" t="s">
        <v>43</v>
      </c>
      <c r="L559" s="1027"/>
      <c r="M559" s="1039"/>
    </row>
    <row r="560" spans="1:13" s="204" customFormat="1" x14ac:dyDescent="0.15">
      <c r="A560" s="1037"/>
      <c r="B560" s="1011"/>
      <c r="C560" s="1024"/>
      <c r="D560" s="1011"/>
      <c r="E560" s="1040" t="s">
        <v>74</v>
      </c>
      <c r="F560" s="1012" t="s">
        <v>2037</v>
      </c>
      <c r="G560" s="1015" t="s">
        <v>2038</v>
      </c>
      <c r="H560" s="1128"/>
      <c r="I560" s="1048"/>
      <c r="J560" s="1017" t="s">
        <v>6680</v>
      </c>
      <c r="K560" s="207" t="s">
        <v>127</v>
      </c>
      <c r="L560" s="1027"/>
      <c r="M560" s="1039"/>
    </row>
    <row r="561" spans="1:13" s="204" customFormat="1" x14ac:dyDescent="0.15">
      <c r="A561" s="1037"/>
      <c r="B561" s="1011"/>
      <c r="C561" s="1024"/>
      <c r="D561" s="1011"/>
      <c r="E561" s="1040"/>
      <c r="F561" s="1012"/>
      <c r="G561" s="1015" t="s">
        <v>2040</v>
      </c>
      <c r="H561" s="1128"/>
      <c r="I561" s="1048"/>
      <c r="J561" s="1017" t="s">
        <v>6681</v>
      </c>
      <c r="K561" s="212" t="s">
        <v>141</v>
      </c>
      <c r="L561" s="1027"/>
      <c r="M561" s="1039"/>
    </row>
    <row r="562" spans="1:13" s="204" customFormat="1" x14ac:dyDescent="0.15">
      <c r="A562" s="1037"/>
      <c r="B562" s="1011"/>
      <c r="C562" s="1024"/>
      <c r="D562" s="1011"/>
      <c r="E562" s="1023"/>
      <c r="F562" s="1015"/>
      <c r="G562" s="268" t="s">
        <v>2959</v>
      </c>
      <c r="H562" s="1128"/>
      <c r="I562" s="1048"/>
      <c r="J562" s="207" t="s">
        <v>6682</v>
      </c>
      <c r="K562" s="185" t="s">
        <v>43</v>
      </c>
      <c r="L562" s="1027"/>
      <c r="M562" s="1039"/>
    </row>
    <row r="563" spans="1:13" s="204" customFormat="1" ht="42" x14ac:dyDescent="0.15">
      <c r="A563" s="1037"/>
      <c r="B563" s="1011"/>
      <c r="C563" s="1024"/>
      <c r="D563" s="1011"/>
      <c r="E563" s="1040" t="s">
        <v>93</v>
      </c>
      <c r="F563" s="1012" t="s">
        <v>2045</v>
      </c>
      <c r="G563" s="1029" t="s">
        <v>6683</v>
      </c>
      <c r="H563" s="1128"/>
      <c r="I563" s="1048"/>
      <c r="J563" s="1032" t="s">
        <v>6684</v>
      </c>
      <c r="K563" s="185" t="s">
        <v>127</v>
      </c>
      <c r="L563" s="1027"/>
      <c r="M563" s="1039"/>
    </row>
    <row r="564" spans="1:13" s="204" customFormat="1" ht="31.5" x14ac:dyDescent="0.15">
      <c r="A564" s="1037"/>
      <c r="B564" s="1011"/>
      <c r="C564" s="1024"/>
      <c r="D564" s="1011"/>
      <c r="E564" s="1040"/>
      <c r="F564" s="1012"/>
      <c r="G564" s="1029" t="s">
        <v>6685</v>
      </c>
      <c r="H564" s="1128"/>
      <c r="I564" s="1048"/>
      <c r="J564" s="1032" t="s">
        <v>6686</v>
      </c>
      <c r="K564" s="185" t="s">
        <v>101</v>
      </c>
      <c r="L564" s="1027"/>
      <c r="M564" s="1039"/>
    </row>
    <row r="565" spans="1:13" s="204" customFormat="1" ht="31.5" x14ac:dyDescent="0.15">
      <c r="A565" s="1037"/>
      <c r="B565" s="1011"/>
      <c r="C565" s="1024"/>
      <c r="D565" s="1011"/>
      <c r="E565" s="1023"/>
      <c r="F565" s="1015"/>
      <c r="G565" s="1021" t="s">
        <v>6687</v>
      </c>
      <c r="H565" s="1128"/>
      <c r="I565" s="1048"/>
      <c r="J565" s="1032" t="s">
        <v>6688</v>
      </c>
      <c r="K565" s="1017" t="s">
        <v>68</v>
      </c>
      <c r="L565" s="1013"/>
      <c r="M565" s="1039"/>
    </row>
    <row r="566" spans="1:13" s="204" customFormat="1" x14ac:dyDescent="0.15">
      <c r="A566" s="1037"/>
      <c r="B566" s="1011"/>
      <c r="C566" s="1024"/>
      <c r="D566" s="1011"/>
      <c r="E566" s="1040" t="s">
        <v>155</v>
      </c>
      <c r="F566" s="1012" t="s">
        <v>2061</v>
      </c>
      <c r="G566" s="268" t="s">
        <v>6689</v>
      </c>
      <c r="H566" s="1128"/>
      <c r="I566" s="1048"/>
      <c r="J566" s="207" t="s">
        <v>6690</v>
      </c>
      <c r="K566" s="212" t="s">
        <v>101</v>
      </c>
      <c r="L566" s="1027"/>
      <c r="M566" s="1039"/>
    </row>
    <row r="567" spans="1:13" s="204" customFormat="1" x14ac:dyDescent="0.15">
      <c r="A567" s="1037"/>
      <c r="B567" s="1011"/>
      <c r="C567" s="1024"/>
      <c r="D567" s="1011"/>
      <c r="E567" s="1023"/>
      <c r="F567" s="1015"/>
      <c r="G567" s="1016" t="s">
        <v>6691</v>
      </c>
      <c r="H567" s="1128"/>
      <c r="I567" s="1048"/>
      <c r="J567" s="1017" t="s">
        <v>6692</v>
      </c>
      <c r="K567" s="185" t="s">
        <v>43</v>
      </c>
      <c r="L567" s="1027"/>
      <c r="M567" s="1039"/>
    </row>
    <row r="568" spans="1:13" s="204" customFormat="1" x14ac:dyDescent="0.15">
      <c r="A568" s="1037"/>
      <c r="B568" s="1011"/>
      <c r="C568" s="1019"/>
      <c r="D568" s="1015"/>
      <c r="E568" s="1023" t="s">
        <v>6693</v>
      </c>
      <c r="F568" s="1015" t="s">
        <v>6694</v>
      </c>
      <c r="G568" s="1014" t="s">
        <v>6695</v>
      </c>
      <c r="H568" s="1128"/>
      <c r="I568" s="1049"/>
      <c r="J568" s="1017" t="s">
        <v>6696</v>
      </c>
      <c r="K568" s="185" t="s">
        <v>43</v>
      </c>
      <c r="L568" s="1028"/>
      <c r="M568" s="1021"/>
    </row>
    <row r="569" spans="1:13" ht="42" x14ac:dyDescent="0.15">
      <c r="A569" s="1037"/>
      <c r="B569" s="1011"/>
      <c r="C569" s="1024">
        <v>3</v>
      </c>
      <c r="D569" s="1011" t="s">
        <v>2069</v>
      </c>
      <c r="E569" s="1040" t="s">
        <v>15</v>
      </c>
      <c r="F569" s="1012" t="s">
        <v>1988</v>
      </c>
      <c r="G569" s="1012" t="s">
        <v>2976</v>
      </c>
      <c r="H569" s="1128"/>
      <c r="I569" s="1048" t="s">
        <v>2069</v>
      </c>
      <c r="J569" s="1017" t="s">
        <v>6697</v>
      </c>
      <c r="K569" s="212" t="s">
        <v>127</v>
      </c>
      <c r="L569" s="1013" t="s">
        <v>128</v>
      </c>
      <c r="M569" s="1020" t="s">
        <v>6655</v>
      </c>
    </row>
    <row r="570" spans="1:13" ht="31.5" x14ac:dyDescent="0.15">
      <c r="A570" s="1037"/>
      <c r="B570" s="1011"/>
      <c r="C570" s="1024"/>
      <c r="D570" s="1011"/>
      <c r="E570" s="1040"/>
      <c r="F570" s="1012"/>
      <c r="G570" s="1009" t="s">
        <v>2072</v>
      </c>
      <c r="H570" s="1128"/>
      <c r="I570" s="1048"/>
      <c r="J570" s="1017" t="s">
        <v>6698</v>
      </c>
      <c r="K570" s="217" t="s">
        <v>141</v>
      </c>
      <c r="L570" s="1027"/>
      <c r="M570" s="1039"/>
    </row>
    <row r="571" spans="1:13" ht="42" x14ac:dyDescent="0.15">
      <c r="A571" s="1037"/>
      <c r="B571" s="1011"/>
      <c r="C571" s="1024"/>
      <c r="D571" s="1011"/>
      <c r="E571" s="1022" t="s">
        <v>37</v>
      </c>
      <c r="F571" s="1009" t="s">
        <v>2074</v>
      </c>
      <c r="G571" s="1016" t="s">
        <v>2075</v>
      </c>
      <c r="H571" s="1128"/>
      <c r="I571" s="1048"/>
      <c r="J571" s="1017" t="s">
        <v>6699</v>
      </c>
      <c r="K571" s="207" t="s">
        <v>127</v>
      </c>
      <c r="L571" s="1027"/>
      <c r="M571" s="1039"/>
    </row>
    <row r="572" spans="1:13" s="269" customFormat="1" ht="21" x14ac:dyDescent="0.15">
      <c r="A572" s="1037"/>
      <c r="B572" s="1011"/>
      <c r="C572" s="1024"/>
      <c r="D572" s="1011"/>
      <c r="E572" s="1040"/>
      <c r="F572" s="1012"/>
      <c r="G572" s="1016" t="s">
        <v>2077</v>
      </c>
      <c r="H572" s="1128"/>
      <c r="I572" s="1048"/>
      <c r="J572" s="1017" t="s">
        <v>6700</v>
      </c>
      <c r="K572" s="207" t="s">
        <v>141</v>
      </c>
      <c r="L572" s="1027"/>
      <c r="M572" s="1039"/>
    </row>
    <row r="573" spans="1:13" x14ac:dyDescent="0.15">
      <c r="A573" s="1037"/>
      <c r="B573" s="1011"/>
      <c r="C573" s="1024"/>
      <c r="D573" s="1011"/>
      <c r="E573" s="1023"/>
      <c r="F573" s="1015"/>
      <c r="G573" s="1016" t="s">
        <v>2081</v>
      </c>
      <c r="H573" s="1128"/>
      <c r="I573" s="1048"/>
      <c r="J573" s="1017" t="s">
        <v>6701</v>
      </c>
      <c r="K573" s="185" t="s">
        <v>163</v>
      </c>
      <c r="L573" s="1027"/>
      <c r="M573" s="1039"/>
    </row>
    <row r="574" spans="1:13" x14ac:dyDescent="0.15">
      <c r="A574" s="270"/>
      <c r="B574" s="271"/>
      <c r="C574" s="272"/>
      <c r="D574" s="271"/>
      <c r="E574" s="273" t="s">
        <v>69</v>
      </c>
      <c r="F574" s="274" t="s">
        <v>2984</v>
      </c>
      <c r="G574" s="275" t="s">
        <v>2985</v>
      </c>
      <c r="H574" s="1128"/>
      <c r="I574" s="1048"/>
      <c r="J574" s="415" t="s">
        <v>6702</v>
      </c>
      <c r="K574" s="278" t="s">
        <v>263</v>
      </c>
      <c r="L574" s="279"/>
      <c r="M574" s="280"/>
    </row>
    <row r="575" spans="1:13" s="269" customFormat="1" ht="31.5" x14ac:dyDescent="0.15">
      <c r="A575" s="1037"/>
      <c r="B575" s="1011"/>
      <c r="C575" s="1024"/>
      <c r="D575" s="1011"/>
      <c r="E575" s="1023"/>
      <c r="F575" s="1015"/>
      <c r="G575" s="1015" t="s">
        <v>2987</v>
      </c>
      <c r="H575" s="1128"/>
      <c r="I575" s="1048"/>
      <c r="J575" s="1017" t="s">
        <v>6703</v>
      </c>
      <c r="K575" s="211" t="s">
        <v>6704</v>
      </c>
      <c r="L575" s="1027"/>
      <c r="M575" s="1039"/>
    </row>
    <row r="576" spans="1:13" s="269" customFormat="1" ht="21" x14ac:dyDescent="0.15">
      <c r="A576" s="1037"/>
      <c r="B576" s="1011"/>
      <c r="C576" s="1024"/>
      <c r="D576" s="1011"/>
      <c r="E576" s="1040" t="s">
        <v>74</v>
      </c>
      <c r="F576" s="1012" t="s">
        <v>2083</v>
      </c>
      <c r="G576" s="1017" t="s">
        <v>6705</v>
      </c>
      <c r="H576" s="1128"/>
      <c r="I576" s="1048"/>
      <c r="J576" s="1017" t="s">
        <v>6706</v>
      </c>
      <c r="K576" s="207" t="s">
        <v>247</v>
      </c>
      <c r="L576" s="1027"/>
      <c r="M576" s="1039"/>
    </row>
    <row r="577" spans="1:13" s="269" customFormat="1" ht="31.5" x14ac:dyDescent="0.15">
      <c r="A577" s="1037"/>
      <c r="B577" s="1011"/>
      <c r="C577" s="1024"/>
      <c r="D577" s="1011"/>
      <c r="E577" s="1040"/>
      <c r="F577" s="1012"/>
      <c r="G577" s="1012" t="s">
        <v>3648</v>
      </c>
      <c r="H577" s="1128"/>
      <c r="I577" s="1048"/>
      <c r="J577" s="1017" t="s">
        <v>6707</v>
      </c>
      <c r="K577" s="212" t="s">
        <v>1659</v>
      </c>
      <c r="L577" s="1027"/>
      <c r="M577" s="1039"/>
    </row>
    <row r="578" spans="1:13" x14ac:dyDescent="0.15">
      <c r="A578" s="1037"/>
      <c r="B578" s="1011"/>
      <c r="C578" s="1024"/>
      <c r="D578" s="1011"/>
      <c r="E578" s="1022" t="s">
        <v>93</v>
      </c>
      <c r="F578" s="1009" t="s">
        <v>2088</v>
      </c>
      <c r="G578" s="1017" t="s">
        <v>6708</v>
      </c>
      <c r="H578" s="1128"/>
      <c r="I578" s="1048"/>
      <c r="J578" s="1017" t="s">
        <v>6709</v>
      </c>
      <c r="K578" s="185" t="s">
        <v>247</v>
      </c>
      <c r="L578" s="1027"/>
      <c r="M578" s="1039"/>
    </row>
    <row r="579" spans="1:13" x14ac:dyDescent="0.15">
      <c r="A579" s="1037"/>
      <c r="B579" s="1011"/>
      <c r="C579" s="1024"/>
      <c r="D579" s="1011"/>
      <c r="E579" s="1023"/>
      <c r="F579" s="1015"/>
      <c r="G579" s="1014" t="s">
        <v>6710</v>
      </c>
      <c r="H579" s="1128"/>
      <c r="I579" s="1048"/>
      <c r="J579" s="1017" t="s">
        <v>6711</v>
      </c>
      <c r="K579" s="217" t="s">
        <v>1659</v>
      </c>
      <c r="L579" s="1027"/>
      <c r="M579" s="1039"/>
    </row>
    <row r="580" spans="1:13" s="204" customFormat="1" x14ac:dyDescent="0.15">
      <c r="A580" s="270"/>
      <c r="B580" s="271"/>
      <c r="C580" s="272"/>
      <c r="D580" s="271"/>
      <c r="E580" s="273" t="s">
        <v>97</v>
      </c>
      <c r="F580" s="274" t="s">
        <v>2091</v>
      </c>
      <c r="G580" s="282" t="s">
        <v>2096</v>
      </c>
      <c r="H580" s="1128"/>
      <c r="I580" s="1048"/>
      <c r="J580" s="284" t="s">
        <v>6712</v>
      </c>
      <c r="K580" s="314" t="s">
        <v>127</v>
      </c>
      <c r="L580" s="279"/>
      <c r="M580" s="280"/>
    </row>
    <row r="581" spans="1:13" s="204" customFormat="1" ht="21" x14ac:dyDescent="0.15">
      <c r="A581" s="270"/>
      <c r="B581" s="271"/>
      <c r="C581" s="272"/>
      <c r="D581" s="271"/>
      <c r="E581" s="273"/>
      <c r="F581" s="274"/>
      <c r="G581" s="284" t="s">
        <v>6713</v>
      </c>
      <c r="H581" s="1128"/>
      <c r="I581" s="1048"/>
      <c r="J581" s="284" t="s">
        <v>6714</v>
      </c>
      <c r="K581" s="314" t="s">
        <v>141</v>
      </c>
      <c r="L581" s="279"/>
      <c r="M581" s="280"/>
    </row>
    <row r="582" spans="1:13" s="204" customFormat="1" ht="42" x14ac:dyDescent="0.15">
      <c r="A582" s="270"/>
      <c r="B582" s="271"/>
      <c r="C582" s="288"/>
      <c r="D582" s="289"/>
      <c r="E582" s="290"/>
      <c r="F582" s="291"/>
      <c r="G582" s="287" t="s">
        <v>3654</v>
      </c>
      <c r="H582" s="1128"/>
      <c r="I582" s="1049"/>
      <c r="J582" s="284" t="s">
        <v>2099</v>
      </c>
      <c r="K582" s="281" t="s">
        <v>2101</v>
      </c>
      <c r="L582" s="293"/>
      <c r="M582" s="294"/>
    </row>
    <row r="583" spans="1:13" s="204" customFormat="1" x14ac:dyDescent="0.15">
      <c r="A583" s="1037"/>
      <c r="B583" s="1011"/>
      <c r="C583" s="1024">
        <v>4</v>
      </c>
      <c r="D583" s="1012" t="s">
        <v>2102</v>
      </c>
      <c r="E583" s="1040" t="s">
        <v>15</v>
      </c>
      <c r="F583" s="1012" t="s">
        <v>2103</v>
      </c>
      <c r="G583" s="1017" t="s">
        <v>2997</v>
      </c>
      <c r="H583" s="1128"/>
      <c r="I583" s="1048" t="s">
        <v>2105</v>
      </c>
      <c r="J583" s="1017" t="s">
        <v>6715</v>
      </c>
      <c r="K583" s="207" t="s">
        <v>247</v>
      </c>
      <c r="L583" s="1013" t="s">
        <v>128</v>
      </c>
      <c r="M583" s="1039" t="s">
        <v>23</v>
      </c>
    </row>
    <row r="584" spans="1:13" s="204" customFormat="1" ht="31.5" x14ac:dyDescent="0.15">
      <c r="A584" s="1037"/>
      <c r="B584" s="1011"/>
      <c r="C584" s="1024"/>
      <c r="D584" s="1011"/>
      <c r="E584" s="1022" t="s">
        <v>37</v>
      </c>
      <c r="F584" s="1009" t="s">
        <v>2107</v>
      </c>
      <c r="G584" s="1009" t="s">
        <v>6716</v>
      </c>
      <c r="H584" s="1128"/>
      <c r="I584" s="1048"/>
      <c r="J584" s="1017" t="s">
        <v>6717</v>
      </c>
      <c r="K584" s="217" t="s">
        <v>127</v>
      </c>
      <c r="L584" s="1027"/>
      <c r="M584" s="1039"/>
    </row>
    <row r="585" spans="1:13" s="204" customFormat="1" x14ac:dyDescent="0.15">
      <c r="A585" s="1037"/>
      <c r="B585" s="1011"/>
      <c r="C585" s="1024"/>
      <c r="D585" s="1011"/>
      <c r="E585" s="1040"/>
      <c r="F585" s="1012"/>
      <c r="G585" s="1009" t="s">
        <v>6718</v>
      </c>
      <c r="H585" s="1128"/>
      <c r="I585" s="1048"/>
      <c r="J585" s="1017" t="s">
        <v>6719</v>
      </c>
      <c r="K585" s="217" t="s">
        <v>263</v>
      </c>
      <c r="L585" s="1027"/>
      <c r="M585" s="1039"/>
    </row>
    <row r="586" spans="1:13" s="204" customFormat="1" ht="31.5" x14ac:dyDescent="0.15">
      <c r="A586" s="1037"/>
      <c r="B586" s="1011"/>
      <c r="C586" s="1024"/>
      <c r="D586" s="1011"/>
      <c r="E586" s="1040"/>
      <c r="F586" s="1012"/>
      <c r="G586" s="1016" t="s">
        <v>3000</v>
      </c>
      <c r="H586" s="1128"/>
      <c r="I586" s="1048"/>
      <c r="J586" s="1017" t="s">
        <v>6720</v>
      </c>
      <c r="K586" s="207" t="s">
        <v>141</v>
      </c>
      <c r="L586" s="1027"/>
      <c r="M586" s="1039"/>
    </row>
    <row r="587" spans="1:13" s="204" customFormat="1" x14ac:dyDescent="0.15">
      <c r="A587" s="1037"/>
      <c r="B587" s="1011"/>
      <c r="C587" s="1024"/>
      <c r="D587" s="1011"/>
      <c r="E587" s="1023"/>
      <c r="F587" s="1015"/>
      <c r="G587" s="1016" t="s">
        <v>6721</v>
      </c>
      <c r="H587" s="1128"/>
      <c r="I587" s="1048"/>
      <c r="J587" s="1084" t="s">
        <v>6722</v>
      </c>
      <c r="K587" s="55" t="s">
        <v>43</v>
      </c>
      <c r="L587" s="1027"/>
      <c r="M587" s="1039"/>
    </row>
    <row r="588" spans="1:13" s="204" customFormat="1" ht="21" x14ac:dyDescent="0.15">
      <c r="A588" s="1037"/>
      <c r="B588" s="1011"/>
      <c r="C588" s="1024"/>
      <c r="D588" s="1011"/>
      <c r="E588" s="1040" t="s">
        <v>93</v>
      </c>
      <c r="F588" s="1012" t="s">
        <v>2117</v>
      </c>
      <c r="G588" s="1017" t="s">
        <v>6723</v>
      </c>
      <c r="H588" s="1128"/>
      <c r="I588" s="1048"/>
      <c r="J588" s="1017" t="s">
        <v>6724</v>
      </c>
      <c r="K588" s="212" t="s">
        <v>2028</v>
      </c>
      <c r="L588" s="1027"/>
      <c r="M588" s="1039"/>
    </row>
    <row r="589" spans="1:13" s="204" customFormat="1" ht="31.5" x14ac:dyDescent="0.15">
      <c r="A589" s="1037"/>
      <c r="B589" s="1011"/>
      <c r="C589" s="1024"/>
      <c r="D589" s="1011"/>
      <c r="E589" s="1040"/>
      <c r="F589" s="1012"/>
      <c r="G589" s="1017" t="s">
        <v>6725</v>
      </c>
      <c r="H589" s="1128"/>
      <c r="I589" s="1048"/>
      <c r="J589" s="1017" t="s">
        <v>6726</v>
      </c>
      <c r="K589" s="216" t="s">
        <v>6727</v>
      </c>
      <c r="L589" s="1027"/>
      <c r="M589" s="1039"/>
    </row>
    <row r="590" spans="1:13" s="204" customFormat="1" ht="21" x14ac:dyDescent="0.15">
      <c r="A590" s="1037"/>
      <c r="B590" s="1011"/>
      <c r="C590" s="1024"/>
      <c r="D590" s="1012"/>
      <c r="E590" s="1023"/>
      <c r="F590" s="1015"/>
      <c r="G590" s="1014" t="s">
        <v>6728</v>
      </c>
      <c r="H590" s="1128"/>
      <c r="I590" s="1048"/>
      <c r="J590" s="1017" t="s">
        <v>6729</v>
      </c>
      <c r="K590" s="207" t="s">
        <v>1659</v>
      </c>
      <c r="L590" s="1027"/>
      <c r="M590" s="1039"/>
    </row>
    <row r="591" spans="1:13" s="204" customFormat="1" x14ac:dyDescent="0.15">
      <c r="A591" s="1037"/>
      <c r="B591" s="1011"/>
      <c r="C591" s="1024"/>
      <c r="D591" s="1011"/>
      <c r="E591" s="1023" t="s">
        <v>97</v>
      </c>
      <c r="F591" s="1015" t="s">
        <v>2128</v>
      </c>
      <c r="G591" s="295" t="s">
        <v>6730</v>
      </c>
      <c r="H591" s="1129"/>
      <c r="I591" s="1049"/>
      <c r="J591" s="1017" t="s">
        <v>6731</v>
      </c>
      <c r="K591" s="296" t="s">
        <v>43</v>
      </c>
      <c r="L591" s="1028"/>
      <c r="M591" s="1021"/>
    </row>
    <row r="592" spans="1:13" s="204" customFormat="1" x14ac:dyDescent="0.15">
      <c r="A592" s="1036">
        <v>74</v>
      </c>
      <c r="B592" s="1008" t="s">
        <v>2138</v>
      </c>
      <c r="C592" s="1018">
        <v>1</v>
      </c>
      <c r="D592" s="1008" t="s">
        <v>2138</v>
      </c>
      <c r="E592" s="1022" t="s">
        <v>15</v>
      </c>
      <c r="F592" s="1009" t="s">
        <v>2139</v>
      </c>
      <c r="G592" s="1009" t="s">
        <v>2140</v>
      </c>
      <c r="H592" s="1128" t="s">
        <v>2138</v>
      </c>
      <c r="I592" s="1048" t="s">
        <v>2138</v>
      </c>
      <c r="J592" s="1017" t="s">
        <v>6732</v>
      </c>
      <c r="K592" s="1007" t="s">
        <v>127</v>
      </c>
      <c r="L592" s="1013" t="s">
        <v>128</v>
      </c>
      <c r="M592" s="1039" t="s">
        <v>23</v>
      </c>
    </row>
    <row r="593" spans="1:13" s="204" customFormat="1" x14ac:dyDescent="0.15">
      <c r="A593" s="1023"/>
      <c r="B593" s="1015"/>
      <c r="C593" s="1024"/>
      <c r="D593" s="1011"/>
      <c r="E593" s="1040"/>
      <c r="F593" s="1012"/>
      <c r="G593" s="1016" t="s">
        <v>2146</v>
      </c>
      <c r="H593" s="1129"/>
      <c r="I593" s="1049"/>
      <c r="J593" s="1017" t="s">
        <v>6733</v>
      </c>
      <c r="K593" s="218" t="s">
        <v>43</v>
      </c>
      <c r="L593" s="1014"/>
      <c r="M593" s="1021"/>
    </row>
    <row r="594" spans="1:13" s="204" customFormat="1" ht="31.5" x14ac:dyDescent="0.15">
      <c r="A594" s="310">
        <v>75</v>
      </c>
      <c r="B594" s="1016" t="s">
        <v>2150</v>
      </c>
      <c r="C594" s="1030">
        <v>2</v>
      </c>
      <c r="D594" s="1029" t="s">
        <v>2156</v>
      </c>
      <c r="E594" s="197" t="s">
        <v>15</v>
      </c>
      <c r="F594" s="1068" t="s">
        <v>2157</v>
      </c>
      <c r="G594" s="1017" t="s">
        <v>2158</v>
      </c>
      <c r="H594" s="412" t="s">
        <v>2150</v>
      </c>
      <c r="I594" s="1032" t="s">
        <v>2156</v>
      </c>
      <c r="J594" s="1017" t="s">
        <v>6734</v>
      </c>
      <c r="K594" s="1017" t="s">
        <v>2161</v>
      </c>
      <c r="L594" s="1017" t="s">
        <v>128</v>
      </c>
      <c r="M594" s="1017" t="s">
        <v>23</v>
      </c>
    </row>
    <row r="595" spans="1:13" x14ac:dyDescent="0.15">
      <c r="A595" s="327" t="s">
        <v>4014</v>
      </c>
      <c r="B595" s="328"/>
      <c r="C595" s="328"/>
      <c r="D595" s="328"/>
      <c r="E595" s="329"/>
      <c r="F595" s="328"/>
      <c r="G595" s="1008"/>
      <c r="H595" s="686"/>
      <c r="I595" s="686"/>
      <c r="J595" s="1025"/>
      <c r="K595" s="1025"/>
      <c r="L595" s="1025"/>
      <c r="M595" s="936"/>
    </row>
    <row r="596" spans="1:13" x14ac:dyDescent="0.15">
      <c r="A596" s="315" t="s">
        <v>4015</v>
      </c>
      <c r="B596" s="330"/>
      <c r="C596" s="330"/>
      <c r="D596" s="330"/>
      <c r="E596" s="331"/>
      <c r="F596" s="330"/>
      <c r="G596" s="1011"/>
      <c r="J596" s="1026"/>
      <c r="K596" s="1026"/>
      <c r="L596" s="1026"/>
      <c r="M596" s="263"/>
    </row>
    <row r="597" spans="1:13" x14ac:dyDescent="0.15">
      <c r="A597" s="315" t="s">
        <v>13753</v>
      </c>
      <c r="B597" s="330"/>
      <c r="C597" s="330"/>
      <c r="D597" s="330"/>
      <c r="E597" s="331"/>
      <c r="F597" s="330"/>
      <c r="G597" s="1011"/>
      <c r="J597" s="1026"/>
      <c r="K597" s="1026"/>
      <c r="L597" s="1026"/>
      <c r="M597" s="263"/>
    </row>
    <row r="598" spans="1:13" x14ac:dyDescent="0.15">
      <c r="A598" s="315" t="s">
        <v>13754</v>
      </c>
      <c r="B598" s="330"/>
      <c r="C598" s="330"/>
      <c r="D598" s="330"/>
      <c r="E598" s="331"/>
      <c r="F598" s="330"/>
      <c r="G598" s="1011"/>
      <c r="J598" s="1026"/>
      <c r="K598" s="1026"/>
      <c r="L598" s="1026"/>
      <c r="M598" s="263"/>
    </row>
    <row r="599" spans="1:13" x14ac:dyDescent="0.15">
      <c r="A599" s="315" t="s">
        <v>13755</v>
      </c>
      <c r="B599" s="330"/>
      <c r="C599" s="330"/>
      <c r="D599" s="330"/>
      <c r="E599" s="331"/>
      <c r="F599" s="330"/>
      <c r="G599" s="1011"/>
      <c r="J599" s="1026"/>
      <c r="K599" s="1026"/>
      <c r="L599" s="1026"/>
      <c r="M599" s="263"/>
    </row>
    <row r="600" spans="1:13" x14ac:dyDescent="0.15">
      <c r="A600" s="315" t="s">
        <v>13756</v>
      </c>
      <c r="B600" s="330"/>
      <c r="C600" s="330"/>
      <c r="D600" s="330"/>
      <c r="E600" s="331"/>
      <c r="F600" s="330"/>
      <c r="G600" s="1011"/>
      <c r="J600" s="1026"/>
      <c r="K600" s="1026"/>
      <c r="L600" s="1026"/>
      <c r="M600" s="263"/>
    </row>
    <row r="601" spans="1:13" x14ac:dyDescent="0.15">
      <c r="A601" s="315" t="s">
        <v>4020</v>
      </c>
      <c r="B601" s="330"/>
      <c r="C601" s="330"/>
      <c r="D601" s="330"/>
      <c r="E601" s="331"/>
      <c r="F601" s="330"/>
      <c r="G601" s="1011"/>
      <c r="J601" s="1026"/>
      <c r="K601" s="1026"/>
      <c r="L601" s="1026"/>
      <c r="M601" s="263"/>
    </row>
    <row r="602" spans="1:13" x14ac:dyDescent="0.15">
      <c r="A602" s="315" t="s">
        <v>4021</v>
      </c>
      <c r="B602" s="330"/>
      <c r="C602" s="330"/>
      <c r="D602" s="330"/>
      <c r="E602" s="331"/>
      <c r="F602" s="330"/>
      <c r="G602" s="1011"/>
      <c r="J602" s="1026"/>
      <c r="K602" s="1026"/>
      <c r="L602" s="1026"/>
      <c r="M602" s="263"/>
    </row>
    <row r="603" spans="1:13" x14ac:dyDescent="0.15">
      <c r="A603" s="315" t="s">
        <v>4022</v>
      </c>
      <c r="B603" s="330"/>
      <c r="C603" s="330"/>
      <c r="D603" s="330"/>
      <c r="E603" s="331"/>
      <c r="F603" s="330"/>
      <c r="G603" s="1011"/>
      <c r="J603" s="1026"/>
      <c r="K603" s="1026"/>
      <c r="L603" s="1026"/>
      <c r="M603" s="263"/>
    </row>
    <row r="604" spans="1:13" x14ac:dyDescent="0.15">
      <c r="A604" s="315" t="s">
        <v>4023</v>
      </c>
      <c r="B604" s="330"/>
      <c r="C604" s="330"/>
      <c r="D604" s="330"/>
      <c r="E604" s="331"/>
      <c r="F604" s="330"/>
      <c r="G604" s="1011"/>
      <c r="J604" s="1026"/>
      <c r="K604" s="1026"/>
      <c r="L604" s="1026"/>
      <c r="M604" s="263"/>
    </row>
    <row r="605" spans="1:13" x14ac:dyDescent="0.15">
      <c r="A605" s="315" t="s">
        <v>4024</v>
      </c>
      <c r="B605" s="330"/>
      <c r="C605" s="330"/>
      <c r="D605" s="330"/>
      <c r="E605" s="331"/>
      <c r="F605" s="330"/>
      <c r="G605" s="1011"/>
      <c r="J605" s="1026"/>
      <c r="K605" s="1026"/>
      <c r="L605" s="1026"/>
      <c r="M605" s="263"/>
    </row>
    <row r="606" spans="1:13" x14ac:dyDescent="0.15">
      <c r="A606" s="315" t="s">
        <v>4025</v>
      </c>
      <c r="B606" s="330"/>
      <c r="C606" s="330"/>
      <c r="D606" s="330"/>
      <c r="E606" s="331"/>
      <c r="F606" s="330"/>
      <c r="G606" s="1011"/>
      <c r="J606" s="1026"/>
      <c r="K606" s="1026"/>
      <c r="L606" s="1026"/>
      <c r="M606" s="263"/>
    </row>
    <row r="607" spans="1:13" x14ac:dyDescent="0.15">
      <c r="A607" s="315" t="s">
        <v>4026</v>
      </c>
      <c r="B607" s="330"/>
      <c r="C607" s="330"/>
      <c r="D607" s="330"/>
      <c r="E607" s="331"/>
      <c r="F607" s="330"/>
      <c r="G607" s="1011"/>
      <c r="J607" s="1026"/>
      <c r="K607" s="1026"/>
      <c r="L607" s="1026"/>
      <c r="M607" s="263"/>
    </row>
    <row r="608" spans="1:13" s="1067" customFormat="1" x14ac:dyDescent="0.15">
      <c r="A608" s="315" t="s">
        <v>4027</v>
      </c>
      <c r="B608" s="330"/>
      <c r="C608" s="330"/>
      <c r="D608" s="330"/>
      <c r="E608" s="331"/>
      <c r="F608" s="330"/>
      <c r="G608" s="1011"/>
      <c r="J608" s="1071"/>
      <c r="K608" s="1071"/>
      <c r="L608" s="1071"/>
      <c r="M608" s="575"/>
    </row>
    <row r="609" spans="1:13" s="1067" customFormat="1" x14ac:dyDescent="0.15">
      <c r="A609" s="315" t="s">
        <v>13757</v>
      </c>
      <c r="B609" s="330"/>
      <c r="C609" s="330"/>
      <c r="D609" s="330"/>
      <c r="E609" s="331"/>
      <c r="F609" s="330"/>
      <c r="G609" s="1011"/>
      <c r="J609" s="1071"/>
      <c r="K609" s="1071"/>
      <c r="L609" s="1071"/>
      <c r="M609" s="575"/>
    </row>
    <row r="610" spans="1:13" s="1067" customFormat="1" x14ac:dyDescent="0.15">
      <c r="A610" s="315" t="s">
        <v>4030</v>
      </c>
      <c r="B610" s="330"/>
      <c r="C610" s="330"/>
      <c r="D610" s="330"/>
      <c r="E610" s="331"/>
      <c r="F610" s="330"/>
      <c r="G610" s="1011"/>
      <c r="J610" s="1071"/>
      <c r="K610" s="1071"/>
      <c r="L610" s="1071"/>
      <c r="M610" s="575"/>
    </row>
    <row r="611" spans="1:13" s="1067" customFormat="1" x14ac:dyDescent="0.15">
      <c r="A611" s="315" t="s">
        <v>4031</v>
      </c>
      <c r="B611" s="330"/>
      <c r="C611" s="330"/>
      <c r="D611" s="330"/>
      <c r="E611" s="331"/>
      <c r="F611" s="330"/>
      <c r="G611" s="1011"/>
      <c r="J611" s="1071"/>
      <c r="K611" s="1071"/>
      <c r="L611" s="1071"/>
      <c r="M611" s="575"/>
    </row>
    <row r="612" spans="1:13" s="1067" customFormat="1" x14ac:dyDescent="0.15">
      <c r="A612" s="315" t="s">
        <v>4032</v>
      </c>
      <c r="B612" s="330"/>
      <c r="C612" s="330"/>
      <c r="D612" s="330"/>
      <c r="E612" s="331"/>
      <c r="F612" s="330"/>
      <c r="G612" s="1011"/>
      <c r="J612" s="1071"/>
      <c r="K612" s="1071"/>
      <c r="L612" s="1071"/>
      <c r="M612" s="575"/>
    </row>
    <row r="613" spans="1:13" s="1067" customFormat="1" x14ac:dyDescent="0.15">
      <c r="A613" s="315" t="s">
        <v>13758</v>
      </c>
      <c r="B613" s="330"/>
      <c r="C613" s="330"/>
      <c r="D613" s="330"/>
      <c r="E613" s="331"/>
      <c r="F613" s="330"/>
      <c r="G613" s="1011"/>
      <c r="J613" s="1071"/>
      <c r="K613" s="1071"/>
      <c r="L613" s="1071"/>
      <c r="M613" s="575"/>
    </row>
    <row r="614" spans="1:13" s="1067" customFormat="1" x14ac:dyDescent="0.15">
      <c r="A614" s="315" t="s">
        <v>13759</v>
      </c>
      <c r="B614" s="330"/>
      <c r="C614" s="330"/>
      <c r="D614" s="330"/>
      <c r="E614" s="331"/>
      <c r="F614" s="330"/>
      <c r="G614" s="1011"/>
      <c r="J614" s="1071"/>
      <c r="K614" s="1071"/>
      <c r="L614" s="1071"/>
      <c r="M614" s="575"/>
    </row>
    <row r="615" spans="1:13" s="1067" customFormat="1" x14ac:dyDescent="0.15">
      <c r="A615" s="315" t="s">
        <v>13760</v>
      </c>
      <c r="B615" s="330"/>
      <c r="C615" s="330"/>
      <c r="D615" s="330"/>
      <c r="E615" s="331"/>
      <c r="F615" s="330"/>
      <c r="G615" s="1011"/>
      <c r="J615" s="1071"/>
      <c r="K615" s="1071"/>
      <c r="L615" s="1071"/>
      <c r="M615" s="575"/>
    </row>
    <row r="616" spans="1:13" s="1067" customFormat="1" x14ac:dyDescent="0.15">
      <c r="A616" s="315" t="s">
        <v>4036</v>
      </c>
      <c r="B616" s="330"/>
      <c r="C616" s="330"/>
      <c r="D616" s="330"/>
      <c r="E616" s="331"/>
      <c r="F616" s="330"/>
      <c r="G616" s="1011"/>
      <c r="J616" s="1071"/>
      <c r="K616" s="1071"/>
      <c r="L616" s="1071"/>
      <c r="M616" s="575"/>
    </row>
    <row r="617" spans="1:13" s="1067" customFormat="1" x14ac:dyDescent="0.15">
      <c r="A617" s="315" t="s">
        <v>4037</v>
      </c>
      <c r="B617" s="330"/>
      <c r="C617" s="330"/>
      <c r="D617" s="330"/>
      <c r="E617" s="331"/>
      <c r="F617" s="330"/>
      <c r="G617" s="1011"/>
      <c r="J617" s="1071"/>
      <c r="K617" s="1071"/>
      <c r="L617" s="1071"/>
      <c r="M617" s="575"/>
    </row>
    <row r="618" spans="1:13" s="1067" customFormat="1" x14ac:dyDescent="0.15">
      <c r="A618" s="315" t="s">
        <v>4038</v>
      </c>
      <c r="B618" s="330"/>
      <c r="C618" s="330"/>
      <c r="D618" s="330"/>
      <c r="E618" s="331"/>
      <c r="F618" s="330"/>
      <c r="G618" s="1011"/>
      <c r="J618" s="1071"/>
      <c r="K618" s="1071"/>
      <c r="L618" s="1071"/>
      <c r="M618" s="575"/>
    </row>
    <row r="619" spans="1:13" s="1067" customFormat="1" x14ac:dyDescent="0.15">
      <c r="A619" s="315" t="s">
        <v>4039</v>
      </c>
      <c r="B619" s="330"/>
      <c r="C619" s="330"/>
      <c r="D619" s="330"/>
      <c r="E619" s="331"/>
      <c r="F619" s="330"/>
      <c r="G619" s="1011"/>
      <c r="J619" s="1071"/>
      <c r="K619" s="1071"/>
      <c r="L619" s="1071"/>
      <c r="M619" s="575"/>
    </row>
    <row r="620" spans="1:13" s="1067" customFormat="1" x14ac:dyDescent="0.15">
      <c r="A620" s="315" t="s">
        <v>4040</v>
      </c>
      <c r="B620" s="330"/>
      <c r="C620" s="330"/>
      <c r="D620" s="330"/>
      <c r="E620" s="331"/>
      <c r="F620" s="330"/>
      <c r="G620" s="1011"/>
      <c r="J620" s="1071"/>
      <c r="K620" s="1071"/>
      <c r="L620" s="1071"/>
      <c r="M620" s="575"/>
    </row>
    <row r="621" spans="1:13" s="1067" customFormat="1" x14ac:dyDescent="0.15">
      <c r="A621" s="315" t="s">
        <v>4041</v>
      </c>
      <c r="B621" s="330"/>
      <c r="C621" s="330"/>
      <c r="D621" s="330"/>
      <c r="E621" s="331"/>
      <c r="F621" s="330"/>
      <c r="G621" s="1011"/>
      <c r="J621" s="1071"/>
      <c r="K621" s="1071"/>
      <c r="L621" s="1071"/>
      <c r="M621" s="575"/>
    </row>
    <row r="622" spans="1:13" s="1067" customFormat="1" x14ac:dyDescent="0.15">
      <c r="A622" s="315" t="s">
        <v>4042</v>
      </c>
      <c r="B622" s="330"/>
      <c r="C622" s="330"/>
      <c r="D622" s="330"/>
      <c r="E622" s="331"/>
      <c r="F622" s="330"/>
      <c r="G622" s="1011"/>
      <c r="J622" s="1071"/>
      <c r="K622" s="1071"/>
      <c r="L622" s="1071"/>
      <c r="M622" s="575"/>
    </row>
    <row r="623" spans="1:13" s="1067" customFormat="1" x14ac:dyDescent="0.15">
      <c r="A623" s="315" t="s">
        <v>4043</v>
      </c>
      <c r="B623" s="330"/>
      <c r="C623" s="330"/>
      <c r="D623" s="330"/>
      <c r="E623" s="331"/>
      <c r="F623" s="330"/>
      <c r="G623" s="1011"/>
      <c r="J623" s="1071"/>
      <c r="K623" s="1071"/>
      <c r="L623" s="1071"/>
      <c r="M623" s="575"/>
    </row>
    <row r="624" spans="1:13" s="1067" customFormat="1" x14ac:dyDescent="0.15">
      <c r="A624" s="315" t="s">
        <v>4044</v>
      </c>
      <c r="B624" s="330"/>
      <c r="C624" s="330"/>
      <c r="D624" s="330"/>
      <c r="E624" s="331"/>
      <c r="F624" s="330"/>
      <c r="G624" s="1011"/>
      <c r="J624" s="1071"/>
      <c r="K624" s="1071"/>
      <c r="L624" s="1071"/>
      <c r="M624" s="575"/>
    </row>
    <row r="625" spans="1:13" s="1067" customFormat="1" x14ac:dyDescent="0.15">
      <c r="A625" s="315" t="s">
        <v>3663</v>
      </c>
      <c r="B625" s="330"/>
      <c r="C625" s="330"/>
      <c r="D625" s="330"/>
      <c r="E625" s="331"/>
      <c r="F625" s="330"/>
      <c r="G625" s="1011"/>
      <c r="J625" s="1071"/>
      <c r="K625" s="1071"/>
      <c r="L625" s="1071"/>
      <c r="M625" s="575"/>
    </row>
    <row r="626" spans="1:13" s="1067" customFormat="1" x14ac:dyDescent="0.15">
      <c r="A626" s="299"/>
      <c r="B626" s="300"/>
      <c r="C626" s="300"/>
      <c r="D626" s="300"/>
      <c r="E626" s="333"/>
      <c r="F626" s="300"/>
      <c r="G626" s="1035"/>
      <c r="H626" s="1130"/>
      <c r="I626" s="1130"/>
      <c r="J626" s="1072"/>
      <c r="K626" s="1072"/>
      <c r="L626" s="1072"/>
      <c r="M626" s="1073"/>
    </row>
    <row r="627" spans="1:13" s="1181" customFormat="1" ht="13.5" x14ac:dyDescent="0.15">
      <c r="A627" s="2"/>
      <c r="B627" s="1"/>
      <c r="C627" s="2"/>
      <c r="D627" s="1"/>
      <c r="E627" s="2"/>
      <c r="F627" s="1"/>
      <c r="G627" s="2"/>
      <c r="H627" s="2"/>
      <c r="I627" s="1"/>
      <c r="J627" s="2"/>
      <c r="K627" s="2"/>
      <c r="L627" s="2"/>
      <c r="M627" s="18"/>
    </row>
    <row r="628" spans="1:13" s="1181" customFormat="1" ht="13.5" x14ac:dyDescent="0.15">
      <c r="A628" s="2"/>
      <c r="B628" s="1"/>
      <c r="C628" s="2"/>
      <c r="D628" s="1"/>
      <c r="E628" s="2"/>
      <c r="F628" s="1"/>
      <c r="G628" s="2"/>
      <c r="H628" s="2"/>
      <c r="I628" s="1"/>
      <c r="J628" s="2"/>
      <c r="K628" s="2"/>
      <c r="L628" s="2"/>
      <c r="M628" s="18"/>
    </row>
    <row r="629" spans="1:13" s="1181" customFormat="1" ht="13.5" x14ac:dyDescent="0.15">
      <c r="A629" s="2"/>
      <c r="B629" s="1"/>
      <c r="C629" s="2"/>
      <c r="D629" s="1"/>
      <c r="E629" s="2"/>
      <c r="F629" s="1"/>
      <c r="G629" s="2"/>
      <c r="H629" s="2"/>
      <c r="I629" s="1"/>
      <c r="J629" s="2"/>
      <c r="K629" s="2"/>
      <c r="L629" s="2"/>
      <c r="M629" s="18"/>
    </row>
    <row r="630" spans="1:13" x14ac:dyDescent="0.15">
      <c r="C630" s="642"/>
      <c r="E630" s="642"/>
    </row>
  </sheetData>
  <sheetProtection algorithmName="SHA-512" hashValue="Jwq+ciD3fSyyV0IxrrBVH5bmwk81+x7tAbLX6rl/w9lhM/UZgOp7IwhYIBhW2ZCJKl22WbUWwdD/gPZ8jCuw5g==" saltValue="MV8D6y5qldwDAKqobLlWLg==" spinCount="100000" sheet="1" objects="1" scenarios="1" selectLockedCells="1" selectUnlockedCells="1"/>
  <mergeCells count="44">
    <mergeCell ref="M523:M527"/>
    <mergeCell ref="F399:F400"/>
    <mergeCell ref="F404:F405"/>
    <mergeCell ref="F407:F408"/>
    <mergeCell ref="F410:F411"/>
    <mergeCell ref="L496:L500"/>
    <mergeCell ref="D521:D525"/>
    <mergeCell ref="D297:D302"/>
    <mergeCell ref="D305:D309"/>
    <mergeCell ref="D315:D316"/>
    <mergeCell ref="D339:D343"/>
    <mergeCell ref="M339:M343"/>
    <mergeCell ref="D346:D348"/>
    <mergeCell ref="E216:E219"/>
    <mergeCell ref="F216:F219"/>
    <mergeCell ref="M245:M247"/>
    <mergeCell ref="M256:M257"/>
    <mergeCell ref="F270:F277"/>
    <mergeCell ref="D293:D296"/>
    <mergeCell ref="L213:L215"/>
    <mergeCell ref="B13:B16"/>
    <mergeCell ref="H13:H16"/>
    <mergeCell ref="I13:I16"/>
    <mergeCell ref="E15:E16"/>
    <mergeCell ref="F15:F16"/>
    <mergeCell ref="D66:D70"/>
    <mergeCell ref="C78:C79"/>
    <mergeCell ref="C87:C88"/>
    <mergeCell ref="D95:D96"/>
    <mergeCell ref="D105:D108"/>
    <mergeCell ref="F105:F108"/>
    <mergeCell ref="M9:M12"/>
    <mergeCell ref="A1:M1"/>
    <mergeCell ref="A3:D3"/>
    <mergeCell ref="H3:I3"/>
    <mergeCell ref="J3:M3"/>
    <mergeCell ref="A4:B4"/>
    <mergeCell ref="C4:D4"/>
    <mergeCell ref="E4:F4"/>
    <mergeCell ref="A9:A12"/>
    <mergeCell ref="B9:B12"/>
    <mergeCell ref="C9:C12"/>
    <mergeCell ref="D9:D12"/>
    <mergeCell ref="L9:L12"/>
  </mergeCells>
  <phoneticPr fontId="13"/>
  <conditionalFormatting sqref="J627:J629">
    <cfRule type="duplicateValues" dxfId="5" priority="3"/>
  </conditionalFormatting>
  <conditionalFormatting sqref="J595:J626">
    <cfRule type="duplicateValues" dxfId="4" priority="1"/>
    <cfRule type="duplicateValues" dxfId="3" priority="2"/>
  </conditionalFormatting>
  <printOptions horizontalCentered="1"/>
  <pageMargins left="0.45" right="0" top="0.62992125984251968" bottom="0.16" header="0" footer="0"/>
  <pageSetup paperSize="9" scale="63" fitToHeight="0" orientation="landscape" r:id="rId1"/>
  <headerFoot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M307"/>
  <sheetViews>
    <sheetView showGridLines="0" zoomScaleNormal="100" zoomScaleSheetLayoutView="118" zoomScalePageLayoutView="70" workbookViewId="0"/>
  </sheetViews>
  <sheetFormatPr defaultColWidth="9" defaultRowHeight="10.5" x14ac:dyDescent="0.15"/>
  <cols>
    <col min="1" max="1" width="3.125" style="511" customWidth="1"/>
    <col min="2" max="2" width="10.375" style="161" customWidth="1"/>
    <col min="3" max="3" width="4.5" style="511" bestFit="1" customWidth="1"/>
    <col min="4" max="4" width="20.125" style="161" customWidth="1"/>
    <col min="5" max="5" width="2.625" style="511" customWidth="1"/>
    <col min="6" max="6" width="49.125" style="161" customWidth="1"/>
    <col min="7" max="7" width="47.25" style="511" customWidth="1"/>
    <col min="8" max="9" width="7.5" style="511" customWidth="1"/>
    <col min="10" max="10" width="47.25" style="765" customWidth="1"/>
    <col min="11" max="11" width="11.25" style="511" customWidth="1"/>
    <col min="12" max="12" width="11.375" style="511" customWidth="1"/>
    <col min="13" max="13" width="26.25" style="174" customWidth="1"/>
    <col min="14" max="16384" width="9" style="161"/>
  </cols>
  <sheetData>
    <row r="1" spans="1:13" ht="18.600000000000001" customHeight="1" x14ac:dyDescent="0.15">
      <c r="J1" s="511"/>
      <c r="M1" s="161"/>
    </row>
    <row r="2" spans="1:13" ht="5.0999999999999996" customHeight="1" x14ac:dyDescent="0.15">
      <c r="J2" s="511"/>
      <c r="M2" s="161"/>
    </row>
    <row r="3" spans="1:13" ht="20.45" customHeight="1" x14ac:dyDescent="0.15">
      <c r="A3" s="1487" t="s">
        <v>11469</v>
      </c>
      <c r="B3" s="1488"/>
      <c r="C3" s="1488"/>
      <c r="D3" s="1488"/>
      <c r="E3" s="1488"/>
      <c r="F3" s="1488"/>
      <c r="G3" s="1488"/>
      <c r="H3" s="1488"/>
      <c r="I3" s="1488"/>
      <c r="J3" s="1488"/>
      <c r="K3" s="1488"/>
      <c r="L3" s="1488"/>
      <c r="M3" s="1488"/>
    </row>
    <row r="4" spans="1:13" ht="13.5" customHeight="1" x14ac:dyDescent="0.15">
      <c r="A4" s="1606" t="s">
        <v>14319</v>
      </c>
      <c r="B4" s="1606"/>
      <c r="C4" s="1606"/>
      <c r="D4" s="1606"/>
      <c r="E4" s="1606"/>
      <c r="F4" s="1606"/>
      <c r="G4" s="1606"/>
      <c r="H4" s="1606"/>
      <c r="I4" s="1606"/>
      <c r="J4" s="1606"/>
      <c r="K4" s="1606"/>
      <c r="L4" s="1606"/>
      <c r="M4" s="1606"/>
    </row>
    <row r="5" spans="1:13" ht="21.6" customHeight="1" x14ac:dyDescent="0.15">
      <c r="A5" s="1502" t="s">
        <v>3</v>
      </c>
      <c r="B5" s="1607"/>
      <c r="C5" s="1502" t="s">
        <v>4</v>
      </c>
      <c r="D5" s="1503"/>
      <c r="E5" s="1502" t="s">
        <v>5</v>
      </c>
      <c r="F5" s="1503"/>
      <c r="G5" s="514" t="s">
        <v>6</v>
      </c>
      <c r="H5" s="575" t="s">
        <v>7</v>
      </c>
      <c r="I5" s="575" t="s">
        <v>8</v>
      </c>
      <c r="J5" s="514" t="s">
        <v>3666</v>
      </c>
      <c r="K5" s="336" t="s">
        <v>10</v>
      </c>
      <c r="L5" s="336" t="s">
        <v>11</v>
      </c>
      <c r="M5" s="513" t="s">
        <v>12</v>
      </c>
    </row>
    <row r="6" spans="1:13" s="174" customFormat="1" ht="65.25" customHeight="1" x14ac:dyDescent="0.15">
      <c r="A6" s="503">
        <v>14</v>
      </c>
      <c r="B6" s="482" t="s">
        <v>8760</v>
      </c>
      <c r="C6" s="632">
        <v>2</v>
      </c>
      <c r="D6" s="482" t="s">
        <v>2203</v>
      </c>
      <c r="E6" s="197" t="s">
        <v>37</v>
      </c>
      <c r="F6" s="482" t="s">
        <v>38</v>
      </c>
      <c r="G6" s="476" t="s">
        <v>39</v>
      </c>
      <c r="H6" s="482" t="s">
        <v>40</v>
      </c>
      <c r="I6" s="482" t="s">
        <v>5933</v>
      </c>
      <c r="J6" s="482" t="s">
        <v>11470</v>
      </c>
      <c r="K6" s="476" t="s">
        <v>53</v>
      </c>
      <c r="L6" s="507" t="s">
        <v>2208</v>
      </c>
      <c r="M6" s="507" t="s">
        <v>2209</v>
      </c>
    </row>
    <row r="7" spans="1:13" ht="21" customHeight="1" x14ac:dyDescent="0.15">
      <c r="A7" s="1491">
        <v>22</v>
      </c>
      <c r="B7" s="1409" t="s">
        <v>56</v>
      </c>
      <c r="C7" s="1407">
        <v>1</v>
      </c>
      <c r="D7" s="1409" t="s">
        <v>57</v>
      </c>
      <c r="E7" s="501" t="s">
        <v>15</v>
      </c>
      <c r="F7" s="499" t="s">
        <v>58</v>
      </c>
      <c r="G7" s="490" t="s">
        <v>59</v>
      </c>
      <c r="H7" s="512" t="s">
        <v>11471</v>
      </c>
      <c r="I7" s="506" t="s">
        <v>11471</v>
      </c>
      <c r="J7" s="490" t="s">
        <v>7810</v>
      </c>
      <c r="K7" s="185" t="s">
        <v>186</v>
      </c>
      <c r="L7" s="1420" t="s">
        <v>63</v>
      </c>
      <c r="M7" s="1479" t="s">
        <v>64</v>
      </c>
    </row>
    <row r="8" spans="1:13" ht="21" x14ac:dyDescent="0.15">
      <c r="A8" s="1608"/>
      <c r="B8" s="1444"/>
      <c r="C8" s="1413"/>
      <c r="D8" s="1444"/>
      <c r="E8" s="501" t="s">
        <v>37</v>
      </c>
      <c r="F8" s="499" t="s">
        <v>65</v>
      </c>
      <c r="G8" s="490" t="s">
        <v>66</v>
      </c>
      <c r="H8" s="603"/>
      <c r="I8" s="510"/>
      <c r="J8" s="499" t="s">
        <v>11472</v>
      </c>
      <c r="K8" s="506" t="s">
        <v>68</v>
      </c>
      <c r="L8" s="1400"/>
      <c r="M8" s="1480"/>
    </row>
    <row r="9" spans="1:13" x14ac:dyDescent="0.15">
      <c r="A9" s="1608"/>
      <c r="B9" s="1444"/>
      <c r="C9" s="1413"/>
      <c r="D9" s="1444"/>
      <c r="E9" s="501" t="s">
        <v>69</v>
      </c>
      <c r="F9" s="499" t="s">
        <v>70</v>
      </c>
      <c r="G9" s="490" t="s">
        <v>71</v>
      </c>
      <c r="H9" s="603"/>
      <c r="I9" s="510"/>
      <c r="J9" s="499" t="s">
        <v>11473</v>
      </c>
      <c r="K9" s="506" t="s">
        <v>73</v>
      </c>
      <c r="L9" s="1400"/>
      <c r="M9" s="1480"/>
    </row>
    <row r="10" spans="1:13" ht="21" x14ac:dyDescent="0.15">
      <c r="A10" s="1609"/>
      <c r="B10" s="1410"/>
      <c r="C10" s="1408"/>
      <c r="D10" s="1410"/>
      <c r="E10" s="197" t="s">
        <v>74</v>
      </c>
      <c r="F10" s="482" t="s">
        <v>75</v>
      </c>
      <c r="G10" s="515" t="s">
        <v>76</v>
      </c>
      <c r="H10" s="604"/>
      <c r="I10" s="507"/>
      <c r="J10" s="482" t="s">
        <v>11474</v>
      </c>
      <c r="K10" s="476" t="s">
        <v>78</v>
      </c>
      <c r="L10" s="1401"/>
      <c r="M10" s="1481"/>
    </row>
    <row r="11" spans="1:13" ht="21" x14ac:dyDescent="0.15">
      <c r="A11" s="595">
        <v>50</v>
      </c>
      <c r="B11" s="477" t="s">
        <v>122</v>
      </c>
      <c r="C11" s="297">
        <v>1</v>
      </c>
      <c r="D11" s="493" t="s">
        <v>123</v>
      </c>
      <c r="E11" s="197" t="s">
        <v>15</v>
      </c>
      <c r="F11" s="482" t="s">
        <v>124</v>
      </c>
      <c r="G11" s="484" t="s">
        <v>3672</v>
      </c>
      <c r="H11" s="477" t="s">
        <v>122</v>
      </c>
      <c r="I11" s="477" t="s">
        <v>123</v>
      </c>
      <c r="J11" s="493" t="s">
        <v>11475</v>
      </c>
      <c r="K11" s="512" t="s">
        <v>127</v>
      </c>
      <c r="L11" s="492" t="s">
        <v>128</v>
      </c>
      <c r="M11" s="506" t="s">
        <v>23</v>
      </c>
    </row>
    <row r="12" spans="1:13" ht="35.25" customHeight="1" x14ac:dyDescent="0.15">
      <c r="A12" s="596"/>
      <c r="B12" s="478"/>
      <c r="C12" s="304"/>
      <c r="D12" s="495"/>
      <c r="E12" s="197" t="s">
        <v>97</v>
      </c>
      <c r="F12" s="496" t="s">
        <v>148</v>
      </c>
      <c r="G12" s="202" t="s">
        <v>11476</v>
      </c>
      <c r="H12" s="485"/>
      <c r="I12" s="478"/>
      <c r="J12" s="496" t="s">
        <v>11477</v>
      </c>
      <c r="K12" s="503" t="s">
        <v>127</v>
      </c>
      <c r="L12" s="494"/>
      <c r="M12" s="510"/>
    </row>
    <row r="13" spans="1:13" s="204" customFormat="1" ht="40.5" customHeight="1" x14ac:dyDescent="0.15">
      <c r="A13" s="596"/>
      <c r="B13" s="478"/>
      <c r="C13" s="304"/>
      <c r="D13" s="495"/>
      <c r="E13" s="501" t="s">
        <v>155</v>
      </c>
      <c r="F13" s="477" t="s">
        <v>156</v>
      </c>
      <c r="G13" s="202" t="s">
        <v>157</v>
      </c>
      <c r="H13" s="485"/>
      <c r="I13" s="478"/>
      <c r="J13" s="202" t="s">
        <v>11478</v>
      </c>
      <c r="K13" s="503" t="s">
        <v>127</v>
      </c>
      <c r="L13" s="494"/>
      <c r="M13" s="510"/>
    </row>
    <row r="14" spans="1:13" s="204" customFormat="1" x14ac:dyDescent="0.15">
      <c r="A14" s="596"/>
      <c r="B14" s="478"/>
      <c r="C14" s="304"/>
      <c r="D14" s="495"/>
      <c r="E14" s="508"/>
      <c r="F14" s="478"/>
      <c r="G14" s="202" t="s">
        <v>161</v>
      </c>
      <c r="H14" s="485"/>
      <c r="I14" s="478"/>
      <c r="J14" s="202" t="s">
        <v>11479</v>
      </c>
      <c r="K14" s="503" t="s">
        <v>163</v>
      </c>
      <c r="L14" s="494"/>
      <c r="M14" s="510"/>
    </row>
    <row r="15" spans="1:13" x14ac:dyDescent="0.15">
      <c r="A15" s="596"/>
      <c r="B15" s="478"/>
      <c r="C15" s="304"/>
      <c r="D15" s="495"/>
      <c r="E15" s="197" t="s">
        <v>171</v>
      </c>
      <c r="F15" s="496" t="s">
        <v>172</v>
      </c>
      <c r="G15" s="202" t="s">
        <v>9706</v>
      </c>
      <c r="H15" s="485"/>
      <c r="I15" s="478"/>
      <c r="J15" s="202" t="s">
        <v>11480</v>
      </c>
      <c r="K15" s="503" t="s">
        <v>127</v>
      </c>
      <c r="L15" s="494"/>
      <c r="M15" s="510"/>
    </row>
    <row r="16" spans="1:13" s="204" customFormat="1" x14ac:dyDescent="0.15">
      <c r="A16" s="596"/>
      <c r="B16" s="478"/>
      <c r="C16" s="304"/>
      <c r="D16" s="495"/>
      <c r="E16" s="508" t="s">
        <v>178</v>
      </c>
      <c r="F16" s="478" t="s">
        <v>179</v>
      </c>
      <c r="G16" s="599" t="s">
        <v>11481</v>
      </c>
      <c r="H16" s="485"/>
      <c r="I16" s="478"/>
      <c r="J16" s="487" t="s">
        <v>11482</v>
      </c>
      <c r="K16" s="604" t="s">
        <v>127</v>
      </c>
      <c r="L16" s="598"/>
      <c r="M16" s="507"/>
    </row>
    <row r="17" spans="1:13" s="204" customFormat="1" ht="21" x14ac:dyDescent="0.15">
      <c r="A17" s="596"/>
      <c r="B17" s="478"/>
      <c r="C17" s="488">
        <v>3</v>
      </c>
      <c r="D17" s="477" t="s">
        <v>202</v>
      </c>
      <c r="E17" s="501" t="s">
        <v>15</v>
      </c>
      <c r="F17" s="477" t="s">
        <v>203</v>
      </c>
      <c r="G17" s="599" t="s">
        <v>204</v>
      </c>
      <c r="H17" s="485"/>
      <c r="I17" s="477" t="s">
        <v>202</v>
      </c>
      <c r="J17" s="599" t="s">
        <v>11483</v>
      </c>
      <c r="K17" s="211" t="s">
        <v>168</v>
      </c>
      <c r="L17" s="480" t="s">
        <v>128</v>
      </c>
      <c r="M17" s="509" t="s">
        <v>23</v>
      </c>
    </row>
    <row r="18" spans="1:13" s="204" customFormat="1" ht="31.5" x14ac:dyDescent="0.15">
      <c r="A18" s="596"/>
      <c r="B18" s="478"/>
      <c r="C18" s="489"/>
      <c r="D18" s="495"/>
      <c r="E18" s="501" t="s">
        <v>37</v>
      </c>
      <c r="F18" s="477" t="s">
        <v>207</v>
      </c>
      <c r="G18" s="484" t="s">
        <v>11484</v>
      </c>
      <c r="H18" s="478"/>
      <c r="I18" s="478"/>
      <c r="J18" s="496" t="s">
        <v>11485</v>
      </c>
      <c r="K18" s="207" t="s">
        <v>214</v>
      </c>
      <c r="L18" s="480"/>
      <c r="M18" s="509"/>
    </row>
    <row r="19" spans="1:13" s="204" customFormat="1" x14ac:dyDescent="0.15">
      <c r="A19" s="596"/>
      <c r="B19" s="478"/>
      <c r="C19" s="489"/>
      <c r="D19" s="495"/>
      <c r="E19" s="502"/>
      <c r="F19" s="599"/>
      <c r="G19" s="486"/>
      <c r="H19" s="478"/>
      <c r="I19" s="478"/>
      <c r="J19" s="497" t="s">
        <v>11486</v>
      </c>
      <c r="K19" s="207" t="s">
        <v>127</v>
      </c>
      <c r="L19" s="480"/>
      <c r="M19" s="509"/>
    </row>
    <row r="20" spans="1:13" s="204" customFormat="1" x14ac:dyDescent="0.15">
      <c r="A20" s="596"/>
      <c r="B20" s="478"/>
      <c r="C20" s="489"/>
      <c r="D20" s="478"/>
      <c r="E20" s="508" t="s">
        <v>69</v>
      </c>
      <c r="F20" s="478" t="s">
        <v>215</v>
      </c>
      <c r="G20" s="495" t="s">
        <v>216</v>
      </c>
      <c r="H20" s="485"/>
      <c r="I20" s="478"/>
      <c r="J20" s="495" t="s">
        <v>11487</v>
      </c>
      <c r="K20" s="212" t="s">
        <v>127</v>
      </c>
      <c r="L20" s="480"/>
      <c r="M20" s="510"/>
    </row>
    <row r="21" spans="1:13" s="204" customFormat="1" x14ac:dyDescent="0.15">
      <c r="A21" s="596"/>
      <c r="B21" s="478"/>
      <c r="C21" s="489"/>
      <c r="D21" s="478"/>
      <c r="E21" s="508"/>
      <c r="F21" s="478"/>
      <c r="G21" s="202" t="s">
        <v>220</v>
      </c>
      <c r="H21" s="485"/>
      <c r="I21" s="478"/>
      <c r="J21" s="202" t="s">
        <v>11488</v>
      </c>
      <c r="K21" s="185" t="s">
        <v>222</v>
      </c>
      <c r="L21" s="480"/>
      <c r="M21" s="509"/>
    </row>
    <row r="22" spans="1:13" s="204" customFormat="1" ht="21" x14ac:dyDescent="0.15">
      <c r="A22" s="596"/>
      <c r="B22" s="478"/>
      <c r="C22" s="489"/>
      <c r="D22" s="478"/>
      <c r="E22" s="508"/>
      <c r="F22" s="478"/>
      <c r="G22" s="493" t="s">
        <v>223</v>
      </c>
      <c r="H22" s="485"/>
      <c r="I22" s="478"/>
      <c r="J22" s="493" t="s">
        <v>11489</v>
      </c>
      <c r="K22" s="217" t="s">
        <v>43</v>
      </c>
      <c r="L22" s="480"/>
      <c r="M22" s="509"/>
    </row>
    <row r="23" spans="1:13" s="204" customFormat="1" ht="20.25" customHeight="1" x14ac:dyDescent="0.15">
      <c r="A23" s="596"/>
      <c r="B23" s="478"/>
      <c r="C23" s="489"/>
      <c r="D23" s="478"/>
      <c r="E23" s="502"/>
      <c r="F23" s="487"/>
      <c r="G23" s="202" t="s">
        <v>225</v>
      </c>
      <c r="H23" s="485"/>
      <c r="I23" s="478"/>
      <c r="J23" s="202" t="s">
        <v>11490</v>
      </c>
      <c r="K23" s="185" t="s">
        <v>186</v>
      </c>
      <c r="L23" s="480"/>
      <c r="M23" s="509"/>
    </row>
    <row r="24" spans="1:13" s="204" customFormat="1" ht="28.5" customHeight="1" x14ac:dyDescent="0.15">
      <c r="A24" s="596"/>
      <c r="B24" s="478"/>
      <c r="C24" s="489"/>
      <c r="D24" s="478"/>
      <c r="E24" s="508" t="s">
        <v>93</v>
      </c>
      <c r="F24" s="478" t="s">
        <v>230</v>
      </c>
      <c r="G24" s="202" t="s">
        <v>11491</v>
      </c>
      <c r="H24" s="485"/>
      <c r="I24" s="478"/>
      <c r="J24" s="202" t="s">
        <v>11492</v>
      </c>
      <c r="K24" s="185" t="s">
        <v>222</v>
      </c>
      <c r="L24" s="480"/>
      <c r="M24" s="509"/>
    </row>
    <row r="25" spans="1:13" s="204" customFormat="1" ht="26.25" customHeight="1" x14ac:dyDescent="0.15">
      <c r="A25" s="596"/>
      <c r="B25" s="478"/>
      <c r="C25" s="489"/>
      <c r="D25" s="478"/>
      <c r="E25" s="508"/>
      <c r="F25" s="478"/>
      <c r="G25" s="599" t="s">
        <v>11493</v>
      </c>
      <c r="H25" s="485"/>
      <c r="I25" s="478"/>
      <c r="J25" s="599" t="s">
        <v>11494</v>
      </c>
      <c r="K25" s="219" t="s">
        <v>92</v>
      </c>
      <c r="L25" s="480"/>
      <c r="M25" s="509"/>
    </row>
    <row r="26" spans="1:13" s="204" customFormat="1" ht="21" x14ac:dyDescent="0.15">
      <c r="A26" s="596"/>
      <c r="B26" s="478"/>
      <c r="C26" s="489"/>
      <c r="D26" s="478"/>
      <c r="E26" s="501" t="s">
        <v>155</v>
      </c>
      <c r="F26" s="477" t="s">
        <v>240</v>
      </c>
      <c r="G26" s="493" t="s">
        <v>2166</v>
      </c>
      <c r="H26" s="485"/>
      <c r="I26" s="478"/>
      <c r="J26" s="493" t="s">
        <v>11495</v>
      </c>
      <c r="K26" s="217" t="s">
        <v>127</v>
      </c>
      <c r="L26" s="207" t="s">
        <v>241</v>
      </c>
      <c r="M26" s="756"/>
    </row>
    <row r="27" spans="1:13" s="204" customFormat="1" x14ac:dyDescent="0.15">
      <c r="A27" s="596"/>
      <c r="B27" s="478"/>
      <c r="C27" s="488">
        <v>4</v>
      </c>
      <c r="D27" s="477" t="s">
        <v>252</v>
      </c>
      <c r="E27" s="197" t="s">
        <v>37</v>
      </c>
      <c r="F27" s="496" t="s">
        <v>257</v>
      </c>
      <c r="G27" s="493" t="s">
        <v>2262</v>
      </c>
      <c r="H27" s="485"/>
      <c r="I27" s="484" t="s">
        <v>252</v>
      </c>
      <c r="J27" s="493" t="s">
        <v>11496</v>
      </c>
      <c r="K27" s="217" t="s">
        <v>101</v>
      </c>
      <c r="L27" s="590" t="s">
        <v>128</v>
      </c>
      <c r="M27" s="506" t="s">
        <v>23</v>
      </c>
    </row>
    <row r="28" spans="1:13" s="204" customFormat="1" ht="21" x14ac:dyDescent="0.15">
      <c r="A28" s="596"/>
      <c r="B28" s="478"/>
      <c r="C28" s="489"/>
      <c r="D28" s="478"/>
      <c r="E28" s="501" t="s">
        <v>74</v>
      </c>
      <c r="F28" s="477" t="s">
        <v>269</v>
      </c>
      <c r="G28" s="202" t="s">
        <v>270</v>
      </c>
      <c r="H28" s="485"/>
      <c r="I28" s="485"/>
      <c r="J28" s="496" t="s">
        <v>11497</v>
      </c>
      <c r="K28" s="207" t="s">
        <v>127</v>
      </c>
      <c r="L28" s="480"/>
      <c r="M28" s="510"/>
    </row>
    <row r="29" spans="1:13" x14ac:dyDescent="0.15">
      <c r="A29" s="596"/>
      <c r="B29" s="478"/>
      <c r="C29" s="489"/>
      <c r="D29" s="478"/>
      <c r="E29" s="197" t="s">
        <v>93</v>
      </c>
      <c r="F29" s="496" t="s">
        <v>272</v>
      </c>
      <c r="G29" s="497" t="s">
        <v>273</v>
      </c>
      <c r="H29" s="485"/>
      <c r="I29" s="485"/>
      <c r="J29" s="497" t="s">
        <v>11498</v>
      </c>
      <c r="K29" s="207" t="s">
        <v>101</v>
      </c>
      <c r="L29" s="480"/>
      <c r="M29" s="510"/>
    </row>
    <row r="30" spans="1:13" ht="21" x14ac:dyDescent="0.15">
      <c r="A30" s="596"/>
      <c r="B30" s="478"/>
      <c r="C30" s="498"/>
      <c r="D30" s="487"/>
      <c r="E30" s="197" t="s">
        <v>155</v>
      </c>
      <c r="F30" s="496" t="s">
        <v>282</v>
      </c>
      <c r="G30" s="497" t="s">
        <v>3701</v>
      </c>
      <c r="H30" s="485"/>
      <c r="I30" s="485"/>
      <c r="J30" s="497" t="s">
        <v>11499</v>
      </c>
      <c r="K30" s="207" t="s">
        <v>127</v>
      </c>
      <c r="L30" s="481"/>
      <c r="M30" s="507"/>
    </row>
    <row r="31" spans="1:13" s="204" customFormat="1" x14ac:dyDescent="0.15">
      <c r="A31" s="596"/>
      <c r="B31" s="478"/>
      <c r="C31" s="483">
        <v>5</v>
      </c>
      <c r="D31" s="496" t="s">
        <v>289</v>
      </c>
      <c r="E31" s="197" t="s">
        <v>15</v>
      </c>
      <c r="F31" s="496" t="s">
        <v>290</v>
      </c>
      <c r="G31" s="599" t="s">
        <v>291</v>
      </c>
      <c r="H31" s="485"/>
      <c r="I31" s="477" t="s">
        <v>289</v>
      </c>
      <c r="J31" s="497" t="s">
        <v>11500</v>
      </c>
      <c r="K31" s="207" t="s">
        <v>127</v>
      </c>
      <c r="L31" s="207" t="s">
        <v>128</v>
      </c>
      <c r="M31" s="476" t="s">
        <v>23</v>
      </c>
    </row>
    <row r="32" spans="1:13" s="204" customFormat="1" ht="21" x14ac:dyDescent="0.15">
      <c r="A32" s="596"/>
      <c r="B32" s="478"/>
      <c r="C32" s="304">
        <v>6</v>
      </c>
      <c r="D32" s="495" t="s">
        <v>293</v>
      </c>
      <c r="E32" s="502" t="s">
        <v>15</v>
      </c>
      <c r="F32" s="487" t="s">
        <v>294</v>
      </c>
      <c r="G32" s="497" t="s">
        <v>3704</v>
      </c>
      <c r="H32" s="485"/>
      <c r="I32" s="477" t="s">
        <v>293</v>
      </c>
      <c r="J32" s="599" t="s">
        <v>11501</v>
      </c>
      <c r="K32" s="604" t="s">
        <v>127</v>
      </c>
      <c r="L32" s="481" t="s">
        <v>128</v>
      </c>
      <c r="M32" s="476" t="s">
        <v>23</v>
      </c>
    </row>
    <row r="33" spans="1:13" s="204" customFormat="1" ht="52.5" x14ac:dyDescent="0.15">
      <c r="A33" s="596"/>
      <c r="B33" s="495"/>
      <c r="C33" s="488">
        <v>7</v>
      </c>
      <c r="D33" s="499" t="s">
        <v>316</v>
      </c>
      <c r="E33" s="519" t="s">
        <v>69</v>
      </c>
      <c r="F33" s="477" t="s">
        <v>325</v>
      </c>
      <c r="G33" s="202" t="s">
        <v>11502</v>
      </c>
      <c r="H33" s="494"/>
      <c r="I33" s="484" t="s">
        <v>11503</v>
      </c>
      <c r="J33" s="496" t="s">
        <v>11504</v>
      </c>
      <c r="K33" s="218" t="s">
        <v>328</v>
      </c>
      <c r="L33" s="492" t="s">
        <v>128</v>
      </c>
      <c r="M33" s="506" t="s">
        <v>23</v>
      </c>
    </row>
    <row r="34" spans="1:13" s="204" customFormat="1" ht="55.5" customHeight="1" x14ac:dyDescent="0.15">
      <c r="A34" s="596"/>
      <c r="B34" s="495"/>
      <c r="C34" s="489"/>
      <c r="D34" s="509"/>
      <c r="E34" s="338" t="s">
        <v>74</v>
      </c>
      <c r="F34" s="496" t="s">
        <v>331</v>
      </c>
      <c r="G34" s="202" t="s">
        <v>332</v>
      </c>
      <c r="H34" s="494"/>
      <c r="I34" s="485"/>
      <c r="J34" s="496" t="s">
        <v>11505</v>
      </c>
      <c r="K34" s="218" t="s">
        <v>101</v>
      </c>
      <c r="L34" s="494"/>
      <c r="M34" s="510"/>
    </row>
    <row r="35" spans="1:13" s="204" customFormat="1" ht="31.5" x14ac:dyDescent="0.15">
      <c r="A35" s="596"/>
      <c r="B35" s="495"/>
      <c r="C35" s="489"/>
      <c r="D35" s="478"/>
      <c r="E35" s="520" t="s">
        <v>97</v>
      </c>
      <c r="F35" s="478" t="s">
        <v>337</v>
      </c>
      <c r="G35" s="324" t="s">
        <v>341</v>
      </c>
      <c r="H35" s="494"/>
      <c r="I35" s="485"/>
      <c r="J35" s="322" t="s">
        <v>11506</v>
      </c>
      <c r="K35" s="324" t="s">
        <v>324</v>
      </c>
      <c r="L35" s="494"/>
      <c r="M35" s="510"/>
    </row>
    <row r="36" spans="1:13" s="204" customFormat="1" x14ac:dyDescent="0.15">
      <c r="A36" s="596"/>
      <c r="B36" s="495"/>
      <c r="C36" s="489"/>
      <c r="D36" s="478"/>
      <c r="E36" s="521"/>
      <c r="F36" s="487"/>
      <c r="G36" s="202" t="s">
        <v>342</v>
      </c>
      <c r="H36" s="494"/>
      <c r="I36" s="485"/>
      <c r="J36" s="202" t="s">
        <v>11507</v>
      </c>
      <c r="K36" s="185" t="s">
        <v>186</v>
      </c>
      <c r="L36" s="212"/>
      <c r="M36" s="510"/>
    </row>
    <row r="37" spans="1:13" s="204" customFormat="1" x14ac:dyDescent="0.15">
      <c r="A37" s="597"/>
      <c r="B37" s="599"/>
      <c r="C37" s="498"/>
      <c r="D37" s="487"/>
      <c r="E37" s="338" t="s">
        <v>155</v>
      </c>
      <c r="F37" s="496" t="s">
        <v>344</v>
      </c>
      <c r="G37" s="202" t="s">
        <v>345</v>
      </c>
      <c r="H37" s="494"/>
      <c r="I37" s="486"/>
      <c r="J37" s="202" t="s">
        <v>11508</v>
      </c>
      <c r="K37" s="185" t="s">
        <v>127</v>
      </c>
      <c r="L37" s="211"/>
      <c r="M37" s="507"/>
    </row>
    <row r="38" spans="1:13" s="204" customFormat="1" x14ac:dyDescent="0.15">
      <c r="A38" s="596">
        <v>51</v>
      </c>
      <c r="B38" s="495" t="s">
        <v>347</v>
      </c>
      <c r="C38" s="498">
        <v>1</v>
      </c>
      <c r="D38" s="487" t="s">
        <v>347</v>
      </c>
      <c r="E38" s="508" t="s">
        <v>15</v>
      </c>
      <c r="F38" s="478" t="s">
        <v>348</v>
      </c>
      <c r="G38" s="495" t="s">
        <v>349</v>
      </c>
      <c r="H38" s="484" t="s">
        <v>347</v>
      </c>
      <c r="I38" s="477" t="s">
        <v>347</v>
      </c>
      <c r="J38" s="495" t="s">
        <v>11509</v>
      </c>
      <c r="K38" s="494" t="s">
        <v>127</v>
      </c>
      <c r="L38" s="486" t="s">
        <v>128</v>
      </c>
      <c r="M38" s="509" t="s">
        <v>23</v>
      </c>
    </row>
    <row r="39" spans="1:13" s="204" customFormat="1" ht="21" x14ac:dyDescent="0.15">
      <c r="A39" s="596"/>
      <c r="B39" s="495"/>
      <c r="C39" s="488">
        <v>3</v>
      </c>
      <c r="D39" s="493" t="s">
        <v>359</v>
      </c>
      <c r="E39" s="501" t="s">
        <v>15</v>
      </c>
      <c r="F39" s="477" t="s">
        <v>2292</v>
      </c>
      <c r="G39" s="202" t="s">
        <v>11510</v>
      </c>
      <c r="H39" s="494"/>
      <c r="I39" s="484" t="s">
        <v>359</v>
      </c>
      <c r="J39" s="202" t="s">
        <v>11511</v>
      </c>
      <c r="K39" s="218" t="s">
        <v>168</v>
      </c>
      <c r="L39" s="485" t="s">
        <v>128</v>
      </c>
      <c r="M39" s="499" t="s">
        <v>23</v>
      </c>
    </row>
    <row r="40" spans="1:13" s="204" customFormat="1" ht="17.25" customHeight="1" x14ac:dyDescent="0.15">
      <c r="A40" s="596"/>
      <c r="B40" s="495"/>
      <c r="C40" s="489"/>
      <c r="D40" s="495"/>
      <c r="E40" s="508"/>
      <c r="F40" s="478"/>
      <c r="G40" s="202" t="s">
        <v>2300</v>
      </c>
      <c r="H40" s="494"/>
      <c r="I40" s="485"/>
      <c r="J40" s="202" t="s">
        <v>11512</v>
      </c>
      <c r="K40" s="218" t="s">
        <v>222</v>
      </c>
      <c r="L40" s="485"/>
      <c r="M40" s="509"/>
    </row>
    <row r="41" spans="1:13" s="204" customFormat="1" ht="31.5" x14ac:dyDescent="0.15">
      <c r="A41" s="596"/>
      <c r="B41" s="495"/>
      <c r="C41" s="489"/>
      <c r="D41" s="478"/>
      <c r="E41" s="508"/>
      <c r="F41" s="478"/>
      <c r="G41" s="324" t="s">
        <v>367</v>
      </c>
      <c r="H41" s="494"/>
      <c r="I41" s="485"/>
      <c r="J41" s="322" t="s">
        <v>11513</v>
      </c>
      <c r="K41" s="224" t="s">
        <v>2306</v>
      </c>
      <c r="L41" s="485"/>
      <c r="M41" s="510"/>
    </row>
    <row r="42" spans="1:13" s="204" customFormat="1" x14ac:dyDescent="0.15">
      <c r="A42" s="596"/>
      <c r="B42" s="495"/>
      <c r="C42" s="489"/>
      <c r="D42" s="478"/>
      <c r="E42" s="197" t="s">
        <v>69</v>
      </c>
      <c r="F42" s="482" t="s">
        <v>2316</v>
      </c>
      <c r="G42" s="497" t="s">
        <v>2317</v>
      </c>
      <c r="H42" s="494"/>
      <c r="I42" s="486"/>
      <c r="J42" s="497" t="s">
        <v>11514</v>
      </c>
      <c r="K42" s="497" t="s">
        <v>101</v>
      </c>
      <c r="L42" s="485"/>
      <c r="M42" s="509"/>
    </row>
    <row r="43" spans="1:13" ht="31.5" x14ac:dyDescent="0.15">
      <c r="A43" s="596"/>
      <c r="B43" s="495"/>
      <c r="C43" s="1407">
        <v>4</v>
      </c>
      <c r="D43" s="477" t="s">
        <v>378</v>
      </c>
      <c r="E43" s="197" t="s">
        <v>37</v>
      </c>
      <c r="F43" s="496" t="s">
        <v>384</v>
      </c>
      <c r="G43" s="492" t="s">
        <v>387</v>
      </c>
      <c r="H43" s="494"/>
      <c r="I43" s="485" t="s">
        <v>378</v>
      </c>
      <c r="J43" s="496" t="s">
        <v>11515</v>
      </c>
      <c r="K43" s="218" t="s">
        <v>389</v>
      </c>
      <c r="L43" s="492" t="s">
        <v>128</v>
      </c>
      <c r="M43" s="506" t="s">
        <v>23</v>
      </c>
    </row>
    <row r="44" spans="1:13" x14ac:dyDescent="0.15">
      <c r="A44" s="596"/>
      <c r="B44" s="495"/>
      <c r="C44" s="1413"/>
      <c r="D44" s="478"/>
      <c r="E44" s="501" t="s">
        <v>69</v>
      </c>
      <c r="F44" s="493" t="s">
        <v>390</v>
      </c>
      <c r="G44" s="484" t="s">
        <v>391</v>
      </c>
      <c r="H44" s="495"/>
      <c r="I44" s="485"/>
      <c r="J44" s="599" t="s">
        <v>4178</v>
      </c>
      <c r="K44" s="185" t="s">
        <v>186</v>
      </c>
      <c r="L44" s="494"/>
      <c r="M44" s="510"/>
    </row>
    <row r="45" spans="1:13" ht="31.5" x14ac:dyDescent="0.15">
      <c r="A45" s="595">
        <v>52</v>
      </c>
      <c r="B45" s="499" t="s">
        <v>393</v>
      </c>
      <c r="C45" s="488">
        <v>1</v>
      </c>
      <c r="D45" s="499" t="s">
        <v>393</v>
      </c>
      <c r="E45" s="508" t="s">
        <v>69</v>
      </c>
      <c r="F45" s="509" t="s">
        <v>402</v>
      </c>
      <c r="G45" s="324" t="s">
        <v>8488</v>
      </c>
      <c r="H45" s="484" t="s">
        <v>393</v>
      </c>
      <c r="I45" s="484" t="s">
        <v>393</v>
      </c>
      <c r="J45" s="322" t="s">
        <v>11516</v>
      </c>
      <c r="K45" s="215" t="s">
        <v>8416</v>
      </c>
      <c r="L45" s="484" t="s">
        <v>128</v>
      </c>
      <c r="M45" s="506" t="s">
        <v>23</v>
      </c>
    </row>
    <row r="46" spans="1:13" s="204" customFormat="1" ht="31.5" x14ac:dyDescent="0.15">
      <c r="A46" s="596"/>
      <c r="B46" s="509"/>
      <c r="C46" s="483">
        <v>2</v>
      </c>
      <c r="D46" s="482" t="s">
        <v>411</v>
      </c>
      <c r="E46" s="197" t="s">
        <v>15</v>
      </c>
      <c r="F46" s="482" t="s">
        <v>412</v>
      </c>
      <c r="G46" s="202" t="s">
        <v>418</v>
      </c>
      <c r="H46" s="485"/>
      <c r="I46" s="484" t="s">
        <v>414</v>
      </c>
      <c r="J46" s="497" t="s">
        <v>8418</v>
      </c>
      <c r="K46" s="497" t="s">
        <v>3727</v>
      </c>
      <c r="L46" s="497" t="s">
        <v>128</v>
      </c>
      <c r="M46" s="476" t="s">
        <v>23</v>
      </c>
    </row>
    <row r="47" spans="1:13" s="204" customFormat="1" ht="21" x14ac:dyDescent="0.15">
      <c r="A47" s="596"/>
      <c r="B47" s="509"/>
      <c r="C47" s="488">
        <v>3</v>
      </c>
      <c r="D47" s="499" t="s">
        <v>421</v>
      </c>
      <c r="E47" s="508" t="s">
        <v>15</v>
      </c>
      <c r="F47" s="509" t="s">
        <v>422</v>
      </c>
      <c r="G47" s="599" t="s">
        <v>423</v>
      </c>
      <c r="H47" s="485"/>
      <c r="I47" s="484" t="s">
        <v>421</v>
      </c>
      <c r="J47" s="599" t="s">
        <v>11517</v>
      </c>
      <c r="K47" s="598" t="s">
        <v>127</v>
      </c>
      <c r="L47" s="484" t="s">
        <v>128</v>
      </c>
      <c r="M47" s="506" t="s">
        <v>23</v>
      </c>
    </row>
    <row r="48" spans="1:13" s="204" customFormat="1" x14ac:dyDescent="0.15">
      <c r="A48" s="596"/>
      <c r="B48" s="509"/>
      <c r="C48" s="508"/>
      <c r="D48" s="509"/>
      <c r="E48" s="502"/>
      <c r="F48" s="500"/>
      <c r="G48" s="202" t="s">
        <v>2338</v>
      </c>
      <c r="H48" s="485"/>
      <c r="I48" s="485"/>
      <c r="J48" s="202" t="s">
        <v>11518</v>
      </c>
      <c r="K48" s="503" t="s">
        <v>141</v>
      </c>
      <c r="L48" s="485"/>
      <c r="M48" s="510"/>
    </row>
    <row r="49" spans="1:13" s="204" customFormat="1" x14ac:dyDescent="0.15">
      <c r="A49" s="596"/>
      <c r="B49" s="509"/>
      <c r="C49" s="508"/>
      <c r="D49" s="509"/>
      <c r="E49" s="502" t="s">
        <v>37</v>
      </c>
      <c r="F49" s="500" t="s">
        <v>426</v>
      </c>
      <c r="G49" s="599" t="s">
        <v>427</v>
      </c>
      <c r="H49" s="485"/>
      <c r="I49" s="485"/>
      <c r="J49" s="599" t="s">
        <v>11519</v>
      </c>
      <c r="K49" s="598" t="s">
        <v>43</v>
      </c>
      <c r="L49" s="485"/>
      <c r="M49" s="510"/>
    </row>
    <row r="50" spans="1:13" s="204" customFormat="1" x14ac:dyDescent="0.15">
      <c r="A50" s="596"/>
      <c r="B50" s="509"/>
      <c r="C50" s="508"/>
      <c r="D50" s="509"/>
      <c r="E50" s="197" t="s">
        <v>69</v>
      </c>
      <c r="F50" s="482" t="s">
        <v>429</v>
      </c>
      <c r="G50" s="599" t="s">
        <v>435</v>
      </c>
      <c r="H50" s="485"/>
      <c r="I50" s="485"/>
      <c r="J50" s="599" t="s">
        <v>11520</v>
      </c>
      <c r="K50" s="211" t="s">
        <v>437</v>
      </c>
      <c r="L50" s="480"/>
      <c r="M50" s="510"/>
    </row>
    <row r="51" spans="1:13" s="204" customFormat="1" x14ac:dyDescent="0.15">
      <c r="A51" s="596"/>
      <c r="B51" s="509"/>
      <c r="C51" s="508"/>
      <c r="D51" s="509"/>
      <c r="E51" s="501" t="s">
        <v>74</v>
      </c>
      <c r="F51" s="499" t="s">
        <v>441</v>
      </c>
      <c r="G51" s="495" t="s">
        <v>442</v>
      </c>
      <c r="H51" s="485"/>
      <c r="I51" s="485"/>
      <c r="J51" s="495" t="s">
        <v>11521</v>
      </c>
      <c r="K51" s="494" t="s">
        <v>127</v>
      </c>
      <c r="L51" s="485"/>
      <c r="M51" s="510"/>
    </row>
    <row r="52" spans="1:13" s="204" customFormat="1" x14ac:dyDescent="0.15">
      <c r="A52" s="596"/>
      <c r="B52" s="509"/>
      <c r="C52" s="502"/>
      <c r="D52" s="500"/>
      <c r="E52" s="502"/>
      <c r="F52" s="500"/>
      <c r="G52" s="202" t="s">
        <v>444</v>
      </c>
      <c r="H52" s="485"/>
      <c r="I52" s="485"/>
      <c r="J52" s="202" t="s">
        <v>11522</v>
      </c>
      <c r="K52" s="218" t="s">
        <v>141</v>
      </c>
      <c r="L52" s="486"/>
      <c r="M52" s="507"/>
    </row>
    <row r="53" spans="1:13" s="204" customFormat="1" x14ac:dyDescent="0.15">
      <c r="A53" s="596"/>
      <c r="B53" s="509"/>
      <c r="C53" s="304">
        <v>4</v>
      </c>
      <c r="D53" s="1403" t="s">
        <v>453</v>
      </c>
      <c r="E53" s="508" t="s">
        <v>15</v>
      </c>
      <c r="F53" s="1403" t="s">
        <v>454</v>
      </c>
      <c r="G53" s="599" t="s">
        <v>455</v>
      </c>
      <c r="H53" s="485"/>
      <c r="I53" s="484" t="s">
        <v>2347</v>
      </c>
      <c r="J53" s="487" t="s">
        <v>11523</v>
      </c>
      <c r="K53" s="486" t="s">
        <v>127</v>
      </c>
      <c r="L53" s="485" t="s">
        <v>128</v>
      </c>
      <c r="M53" s="509" t="s">
        <v>23</v>
      </c>
    </row>
    <row r="54" spans="1:13" s="204" customFormat="1" ht="42" x14ac:dyDescent="0.15">
      <c r="A54" s="596"/>
      <c r="B54" s="509"/>
      <c r="C54" s="348"/>
      <c r="D54" s="1403"/>
      <c r="E54" s="508"/>
      <c r="F54" s="1403"/>
      <c r="G54" s="202" t="s">
        <v>11524</v>
      </c>
      <c r="H54" s="485"/>
      <c r="I54" s="485"/>
      <c r="J54" s="477" t="s">
        <v>11525</v>
      </c>
      <c r="K54" s="484" t="s">
        <v>141</v>
      </c>
      <c r="L54" s="485"/>
      <c r="M54" s="509"/>
    </row>
    <row r="55" spans="1:13" s="204" customFormat="1" ht="31.5" x14ac:dyDescent="0.15">
      <c r="A55" s="596"/>
      <c r="B55" s="509"/>
      <c r="C55" s="348"/>
      <c r="D55" s="1403"/>
      <c r="E55" s="502"/>
      <c r="F55" s="1404"/>
      <c r="G55" s="202" t="s">
        <v>11526</v>
      </c>
      <c r="H55" s="485"/>
      <c r="I55" s="485"/>
      <c r="J55" s="496" t="s">
        <v>11527</v>
      </c>
      <c r="K55" s="497" t="s">
        <v>464</v>
      </c>
      <c r="L55" s="485"/>
      <c r="M55" s="509"/>
    </row>
    <row r="56" spans="1:13" s="204" customFormat="1" x14ac:dyDescent="0.15">
      <c r="A56" s="596"/>
      <c r="B56" s="509"/>
      <c r="C56" s="349"/>
      <c r="D56" s="509"/>
      <c r="E56" s="508" t="s">
        <v>37</v>
      </c>
      <c r="F56" s="509" t="s">
        <v>465</v>
      </c>
      <c r="G56" s="495" t="s">
        <v>466</v>
      </c>
      <c r="H56" s="485"/>
      <c r="I56" s="486"/>
      <c r="J56" s="599" t="s">
        <v>11528</v>
      </c>
      <c r="K56" s="598" t="s">
        <v>43</v>
      </c>
      <c r="L56" s="486"/>
      <c r="M56" s="500"/>
    </row>
    <row r="57" spans="1:13" s="204" customFormat="1" ht="21" x14ac:dyDescent="0.15">
      <c r="A57" s="596"/>
      <c r="B57" s="478"/>
      <c r="C57" s="304">
        <v>5</v>
      </c>
      <c r="D57" s="493" t="s">
        <v>468</v>
      </c>
      <c r="E57" s="501" t="s">
        <v>15</v>
      </c>
      <c r="F57" s="493" t="s">
        <v>469</v>
      </c>
      <c r="G57" s="484" t="s">
        <v>11529</v>
      </c>
      <c r="H57" s="478"/>
      <c r="I57" s="484" t="s">
        <v>471</v>
      </c>
      <c r="J57" s="496" t="s">
        <v>11530</v>
      </c>
      <c r="K57" s="497" t="s">
        <v>127</v>
      </c>
      <c r="L57" s="485" t="s">
        <v>128</v>
      </c>
      <c r="M57" s="509" t="s">
        <v>23</v>
      </c>
    </row>
    <row r="58" spans="1:13" s="204" customFormat="1" x14ac:dyDescent="0.15">
      <c r="A58" s="596"/>
      <c r="B58" s="478"/>
      <c r="C58" s="304"/>
      <c r="D58" s="495"/>
      <c r="E58" s="502"/>
      <c r="F58" s="599"/>
      <c r="G58" s="486"/>
      <c r="H58" s="478"/>
      <c r="I58" s="485"/>
      <c r="J58" s="496" t="s">
        <v>11531</v>
      </c>
      <c r="K58" s="497" t="s">
        <v>141</v>
      </c>
      <c r="L58" s="485"/>
      <c r="M58" s="509"/>
    </row>
    <row r="59" spans="1:13" s="204" customFormat="1" x14ac:dyDescent="0.15">
      <c r="A59" s="596"/>
      <c r="B59" s="478"/>
      <c r="C59" s="348"/>
      <c r="D59" s="478"/>
      <c r="E59" s="197" t="s">
        <v>37</v>
      </c>
      <c r="F59" s="496" t="s">
        <v>473</v>
      </c>
      <c r="G59" s="497" t="s">
        <v>3742</v>
      </c>
      <c r="H59" s="485"/>
      <c r="I59" s="485"/>
      <c r="J59" s="599" t="s">
        <v>11532</v>
      </c>
      <c r="K59" s="598" t="s">
        <v>222</v>
      </c>
      <c r="L59" s="485"/>
      <c r="M59" s="509"/>
    </row>
    <row r="60" spans="1:13" s="204" customFormat="1" ht="21" x14ac:dyDescent="0.15">
      <c r="A60" s="596"/>
      <c r="B60" s="478"/>
      <c r="C60" s="348"/>
      <c r="D60" s="495"/>
      <c r="E60" s="197" t="s">
        <v>69</v>
      </c>
      <c r="F60" s="496" t="s">
        <v>476</v>
      </c>
      <c r="G60" s="497" t="s">
        <v>11533</v>
      </c>
      <c r="H60" s="485"/>
      <c r="I60" s="485"/>
      <c r="J60" s="495" t="s">
        <v>11534</v>
      </c>
      <c r="K60" s="494" t="s">
        <v>127</v>
      </c>
      <c r="L60" s="485"/>
      <c r="M60" s="509"/>
    </row>
    <row r="61" spans="1:13" s="204" customFormat="1" ht="21" x14ac:dyDescent="0.15">
      <c r="A61" s="596"/>
      <c r="B61" s="478"/>
      <c r="C61" s="297">
        <v>7</v>
      </c>
      <c r="D61" s="493" t="s">
        <v>483</v>
      </c>
      <c r="E61" s="501" t="s">
        <v>15</v>
      </c>
      <c r="F61" s="477" t="s">
        <v>484</v>
      </c>
      <c r="G61" s="202" t="s">
        <v>485</v>
      </c>
      <c r="H61" s="485"/>
      <c r="I61" s="484" t="s">
        <v>486</v>
      </c>
      <c r="J61" s="496" t="s">
        <v>11535</v>
      </c>
      <c r="K61" s="207" t="s">
        <v>127</v>
      </c>
      <c r="L61" s="497" t="s">
        <v>128</v>
      </c>
      <c r="M61" s="499" t="s">
        <v>23</v>
      </c>
    </row>
    <row r="62" spans="1:13" s="204" customFormat="1" ht="21" x14ac:dyDescent="0.15">
      <c r="A62" s="595">
        <v>53</v>
      </c>
      <c r="B62" s="477" t="s">
        <v>490</v>
      </c>
      <c r="C62" s="297">
        <v>1</v>
      </c>
      <c r="D62" s="493" t="s">
        <v>490</v>
      </c>
      <c r="E62" s="501" t="s">
        <v>15</v>
      </c>
      <c r="F62" s="477" t="s">
        <v>491</v>
      </c>
      <c r="G62" s="484" t="s">
        <v>2361</v>
      </c>
      <c r="H62" s="477" t="s">
        <v>493</v>
      </c>
      <c r="I62" s="484" t="s">
        <v>493</v>
      </c>
      <c r="J62" s="202" t="s">
        <v>11536</v>
      </c>
      <c r="K62" s="185" t="s">
        <v>127</v>
      </c>
      <c r="L62" s="484" t="s">
        <v>128</v>
      </c>
      <c r="M62" s="499" t="s">
        <v>23</v>
      </c>
    </row>
    <row r="63" spans="1:13" s="204" customFormat="1" x14ac:dyDescent="0.15">
      <c r="A63" s="596"/>
      <c r="B63" s="478"/>
      <c r="C63" s="304"/>
      <c r="D63" s="495"/>
      <c r="E63" s="502"/>
      <c r="F63" s="487"/>
      <c r="G63" s="497" t="s">
        <v>11537</v>
      </c>
      <c r="H63" s="478"/>
      <c r="I63" s="485"/>
      <c r="J63" s="497" t="s">
        <v>11538</v>
      </c>
      <c r="K63" s="207" t="s">
        <v>141</v>
      </c>
      <c r="L63" s="486"/>
      <c r="M63" s="500"/>
    </row>
    <row r="64" spans="1:13" x14ac:dyDescent="0.15">
      <c r="A64" s="596"/>
      <c r="B64" s="478"/>
      <c r="C64" s="297">
        <v>2</v>
      </c>
      <c r="D64" s="493" t="s">
        <v>506</v>
      </c>
      <c r="E64" s="197" t="s">
        <v>37</v>
      </c>
      <c r="F64" s="496" t="s">
        <v>513</v>
      </c>
      <c r="G64" s="495" t="s">
        <v>514</v>
      </c>
      <c r="H64" s="485"/>
      <c r="I64" s="484" t="s">
        <v>506</v>
      </c>
      <c r="J64" s="487" t="s">
        <v>11539</v>
      </c>
      <c r="K64" s="481" t="s">
        <v>101</v>
      </c>
      <c r="L64" s="485" t="s">
        <v>128</v>
      </c>
      <c r="M64" s="509" t="s">
        <v>23</v>
      </c>
    </row>
    <row r="65" spans="1:13" x14ac:dyDescent="0.15">
      <c r="A65" s="596"/>
      <c r="B65" s="478"/>
      <c r="C65" s="304"/>
      <c r="D65" s="495"/>
      <c r="E65" s="501" t="s">
        <v>69</v>
      </c>
      <c r="F65" s="493" t="s">
        <v>516</v>
      </c>
      <c r="G65" s="484" t="s">
        <v>517</v>
      </c>
      <c r="H65" s="478"/>
      <c r="I65" s="485"/>
      <c r="J65" s="599" t="s">
        <v>11540</v>
      </c>
      <c r="K65" s="211" t="s">
        <v>101</v>
      </c>
      <c r="L65" s="480"/>
      <c r="M65" s="509"/>
    </row>
    <row r="66" spans="1:13" ht="21" x14ac:dyDescent="0.15">
      <c r="A66" s="596"/>
      <c r="B66" s="478"/>
      <c r="C66" s="297">
        <v>3</v>
      </c>
      <c r="D66" s="477" t="s">
        <v>523</v>
      </c>
      <c r="E66" s="520" t="s">
        <v>15</v>
      </c>
      <c r="F66" s="478" t="s">
        <v>524</v>
      </c>
      <c r="G66" s="493" t="s">
        <v>527</v>
      </c>
      <c r="H66" s="485"/>
      <c r="I66" s="484" t="s">
        <v>523</v>
      </c>
      <c r="J66" s="493" t="s">
        <v>11541</v>
      </c>
      <c r="K66" s="217" t="s">
        <v>101</v>
      </c>
      <c r="L66" s="492" t="s">
        <v>128</v>
      </c>
      <c r="M66" s="506" t="s">
        <v>23</v>
      </c>
    </row>
    <row r="67" spans="1:13" s="204" customFormat="1" x14ac:dyDescent="0.15">
      <c r="A67" s="596"/>
      <c r="B67" s="478"/>
      <c r="C67" s="304"/>
      <c r="D67" s="478"/>
      <c r="E67" s="520"/>
      <c r="F67" s="478"/>
      <c r="G67" s="493" t="s">
        <v>2376</v>
      </c>
      <c r="H67" s="485"/>
      <c r="I67" s="485"/>
      <c r="J67" s="493" t="s">
        <v>11542</v>
      </c>
      <c r="K67" s="217" t="s">
        <v>141</v>
      </c>
      <c r="L67" s="212"/>
      <c r="M67" s="510"/>
    </row>
    <row r="68" spans="1:13" s="204" customFormat="1" ht="31.5" x14ac:dyDescent="0.15">
      <c r="A68" s="596"/>
      <c r="B68" s="478"/>
      <c r="C68" s="304"/>
      <c r="D68" s="478"/>
      <c r="E68" s="521"/>
      <c r="F68" s="487"/>
      <c r="G68" s="218" t="s">
        <v>534</v>
      </c>
      <c r="H68" s="485"/>
      <c r="I68" s="485"/>
      <c r="J68" s="496" t="s">
        <v>11543</v>
      </c>
      <c r="K68" s="185" t="s">
        <v>536</v>
      </c>
      <c r="L68" s="212"/>
      <c r="M68" s="510"/>
    </row>
    <row r="69" spans="1:13" s="204" customFormat="1" x14ac:dyDescent="0.15">
      <c r="A69" s="596"/>
      <c r="B69" s="478"/>
      <c r="C69" s="304"/>
      <c r="D69" s="478"/>
      <c r="E69" s="520" t="s">
        <v>69</v>
      </c>
      <c r="F69" s="478" t="s">
        <v>542</v>
      </c>
      <c r="G69" s="202" t="s">
        <v>543</v>
      </c>
      <c r="H69" s="485"/>
      <c r="I69" s="485"/>
      <c r="J69" s="497" t="s">
        <v>11544</v>
      </c>
      <c r="K69" s="212" t="s">
        <v>127</v>
      </c>
      <c r="L69" s="212"/>
      <c r="M69" s="510"/>
    </row>
    <row r="70" spans="1:13" s="204" customFormat="1" ht="21" x14ac:dyDescent="0.15">
      <c r="A70" s="596"/>
      <c r="B70" s="478"/>
      <c r="C70" s="304"/>
      <c r="D70" s="478"/>
      <c r="E70" s="519" t="s">
        <v>97</v>
      </c>
      <c r="F70" s="493" t="s">
        <v>559</v>
      </c>
      <c r="G70" s="484" t="s">
        <v>11545</v>
      </c>
      <c r="H70" s="478"/>
      <c r="I70" s="485"/>
      <c r="J70" s="496" t="s">
        <v>11546</v>
      </c>
      <c r="K70" s="185" t="s">
        <v>127</v>
      </c>
      <c r="L70" s="212"/>
      <c r="M70" s="510"/>
    </row>
    <row r="71" spans="1:13" s="204" customFormat="1" x14ac:dyDescent="0.15">
      <c r="A71" s="596"/>
      <c r="B71" s="478"/>
      <c r="C71" s="304"/>
      <c r="D71" s="478"/>
      <c r="E71" s="520"/>
      <c r="F71" s="495"/>
      <c r="G71" s="497" t="s">
        <v>11547</v>
      </c>
      <c r="H71" s="478"/>
      <c r="I71" s="485"/>
      <c r="J71" s="487" t="s">
        <v>11548</v>
      </c>
      <c r="K71" s="211" t="s">
        <v>101</v>
      </c>
      <c r="L71" s="212"/>
      <c r="M71" s="510"/>
    </row>
    <row r="72" spans="1:13" s="204" customFormat="1" x14ac:dyDescent="0.15">
      <c r="A72" s="596"/>
      <c r="B72" s="478"/>
      <c r="C72" s="304"/>
      <c r="D72" s="478"/>
      <c r="E72" s="520"/>
      <c r="F72" s="495"/>
      <c r="G72" s="497" t="s">
        <v>11549</v>
      </c>
      <c r="H72" s="478"/>
      <c r="I72" s="485"/>
      <c r="J72" s="487" t="s">
        <v>11550</v>
      </c>
      <c r="K72" s="211" t="s">
        <v>141</v>
      </c>
      <c r="L72" s="212"/>
      <c r="M72" s="510"/>
    </row>
    <row r="73" spans="1:13" s="204" customFormat="1" x14ac:dyDescent="0.15">
      <c r="A73" s="596"/>
      <c r="B73" s="478"/>
      <c r="C73" s="304"/>
      <c r="D73" s="478"/>
      <c r="E73" s="520"/>
      <c r="F73" s="495"/>
      <c r="G73" s="486" t="s">
        <v>11551</v>
      </c>
      <c r="H73" s="478"/>
      <c r="I73" s="485"/>
      <c r="J73" s="487" t="s">
        <v>11552</v>
      </c>
      <c r="K73" s="211" t="s">
        <v>43</v>
      </c>
      <c r="L73" s="212"/>
      <c r="M73" s="510"/>
    </row>
    <row r="74" spans="1:13" ht="31.5" x14ac:dyDescent="0.15">
      <c r="A74" s="596"/>
      <c r="B74" s="478"/>
      <c r="C74" s="304"/>
      <c r="D74" s="478"/>
      <c r="E74" s="521"/>
      <c r="F74" s="487"/>
      <c r="G74" s="598" t="s">
        <v>2391</v>
      </c>
      <c r="H74" s="485"/>
      <c r="I74" s="485"/>
      <c r="J74" s="757" t="s">
        <v>8519</v>
      </c>
      <c r="K74" s="758" t="s">
        <v>2393</v>
      </c>
      <c r="L74" s="212"/>
      <c r="M74" s="510"/>
    </row>
    <row r="75" spans="1:13" s="204" customFormat="1" ht="52.5" x14ac:dyDescent="0.15">
      <c r="A75" s="596"/>
      <c r="B75" s="478"/>
      <c r="C75" s="304"/>
      <c r="D75" s="478"/>
      <c r="E75" s="520" t="s">
        <v>164</v>
      </c>
      <c r="F75" s="478" t="s">
        <v>574</v>
      </c>
      <c r="G75" s="493" t="s">
        <v>3770</v>
      </c>
      <c r="H75" s="485"/>
      <c r="I75" s="485"/>
      <c r="J75" s="496" t="s">
        <v>11553</v>
      </c>
      <c r="K75" s="185" t="s">
        <v>127</v>
      </c>
      <c r="L75" s="212"/>
      <c r="M75" s="485"/>
    </row>
    <row r="76" spans="1:13" s="204" customFormat="1" x14ac:dyDescent="0.15">
      <c r="A76" s="596"/>
      <c r="B76" s="478"/>
      <c r="C76" s="304"/>
      <c r="D76" s="478"/>
      <c r="E76" s="520"/>
      <c r="F76" s="495"/>
      <c r="G76" s="497" t="s">
        <v>578</v>
      </c>
      <c r="H76" s="478"/>
      <c r="I76" s="485"/>
      <c r="J76" s="599" t="s">
        <v>11554</v>
      </c>
      <c r="K76" s="211" t="s">
        <v>43</v>
      </c>
      <c r="L76" s="212"/>
      <c r="M76" s="510"/>
    </row>
    <row r="77" spans="1:13" s="204" customFormat="1" x14ac:dyDescent="0.15">
      <c r="A77" s="596"/>
      <c r="B77" s="478"/>
      <c r="C77" s="304"/>
      <c r="D77" s="495"/>
      <c r="E77" s="197" t="s">
        <v>588</v>
      </c>
      <c r="F77" s="202" t="s">
        <v>589</v>
      </c>
      <c r="G77" s="497" t="s">
        <v>590</v>
      </c>
      <c r="H77" s="478"/>
      <c r="I77" s="485"/>
      <c r="J77" s="202" t="s">
        <v>11555</v>
      </c>
      <c r="K77" s="211" t="s">
        <v>101</v>
      </c>
      <c r="L77" s="212"/>
      <c r="M77" s="510"/>
    </row>
    <row r="78" spans="1:13" s="204" customFormat="1" x14ac:dyDescent="0.15">
      <c r="A78" s="596"/>
      <c r="B78" s="478"/>
      <c r="C78" s="307"/>
      <c r="D78" s="487"/>
      <c r="E78" s="197" t="s">
        <v>592</v>
      </c>
      <c r="F78" s="496" t="s">
        <v>593</v>
      </c>
      <c r="G78" s="496" t="s">
        <v>3185</v>
      </c>
      <c r="H78" s="485"/>
      <c r="I78" s="486"/>
      <c r="J78" s="599" t="s">
        <v>11556</v>
      </c>
      <c r="K78" s="211" t="s">
        <v>127</v>
      </c>
      <c r="L78" s="211"/>
      <c r="M78" s="507"/>
    </row>
    <row r="79" spans="1:13" s="204" customFormat="1" ht="42" customHeight="1" x14ac:dyDescent="0.15">
      <c r="A79" s="596"/>
      <c r="B79" s="478"/>
      <c r="C79" s="488">
        <v>4</v>
      </c>
      <c r="D79" s="477" t="s">
        <v>595</v>
      </c>
      <c r="E79" s="501" t="s">
        <v>15</v>
      </c>
      <c r="F79" s="477" t="s">
        <v>596</v>
      </c>
      <c r="G79" s="495" t="s">
        <v>11557</v>
      </c>
      <c r="H79" s="485"/>
      <c r="I79" s="484" t="s">
        <v>6135</v>
      </c>
      <c r="J79" s="495" t="s">
        <v>11558</v>
      </c>
      <c r="K79" s="494" t="s">
        <v>127</v>
      </c>
      <c r="L79" s="484" t="s">
        <v>128</v>
      </c>
      <c r="M79" s="506" t="s">
        <v>23</v>
      </c>
    </row>
    <row r="80" spans="1:13" s="204" customFormat="1" ht="53.25" customHeight="1" x14ac:dyDescent="0.15">
      <c r="A80" s="597"/>
      <c r="B80" s="487"/>
      <c r="C80" s="498"/>
      <c r="D80" s="487"/>
      <c r="E80" s="502"/>
      <c r="F80" s="487"/>
      <c r="G80" s="497" t="s">
        <v>11559</v>
      </c>
      <c r="H80" s="486"/>
      <c r="I80" s="486"/>
      <c r="J80" s="497" t="s">
        <v>11560</v>
      </c>
      <c r="K80" s="207" t="s">
        <v>101</v>
      </c>
      <c r="L80" s="481"/>
      <c r="M80" s="507"/>
    </row>
    <row r="81" spans="1:13" s="204" customFormat="1" x14ac:dyDescent="0.15">
      <c r="A81" s="596">
        <v>54</v>
      </c>
      <c r="B81" s="495" t="s">
        <v>613</v>
      </c>
      <c r="C81" s="489">
        <v>1</v>
      </c>
      <c r="D81" s="495" t="s">
        <v>614</v>
      </c>
      <c r="E81" s="197" t="s">
        <v>15</v>
      </c>
      <c r="F81" s="496" t="s">
        <v>615</v>
      </c>
      <c r="G81" s="497" t="s">
        <v>2418</v>
      </c>
      <c r="H81" s="484" t="s">
        <v>613</v>
      </c>
      <c r="I81" s="484" t="s">
        <v>614</v>
      </c>
      <c r="J81" s="497" t="s">
        <v>11561</v>
      </c>
      <c r="K81" s="497" t="s">
        <v>127</v>
      </c>
      <c r="L81" s="485" t="s">
        <v>128</v>
      </c>
      <c r="M81" s="509" t="s">
        <v>23</v>
      </c>
    </row>
    <row r="82" spans="1:13" s="204" customFormat="1" x14ac:dyDescent="0.15">
      <c r="A82" s="596"/>
      <c r="B82" s="495"/>
      <c r="C82" s="489"/>
      <c r="D82" s="495"/>
      <c r="E82" s="502" t="s">
        <v>74</v>
      </c>
      <c r="F82" s="487" t="s">
        <v>627</v>
      </c>
      <c r="G82" s="599" t="s">
        <v>630</v>
      </c>
      <c r="H82" s="485"/>
      <c r="I82" s="485"/>
      <c r="J82" s="497" t="s">
        <v>11562</v>
      </c>
      <c r="K82" s="207" t="s">
        <v>101</v>
      </c>
      <c r="L82" s="480"/>
      <c r="M82" s="509"/>
    </row>
    <row r="83" spans="1:13" s="204" customFormat="1" x14ac:dyDescent="0.15">
      <c r="A83" s="596"/>
      <c r="B83" s="495"/>
      <c r="C83" s="489"/>
      <c r="D83" s="495"/>
      <c r="E83" s="197" t="s">
        <v>155</v>
      </c>
      <c r="F83" s="496" t="s">
        <v>637</v>
      </c>
      <c r="G83" s="202" t="s">
        <v>638</v>
      </c>
      <c r="H83" s="485"/>
      <c r="I83" s="485"/>
      <c r="J83" s="496" t="s">
        <v>11563</v>
      </c>
      <c r="K83" s="497" t="s">
        <v>127</v>
      </c>
      <c r="L83" s="485"/>
      <c r="M83" s="509"/>
    </row>
    <row r="84" spans="1:13" x14ac:dyDescent="0.15">
      <c r="A84" s="596"/>
      <c r="B84" s="495"/>
      <c r="C84" s="489"/>
      <c r="D84" s="495"/>
      <c r="E84" s="197" t="s">
        <v>164</v>
      </c>
      <c r="F84" s="496" t="s">
        <v>640</v>
      </c>
      <c r="G84" s="202" t="s">
        <v>643</v>
      </c>
      <c r="H84" s="485"/>
      <c r="I84" s="485"/>
      <c r="J84" s="496" t="s">
        <v>11564</v>
      </c>
      <c r="K84" s="497" t="s">
        <v>101</v>
      </c>
      <c r="L84" s="485"/>
      <c r="M84" s="509"/>
    </row>
    <row r="85" spans="1:13" x14ac:dyDescent="0.15">
      <c r="A85" s="596"/>
      <c r="B85" s="495"/>
      <c r="C85" s="489"/>
      <c r="D85" s="495"/>
      <c r="E85" s="197" t="s">
        <v>178</v>
      </c>
      <c r="F85" s="496" t="s">
        <v>648</v>
      </c>
      <c r="G85" s="497" t="s">
        <v>11565</v>
      </c>
      <c r="H85" s="485"/>
      <c r="I85" s="485"/>
      <c r="J85" s="497" t="s">
        <v>11566</v>
      </c>
      <c r="K85" s="494" t="s">
        <v>127</v>
      </c>
      <c r="L85" s="485"/>
      <c r="M85" s="509"/>
    </row>
    <row r="86" spans="1:13" ht="21" x14ac:dyDescent="0.15">
      <c r="A86" s="596"/>
      <c r="B86" s="495"/>
      <c r="C86" s="489"/>
      <c r="D86" s="495"/>
      <c r="E86" s="197" t="s">
        <v>588</v>
      </c>
      <c r="F86" s="496" t="s">
        <v>654</v>
      </c>
      <c r="G86" s="324" t="s">
        <v>657</v>
      </c>
      <c r="H86" s="485"/>
      <c r="I86" s="485"/>
      <c r="J86" s="322" t="s">
        <v>11567</v>
      </c>
      <c r="K86" s="216" t="s">
        <v>512</v>
      </c>
      <c r="L86" s="480"/>
      <c r="M86" s="509"/>
    </row>
    <row r="87" spans="1:13" x14ac:dyDescent="0.15">
      <c r="A87" s="596"/>
      <c r="B87" s="495"/>
      <c r="C87" s="489"/>
      <c r="D87" s="495"/>
      <c r="E87" s="197" t="s">
        <v>592</v>
      </c>
      <c r="F87" s="496" t="s">
        <v>659</v>
      </c>
      <c r="G87" s="202" t="s">
        <v>660</v>
      </c>
      <c r="H87" s="485"/>
      <c r="I87" s="485"/>
      <c r="J87" s="493" t="s">
        <v>11568</v>
      </c>
      <c r="K87" s="217" t="s">
        <v>127</v>
      </c>
      <c r="L87" s="480"/>
      <c r="M87" s="509"/>
    </row>
    <row r="88" spans="1:13" ht="21" x14ac:dyDescent="0.15">
      <c r="A88" s="596"/>
      <c r="B88" s="495"/>
      <c r="C88" s="488">
        <v>2</v>
      </c>
      <c r="D88" s="493" t="s">
        <v>666</v>
      </c>
      <c r="E88" s="197" t="s">
        <v>15</v>
      </c>
      <c r="F88" s="496" t="s">
        <v>667</v>
      </c>
      <c r="G88" s="496" t="s">
        <v>2435</v>
      </c>
      <c r="H88" s="485"/>
      <c r="I88" s="484" t="s">
        <v>666</v>
      </c>
      <c r="J88" s="218" t="s">
        <v>11569</v>
      </c>
      <c r="K88" s="207" t="s">
        <v>127</v>
      </c>
      <c r="L88" s="484" t="s">
        <v>128</v>
      </c>
      <c r="M88" s="499" t="s">
        <v>23</v>
      </c>
    </row>
    <row r="89" spans="1:13" s="204" customFormat="1" x14ac:dyDescent="0.15">
      <c r="A89" s="596"/>
      <c r="B89" s="495"/>
      <c r="C89" s="489"/>
      <c r="D89" s="495"/>
      <c r="E89" s="502" t="s">
        <v>74</v>
      </c>
      <c r="F89" s="487" t="s">
        <v>674</v>
      </c>
      <c r="G89" s="599" t="s">
        <v>2441</v>
      </c>
      <c r="H89" s="485"/>
      <c r="I89" s="485"/>
      <c r="J89" s="599" t="s">
        <v>11570</v>
      </c>
      <c r="K89" s="598" t="s">
        <v>127</v>
      </c>
      <c r="L89" s="485"/>
      <c r="M89" s="509"/>
    </row>
    <row r="90" spans="1:13" s="204" customFormat="1" x14ac:dyDescent="0.15">
      <c r="A90" s="596"/>
      <c r="B90" s="495"/>
      <c r="C90" s="489"/>
      <c r="D90" s="495"/>
      <c r="E90" s="502" t="s">
        <v>155</v>
      </c>
      <c r="F90" s="487" t="s">
        <v>680</v>
      </c>
      <c r="G90" s="599" t="s">
        <v>2447</v>
      </c>
      <c r="H90" s="485"/>
      <c r="I90" s="485"/>
      <c r="J90" s="487" t="s">
        <v>11571</v>
      </c>
      <c r="K90" s="481" t="s">
        <v>127</v>
      </c>
      <c r="L90" s="480"/>
      <c r="M90" s="509"/>
    </row>
    <row r="91" spans="1:13" s="204" customFormat="1" ht="21" x14ac:dyDescent="0.15">
      <c r="A91" s="596"/>
      <c r="B91" s="495"/>
      <c r="C91" s="489"/>
      <c r="D91" s="495"/>
      <c r="E91" s="508" t="s">
        <v>164</v>
      </c>
      <c r="F91" s="478" t="s">
        <v>683</v>
      </c>
      <c r="G91" s="202" t="s">
        <v>11572</v>
      </c>
      <c r="H91" s="485"/>
      <c r="I91" s="485"/>
      <c r="J91" s="496" t="s">
        <v>11573</v>
      </c>
      <c r="K91" s="207" t="s">
        <v>127</v>
      </c>
      <c r="L91" s="480"/>
      <c r="M91" s="509"/>
    </row>
    <row r="92" spans="1:13" s="204" customFormat="1" x14ac:dyDescent="0.15">
      <c r="A92" s="596"/>
      <c r="B92" s="495"/>
      <c r="C92" s="489"/>
      <c r="D92" s="495"/>
      <c r="E92" s="502"/>
      <c r="F92" s="487"/>
      <c r="G92" s="202" t="s">
        <v>2450</v>
      </c>
      <c r="H92" s="485"/>
      <c r="I92" s="485"/>
      <c r="J92" s="202" t="s">
        <v>11574</v>
      </c>
      <c r="K92" s="185" t="s">
        <v>101</v>
      </c>
      <c r="L92" s="480"/>
      <c r="M92" s="509"/>
    </row>
    <row r="93" spans="1:13" s="204" customFormat="1" ht="21" x14ac:dyDescent="0.15">
      <c r="A93" s="596"/>
      <c r="B93" s="495"/>
      <c r="C93" s="489"/>
      <c r="D93" s="495"/>
      <c r="E93" s="197" t="s">
        <v>588</v>
      </c>
      <c r="F93" s="496" t="s">
        <v>695</v>
      </c>
      <c r="G93" s="218" t="s">
        <v>11575</v>
      </c>
      <c r="H93" s="485"/>
      <c r="I93" s="485"/>
      <c r="J93" s="496" t="s">
        <v>11576</v>
      </c>
      <c r="K93" s="207" t="s">
        <v>512</v>
      </c>
      <c r="L93" s="480"/>
      <c r="M93" s="509"/>
    </row>
    <row r="94" spans="1:13" s="204" customFormat="1" x14ac:dyDescent="0.15">
      <c r="A94" s="597"/>
      <c r="B94" s="487"/>
      <c r="C94" s="498"/>
      <c r="D94" s="599"/>
      <c r="E94" s="508" t="s">
        <v>592</v>
      </c>
      <c r="F94" s="478" t="s">
        <v>698</v>
      </c>
      <c r="G94" s="495" t="s">
        <v>699</v>
      </c>
      <c r="H94" s="485"/>
      <c r="I94" s="486"/>
      <c r="J94" s="487" t="s">
        <v>11577</v>
      </c>
      <c r="K94" s="240" t="s">
        <v>127</v>
      </c>
      <c r="L94" s="481"/>
      <c r="M94" s="500"/>
    </row>
    <row r="95" spans="1:13" s="204" customFormat="1" ht="21" x14ac:dyDescent="0.15">
      <c r="A95" s="595"/>
      <c r="B95" s="493"/>
      <c r="C95" s="488">
        <v>3</v>
      </c>
      <c r="D95" s="493" t="s">
        <v>701</v>
      </c>
      <c r="E95" s="501" t="s">
        <v>15</v>
      </c>
      <c r="F95" s="493" t="s">
        <v>702</v>
      </c>
      <c r="G95" s="484" t="s">
        <v>11578</v>
      </c>
      <c r="H95" s="478"/>
      <c r="I95" s="484" t="s">
        <v>11579</v>
      </c>
      <c r="J95" s="493" t="s">
        <v>11580</v>
      </c>
      <c r="K95" s="217" t="s">
        <v>127</v>
      </c>
      <c r="L95" s="484" t="s">
        <v>128</v>
      </c>
      <c r="M95" s="499" t="s">
        <v>23</v>
      </c>
    </row>
    <row r="96" spans="1:13" s="204" customFormat="1" x14ac:dyDescent="0.15">
      <c r="A96" s="596"/>
      <c r="B96" s="495"/>
      <c r="C96" s="489"/>
      <c r="D96" s="495"/>
      <c r="E96" s="502"/>
      <c r="F96" s="599"/>
      <c r="G96" s="486"/>
      <c r="H96" s="478"/>
      <c r="I96" s="485"/>
      <c r="J96" s="493" t="s">
        <v>11581</v>
      </c>
      <c r="K96" s="217" t="s">
        <v>101</v>
      </c>
      <c r="L96" s="485"/>
      <c r="M96" s="509"/>
    </row>
    <row r="97" spans="1:13" s="204" customFormat="1" x14ac:dyDescent="0.15">
      <c r="A97" s="596"/>
      <c r="B97" s="495"/>
      <c r="C97" s="489"/>
      <c r="D97" s="478"/>
      <c r="E97" s="502" t="s">
        <v>37</v>
      </c>
      <c r="F97" s="487" t="s">
        <v>706</v>
      </c>
      <c r="G97" s="599" t="s">
        <v>707</v>
      </c>
      <c r="H97" s="485"/>
      <c r="I97" s="485"/>
      <c r="J97" s="496" t="s">
        <v>11582</v>
      </c>
      <c r="K97" s="207" t="s">
        <v>127</v>
      </c>
      <c r="L97" s="480"/>
      <c r="M97" s="509"/>
    </row>
    <row r="98" spans="1:13" s="204" customFormat="1" x14ac:dyDescent="0.15">
      <c r="A98" s="596"/>
      <c r="B98" s="495"/>
      <c r="C98" s="489"/>
      <c r="D98" s="478"/>
      <c r="E98" s="197" t="s">
        <v>155</v>
      </c>
      <c r="F98" s="496" t="s">
        <v>721</v>
      </c>
      <c r="G98" s="202" t="s">
        <v>722</v>
      </c>
      <c r="H98" s="485"/>
      <c r="I98" s="485"/>
      <c r="J98" s="496" t="s">
        <v>11583</v>
      </c>
      <c r="K98" s="207" t="s">
        <v>127</v>
      </c>
      <c r="L98" s="480"/>
      <c r="M98" s="509"/>
    </row>
    <row r="99" spans="1:13" s="204" customFormat="1" ht="21" x14ac:dyDescent="0.15">
      <c r="A99" s="596"/>
      <c r="B99" s="495"/>
      <c r="C99" s="489"/>
      <c r="D99" s="478"/>
      <c r="E99" s="508" t="s">
        <v>164</v>
      </c>
      <c r="F99" s="478" t="s">
        <v>727</v>
      </c>
      <c r="G99" s="202" t="s">
        <v>728</v>
      </c>
      <c r="H99" s="485"/>
      <c r="I99" s="485"/>
      <c r="J99" s="496" t="s">
        <v>11584</v>
      </c>
      <c r="K99" s="207" t="s">
        <v>127</v>
      </c>
      <c r="L99" s="480"/>
      <c r="M99" s="509"/>
    </row>
    <row r="100" spans="1:13" s="204" customFormat="1" x14ac:dyDescent="0.15">
      <c r="A100" s="596"/>
      <c r="B100" s="495"/>
      <c r="C100" s="489"/>
      <c r="D100" s="495"/>
      <c r="E100" s="502"/>
      <c r="F100" s="487"/>
      <c r="G100" s="599" t="s">
        <v>730</v>
      </c>
      <c r="H100" s="485"/>
      <c r="I100" s="485"/>
      <c r="J100" s="599" t="s">
        <v>11585</v>
      </c>
      <c r="K100" s="211" t="s">
        <v>101</v>
      </c>
      <c r="L100" s="480"/>
      <c r="M100" s="509"/>
    </row>
    <row r="101" spans="1:13" s="204" customFormat="1" ht="21" x14ac:dyDescent="0.15">
      <c r="A101" s="596"/>
      <c r="B101" s="495"/>
      <c r="C101" s="489"/>
      <c r="D101" s="478"/>
      <c r="E101" s="501" t="s">
        <v>178</v>
      </c>
      <c r="F101" s="477" t="s">
        <v>735</v>
      </c>
      <c r="G101" s="218" t="s">
        <v>738</v>
      </c>
      <c r="H101" s="485"/>
      <c r="I101" s="485"/>
      <c r="J101" s="202" t="s">
        <v>11586</v>
      </c>
      <c r="K101" s="214" t="s">
        <v>512</v>
      </c>
      <c r="L101" s="480"/>
      <c r="M101" s="509"/>
    </row>
    <row r="102" spans="1:13" x14ac:dyDescent="0.15">
      <c r="A102" s="597"/>
      <c r="B102" s="599"/>
      <c r="C102" s="498"/>
      <c r="D102" s="599"/>
      <c r="E102" s="197" t="s">
        <v>592</v>
      </c>
      <c r="F102" s="496" t="s">
        <v>743</v>
      </c>
      <c r="G102" s="599" t="s">
        <v>744</v>
      </c>
      <c r="H102" s="486"/>
      <c r="I102" s="486"/>
      <c r="J102" s="487" t="s">
        <v>11587</v>
      </c>
      <c r="K102" s="240" t="s">
        <v>127</v>
      </c>
      <c r="L102" s="481"/>
      <c r="M102" s="500"/>
    </row>
    <row r="103" spans="1:13" ht="21" x14ac:dyDescent="0.15">
      <c r="A103" s="595">
        <v>55</v>
      </c>
      <c r="B103" s="493" t="s">
        <v>746</v>
      </c>
      <c r="C103" s="488">
        <v>1</v>
      </c>
      <c r="D103" s="493" t="s">
        <v>747</v>
      </c>
      <c r="E103" s="501" t="s">
        <v>15</v>
      </c>
      <c r="F103" s="477" t="s">
        <v>748</v>
      </c>
      <c r="G103" s="515" t="s">
        <v>2466</v>
      </c>
      <c r="H103" s="506" t="s">
        <v>746</v>
      </c>
      <c r="I103" s="506" t="s">
        <v>750</v>
      </c>
      <c r="J103" s="482" t="s">
        <v>11588</v>
      </c>
      <c r="K103" s="497" t="s">
        <v>127</v>
      </c>
      <c r="L103" s="485" t="s">
        <v>128</v>
      </c>
      <c r="M103" s="499" t="s">
        <v>23</v>
      </c>
    </row>
    <row r="104" spans="1:13" ht="31.5" x14ac:dyDescent="0.15">
      <c r="A104" s="596"/>
      <c r="B104" s="495"/>
      <c r="C104" s="489"/>
      <c r="D104" s="495"/>
      <c r="E104" s="501" t="s">
        <v>69</v>
      </c>
      <c r="F104" s="493" t="s">
        <v>755</v>
      </c>
      <c r="G104" s="506" t="s">
        <v>756</v>
      </c>
      <c r="H104" s="509"/>
      <c r="I104" s="510"/>
      <c r="J104" s="482" t="s">
        <v>11589</v>
      </c>
      <c r="K104" s="218" t="s">
        <v>127</v>
      </c>
      <c r="L104" s="492" t="s">
        <v>758</v>
      </c>
      <c r="M104" s="484" t="s">
        <v>759</v>
      </c>
    </row>
    <row r="105" spans="1:13" x14ac:dyDescent="0.15">
      <c r="A105" s="596"/>
      <c r="B105" s="495"/>
      <c r="C105" s="489"/>
      <c r="D105" s="495"/>
      <c r="E105" s="502"/>
      <c r="F105" s="599"/>
      <c r="G105" s="507"/>
      <c r="H105" s="509"/>
      <c r="I105" s="510"/>
      <c r="J105" s="618" t="s">
        <v>11590</v>
      </c>
      <c r="K105" s="598" t="s">
        <v>101</v>
      </c>
      <c r="L105" s="598"/>
      <c r="M105" s="486"/>
    </row>
    <row r="106" spans="1:13" ht="21" x14ac:dyDescent="0.15">
      <c r="A106" s="595">
        <v>56</v>
      </c>
      <c r="B106" s="477" t="s">
        <v>766</v>
      </c>
      <c r="C106" s="297">
        <v>1</v>
      </c>
      <c r="D106" s="493" t="s">
        <v>766</v>
      </c>
      <c r="E106" s="501" t="s">
        <v>15</v>
      </c>
      <c r="F106" s="493" t="s">
        <v>767</v>
      </c>
      <c r="G106" s="484" t="s">
        <v>11591</v>
      </c>
      <c r="H106" s="477" t="s">
        <v>766</v>
      </c>
      <c r="I106" s="484" t="s">
        <v>766</v>
      </c>
      <c r="J106" s="493" t="s">
        <v>11592</v>
      </c>
      <c r="K106" s="492" t="s">
        <v>127</v>
      </c>
      <c r="L106" s="484" t="s">
        <v>128</v>
      </c>
      <c r="M106" s="499" t="s">
        <v>23</v>
      </c>
    </row>
    <row r="107" spans="1:13" ht="31.5" x14ac:dyDescent="0.15">
      <c r="A107" s="596"/>
      <c r="B107" s="478"/>
      <c r="C107" s="304"/>
      <c r="D107" s="495"/>
      <c r="E107" s="502"/>
      <c r="F107" s="599"/>
      <c r="G107" s="497" t="s">
        <v>11593</v>
      </c>
      <c r="H107" s="478"/>
      <c r="I107" s="485"/>
      <c r="J107" s="493" t="s">
        <v>11593</v>
      </c>
      <c r="K107" s="492" t="s">
        <v>11594</v>
      </c>
      <c r="L107" s="485"/>
      <c r="M107" s="509"/>
    </row>
    <row r="108" spans="1:13" s="204" customFormat="1" x14ac:dyDescent="0.15">
      <c r="A108" s="596"/>
      <c r="B108" s="478"/>
      <c r="C108" s="304"/>
      <c r="D108" s="495"/>
      <c r="E108" s="501" t="s">
        <v>69</v>
      </c>
      <c r="F108" s="477" t="s">
        <v>776</v>
      </c>
      <c r="G108" s="202" t="s">
        <v>777</v>
      </c>
      <c r="H108" s="485"/>
      <c r="I108" s="485"/>
      <c r="J108" s="202" t="s">
        <v>11595</v>
      </c>
      <c r="K108" s="218" t="s">
        <v>127</v>
      </c>
      <c r="L108" s="485"/>
      <c r="M108" s="509"/>
    </row>
    <row r="109" spans="1:13" s="204" customFormat="1" ht="21" x14ac:dyDescent="0.15">
      <c r="A109" s="596"/>
      <c r="B109" s="478"/>
      <c r="C109" s="304"/>
      <c r="D109" s="495"/>
      <c r="E109" s="501" t="s">
        <v>164</v>
      </c>
      <c r="F109" s="477" t="s">
        <v>811</v>
      </c>
      <c r="G109" s="493" t="s">
        <v>11596</v>
      </c>
      <c r="H109" s="485"/>
      <c r="I109" s="485"/>
      <c r="J109" s="202" t="s">
        <v>11597</v>
      </c>
      <c r="K109" s="218" t="s">
        <v>127</v>
      </c>
      <c r="L109" s="485"/>
      <c r="M109" s="242"/>
    </row>
    <row r="110" spans="1:13" s="204" customFormat="1" ht="31.5" x14ac:dyDescent="0.15">
      <c r="A110" s="596"/>
      <c r="B110" s="478"/>
      <c r="C110" s="304"/>
      <c r="D110" s="495"/>
      <c r="E110" s="508"/>
      <c r="F110" s="495"/>
      <c r="G110" s="484" t="s">
        <v>11598</v>
      </c>
      <c r="H110" s="478"/>
      <c r="I110" s="485"/>
      <c r="J110" s="497" t="s">
        <v>11599</v>
      </c>
      <c r="K110" s="492" t="s">
        <v>141</v>
      </c>
      <c r="L110" s="485"/>
      <c r="M110" s="509"/>
    </row>
    <row r="111" spans="1:13" s="204" customFormat="1" ht="21" x14ac:dyDescent="0.15">
      <c r="A111" s="596"/>
      <c r="B111" s="478"/>
      <c r="C111" s="304"/>
      <c r="D111" s="495"/>
      <c r="E111" s="502"/>
      <c r="F111" s="599"/>
      <c r="G111" s="497" t="s">
        <v>11600</v>
      </c>
      <c r="H111" s="478"/>
      <c r="I111" s="485"/>
      <c r="J111" s="497" t="s">
        <v>11601</v>
      </c>
      <c r="K111" s="492" t="s">
        <v>8956</v>
      </c>
      <c r="L111" s="485"/>
      <c r="M111" s="509"/>
    </row>
    <row r="112" spans="1:13" s="204" customFormat="1" ht="31.5" x14ac:dyDescent="0.15">
      <c r="A112" s="596"/>
      <c r="B112" s="478"/>
      <c r="C112" s="307"/>
      <c r="D112" s="487"/>
      <c r="E112" s="197" t="s">
        <v>171</v>
      </c>
      <c r="F112" s="496" t="s">
        <v>822</v>
      </c>
      <c r="G112" s="598" t="s">
        <v>830</v>
      </c>
      <c r="H112" s="485"/>
      <c r="I112" s="486"/>
      <c r="J112" s="487" t="s">
        <v>11602</v>
      </c>
      <c r="K112" s="497" t="s">
        <v>832</v>
      </c>
      <c r="L112" s="486"/>
      <c r="M112" s="500"/>
    </row>
    <row r="113" spans="1:13" s="204" customFormat="1" x14ac:dyDescent="0.15">
      <c r="A113" s="596"/>
      <c r="B113" s="478"/>
      <c r="C113" s="483">
        <v>2</v>
      </c>
      <c r="D113" s="496" t="s">
        <v>833</v>
      </c>
      <c r="E113" s="197" t="s">
        <v>15</v>
      </c>
      <c r="F113" s="496" t="s">
        <v>834</v>
      </c>
      <c r="G113" s="497" t="s">
        <v>3271</v>
      </c>
      <c r="H113" s="485"/>
      <c r="I113" s="497" t="s">
        <v>836</v>
      </c>
      <c r="J113" s="497" t="s">
        <v>11603</v>
      </c>
      <c r="K113" s="494" t="s">
        <v>127</v>
      </c>
      <c r="L113" s="497" t="s">
        <v>128</v>
      </c>
      <c r="M113" s="476" t="s">
        <v>23</v>
      </c>
    </row>
    <row r="114" spans="1:13" s="204" customFormat="1" ht="63" x14ac:dyDescent="0.15">
      <c r="A114" s="597"/>
      <c r="B114" s="416"/>
      <c r="C114" s="488">
        <v>4</v>
      </c>
      <c r="D114" s="477" t="s">
        <v>846</v>
      </c>
      <c r="E114" s="521" t="s">
        <v>74</v>
      </c>
      <c r="F114" s="487" t="s">
        <v>2520</v>
      </c>
      <c r="G114" s="618" t="s">
        <v>9897</v>
      </c>
      <c r="H114" s="507"/>
      <c r="I114" s="484" t="s">
        <v>846</v>
      </c>
      <c r="J114" s="618" t="s">
        <v>11604</v>
      </c>
      <c r="K114" s="214" t="s">
        <v>2523</v>
      </c>
      <c r="L114" s="497" t="s">
        <v>128</v>
      </c>
      <c r="M114" s="482" t="s">
        <v>23</v>
      </c>
    </row>
    <row r="115" spans="1:13" s="204" customFormat="1" ht="59.25" customHeight="1" x14ac:dyDescent="0.15">
      <c r="A115" s="596">
        <v>57</v>
      </c>
      <c r="B115" s="493" t="s">
        <v>870</v>
      </c>
      <c r="C115" s="488">
        <v>1</v>
      </c>
      <c r="D115" s="477" t="s">
        <v>871</v>
      </c>
      <c r="E115" s="338" t="s">
        <v>15</v>
      </c>
      <c r="F115" s="496" t="s">
        <v>872</v>
      </c>
      <c r="G115" s="490" t="s">
        <v>2524</v>
      </c>
      <c r="H115" s="506" t="s">
        <v>11605</v>
      </c>
      <c r="I115" s="506" t="s">
        <v>11606</v>
      </c>
      <c r="J115" s="490" t="s">
        <v>11607</v>
      </c>
      <c r="K115" s="492" t="s">
        <v>127</v>
      </c>
      <c r="L115" s="484" t="s">
        <v>128</v>
      </c>
      <c r="M115" s="499" t="s">
        <v>23</v>
      </c>
    </row>
    <row r="116" spans="1:13" s="204" customFormat="1" ht="24.75" customHeight="1" x14ac:dyDescent="0.15">
      <c r="A116" s="596"/>
      <c r="B116" s="599"/>
      <c r="C116" s="498"/>
      <c r="D116" s="487"/>
      <c r="E116" s="338" t="s">
        <v>37</v>
      </c>
      <c r="F116" s="496" t="s">
        <v>882</v>
      </c>
      <c r="G116" s="515" t="s">
        <v>883</v>
      </c>
      <c r="H116" s="507"/>
      <c r="I116" s="507"/>
      <c r="J116" s="482" t="s">
        <v>11608</v>
      </c>
      <c r="K116" s="497" t="s">
        <v>127</v>
      </c>
      <c r="L116" s="486"/>
      <c r="M116" s="500"/>
    </row>
    <row r="117" spans="1:13" s="246" customFormat="1" ht="47.25" customHeight="1" x14ac:dyDescent="0.15">
      <c r="A117" s="533">
        <v>59</v>
      </c>
      <c r="B117" s="524" t="s">
        <v>907</v>
      </c>
      <c r="C117" s="671">
        <v>1</v>
      </c>
      <c r="D117" s="544" t="s">
        <v>908</v>
      </c>
      <c r="E117" s="29" t="s">
        <v>15</v>
      </c>
      <c r="F117" s="549" t="s">
        <v>909</v>
      </c>
      <c r="G117" s="544" t="s">
        <v>910</v>
      </c>
      <c r="H117" s="526" t="s">
        <v>907</v>
      </c>
      <c r="I117" s="550" t="s">
        <v>908</v>
      </c>
      <c r="J117" s="544" t="s">
        <v>11609</v>
      </c>
      <c r="K117" s="550" t="s">
        <v>127</v>
      </c>
      <c r="L117" s="550" t="s">
        <v>128</v>
      </c>
      <c r="M117" s="529" t="s">
        <v>23</v>
      </c>
    </row>
    <row r="118" spans="1:13" s="246" customFormat="1" ht="31.5" x14ac:dyDescent="0.15">
      <c r="A118" s="534"/>
      <c r="B118" s="525"/>
      <c r="C118" s="535">
        <v>3</v>
      </c>
      <c r="D118" s="524" t="s">
        <v>913</v>
      </c>
      <c r="E118" s="570" t="s">
        <v>15</v>
      </c>
      <c r="F118" s="545" t="s">
        <v>914</v>
      </c>
      <c r="G118" s="526" t="s">
        <v>4384</v>
      </c>
      <c r="H118" s="531"/>
      <c r="I118" s="526" t="s">
        <v>913</v>
      </c>
      <c r="J118" s="70" t="s">
        <v>11610</v>
      </c>
      <c r="K118" s="42" t="s">
        <v>127</v>
      </c>
      <c r="L118" s="526" t="s">
        <v>128</v>
      </c>
      <c r="M118" s="551" t="s">
        <v>23</v>
      </c>
    </row>
    <row r="119" spans="1:13" s="246" customFormat="1" ht="21" x14ac:dyDescent="0.15">
      <c r="A119" s="534"/>
      <c r="B119" s="525"/>
      <c r="C119" s="536"/>
      <c r="D119" s="525"/>
      <c r="E119" s="570"/>
      <c r="F119" s="545"/>
      <c r="G119" s="526" t="s">
        <v>11611</v>
      </c>
      <c r="H119" s="531"/>
      <c r="I119" s="531"/>
      <c r="J119" s="546" t="s">
        <v>11612</v>
      </c>
      <c r="K119" s="541" t="s">
        <v>141</v>
      </c>
      <c r="L119" s="531"/>
      <c r="M119" s="564"/>
    </row>
    <row r="120" spans="1:13" s="246" customFormat="1" ht="12.75" x14ac:dyDescent="0.15">
      <c r="A120" s="534"/>
      <c r="B120" s="525"/>
      <c r="C120" s="536"/>
      <c r="D120" s="525"/>
      <c r="E120" s="570"/>
      <c r="F120" s="545"/>
      <c r="G120" s="527"/>
      <c r="H120" s="531"/>
      <c r="I120" s="531"/>
      <c r="J120" s="546" t="s">
        <v>11613</v>
      </c>
      <c r="K120" s="541" t="s">
        <v>43</v>
      </c>
      <c r="L120" s="531"/>
      <c r="M120" s="564"/>
    </row>
    <row r="121" spans="1:13" s="246" customFormat="1" ht="12.75" x14ac:dyDescent="0.15">
      <c r="A121" s="534"/>
      <c r="B121" s="525"/>
      <c r="C121" s="536"/>
      <c r="D121" s="525"/>
      <c r="E121" s="570"/>
      <c r="F121" s="525"/>
      <c r="G121" s="545" t="s">
        <v>2537</v>
      </c>
      <c r="H121" s="531"/>
      <c r="I121" s="531"/>
      <c r="J121" s="545" t="s">
        <v>11614</v>
      </c>
      <c r="K121" s="541" t="s">
        <v>141</v>
      </c>
      <c r="L121" s="531"/>
      <c r="M121" s="564"/>
    </row>
    <row r="122" spans="1:13" s="246" customFormat="1" ht="12.75" x14ac:dyDescent="0.15">
      <c r="A122" s="534"/>
      <c r="B122" s="525"/>
      <c r="C122" s="536"/>
      <c r="D122" s="525"/>
      <c r="E122" s="29" t="s">
        <v>37</v>
      </c>
      <c r="F122" s="549" t="s">
        <v>924</v>
      </c>
      <c r="G122" s="70" t="s">
        <v>11615</v>
      </c>
      <c r="H122" s="531"/>
      <c r="I122" s="531"/>
      <c r="J122" s="70" t="s">
        <v>11616</v>
      </c>
      <c r="K122" s="42" t="s">
        <v>127</v>
      </c>
      <c r="L122" s="540"/>
      <c r="M122" s="564"/>
    </row>
    <row r="123" spans="1:13" s="246" customFormat="1" ht="12.75" x14ac:dyDescent="0.15">
      <c r="A123" s="534"/>
      <c r="B123" s="525"/>
      <c r="C123" s="536"/>
      <c r="D123" s="525"/>
      <c r="E123" s="29" t="s">
        <v>69</v>
      </c>
      <c r="F123" s="549" t="s">
        <v>929</v>
      </c>
      <c r="G123" s="70" t="s">
        <v>930</v>
      </c>
      <c r="H123" s="531"/>
      <c r="I123" s="531"/>
      <c r="J123" s="70" t="s">
        <v>11617</v>
      </c>
      <c r="K123" s="42" t="s">
        <v>127</v>
      </c>
      <c r="L123" s="540"/>
      <c r="M123" s="564"/>
    </row>
    <row r="124" spans="1:13" s="246" customFormat="1" ht="140.25" customHeight="1" x14ac:dyDescent="0.15">
      <c r="A124" s="534"/>
      <c r="B124" s="525"/>
      <c r="C124" s="536"/>
      <c r="D124" s="525"/>
      <c r="E124" s="501" t="s">
        <v>97</v>
      </c>
      <c r="F124" s="477" t="s">
        <v>9920</v>
      </c>
      <c r="G124" s="759" t="s">
        <v>11618</v>
      </c>
      <c r="H124" s="485"/>
      <c r="I124" s="485"/>
      <c r="J124" s="759" t="s">
        <v>11619</v>
      </c>
      <c r="K124" s="247" t="s">
        <v>168</v>
      </c>
      <c r="L124" s="540"/>
      <c r="M124" s="564"/>
    </row>
    <row r="125" spans="1:13" s="246" customFormat="1" ht="31.5" x14ac:dyDescent="0.15">
      <c r="A125" s="534"/>
      <c r="B125" s="525"/>
      <c r="C125" s="536"/>
      <c r="D125" s="525"/>
      <c r="E125" s="508"/>
      <c r="F125" s="478"/>
      <c r="G125" s="759" t="s">
        <v>7124</v>
      </c>
      <c r="H125" s="485"/>
      <c r="I125" s="485"/>
      <c r="J125" s="759" t="s">
        <v>1942</v>
      </c>
      <c r="K125" s="247" t="s">
        <v>949</v>
      </c>
      <c r="L125" s="540"/>
      <c r="M125" s="564"/>
    </row>
    <row r="126" spans="1:13" s="246" customFormat="1" ht="31.5" x14ac:dyDescent="0.15">
      <c r="A126" s="534"/>
      <c r="B126" s="525"/>
      <c r="C126" s="536"/>
      <c r="D126" s="525"/>
      <c r="E126" s="508"/>
      <c r="F126" s="478"/>
      <c r="G126" s="759" t="s">
        <v>11620</v>
      </c>
      <c r="H126" s="485"/>
      <c r="I126" s="485"/>
      <c r="J126" s="759" t="s">
        <v>11621</v>
      </c>
      <c r="K126" s="247" t="s">
        <v>952</v>
      </c>
      <c r="L126" s="531"/>
      <c r="M126" s="564"/>
    </row>
    <row r="127" spans="1:13" s="246" customFormat="1" ht="42" x14ac:dyDescent="0.15">
      <c r="A127" s="534"/>
      <c r="B127" s="525"/>
      <c r="C127" s="536"/>
      <c r="D127" s="525"/>
      <c r="E127" s="508"/>
      <c r="F127" s="478"/>
      <c r="G127" s="202" t="s">
        <v>11622</v>
      </c>
      <c r="H127" s="485"/>
      <c r="I127" s="485"/>
      <c r="J127" s="202" t="s">
        <v>11623</v>
      </c>
      <c r="K127" s="207" t="s">
        <v>955</v>
      </c>
      <c r="L127" s="527"/>
      <c r="M127" s="552"/>
    </row>
    <row r="128" spans="1:13" s="246" customFormat="1" ht="31.5" x14ac:dyDescent="0.15">
      <c r="A128" s="534"/>
      <c r="B128" s="525"/>
      <c r="C128" s="536"/>
      <c r="D128" s="525"/>
      <c r="E128" s="508"/>
      <c r="F128" s="478"/>
      <c r="G128" s="202" t="s">
        <v>2565</v>
      </c>
      <c r="H128" s="485"/>
      <c r="I128" s="485"/>
      <c r="J128" s="202" t="s">
        <v>11624</v>
      </c>
      <c r="K128" s="497" t="s">
        <v>4401</v>
      </c>
      <c r="L128" s="559"/>
      <c r="M128" s="551"/>
    </row>
    <row r="129" spans="1:13" s="246" customFormat="1" ht="65.25" customHeight="1" x14ac:dyDescent="0.15">
      <c r="A129" s="534"/>
      <c r="B129" s="525"/>
      <c r="C129" s="536"/>
      <c r="D129" s="525"/>
      <c r="E129" s="508"/>
      <c r="F129" s="478"/>
      <c r="G129" s="202" t="s">
        <v>4402</v>
      </c>
      <c r="H129" s="485"/>
      <c r="I129" s="485"/>
      <c r="J129" s="202" t="s">
        <v>11625</v>
      </c>
      <c r="K129" s="497" t="s">
        <v>4404</v>
      </c>
      <c r="L129" s="540"/>
      <c r="M129" s="564"/>
    </row>
    <row r="130" spans="1:13" s="246" customFormat="1" ht="42" x14ac:dyDescent="0.15">
      <c r="A130" s="534"/>
      <c r="B130" s="525"/>
      <c r="C130" s="548"/>
      <c r="D130" s="539"/>
      <c r="E130" s="502"/>
      <c r="F130" s="487"/>
      <c r="G130" s="202" t="s">
        <v>959</v>
      </c>
      <c r="H130" s="485"/>
      <c r="I130" s="485"/>
      <c r="J130" s="496" t="s">
        <v>11626</v>
      </c>
      <c r="K130" s="497" t="s">
        <v>961</v>
      </c>
      <c r="L130" s="540"/>
      <c r="M130" s="564"/>
    </row>
    <row r="131" spans="1:13" s="204" customFormat="1" ht="21" x14ac:dyDescent="0.15">
      <c r="A131" s="596"/>
      <c r="B131" s="478"/>
      <c r="C131" s="483">
        <v>4</v>
      </c>
      <c r="D131" s="496" t="s">
        <v>970</v>
      </c>
      <c r="E131" s="502" t="s">
        <v>15</v>
      </c>
      <c r="F131" s="487" t="s">
        <v>971</v>
      </c>
      <c r="G131" s="497" t="s">
        <v>972</v>
      </c>
      <c r="H131" s="485"/>
      <c r="I131" s="497" t="s">
        <v>973</v>
      </c>
      <c r="J131" s="218" t="s">
        <v>11627</v>
      </c>
      <c r="K131" s="207" t="s">
        <v>127</v>
      </c>
      <c r="L131" s="497" t="s">
        <v>128</v>
      </c>
      <c r="M131" s="476" t="s">
        <v>23</v>
      </c>
    </row>
    <row r="132" spans="1:13" s="204" customFormat="1" x14ac:dyDescent="0.15">
      <c r="A132" s="596"/>
      <c r="B132" s="478"/>
      <c r="C132" s="297">
        <v>7</v>
      </c>
      <c r="D132" s="493" t="s">
        <v>975</v>
      </c>
      <c r="E132" s="197" t="s">
        <v>74</v>
      </c>
      <c r="F132" s="496" t="s">
        <v>992</v>
      </c>
      <c r="G132" s="495" t="s">
        <v>993</v>
      </c>
      <c r="H132" s="485"/>
      <c r="I132" s="484" t="s">
        <v>975</v>
      </c>
      <c r="J132" s="495" t="s">
        <v>11628</v>
      </c>
      <c r="K132" s="212" t="s">
        <v>127</v>
      </c>
      <c r="L132" s="484" t="s">
        <v>128</v>
      </c>
      <c r="M132" s="499" t="s">
        <v>23</v>
      </c>
    </row>
    <row r="133" spans="1:13" s="204" customFormat="1" x14ac:dyDescent="0.15">
      <c r="A133" s="596"/>
      <c r="B133" s="478"/>
      <c r="C133" s="304"/>
      <c r="D133" s="495"/>
      <c r="E133" s="501" t="s">
        <v>155</v>
      </c>
      <c r="F133" s="493" t="s">
        <v>1003</v>
      </c>
      <c r="G133" s="484" t="s">
        <v>1004</v>
      </c>
      <c r="H133" s="485"/>
      <c r="I133" s="485"/>
      <c r="J133" s="477" t="s">
        <v>11629</v>
      </c>
      <c r="K133" s="185" t="s">
        <v>127</v>
      </c>
      <c r="L133" s="480"/>
      <c r="M133" s="509"/>
    </row>
    <row r="134" spans="1:13" s="204" customFormat="1" x14ac:dyDescent="0.15">
      <c r="A134" s="596"/>
      <c r="B134" s="478"/>
      <c r="C134" s="304"/>
      <c r="D134" s="495"/>
      <c r="E134" s="502"/>
      <c r="F134" s="599"/>
      <c r="G134" s="486"/>
      <c r="H134" s="485"/>
      <c r="I134" s="485"/>
      <c r="J134" s="497" t="s">
        <v>11630</v>
      </c>
      <c r="K134" s="185" t="s">
        <v>101</v>
      </c>
      <c r="L134" s="480"/>
      <c r="M134" s="509"/>
    </row>
    <row r="135" spans="1:13" s="204" customFormat="1" x14ac:dyDescent="0.15">
      <c r="A135" s="597"/>
      <c r="B135" s="487"/>
      <c r="C135" s="483">
        <v>8</v>
      </c>
      <c r="D135" s="202" t="s">
        <v>1011</v>
      </c>
      <c r="E135" s="197" t="s">
        <v>15</v>
      </c>
      <c r="F135" s="202" t="s">
        <v>1012</v>
      </c>
      <c r="G135" s="497" t="s">
        <v>1013</v>
      </c>
      <c r="H135" s="486"/>
      <c r="I135" s="497" t="s">
        <v>1014</v>
      </c>
      <c r="J135" s="202" t="s">
        <v>11631</v>
      </c>
      <c r="K135" s="185" t="s">
        <v>141</v>
      </c>
      <c r="L135" s="598"/>
      <c r="M135" s="507"/>
    </row>
    <row r="136" spans="1:13" s="204" customFormat="1" x14ac:dyDescent="0.15">
      <c r="A136" s="595">
        <v>60</v>
      </c>
      <c r="B136" s="477" t="s">
        <v>1016</v>
      </c>
      <c r="C136" s="488">
        <v>2</v>
      </c>
      <c r="D136" s="493" t="s">
        <v>1033</v>
      </c>
      <c r="E136" s="501" t="s">
        <v>15</v>
      </c>
      <c r="F136" s="493" t="s">
        <v>1034</v>
      </c>
      <c r="G136" s="484" t="s">
        <v>11632</v>
      </c>
      <c r="H136" s="484" t="s">
        <v>1016</v>
      </c>
      <c r="I136" s="484" t="s">
        <v>1033</v>
      </c>
      <c r="J136" s="599" t="s">
        <v>11633</v>
      </c>
      <c r="K136" s="211" t="s">
        <v>127</v>
      </c>
      <c r="L136" s="492" t="s">
        <v>241</v>
      </c>
      <c r="M136" s="506" t="s">
        <v>5342</v>
      </c>
    </row>
    <row r="137" spans="1:13" s="204" customFormat="1" x14ac:dyDescent="0.15">
      <c r="A137" s="596"/>
      <c r="B137" s="478"/>
      <c r="C137" s="489"/>
      <c r="D137" s="495"/>
      <c r="E137" s="502"/>
      <c r="F137" s="599"/>
      <c r="G137" s="486"/>
      <c r="H137" s="485"/>
      <c r="I137" s="485"/>
      <c r="J137" s="599" t="s">
        <v>11634</v>
      </c>
      <c r="K137" s="211" t="s">
        <v>43</v>
      </c>
      <c r="L137" s="494"/>
      <c r="M137" s="1400" t="s">
        <v>5344</v>
      </c>
    </row>
    <row r="138" spans="1:13" s="204" customFormat="1" x14ac:dyDescent="0.15">
      <c r="A138" s="596"/>
      <c r="B138" s="478"/>
      <c r="C138" s="489"/>
      <c r="D138" s="495"/>
      <c r="E138" s="502" t="s">
        <v>37</v>
      </c>
      <c r="F138" s="487" t="s">
        <v>1037</v>
      </c>
      <c r="G138" s="599" t="s">
        <v>3329</v>
      </c>
      <c r="H138" s="485"/>
      <c r="I138" s="485"/>
      <c r="J138" s="202" t="s">
        <v>11635</v>
      </c>
      <c r="K138" s="185" t="s">
        <v>127</v>
      </c>
      <c r="L138" s="480"/>
      <c r="M138" s="1400"/>
    </row>
    <row r="139" spans="1:13" s="204" customFormat="1" ht="21" x14ac:dyDescent="0.15">
      <c r="A139" s="596"/>
      <c r="B139" s="478"/>
      <c r="C139" s="488">
        <v>3</v>
      </c>
      <c r="D139" s="499" t="s">
        <v>1043</v>
      </c>
      <c r="E139" s="501" t="s">
        <v>15</v>
      </c>
      <c r="F139" s="493" t="s">
        <v>1044</v>
      </c>
      <c r="G139" s="484" t="s">
        <v>3851</v>
      </c>
      <c r="H139" s="485"/>
      <c r="I139" s="484" t="s">
        <v>1046</v>
      </c>
      <c r="J139" s="493" t="s">
        <v>11636</v>
      </c>
      <c r="K139" s="185" t="s">
        <v>127</v>
      </c>
      <c r="L139" s="480"/>
      <c r="M139" s="1400"/>
    </row>
    <row r="140" spans="1:13" s="204" customFormat="1" x14ac:dyDescent="0.15">
      <c r="A140" s="596"/>
      <c r="B140" s="478"/>
      <c r="C140" s="489"/>
      <c r="D140" s="509"/>
      <c r="E140" s="502"/>
      <c r="F140" s="599"/>
      <c r="G140" s="486"/>
      <c r="H140" s="485"/>
      <c r="I140" s="485"/>
      <c r="J140" s="493" t="s">
        <v>11637</v>
      </c>
      <c r="K140" s="185" t="s">
        <v>141</v>
      </c>
      <c r="L140" s="480"/>
      <c r="M140" s="1400"/>
    </row>
    <row r="141" spans="1:13" s="204" customFormat="1" x14ac:dyDescent="0.15">
      <c r="A141" s="597"/>
      <c r="B141" s="487"/>
      <c r="C141" s="498"/>
      <c r="D141" s="500"/>
      <c r="E141" s="197" t="s">
        <v>37</v>
      </c>
      <c r="F141" s="496" t="s">
        <v>1048</v>
      </c>
      <c r="G141" s="497" t="s">
        <v>3854</v>
      </c>
      <c r="H141" s="486"/>
      <c r="I141" s="486"/>
      <c r="J141" s="218" t="s">
        <v>11638</v>
      </c>
      <c r="K141" s="207" t="s">
        <v>127</v>
      </c>
      <c r="L141" s="481"/>
      <c r="M141" s="507"/>
    </row>
    <row r="142" spans="1:13" s="204" customFormat="1" ht="42" x14ac:dyDescent="0.15">
      <c r="A142" s="595">
        <v>61</v>
      </c>
      <c r="B142" s="477" t="s">
        <v>1056</v>
      </c>
      <c r="C142" s="488">
        <v>1</v>
      </c>
      <c r="D142" s="499" t="s">
        <v>1057</v>
      </c>
      <c r="E142" s="197" t="s">
        <v>37</v>
      </c>
      <c r="F142" s="496" t="s">
        <v>1063</v>
      </c>
      <c r="G142" s="496" t="s">
        <v>1064</v>
      </c>
      <c r="H142" s="484" t="s">
        <v>1056</v>
      </c>
      <c r="I142" s="484" t="s">
        <v>1056</v>
      </c>
      <c r="J142" s="496" t="s">
        <v>11639</v>
      </c>
      <c r="K142" s="214" t="s">
        <v>127</v>
      </c>
      <c r="L142" s="497" t="s">
        <v>128</v>
      </c>
      <c r="M142" s="476" t="s">
        <v>23</v>
      </c>
    </row>
    <row r="143" spans="1:13" s="204" customFormat="1" ht="63" x14ac:dyDescent="0.15">
      <c r="A143" s="596"/>
      <c r="B143" s="478"/>
      <c r="C143" s="498"/>
      <c r="D143" s="500"/>
      <c r="E143" s="520" t="s">
        <v>69</v>
      </c>
      <c r="F143" s="478" t="s">
        <v>1068</v>
      </c>
      <c r="G143" s="202" t="s">
        <v>2598</v>
      </c>
      <c r="H143" s="485"/>
      <c r="I143" s="486"/>
      <c r="J143" s="202" t="s">
        <v>11640</v>
      </c>
      <c r="K143" s="185" t="s">
        <v>1071</v>
      </c>
      <c r="L143" s="480" t="s">
        <v>2600</v>
      </c>
      <c r="M143" s="485" t="s">
        <v>1021</v>
      </c>
    </row>
    <row r="144" spans="1:13" s="204" customFormat="1" x14ac:dyDescent="0.15">
      <c r="A144" s="596"/>
      <c r="B144" s="478"/>
      <c r="C144" s="489">
        <v>2</v>
      </c>
      <c r="D144" s="1403" t="s">
        <v>1081</v>
      </c>
      <c r="E144" s="519" t="s">
        <v>15</v>
      </c>
      <c r="F144" s="477" t="s">
        <v>1082</v>
      </c>
      <c r="G144" s="599" t="s">
        <v>1083</v>
      </c>
      <c r="H144" s="485"/>
      <c r="I144" s="477" t="s">
        <v>2602</v>
      </c>
      <c r="J144" s="487" t="s">
        <v>11641</v>
      </c>
      <c r="K144" s="211" t="s">
        <v>127</v>
      </c>
      <c r="L144" s="492" t="s">
        <v>128</v>
      </c>
      <c r="M144" s="506" t="s">
        <v>23</v>
      </c>
    </row>
    <row r="145" spans="1:13" s="204" customFormat="1" ht="21" x14ac:dyDescent="0.15">
      <c r="A145" s="596"/>
      <c r="B145" s="478"/>
      <c r="C145" s="489"/>
      <c r="D145" s="1433"/>
      <c r="E145" s="501" t="s">
        <v>37</v>
      </c>
      <c r="F145" s="477" t="s">
        <v>1090</v>
      </c>
      <c r="G145" s="493" t="s">
        <v>3346</v>
      </c>
      <c r="H145" s="485"/>
      <c r="I145" s="478"/>
      <c r="J145" s="496" t="s">
        <v>11642</v>
      </c>
      <c r="K145" s="185" t="s">
        <v>127</v>
      </c>
      <c r="L145" s="212"/>
      <c r="M145" s="510"/>
    </row>
    <row r="146" spans="1:13" s="204" customFormat="1" x14ac:dyDescent="0.15">
      <c r="A146" s="596"/>
      <c r="B146" s="478"/>
      <c r="C146" s="489"/>
      <c r="D146" s="1433"/>
      <c r="E146" s="508"/>
      <c r="F146" s="478"/>
      <c r="G146" s="639" t="s">
        <v>11643</v>
      </c>
      <c r="H146" s="485"/>
      <c r="I146" s="478"/>
      <c r="J146" s="496" t="s">
        <v>11644</v>
      </c>
      <c r="K146" s="185" t="s">
        <v>43</v>
      </c>
      <c r="L146" s="212"/>
      <c r="M146" s="510"/>
    </row>
    <row r="147" spans="1:13" s="204" customFormat="1" ht="21" x14ac:dyDescent="0.15">
      <c r="A147" s="596"/>
      <c r="B147" s="478"/>
      <c r="C147" s="489"/>
      <c r="D147" s="1433"/>
      <c r="E147" s="508"/>
      <c r="F147" s="495"/>
      <c r="G147" s="492" t="s">
        <v>5383</v>
      </c>
      <c r="H147" s="485"/>
      <c r="I147" s="478"/>
      <c r="J147" s="496" t="s">
        <v>11645</v>
      </c>
      <c r="K147" s="185" t="s">
        <v>101</v>
      </c>
      <c r="L147" s="212"/>
      <c r="M147" s="510"/>
    </row>
    <row r="148" spans="1:13" s="204" customFormat="1" x14ac:dyDescent="0.15">
      <c r="A148" s="596"/>
      <c r="B148" s="478"/>
      <c r="C148" s="498"/>
      <c r="D148" s="599"/>
      <c r="E148" s="502"/>
      <c r="F148" s="599"/>
      <c r="G148" s="497" t="s">
        <v>11646</v>
      </c>
      <c r="H148" s="485"/>
      <c r="I148" s="487"/>
      <c r="J148" s="599" t="s">
        <v>11647</v>
      </c>
      <c r="K148" s="211" t="s">
        <v>43</v>
      </c>
      <c r="L148" s="211"/>
      <c r="M148" s="507"/>
    </row>
    <row r="149" spans="1:13" s="204" customFormat="1" ht="21" x14ac:dyDescent="0.15">
      <c r="A149" s="596"/>
      <c r="B149" s="478"/>
      <c r="C149" s="297">
        <v>4</v>
      </c>
      <c r="D149" s="493" t="s">
        <v>1107</v>
      </c>
      <c r="E149" s="501" t="s">
        <v>15</v>
      </c>
      <c r="F149" s="477" t="s">
        <v>1108</v>
      </c>
      <c r="G149" s="490" t="s">
        <v>1109</v>
      </c>
      <c r="H149" s="510"/>
      <c r="I149" s="499" t="s">
        <v>1107</v>
      </c>
      <c r="J149" s="490" t="s">
        <v>11648</v>
      </c>
      <c r="K149" s="217" t="s">
        <v>127</v>
      </c>
      <c r="L149" s="484" t="s">
        <v>128</v>
      </c>
      <c r="M149" s="499" t="s">
        <v>23</v>
      </c>
    </row>
    <row r="150" spans="1:13" s="204" customFormat="1" ht="31.5" x14ac:dyDescent="0.15">
      <c r="A150" s="596"/>
      <c r="B150" s="478"/>
      <c r="C150" s="304"/>
      <c r="D150" s="495"/>
      <c r="E150" s="502"/>
      <c r="F150" s="487"/>
      <c r="G150" s="347" t="s">
        <v>2618</v>
      </c>
      <c r="H150" s="510"/>
      <c r="I150" s="509"/>
      <c r="J150" s="760" t="s">
        <v>8426</v>
      </c>
      <c r="K150" s="247" t="s">
        <v>1116</v>
      </c>
      <c r="L150" s="480"/>
      <c r="M150" s="509"/>
    </row>
    <row r="151" spans="1:13" s="204" customFormat="1" ht="31.5" x14ac:dyDescent="0.15">
      <c r="A151" s="596"/>
      <c r="B151" s="478"/>
      <c r="C151" s="304"/>
      <c r="D151" s="495"/>
      <c r="E151" s="508" t="s">
        <v>37</v>
      </c>
      <c r="F151" s="478" t="s">
        <v>1117</v>
      </c>
      <c r="G151" s="490" t="s">
        <v>11649</v>
      </c>
      <c r="H151" s="510"/>
      <c r="I151" s="509"/>
      <c r="J151" s="490" t="s">
        <v>11650</v>
      </c>
      <c r="K151" s="217" t="s">
        <v>127</v>
      </c>
      <c r="L151" s="480"/>
      <c r="M151" s="509"/>
    </row>
    <row r="152" spans="1:13" s="204" customFormat="1" ht="31.5" x14ac:dyDescent="0.15">
      <c r="A152" s="596"/>
      <c r="B152" s="478"/>
      <c r="C152" s="304"/>
      <c r="D152" s="495"/>
      <c r="E152" s="502"/>
      <c r="F152" s="487"/>
      <c r="G152" s="503" t="s">
        <v>1120</v>
      </c>
      <c r="H152" s="510"/>
      <c r="I152" s="509"/>
      <c r="J152" s="482" t="s">
        <v>11651</v>
      </c>
      <c r="K152" s="214" t="s">
        <v>1116</v>
      </c>
      <c r="L152" s="480"/>
      <c r="M152" s="509"/>
    </row>
    <row r="153" spans="1:13" s="204" customFormat="1" ht="31.5" x14ac:dyDescent="0.15">
      <c r="A153" s="596"/>
      <c r="B153" s="478"/>
      <c r="C153" s="304"/>
      <c r="D153" s="495"/>
      <c r="E153" s="508" t="s">
        <v>74</v>
      </c>
      <c r="F153" s="495" t="s">
        <v>1130</v>
      </c>
      <c r="G153" s="512" t="s">
        <v>11652</v>
      </c>
      <c r="H153" s="510"/>
      <c r="I153" s="509"/>
      <c r="J153" s="500" t="s">
        <v>11653</v>
      </c>
      <c r="K153" s="240" t="s">
        <v>127</v>
      </c>
      <c r="L153" s="480"/>
      <c r="M153" s="509"/>
    </row>
    <row r="154" spans="1:13" s="204" customFormat="1" x14ac:dyDescent="0.15">
      <c r="A154" s="596"/>
      <c r="B154" s="478"/>
      <c r="C154" s="304"/>
      <c r="D154" s="495"/>
      <c r="E154" s="508"/>
      <c r="F154" s="495"/>
      <c r="G154" s="604"/>
      <c r="H154" s="510"/>
      <c r="I154" s="509"/>
      <c r="J154" s="500" t="s">
        <v>11654</v>
      </c>
      <c r="K154" s="240" t="s">
        <v>43</v>
      </c>
      <c r="L154" s="480"/>
      <c r="M154" s="509"/>
    </row>
    <row r="155" spans="1:13" s="204" customFormat="1" ht="21" x14ac:dyDescent="0.15">
      <c r="A155" s="596"/>
      <c r="B155" s="478"/>
      <c r="C155" s="304"/>
      <c r="D155" s="495"/>
      <c r="E155" s="508"/>
      <c r="F155" s="478"/>
      <c r="G155" s="599" t="s">
        <v>11655</v>
      </c>
      <c r="H155" s="485"/>
      <c r="I155" s="478"/>
      <c r="J155" s="496" t="s">
        <v>11656</v>
      </c>
      <c r="K155" s="207" t="s">
        <v>141</v>
      </c>
      <c r="L155" s="480"/>
      <c r="M155" s="509"/>
    </row>
    <row r="156" spans="1:13" s="204" customFormat="1" ht="31.5" x14ac:dyDescent="0.15">
      <c r="A156" s="596"/>
      <c r="B156" s="478"/>
      <c r="C156" s="304"/>
      <c r="D156" s="495"/>
      <c r="E156" s="508"/>
      <c r="F156" s="478"/>
      <c r="G156" s="324" t="s">
        <v>1137</v>
      </c>
      <c r="H156" s="485"/>
      <c r="I156" s="478"/>
      <c r="J156" s="322" t="s">
        <v>11657</v>
      </c>
      <c r="K156" s="216" t="s">
        <v>4464</v>
      </c>
      <c r="L156" s="480"/>
      <c r="M156" s="509"/>
    </row>
    <row r="157" spans="1:13" s="204" customFormat="1" ht="31.5" x14ac:dyDescent="0.15">
      <c r="A157" s="596"/>
      <c r="B157" s="478"/>
      <c r="C157" s="304"/>
      <c r="D157" s="495"/>
      <c r="E157" s="508"/>
      <c r="F157" s="478"/>
      <c r="G157" s="324" t="s">
        <v>1140</v>
      </c>
      <c r="H157" s="485"/>
      <c r="I157" s="478"/>
      <c r="J157" s="322" t="s">
        <v>10921</v>
      </c>
      <c r="K157" s="215" t="s">
        <v>1142</v>
      </c>
      <c r="L157" s="485"/>
      <c r="M157" s="509"/>
    </row>
    <row r="158" spans="1:13" s="204" customFormat="1" x14ac:dyDescent="0.15">
      <c r="A158" s="596"/>
      <c r="B158" s="478"/>
      <c r="C158" s="304"/>
      <c r="D158" s="495"/>
      <c r="E158" s="197" t="s">
        <v>93</v>
      </c>
      <c r="F158" s="202" t="s">
        <v>1145</v>
      </c>
      <c r="G158" s="218" t="s">
        <v>11658</v>
      </c>
      <c r="H158" s="485"/>
      <c r="I158" s="478"/>
      <c r="J158" s="497" t="s">
        <v>11659</v>
      </c>
      <c r="K158" s="207" t="s">
        <v>168</v>
      </c>
      <c r="L158" s="480"/>
      <c r="M158" s="509"/>
    </row>
    <row r="159" spans="1:13" s="204" customFormat="1" x14ac:dyDescent="0.15">
      <c r="A159" s="596"/>
      <c r="B159" s="478"/>
      <c r="C159" s="304"/>
      <c r="D159" s="478"/>
      <c r="E159" s="502" t="s">
        <v>97</v>
      </c>
      <c r="F159" s="487" t="s">
        <v>1149</v>
      </c>
      <c r="G159" s="495" t="s">
        <v>2635</v>
      </c>
      <c r="H159" s="485"/>
      <c r="I159" s="478"/>
      <c r="J159" s="495" t="s">
        <v>11660</v>
      </c>
      <c r="K159" s="212" t="s">
        <v>127</v>
      </c>
      <c r="L159" s="480"/>
      <c r="M159" s="509"/>
    </row>
    <row r="160" spans="1:13" s="204" customFormat="1" x14ac:dyDescent="0.15">
      <c r="A160" s="596"/>
      <c r="B160" s="478"/>
      <c r="C160" s="304"/>
      <c r="D160" s="495"/>
      <c r="E160" s="197" t="s">
        <v>164</v>
      </c>
      <c r="F160" s="496" t="s">
        <v>1152</v>
      </c>
      <c r="G160" s="218" t="s">
        <v>1153</v>
      </c>
      <c r="H160" s="485"/>
      <c r="I160" s="478"/>
      <c r="J160" s="497" t="s">
        <v>11661</v>
      </c>
      <c r="K160" s="207" t="s">
        <v>127</v>
      </c>
      <c r="L160" s="480"/>
      <c r="M160" s="509"/>
    </row>
    <row r="161" spans="1:13" s="204" customFormat="1" ht="21" x14ac:dyDescent="0.15">
      <c r="A161" s="597"/>
      <c r="B161" s="487"/>
      <c r="C161" s="307"/>
      <c r="D161" s="599"/>
      <c r="E161" s="197" t="s">
        <v>588</v>
      </c>
      <c r="F161" s="496" t="s">
        <v>1171</v>
      </c>
      <c r="G161" s="202" t="s">
        <v>1176</v>
      </c>
      <c r="H161" s="486"/>
      <c r="I161" s="487"/>
      <c r="J161" s="599" t="s">
        <v>11662</v>
      </c>
      <c r="K161" s="211" t="s">
        <v>141</v>
      </c>
      <c r="L161" s="481"/>
      <c r="M161" s="500"/>
    </row>
    <row r="162" spans="1:13" s="204" customFormat="1" x14ac:dyDescent="0.15">
      <c r="A162" s="595">
        <v>63</v>
      </c>
      <c r="B162" s="477" t="s">
        <v>1216</v>
      </c>
      <c r="C162" s="488">
        <v>2</v>
      </c>
      <c r="D162" s="477" t="s">
        <v>1249</v>
      </c>
      <c r="E162" s="197" t="s">
        <v>37</v>
      </c>
      <c r="F162" s="496" t="s">
        <v>1254</v>
      </c>
      <c r="G162" s="496" t="s">
        <v>11663</v>
      </c>
      <c r="H162" s="485" t="s">
        <v>1216</v>
      </c>
      <c r="I162" s="484" t="s">
        <v>1249</v>
      </c>
      <c r="J162" s="497" t="s">
        <v>11664</v>
      </c>
      <c r="K162" s="185" t="s">
        <v>127</v>
      </c>
      <c r="L162" s="484" t="s">
        <v>128</v>
      </c>
      <c r="M162" s="499" t="s">
        <v>23</v>
      </c>
    </row>
    <row r="163" spans="1:13" s="204" customFormat="1" x14ac:dyDescent="0.15">
      <c r="A163" s="596"/>
      <c r="B163" s="478"/>
      <c r="C163" s="498"/>
      <c r="D163" s="487"/>
      <c r="E163" s="502" t="s">
        <v>69</v>
      </c>
      <c r="F163" s="487" t="s">
        <v>1259</v>
      </c>
      <c r="G163" s="599" t="s">
        <v>1260</v>
      </c>
      <c r="H163" s="485"/>
      <c r="I163" s="486"/>
      <c r="J163" s="599" t="s">
        <v>11665</v>
      </c>
      <c r="K163" s="211" t="s">
        <v>168</v>
      </c>
      <c r="L163" s="481"/>
      <c r="M163" s="500"/>
    </row>
    <row r="164" spans="1:13" s="204" customFormat="1" x14ac:dyDescent="0.15">
      <c r="A164" s="596"/>
      <c r="B164" s="478"/>
      <c r="C164" s="297">
        <v>3</v>
      </c>
      <c r="D164" s="493" t="s">
        <v>1262</v>
      </c>
      <c r="E164" s="197" t="s">
        <v>15</v>
      </c>
      <c r="F164" s="496" t="s">
        <v>1263</v>
      </c>
      <c r="G164" s="202" t="s">
        <v>2670</v>
      </c>
      <c r="H164" s="485"/>
      <c r="I164" s="484" t="s">
        <v>1265</v>
      </c>
      <c r="J164" s="202" t="s">
        <v>11666</v>
      </c>
      <c r="K164" s="185" t="s">
        <v>127</v>
      </c>
      <c r="L164" s="484" t="s">
        <v>128</v>
      </c>
      <c r="M164" s="499" t="s">
        <v>23</v>
      </c>
    </row>
    <row r="165" spans="1:13" s="204" customFormat="1" ht="71.25" customHeight="1" x14ac:dyDescent="0.15">
      <c r="A165" s="596"/>
      <c r="B165" s="478"/>
      <c r="C165" s="304"/>
      <c r="D165" s="495"/>
      <c r="E165" s="501" t="s">
        <v>37</v>
      </c>
      <c r="F165" s="499" t="s">
        <v>1267</v>
      </c>
      <c r="G165" s="202" t="s">
        <v>11667</v>
      </c>
      <c r="H165" s="485"/>
      <c r="I165" s="485"/>
      <c r="J165" s="495" t="s">
        <v>11668</v>
      </c>
      <c r="K165" s="212" t="s">
        <v>127</v>
      </c>
      <c r="L165" s="480"/>
      <c r="M165" s="509"/>
    </row>
    <row r="166" spans="1:13" s="204" customFormat="1" ht="47.25" customHeight="1" x14ac:dyDescent="0.15">
      <c r="A166" s="596"/>
      <c r="B166" s="478"/>
      <c r="C166" s="304"/>
      <c r="D166" s="495"/>
      <c r="E166" s="508"/>
      <c r="F166" s="509"/>
      <c r="G166" s="495" t="s">
        <v>11669</v>
      </c>
      <c r="H166" s="485"/>
      <c r="I166" s="485"/>
      <c r="J166" s="497" t="s">
        <v>11670</v>
      </c>
      <c r="K166" s="207" t="s">
        <v>31</v>
      </c>
      <c r="L166" s="480"/>
      <c r="M166" s="509"/>
    </row>
    <row r="167" spans="1:13" s="204" customFormat="1" ht="42" x14ac:dyDescent="0.15">
      <c r="A167" s="596"/>
      <c r="B167" s="478"/>
      <c r="C167" s="304"/>
      <c r="D167" s="495"/>
      <c r="E167" s="508"/>
      <c r="F167" s="509"/>
      <c r="G167" s="202" t="s">
        <v>3404</v>
      </c>
      <c r="H167" s="485"/>
      <c r="I167" s="485"/>
      <c r="J167" s="496" t="s">
        <v>11671</v>
      </c>
      <c r="K167" s="214" t="s">
        <v>1278</v>
      </c>
      <c r="L167" s="480"/>
      <c r="M167" s="509"/>
    </row>
    <row r="168" spans="1:13" s="204" customFormat="1" ht="176.25" customHeight="1" x14ac:dyDescent="0.15">
      <c r="A168" s="596"/>
      <c r="B168" s="478"/>
      <c r="C168" s="304"/>
      <c r="D168" s="495"/>
      <c r="E168" s="502"/>
      <c r="F168" s="500"/>
      <c r="G168" s="218" t="s">
        <v>1279</v>
      </c>
      <c r="H168" s="485"/>
      <c r="I168" s="485"/>
      <c r="J168" s="496" t="s">
        <v>11672</v>
      </c>
      <c r="K168" s="214" t="s">
        <v>1280</v>
      </c>
      <c r="L168" s="480"/>
      <c r="M168" s="509"/>
    </row>
    <row r="169" spans="1:13" s="204" customFormat="1" ht="31.5" x14ac:dyDescent="0.15">
      <c r="A169" s="596"/>
      <c r="B169" s="487"/>
      <c r="C169" s="307"/>
      <c r="D169" s="487"/>
      <c r="E169" s="197" t="s">
        <v>69</v>
      </c>
      <c r="F169" s="482" t="s">
        <v>1281</v>
      </c>
      <c r="G169" s="202" t="s">
        <v>1282</v>
      </c>
      <c r="H169" s="486"/>
      <c r="I169" s="486"/>
      <c r="J169" s="496" t="s">
        <v>8147</v>
      </c>
      <c r="K169" s="214" t="s">
        <v>1278</v>
      </c>
      <c r="L169" s="481"/>
      <c r="M169" s="507"/>
    </row>
    <row r="170" spans="1:13" s="204" customFormat="1" ht="21" x14ac:dyDescent="0.15">
      <c r="A170" s="595">
        <v>64</v>
      </c>
      <c r="B170" s="477" t="s">
        <v>1322</v>
      </c>
      <c r="C170" s="297">
        <v>1</v>
      </c>
      <c r="D170" s="493" t="s">
        <v>1322</v>
      </c>
      <c r="E170" s="197" t="s">
        <v>15</v>
      </c>
      <c r="F170" s="496" t="s">
        <v>1323</v>
      </c>
      <c r="G170" s="202" t="s">
        <v>1324</v>
      </c>
      <c r="H170" s="492" t="s">
        <v>1322</v>
      </c>
      <c r="I170" s="484" t="s">
        <v>1322</v>
      </c>
      <c r="J170" s="202" t="s">
        <v>11673</v>
      </c>
      <c r="K170" s="185" t="s">
        <v>127</v>
      </c>
      <c r="L170" s="484" t="s">
        <v>128</v>
      </c>
      <c r="M170" s="499" t="s">
        <v>23</v>
      </c>
    </row>
    <row r="171" spans="1:13" s="204" customFormat="1" x14ac:dyDescent="0.15">
      <c r="A171" s="596"/>
      <c r="B171" s="478"/>
      <c r="C171" s="520"/>
      <c r="D171" s="491"/>
      <c r="E171" s="508" t="s">
        <v>37</v>
      </c>
      <c r="F171" s="509" t="s">
        <v>1326</v>
      </c>
      <c r="G171" s="202" t="s">
        <v>1327</v>
      </c>
      <c r="H171" s="494"/>
      <c r="I171" s="485"/>
      <c r="J171" s="599" t="s">
        <v>11674</v>
      </c>
      <c r="K171" s="211" t="s">
        <v>141</v>
      </c>
      <c r="L171" s="480"/>
      <c r="M171" s="509"/>
    </row>
    <row r="172" spans="1:13" s="204" customFormat="1" ht="49.5" customHeight="1" x14ac:dyDescent="0.15">
      <c r="A172" s="596"/>
      <c r="B172" s="478"/>
      <c r="C172" s="304"/>
      <c r="D172" s="495"/>
      <c r="E172" s="501" t="s">
        <v>74</v>
      </c>
      <c r="F172" s="477" t="s">
        <v>1329</v>
      </c>
      <c r="G172" s="218" t="s">
        <v>11675</v>
      </c>
      <c r="H172" s="494"/>
      <c r="I172" s="485"/>
      <c r="J172" s="496" t="s">
        <v>11676</v>
      </c>
      <c r="K172" s="207" t="s">
        <v>1332</v>
      </c>
      <c r="L172" s="480"/>
      <c r="M172" s="509"/>
    </row>
    <row r="173" spans="1:13" s="204" customFormat="1" ht="21" x14ac:dyDescent="0.15">
      <c r="A173" s="596"/>
      <c r="B173" s="478"/>
      <c r="C173" s="307"/>
      <c r="D173" s="487"/>
      <c r="E173" s="502"/>
      <c r="F173" s="487"/>
      <c r="G173" s="598" t="s">
        <v>1333</v>
      </c>
      <c r="H173" s="494"/>
      <c r="I173" s="486"/>
      <c r="J173" s="599" t="s">
        <v>11677</v>
      </c>
      <c r="K173" s="604" t="s">
        <v>141</v>
      </c>
      <c r="L173" s="486"/>
      <c r="M173" s="500"/>
    </row>
    <row r="174" spans="1:13" s="204" customFormat="1" ht="21" x14ac:dyDescent="0.15">
      <c r="A174" s="596"/>
      <c r="B174" s="478"/>
      <c r="C174" s="488">
        <v>2</v>
      </c>
      <c r="D174" s="477" t="s">
        <v>1334</v>
      </c>
      <c r="E174" s="501" t="s">
        <v>15</v>
      </c>
      <c r="F174" s="477" t="s">
        <v>1335</v>
      </c>
      <c r="G174" s="202" t="s">
        <v>11678</v>
      </c>
      <c r="H174" s="485"/>
      <c r="I174" s="484" t="s">
        <v>1334</v>
      </c>
      <c r="J174" s="495" t="s">
        <v>11679</v>
      </c>
      <c r="K174" s="212" t="s">
        <v>141</v>
      </c>
      <c r="L174" s="484" t="s">
        <v>128</v>
      </c>
      <c r="M174" s="499" t="s">
        <v>23</v>
      </c>
    </row>
    <row r="175" spans="1:13" s="204" customFormat="1" ht="31.5" x14ac:dyDescent="0.15">
      <c r="A175" s="596"/>
      <c r="B175" s="478"/>
      <c r="C175" s="498"/>
      <c r="D175" s="487"/>
      <c r="E175" s="502"/>
      <c r="F175" s="487"/>
      <c r="G175" s="218" t="s">
        <v>1340</v>
      </c>
      <c r="H175" s="485"/>
      <c r="I175" s="486"/>
      <c r="J175" s="496" t="s">
        <v>1340</v>
      </c>
      <c r="K175" s="207" t="s">
        <v>1342</v>
      </c>
      <c r="L175" s="481"/>
      <c r="M175" s="500"/>
    </row>
    <row r="176" spans="1:13" s="204" customFormat="1" ht="31.5" x14ac:dyDescent="0.15">
      <c r="A176" s="596"/>
      <c r="B176" s="478"/>
      <c r="C176" s="297">
        <v>3</v>
      </c>
      <c r="D176" s="493" t="s">
        <v>1346</v>
      </c>
      <c r="E176" s="501" t="s">
        <v>15</v>
      </c>
      <c r="F176" s="477" t="s">
        <v>1347</v>
      </c>
      <c r="G176" s="495" t="s">
        <v>1350</v>
      </c>
      <c r="H176" s="485"/>
      <c r="I176" s="484" t="s">
        <v>1346</v>
      </c>
      <c r="J176" s="495" t="s">
        <v>11680</v>
      </c>
      <c r="K176" s="212" t="s">
        <v>127</v>
      </c>
      <c r="L176" s="485" t="s">
        <v>128</v>
      </c>
      <c r="M176" s="509" t="s">
        <v>23</v>
      </c>
    </row>
    <row r="177" spans="1:13" s="204" customFormat="1" x14ac:dyDescent="0.15">
      <c r="A177" s="596"/>
      <c r="B177" s="478"/>
      <c r="C177" s="304"/>
      <c r="D177" s="495"/>
      <c r="E177" s="502"/>
      <c r="F177" s="487"/>
      <c r="G177" s="493" t="s">
        <v>11681</v>
      </c>
      <c r="H177" s="485"/>
      <c r="I177" s="485"/>
      <c r="J177" s="493" t="s">
        <v>11682</v>
      </c>
      <c r="K177" s="217" t="s">
        <v>141</v>
      </c>
      <c r="L177" s="480"/>
      <c r="M177" s="509"/>
    </row>
    <row r="178" spans="1:13" s="204" customFormat="1" x14ac:dyDescent="0.15">
      <c r="A178" s="596"/>
      <c r="B178" s="478"/>
      <c r="C178" s="304"/>
      <c r="D178" s="495"/>
      <c r="E178" s="197" t="s">
        <v>37</v>
      </c>
      <c r="F178" s="496" t="s">
        <v>1356</v>
      </c>
      <c r="G178" s="496" t="s">
        <v>1344</v>
      </c>
      <c r="H178" s="485"/>
      <c r="I178" s="485"/>
      <c r="J178" s="218" t="s">
        <v>11683</v>
      </c>
      <c r="K178" s="207" t="s">
        <v>127</v>
      </c>
      <c r="L178" s="480"/>
      <c r="M178" s="509"/>
    </row>
    <row r="179" spans="1:13" s="204" customFormat="1" ht="52.5" x14ac:dyDescent="0.15">
      <c r="A179" s="596"/>
      <c r="B179" s="495"/>
      <c r="C179" s="488">
        <v>5</v>
      </c>
      <c r="D179" s="477" t="s">
        <v>1364</v>
      </c>
      <c r="E179" s="519" t="s">
        <v>15</v>
      </c>
      <c r="F179" s="477" t="s">
        <v>1365</v>
      </c>
      <c r="G179" s="497" t="s">
        <v>11684</v>
      </c>
      <c r="H179" s="494"/>
      <c r="I179" s="484" t="s">
        <v>1364</v>
      </c>
      <c r="J179" s="496" t="s">
        <v>11685</v>
      </c>
      <c r="K179" s="185" t="s">
        <v>127</v>
      </c>
      <c r="L179" s="484" t="s">
        <v>128</v>
      </c>
      <c r="M179" s="506" t="s">
        <v>23</v>
      </c>
    </row>
    <row r="180" spans="1:13" s="204" customFormat="1" ht="21" x14ac:dyDescent="0.15">
      <c r="A180" s="596"/>
      <c r="B180" s="495"/>
      <c r="C180" s="489"/>
      <c r="D180" s="478"/>
      <c r="E180" s="520"/>
      <c r="F180" s="478"/>
      <c r="G180" s="493" t="s">
        <v>11686</v>
      </c>
      <c r="H180" s="494"/>
      <c r="I180" s="485"/>
      <c r="J180" s="202" t="s">
        <v>11687</v>
      </c>
      <c r="K180" s="185" t="s">
        <v>141</v>
      </c>
      <c r="L180" s="480"/>
      <c r="M180" s="510"/>
    </row>
    <row r="181" spans="1:13" s="204" customFormat="1" x14ac:dyDescent="0.15">
      <c r="A181" s="596"/>
      <c r="B181" s="495"/>
      <c r="C181" s="489"/>
      <c r="D181" s="478"/>
      <c r="E181" s="338" t="s">
        <v>37</v>
      </c>
      <c r="F181" s="496" t="s">
        <v>1372</v>
      </c>
      <c r="G181" s="497" t="s">
        <v>11688</v>
      </c>
      <c r="H181" s="495"/>
      <c r="I181" s="485"/>
      <c r="J181" s="599" t="s">
        <v>11689</v>
      </c>
      <c r="K181" s="211" t="s">
        <v>263</v>
      </c>
      <c r="L181" s="480"/>
      <c r="M181" s="510"/>
    </row>
    <row r="182" spans="1:13" s="204" customFormat="1" ht="21" x14ac:dyDescent="0.15">
      <c r="A182" s="596"/>
      <c r="B182" s="495"/>
      <c r="C182" s="489"/>
      <c r="D182" s="478"/>
      <c r="E182" s="519" t="s">
        <v>74</v>
      </c>
      <c r="F182" s="477" t="s">
        <v>1380</v>
      </c>
      <c r="G182" s="496" t="s">
        <v>11690</v>
      </c>
      <c r="H182" s="494"/>
      <c r="I182" s="485"/>
      <c r="J182" s="202" t="s">
        <v>11691</v>
      </c>
      <c r="K182" s="185" t="s">
        <v>127</v>
      </c>
      <c r="L182" s="480"/>
      <c r="M182" s="510"/>
    </row>
    <row r="183" spans="1:13" s="204" customFormat="1" x14ac:dyDescent="0.15">
      <c r="A183" s="596"/>
      <c r="B183" s="495"/>
      <c r="C183" s="489"/>
      <c r="D183" s="478"/>
      <c r="E183" s="520"/>
      <c r="F183" s="478"/>
      <c r="G183" s="487" t="s">
        <v>11692</v>
      </c>
      <c r="H183" s="494"/>
      <c r="I183" s="485"/>
      <c r="J183" s="599" t="s">
        <v>11693</v>
      </c>
      <c r="K183" s="211" t="s">
        <v>101</v>
      </c>
      <c r="L183" s="480"/>
      <c r="M183" s="510"/>
    </row>
    <row r="184" spans="1:13" s="204" customFormat="1" x14ac:dyDescent="0.15">
      <c r="A184" s="596"/>
      <c r="B184" s="495"/>
      <c r="C184" s="489"/>
      <c r="D184" s="478"/>
      <c r="E184" s="520"/>
      <c r="F184" s="478"/>
      <c r="G184" s="487" t="s">
        <v>11694</v>
      </c>
      <c r="H184" s="494"/>
      <c r="I184" s="485"/>
      <c r="J184" s="599" t="s">
        <v>11695</v>
      </c>
      <c r="K184" s="211" t="s">
        <v>141</v>
      </c>
      <c r="L184" s="480"/>
      <c r="M184" s="510"/>
    </row>
    <row r="185" spans="1:13" s="204" customFormat="1" ht="31.5" x14ac:dyDescent="0.15">
      <c r="A185" s="596"/>
      <c r="B185" s="495"/>
      <c r="C185" s="489"/>
      <c r="D185" s="478"/>
      <c r="E185" s="521"/>
      <c r="F185" s="487"/>
      <c r="G185" s="496" t="s">
        <v>11696</v>
      </c>
      <c r="H185" s="494"/>
      <c r="I185" s="485"/>
      <c r="J185" s="202" t="s">
        <v>11697</v>
      </c>
      <c r="K185" s="185" t="s">
        <v>163</v>
      </c>
      <c r="L185" s="480"/>
      <c r="M185" s="510"/>
    </row>
    <row r="186" spans="1:13" s="204" customFormat="1" x14ac:dyDescent="0.15">
      <c r="A186" s="596"/>
      <c r="B186" s="495"/>
      <c r="C186" s="498"/>
      <c r="D186" s="487"/>
      <c r="E186" s="338" t="s">
        <v>93</v>
      </c>
      <c r="F186" s="496" t="s">
        <v>1387</v>
      </c>
      <c r="G186" s="599" t="s">
        <v>1388</v>
      </c>
      <c r="H186" s="494"/>
      <c r="I186" s="486"/>
      <c r="J186" s="599" t="s">
        <v>11698</v>
      </c>
      <c r="K186" s="185" t="s">
        <v>127</v>
      </c>
      <c r="L186" s="481"/>
      <c r="M186" s="507"/>
    </row>
    <row r="187" spans="1:13" s="204" customFormat="1" ht="21" x14ac:dyDescent="0.15">
      <c r="A187" s="596"/>
      <c r="B187" s="478"/>
      <c r="C187" s="304">
        <v>6</v>
      </c>
      <c r="D187" s="495" t="s">
        <v>1393</v>
      </c>
      <c r="E187" s="508" t="s">
        <v>15</v>
      </c>
      <c r="F187" s="478" t="s">
        <v>1394</v>
      </c>
      <c r="G187" s="495" t="s">
        <v>11699</v>
      </c>
      <c r="H187" s="485"/>
      <c r="I187" s="484" t="s">
        <v>1393</v>
      </c>
      <c r="J187" s="477" t="s">
        <v>11700</v>
      </c>
      <c r="K187" s="590" t="s">
        <v>127</v>
      </c>
      <c r="L187" s="484" t="s">
        <v>128</v>
      </c>
      <c r="M187" s="499" t="s">
        <v>23</v>
      </c>
    </row>
    <row r="188" spans="1:13" s="204" customFormat="1" ht="21" x14ac:dyDescent="0.15">
      <c r="A188" s="596"/>
      <c r="B188" s="478"/>
      <c r="C188" s="304"/>
      <c r="D188" s="495"/>
      <c r="E188" s="508"/>
      <c r="F188" s="478"/>
      <c r="G188" s="202" t="s">
        <v>11701</v>
      </c>
      <c r="H188" s="485"/>
      <c r="I188" s="485"/>
      <c r="J188" s="493" t="s">
        <v>11702</v>
      </c>
      <c r="K188" s="217" t="s">
        <v>141</v>
      </c>
      <c r="L188" s="480"/>
      <c r="M188" s="509"/>
    </row>
    <row r="189" spans="1:13" s="204" customFormat="1" ht="31.5" x14ac:dyDescent="0.15">
      <c r="A189" s="596"/>
      <c r="B189" s="478"/>
      <c r="C189" s="304"/>
      <c r="D189" s="495"/>
      <c r="E189" s="502"/>
      <c r="F189" s="487"/>
      <c r="G189" s="218" t="s">
        <v>2737</v>
      </c>
      <c r="H189" s="485"/>
      <c r="I189" s="485"/>
      <c r="J189" s="496" t="s">
        <v>11703</v>
      </c>
      <c r="K189" s="207" t="s">
        <v>2701</v>
      </c>
      <c r="L189" s="480"/>
      <c r="M189" s="509"/>
    </row>
    <row r="190" spans="1:13" s="204" customFormat="1" x14ac:dyDescent="0.15">
      <c r="A190" s="597"/>
      <c r="B190" s="487"/>
      <c r="C190" s="304"/>
      <c r="D190" s="495"/>
      <c r="E190" s="508" t="s">
        <v>1404</v>
      </c>
      <c r="F190" s="478" t="s">
        <v>3441</v>
      </c>
      <c r="G190" s="599" t="s">
        <v>11704</v>
      </c>
      <c r="H190" s="485"/>
      <c r="I190" s="486"/>
      <c r="J190" s="487" t="s">
        <v>11705</v>
      </c>
      <c r="K190" s="496" t="s">
        <v>127</v>
      </c>
      <c r="L190" s="481"/>
      <c r="M190" s="500"/>
    </row>
    <row r="191" spans="1:13" s="204" customFormat="1" x14ac:dyDescent="0.15">
      <c r="A191" s="596">
        <v>65</v>
      </c>
      <c r="B191" s="495" t="s">
        <v>1409</v>
      </c>
      <c r="C191" s="488">
        <v>2</v>
      </c>
      <c r="D191" s="477" t="s">
        <v>1439</v>
      </c>
      <c r="E191" s="483" t="s">
        <v>15</v>
      </c>
      <c r="F191" s="496" t="s">
        <v>1440</v>
      </c>
      <c r="G191" s="202" t="s">
        <v>1441</v>
      </c>
      <c r="H191" s="484" t="s">
        <v>1412</v>
      </c>
      <c r="I191" s="484" t="s">
        <v>1439</v>
      </c>
      <c r="J191" s="202" t="s">
        <v>11706</v>
      </c>
      <c r="K191" s="185" t="s">
        <v>127</v>
      </c>
      <c r="L191" s="484" t="s">
        <v>128</v>
      </c>
      <c r="M191" s="506" t="s">
        <v>23</v>
      </c>
    </row>
    <row r="192" spans="1:13" s="204" customFormat="1" x14ac:dyDescent="0.15">
      <c r="A192" s="596"/>
      <c r="B192" s="495"/>
      <c r="C192" s="489"/>
      <c r="D192" s="495"/>
      <c r="E192" s="501" t="s">
        <v>37</v>
      </c>
      <c r="F192" s="1402" t="s">
        <v>1444</v>
      </c>
      <c r="G192" s="493" t="s">
        <v>11707</v>
      </c>
      <c r="H192" s="485"/>
      <c r="I192" s="485"/>
      <c r="J192" s="477" t="s">
        <v>11702</v>
      </c>
      <c r="K192" s="590" t="s">
        <v>127</v>
      </c>
      <c r="L192" s="480"/>
      <c r="M192" s="510"/>
    </row>
    <row r="193" spans="1:13" s="204" customFormat="1" x14ac:dyDescent="0.15">
      <c r="A193" s="596"/>
      <c r="B193" s="495"/>
      <c r="C193" s="489"/>
      <c r="D193" s="495"/>
      <c r="E193" s="508"/>
      <c r="F193" s="1403"/>
      <c r="G193" s="493" t="s">
        <v>11708</v>
      </c>
      <c r="H193" s="485"/>
      <c r="I193" s="485"/>
      <c r="J193" s="477" t="s">
        <v>11709</v>
      </c>
      <c r="K193" s="205" t="s">
        <v>101</v>
      </c>
      <c r="L193" s="481"/>
      <c r="M193" s="507"/>
    </row>
    <row r="194" spans="1:13" s="204" customFormat="1" x14ac:dyDescent="0.15">
      <c r="A194" s="596"/>
      <c r="B194" s="495"/>
      <c r="C194" s="488">
        <v>3</v>
      </c>
      <c r="D194" s="477" t="s">
        <v>1465</v>
      </c>
      <c r="E194" s="483" t="s">
        <v>15</v>
      </c>
      <c r="F194" s="496" t="s">
        <v>1466</v>
      </c>
      <c r="G194" s="202" t="s">
        <v>4545</v>
      </c>
      <c r="H194" s="485"/>
      <c r="I194" s="484" t="s">
        <v>11710</v>
      </c>
      <c r="J194" s="202" t="s">
        <v>11711</v>
      </c>
      <c r="K194" s="185" t="s">
        <v>127</v>
      </c>
      <c r="L194" s="484" t="s">
        <v>128</v>
      </c>
      <c r="M194" s="506" t="s">
        <v>23</v>
      </c>
    </row>
    <row r="195" spans="1:13" s="204" customFormat="1" x14ac:dyDescent="0.15">
      <c r="A195" s="596"/>
      <c r="B195" s="495"/>
      <c r="C195" s="489"/>
      <c r="D195" s="478"/>
      <c r="E195" s="489" t="s">
        <v>37</v>
      </c>
      <c r="F195" s="1402" t="s">
        <v>1470</v>
      </c>
      <c r="G195" s="495" t="s">
        <v>11712</v>
      </c>
      <c r="H195" s="485"/>
      <c r="I195" s="485"/>
      <c r="J195" s="495" t="s">
        <v>11683</v>
      </c>
      <c r="K195" s="212" t="s">
        <v>127</v>
      </c>
      <c r="L195" s="480"/>
      <c r="M195" s="510"/>
    </row>
    <row r="196" spans="1:13" s="204" customFormat="1" x14ac:dyDescent="0.15">
      <c r="A196" s="597"/>
      <c r="B196" s="599"/>
      <c r="C196" s="498"/>
      <c r="D196" s="487"/>
      <c r="E196" s="498"/>
      <c r="F196" s="1404"/>
      <c r="G196" s="202" t="s">
        <v>11713</v>
      </c>
      <c r="H196" s="486"/>
      <c r="I196" s="486"/>
      <c r="J196" s="496" t="s">
        <v>11714</v>
      </c>
      <c r="K196" s="207" t="s">
        <v>141</v>
      </c>
      <c r="L196" s="481"/>
      <c r="M196" s="507"/>
    </row>
    <row r="197" spans="1:13" s="204" customFormat="1" x14ac:dyDescent="0.15">
      <c r="A197" s="595">
        <v>67</v>
      </c>
      <c r="B197" s="477" t="s">
        <v>1511</v>
      </c>
      <c r="C197" s="488">
        <v>1</v>
      </c>
      <c r="D197" s="477" t="s">
        <v>1511</v>
      </c>
      <c r="E197" s="501" t="s">
        <v>15</v>
      </c>
      <c r="F197" s="493" t="s">
        <v>1512</v>
      </c>
      <c r="G197" s="484" t="s">
        <v>11715</v>
      </c>
      <c r="H197" s="484" t="s">
        <v>1511</v>
      </c>
      <c r="I197" s="484" t="s">
        <v>1511</v>
      </c>
      <c r="J197" s="497" t="s">
        <v>11716</v>
      </c>
      <c r="K197" s="207" t="s">
        <v>127</v>
      </c>
      <c r="L197" s="484" t="s">
        <v>128</v>
      </c>
      <c r="M197" s="506" t="s">
        <v>23</v>
      </c>
    </row>
    <row r="198" spans="1:13" s="204" customFormat="1" x14ac:dyDescent="0.15">
      <c r="A198" s="596"/>
      <c r="B198" s="478"/>
      <c r="C198" s="489"/>
      <c r="D198" s="478"/>
      <c r="E198" s="508"/>
      <c r="F198" s="495"/>
      <c r="G198" s="486"/>
      <c r="H198" s="485"/>
      <c r="I198" s="485"/>
      <c r="J198" s="493" t="s">
        <v>11717</v>
      </c>
      <c r="K198" s="217" t="s">
        <v>101</v>
      </c>
      <c r="L198" s="485"/>
      <c r="M198" s="510"/>
    </row>
    <row r="199" spans="1:13" s="204" customFormat="1" ht="31.5" x14ac:dyDescent="0.15">
      <c r="A199" s="596"/>
      <c r="B199" s="478"/>
      <c r="C199" s="498"/>
      <c r="D199" s="487"/>
      <c r="E199" s="502"/>
      <c r="F199" s="487"/>
      <c r="G199" s="497" t="s">
        <v>11718</v>
      </c>
      <c r="H199" s="485"/>
      <c r="I199" s="485"/>
      <c r="J199" s="497" t="s">
        <v>11719</v>
      </c>
      <c r="K199" s="207" t="s">
        <v>141</v>
      </c>
      <c r="L199" s="481"/>
      <c r="M199" s="507"/>
    </row>
    <row r="200" spans="1:13" s="204" customFormat="1" ht="21" x14ac:dyDescent="0.15">
      <c r="A200" s="596"/>
      <c r="B200" s="478"/>
      <c r="C200" s="488">
        <v>2</v>
      </c>
      <c r="D200" s="477" t="s">
        <v>1531</v>
      </c>
      <c r="E200" s="508" t="s">
        <v>15</v>
      </c>
      <c r="F200" s="478" t="s">
        <v>1532</v>
      </c>
      <c r="G200" s="495" t="s">
        <v>2753</v>
      </c>
      <c r="H200" s="485"/>
      <c r="I200" s="484" t="s">
        <v>1531</v>
      </c>
      <c r="J200" s="495" t="s">
        <v>11720</v>
      </c>
      <c r="K200" s="212" t="s">
        <v>127</v>
      </c>
      <c r="L200" s="485" t="s">
        <v>128</v>
      </c>
      <c r="M200" s="509" t="s">
        <v>23</v>
      </c>
    </row>
    <row r="201" spans="1:13" s="204" customFormat="1" ht="21" x14ac:dyDescent="0.15">
      <c r="A201" s="596"/>
      <c r="B201" s="478"/>
      <c r="C201" s="489"/>
      <c r="D201" s="478"/>
      <c r="E201" s="197" t="s">
        <v>178</v>
      </c>
      <c r="F201" s="496" t="s">
        <v>1556</v>
      </c>
      <c r="G201" s="614" t="s">
        <v>1557</v>
      </c>
      <c r="H201" s="761"/>
      <c r="I201" s="761"/>
      <c r="J201" s="762" t="s">
        <v>11721</v>
      </c>
      <c r="K201" s="215" t="s">
        <v>1559</v>
      </c>
      <c r="L201" s="485"/>
      <c r="M201" s="509"/>
    </row>
    <row r="202" spans="1:13" s="204" customFormat="1" ht="21" x14ac:dyDescent="0.15">
      <c r="A202" s="596"/>
      <c r="B202" s="495"/>
      <c r="C202" s="488">
        <v>3</v>
      </c>
      <c r="D202" s="477" t="s">
        <v>1560</v>
      </c>
      <c r="E202" s="501" t="s">
        <v>15</v>
      </c>
      <c r="F202" s="477" t="s">
        <v>1561</v>
      </c>
      <c r="G202" s="763" t="s">
        <v>11722</v>
      </c>
      <c r="H202" s="761"/>
      <c r="I202" s="365" t="s">
        <v>1560</v>
      </c>
      <c r="J202" s="763" t="s">
        <v>11668</v>
      </c>
      <c r="K202" s="492" t="s">
        <v>127</v>
      </c>
      <c r="L202" s="484" t="s">
        <v>128</v>
      </c>
      <c r="M202" s="506" t="s">
        <v>23</v>
      </c>
    </row>
    <row r="203" spans="1:13" s="174" customFormat="1" ht="52.5" x14ac:dyDescent="0.15">
      <c r="A203" s="596"/>
      <c r="B203" s="495"/>
      <c r="C203" s="489"/>
      <c r="D203" s="478"/>
      <c r="E203" s="508"/>
      <c r="F203" s="478"/>
      <c r="G203" s="493" t="s">
        <v>11723</v>
      </c>
      <c r="H203" s="485"/>
      <c r="I203" s="485"/>
      <c r="J203" s="493" t="s">
        <v>11724</v>
      </c>
      <c r="K203" s="217" t="s">
        <v>263</v>
      </c>
      <c r="L203" s="485"/>
      <c r="M203" s="510"/>
    </row>
    <row r="204" spans="1:13" s="174" customFormat="1" ht="21" x14ac:dyDescent="0.15">
      <c r="A204" s="596"/>
      <c r="B204" s="495"/>
      <c r="C204" s="222"/>
      <c r="D204" s="263"/>
      <c r="E204" s="508"/>
      <c r="F204" s="263"/>
      <c r="G204" s="493" t="s">
        <v>11725</v>
      </c>
      <c r="H204" s="485"/>
      <c r="I204" s="485"/>
      <c r="J204" s="493" t="s">
        <v>11726</v>
      </c>
      <c r="K204" s="217" t="s">
        <v>222</v>
      </c>
      <c r="L204" s="480"/>
      <c r="M204" s="510"/>
    </row>
    <row r="205" spans="1:13" ht="21" x14ac:dyDescent="0.15">
      <c r="A205" s="596"/>
      <c r="B205" s="495"/>
      <c r="C205" s="489"/>
      <c r="D205" s="478"/>
      <c r="E205" s="197" t="s">
        <v>37</v>
      </c>
      <c r="F205" s="202" t="s">
        <v>1571</v>
      </c>
      <c r="G205" s="497" t="s">
        <v>11727</v>
      </c>
      <c r="H205" s="485"/>
      <c r="I205" s="485"/>
      <c r="J205" s="496" t="s">
        <v>11728</v>
      </c>
      <c r="K205" s="185" t="s">
        <v>101</v>
      </c>
      <c r="L205" s="480"/>
      <c r="M205" s="510"/>
    </row>
    <row r="206" spans="1:13" s="174" customFormat="1" x14ac:dyDescent="0.15">
      <c r="A206" s="596"/>
      <c r="B206" s="495"/>
      <c r="C206" s="498"/>
      <c r="D206" s="487"/>
      <c r="E206" s="197" t="s">
        <v>69</v>
      </c>
      <c r="F206" s="496" t="s">
        <v>1574</v>
      </c>
      <c r="G206" s="496" t="s">
        <v>1577</v>
      </c>
      <c r="H206" s="485"/>
      <c r="I206" s="486"/>
      <c r="J206" s="599" t="s">
        <v>11729</v>
      </c>
      <c r="K206" s="211" t="s">
        <v>101</v>
      </c>
      <c r="L206" s="481"/>
      <c r="M206" s="507"/>
    </row>
    <row r="207" spans="1:13" s="174" customFormat="1" ht="52.5" x14ac:dyDescent="0.15">
      <c r="A207" s="596"/>
      <c r="B207" s="478"/>
      <c r="C207" s="489">
        <v>4</v>
      </c>
      <c r="D207" s="495" t="s">
        <v>1587</v>
      </c>
      <c r="E207" s="501" t="s">
        <v>15</v>
      </c>
      <c r="F207" s="477" t="s">
        <v>1588</v>
      </c>
      <c r="G207" s="493" t="s">
        <v>11730</v>
      </c>
      <c r="H207" s="485"/>
      <c r="I207" s="485" t="s">
        <v>1587</v>
      </c>
      <c r="J207" s="493" t="s">
        <v>11668</v>
      </c>
      <c r="K207" s="217" t="s">
        <v>127</v>
      </c>
      <c r="L207" s="485" t="s">
        <v>128</v>
      </c>
      <c r="M207" s="509" t="s">
        <v>23</v>
      </c>
    </row>
    <row r="208" spans="1:13" s="265" customFormat="1" x14ac:dyDescent="0.15">
      <c r="A208" s="596"/>
      <c r="B208" s="478"/>
      <c r="C208" s="489"/>
      <c r="D208" s="495"/>
      <c r="E208" s="508"/>
      <c r="F208" s="478"/>
      <c r="G208" s="493" t="s">
        <v>2774</v>
      </c>
      <c r="H208" s="485"/>
      <c r="I208" s="485"/>
      <c r="J208" s="493" t="s">
        <v>11731</v>
      </c>
      <c r="K208" s="217" t="s">
        <v>101</v>
      </c>
      <c r="L208" s="480"/>
      <c r="M208" s="509"/>
    </row>
    <row r="209" spans="1:13" s="265" customFormat="1" ht="31.5" x14ac:dyDescent="0.15">
      <c r="A209" s="596"/>
      <c r="B209" s="478"/>
      <c r="C209" s="489"/>
      <c r="D209" s="495"/>
      <c r="E209" s="508"/>
      <c r="F209" s="478"/>
      <c r="G209" s="202" t="s">
        <v>11732</v>
      </c>
      <c r="H209" s="485"/>
      <c r="I209" s="485"/>
      <c r="J209" s="496" t="s">
        <v>11733</v>
      </c>
      <c r="K209" s="207" t="s">
        <v>141</v>
      </c>
      <c r="L209" s="480"/>
      <c r="M209" s="509"/>
    </row>
    <row r="210" spans="1:13" s="265" customFormat="1" ht="21" x14ac:dyDescent="0.15">
      <c r="A210" s="596"/>
      <c r="B210" s="478"/>
      <c r="C210" s="489"/>
      <c r="D210" s="495"/>
      <c r="E210" s="197" t="s">
        <v>37</v>
      </c>
      <c r="F210" s="496" t="s">
        <v>1595</v>
      </c>
      <c r="G210" s="496" t="s">
        <v>3480</v>
      </c>
      <c r="H210" s="485"/>
      <c r="I210" s="485"/>
      <c r="J210" s="497" t="s">
        <v>11734</v>
      </c>
      <c r="K210" s="207" t="s">
        <v>127</v>
      </c>
      <c r="L210" s="480"/>
      <c r="M210" s="509"/>
    </row>
    <row r="211" spans="1:13" s="265" customFormat="1" x14ac:dyDescent="0.15">
      <c r="A211" s="596"/>
      <c r="B211" s="478"/>
      <c r="C211" s="489"/>
      <c r="D211" s="495"/>
      <c r="E211" s="197" t="s">
        <v>69</v>
      </c>
      <c r="F211" s="496" t="s">
        <v>1598</v>
      </c>
      <c r="G211" s="496" t="s">
        <v>1599</v>
      </c>
      <c r="H211" s="485"/>
      <c r="I211" s="485"/>
      <c r="J211" s="497" t="s">
        <v>11735</v>
      </c>
      <c r="K211" s="207" t="s">
        <v>127</v>
      </c>
      <c r="L211" s="480"/>
      <c r="M211" s="509"/>
    </row>
    <row r="212" spans="1:13" s="265" customFormat="1" x14ac:dyDescent="0.15">
      <c r="A212" s="596"/>
      <c r="B212" s="478"/>
      <c r="C212" s="489"/>
      <c r="D212" s="495"/>
      <c r="E212" s="501" t="s">
        <v>74</v>
      </c>
      <c r="F212" s="477" t="s">
        <v>1601</v>
      </c>
      <c r="G212" s="493" t="s">
        <v>1602</v>
      </c>
      <c r="H212" s="485"/>
      <c r="I212" s="485"/>
      <c r="J212" s="497" t="s">
        <v>11736</v>
      </c>
      <c r="K212" s="207" t="s">
        <v>127</v>
      </c>
      <c r="L212" s="480"/>
      <c r="M212" s="509"/>
    </row>
    <row r="213" spans="1:13" s="265" customFormat="1" ht="21" x14ac:dyDescent="0.15">
      <c r="A213" s="596"/>
      <c r="B213" s="478"/>
      <c r="C213" s="489"/>
      <c r="D213" s="495"/>
      <c r="E213" s="501" t="s">
        <v>93</v>
      </c>
      <c r="F213" s="493" t="s">
        <v>1606</v>
      </c>
      <c r="G213" s="484" t="s">
        <v>11737</v>
      </c>
      <c r="H213" s="485"/>
      <c r="I213" s="485"/>
      <c r="J213" s="497" t="s">
        <v>11738</v>
      </c>
      <c r="K213" s="207" t="s">
        <v>127</v>
      </c>
      <c r="L213" s="480"/>
      <c r="M213" s="510"/>
    </row>
    <row r="214" spans="1:13" s="265" customFormat="1" x14ac:dyDescent="0.15">
      <c r="A214" s="596"/>
      <c r="B214" s="478"/>
      <c r="C214" s="489"/>
      <c r="D214" s="495"/>
      <c r="E214" s="502"/>
      <c r="F214" s="599"/>
      <c r="G214" s="486"/>
      <c r="H214" s="485"/>
      <c r="I214" s="485"/>
      <c r="J214" s="497" t="s">
        <v>11739</v>
      </c>
      <c r="K214" s="207" t="s">
        <v>101</v>
      </c>
      <c r="L214" s="480"/>
      <c r="M214" s="509"/>
    </row>
    <row r="215" spans="1:13" s="265" customFormat="1" x14ac:dyDescent="0.15">
      <c r="A215" s="597"/>
      <c r="B215" s="487"/>
      <c r="C215" s="498"/>
      <c r="D215" s="487"/>
      <c r="E215" s="197" t="s">
        <v>97</v>
      </c>
      <c r="F215" s="496" t="s">
        <v>1609</v>
      </c>
      <c r="G215" s="496" t="s">
        <v>1610</v>
      </c>
      <c r="H215" s="486"/>
      <c r="I215" s="486"/>
      <c r="J215" s="497" t="s">
        <v>11740</v>
      </c>
      <c r="K215" s="207" t="s">
        <v>127</v>
      </c>
      <c r="L215" s="481"/>
      <c r="M215" s="500"/>
    </row>
    <row r="216" spans="1:13" s="265" customFormat="1" ht="21" x14ac:dyDescent="0.15">
      <c r="A216" s="595">
        <v>68</v>
      </c>
      <c r="B216" s="477" t="s">
        <v>1612</v>
      </c>
      <c r="C216" s="488">
        <v>2</v>
      </c>
      <c r="D216" s="477" t="s">
        <v>1626</v>
      </c>
      <c r="E216" s="197" t="s">
        <v>15</v>
      </c>
      <c r="F216" s="496" t="s">
        <v>1627</v>
      </c>
      <c r="G216" s="496" t="s">
        <v>11741</v>
      </c>
      <c r="H216" s="484" t="s">
        <v>1612</v>
      </c>
      <c r="I216" s="484" t="s">
        <v>1626</v>
      </c>
      <c r="J216" s="497" t="s">
        <v>11742</v>
      </c>
      <c r="K216" s="207" t="s">
        <v>127</v>
      </c>
      <c r="L216" s="492" t="s">
        <v>128</v>
      </c>
      <c r="M216" s="506" t="s">
        <v>64</v>
      </c>
    </row>
    <row r="217" spans="1:13" s="265" customFormat="1" ht="42" x14ac:dyDescent="0.15">
      <c r="A217" s="596"/>
      <c r="B217" s="478"/>
      <c r="C217" s="489"/>
      <c r="D217" s="478"/>
      <c r="E217" s="338" t="s">
        <v>74</v>
      </c>
      <c r="F217" s="496" t="s">
        <v>1633</v>
      </c>
      <c r="G217" s="497" t="s">
        <v>11743</v>
      </c>
      <c r="H217" s="485"/>
      <c r="I217" s="485"/>
      <c r="J217" s="218" t="s">
        <v>11744</v>
      </c>
      <c r="K217" s="207" t="s">
        <v>141</v>
      </c>
      <c r="L217" s="212"/>
      <c r="M217" s="510"/>
    </row>
    <row r="218" spans="1:13" s="265" customFormat="1" ht="21" x14ac:dyDescent="0.15">
      <c r="A218" s="596"/>
      <c r="B218" s="478"/>
      <c r="C218" s="489"/>
      <c r="D218" s="478"/>
      <c r="E218" s="519" t="s">
        <v>97</v>
      </c>
      <c r="F218" s="477" t="s">
        <v>1642</v>
      </c>
      <c r="G218" s="493" t="s">
        <v>4612</v>
      </c>
      <c r="H218" s="485"/>
      <c r="I218" s="485"/>
      <c r="J218" s="477" t="s">
        <v>11745</v>
      </c>
      <c r="K218" s="185" t="s">
        <v>127</v>
      </c>
      <c r="L218" s="212"/>
      <c r="M218" s="510"/>
    </row>
    <row r="219" spans="1:13" s="174" customFormat="1" ht="31.5" x14ac:dyDescent="0.15">
      <c r="A219" s="596"/>
      <c r="B219" s="478"/>
      <c r="C219" s="498"/>
      <c r="D219" s="487"/>
      <c r="E219" s="521"/>
      <c r="F219" s="487"/>
      <c r="G219" s="202" t="s">
        <v>1649</v>
      </c>
      <c r="H219" s="485"/>
      <c r="I219" s="486"/>
      <c r="J219" s="202" t="s">
        <v>11746</v>
      </c>
      <c r="K219" s="185" t="s">
        <v>1651</v>
      </c>
      <c r="L219" s="211"/>
      <c r="M219" s="507"/>
    </row>
    <row r="220" spans="1:13" s="174" customFormat="1" ht="21" x14ac:dyDescent="0.15">
      <c r="A220" s="596"/>
      <c r="B220" s="478"/>
      <c r="C220" s="488">
        <v>3</v>
      </c>
      <c r="D220" s="477" t="s">
        <v>1652</v>
      </c>
      <c r="E220" s="502" t="s">
        <v>15</v>
      </c>
      <c r="F220" s="487" t="s">
        <v>1653</v>
      </c>
      <c r="G220" s="495" t="s">
        <v>11747</v>
      </c>
      <c r="H220" s="485"/>
      <c r="I220" s="484" t="s">
        <v>1652</v>
      </c>
      <c r="J220" s="495" t="s">
        <v>11748</v>
      </c>
      <c r="K220" s="211" t="s">
        <v>127</v>
      </c>
      <c r="L220" s="484" t="s">
        <v>128</v>
      </c>
      <c r="M220" s="506" t="s">
        <v>23</v>
      </c>
    </row>
    <row r="221" spans="1:13" s="174" customFormat="1" ht="42" x14ac:dyDescent="0.15">
      <c r="A221" s="596"/>
      <c r="B221" s="478"/>
      <c r="C221" s="489"/>
      <c r="D221" s="478"/>
      <c r="E221" s="508" t="s">
        <v>37</v>
      </c>
      <c r="F221" s="495" t="s">
        <v>1654</v>
      </c>
      <c r="G221" s="484" t="s">
        <v>11749</v>
      </c>
      <c r="H221" s="485"/>
      <c r="I221" s="494"/>
      <c r="J221" s="484" t="s">
        <v>11750</v>
      </c>
      <c r="K221" s="207" t="s">
        <v>127</v>
      </c>
      <c r="L221" s="480"/>
      <c r="M221" s="510"/>
    </row>
    <row r="222" spans="1:13" s="174" customFormat="1" ht="52.5" x14ac:dyDescent="0.15">
      <c r="A222" s="596"/>
      <c r="B222" s="478"/>
      <c r="C222" s="489"/>
      <c r="D222" s="478"/>
      <c r="E222" s="508"/>
      <c r="F222" s="495"/>
      <c r="G222" s="484" t="s">
        <v>11751</v>
      </c>
      <c r="H222" s="485"/>
      <c r="I222" s="494"/>
      <c r="J222" s="484" t="s">
        <v>11752</v>
      </c>
      <c r="K222" s="764" t="s">
        <v>101</v>
      </c>
      <c r="L222" s="480"/>
      <c r="M222" s="510"/>
    </row>
    <row r="223" spans="1:13" s="174" customFormat="1" ht="31.5" x14ac:dyDescent="0.15">
      <c r="A223" s="596"/>
      <c r="B223" s="478"/>
      <c r="C223" s="489"/>
      <c r="D223" s="478"/>
      <c r="E223" s="508"/>
      <c r="F223" s="495"/>
      <c r="G223" s="486"/>
      <c r="H223" s="485"/>
      <c r="I223" s="494"/>
      <c r="J223" s="497" t="s">
        <v>11753</v>
      </c>
      <c r="K223" s="207" t="s">
        <v>141</v>
      </c>
      <c r="L223" s="480"/>
      <c r="M223" s="510"/>
    </row>
    <row r="224" spans="1:13" s="174" customFormat="1" ht="31.5" x14ac:dyDescent="0.15">
      <c r="A224" s="596"/>
      <c r="B224" s="478"/>
      <c r="C224" s="489"/>
      <c r="D224" s="478"/>
      <c r="E224" s="502"/>
      <c r="F224" s="487"/>
      <c r="G224" s="495" t="s">
        <v>1660</v>
      </c>
      <c r="H224" s="485"/>
      <c r="I224" s="485"/>
      <c r="J224" s="495" t="s">
        <v>11754</v>
      </c>
      <c r="K224" s="217" t="s">
        <v>1662</v>
      </c>
      <c r="L224" s="480"/>
      <c r="M224" s="510"/>
    </row>
    <row r="225" spans="1:13" s="174" customFormat="1" x14ac:dyDescent="0.15">
      <c r="A225" s="596"/>
      <c r="B225" s="478"/>
      <c r="C225" s="498"/>
      <c r="D225" s="487"/>
      <c r="E225" s="197" t="s">
        <v>69</v>
      </c>
      <c r="F225" s="496" t="s">
        <v>1663</v>
      </c>
      <c r="G225" s="497" t="s">
        <v>2815</v>
      </c>
      <c r="H225" s="485"/>
      <c r="I225" s="485"/>
      <c r="J225" s="497" t="s">
        <v>11755</v>
      </c>
      <c r="K225" s="207" t="s">
        <v>141</v>
      </c>
      <c r="L225" s="481"/>
      <c r="M225" s="507"/>
    </row>
    <row r="226" spans="1:13" s="265" customFormat="1" ht="21" x14ac:dyDescent="0.15">
      <c r="A226" s="596"/>
      <c r="B226" s="478"/>
      <c r="C226" s="488">
        <v>4</v>
      </c>
      <c r="D226" s="477" t="s">
        <v>1680</v>
      </c>
      <c r="E226" s="197" t="s">
        <v>15</v>
      </c>
      <c r="F226" s="496" t="s">
        <v>1681</v>
      </c>
      <c r="G226" s="497" t="s">
        <v>2818</v>
      </c>
      <c r="H226" s="485"/>
      <c r="I226" s="484" t="s">
        <v>1683</v>
      </c>
      <c r="J226" s="497" t="s">
        <v>11756</v>
      </c>
      <c r="K226" s="207" t="s">
        <v>127</v>
      </c>
      <c r="L226" s="484" t="s">
        <v>128</v>
      </c>
      <c r="M226" s="506" t="s">
        <v>23</v>
      </c>
    </row>
    <row r="227" spans="1:13" s="265" customFormat="1" ht="42" x14ac:dyDescent="0.15">
      <c r="A227" s="596"/>
      <c r="B227" s="478"/>
      <c r="C227" s="489"/>
      <c r="D227" s="478"/>
      <c r="E227" s="197" t="s">
        <v>97</v>
      </c>
      <c r="F227" s="496" t="s">
        <v>3517</v>
      </c>
      <c r="G227" s="202" t="s">
        <v>3518</v>
      </c>
      <c r="H227" s="485"/>
      <c r="I227" s="485"/>
      <c r="J227" s="202" t="s">
        <v>11757</v>
      </c>
      <c r="K227" s="185" t="s">
        <v>3520</v>
      </c>
      <c r="L227" s="481"/>
      <c r="M227" s="507"/>
    </row>
    <row r="228" spans="1:13" s="265" customFormat="1" x14ac:dyDescent="0.15">
      <c r="A228" s="597"/>
      <c r="B228" s="487"/>
      <c r="C228" s="483">
        <v>5</v>
      </c>
      <c r="D228" s="496" t="s">
        <v>1696</v>
      </c>
      <c r="E228" s="197" t="s">
        <v>15</v>
      </c>
      <c r="F228" s="496" t="s">
        <v>1697</v>
      </c>
      <c r="G228" s="497" t="s">
        <v>2826</v>
      </c>
      <c r="H228" s="486"/>
      <c r="I228" s="497" t="s">
        <v>1696</v>
      </c>
      <c r="J228" s="202" t="s">
        <v>11758</v>
      </c>
      <c r="K228" s="185" t="s">
        <v>141</v>
      </c>
      <c r="L228" s="485" t="s">
        <v>128</v>
      </c>
      <c r="M228" s="509" t="s">
        <v>23</v>
      </c>
    </row>
    <row r="229" spans="1:13" s="265" customFormat="1" ht="10.5" customHeight="1" x14ac:dyDescent="0.15">
      <c r="A229" s="595">
        <v>69</v>
      </c>
      <c r="B229" s="477" t="s">
        <v>1706</v>
      </c>
      <c r="C229" s="488">
        <v>1</v>
      </c>
      <c r="D229" s="477" t="s">
        <v>1706</v>
      </c>
      <c r="E229" s="520" t="s">
        <v>74</v>
      </c>
      <c r="F229" s="478" t="s">
        <v>1722</v>
      </c>
      <c r="G229" s="495" t="s">
        <v>11759</v>
      </c>
      <c r="H229" s="484" t="s">
        <v>1706</v>
      </c>
      <c r="I229" s="484" t="s">
        <v>1706</v>
      </c>
      <c r="J229" s="599" t="s">
        <v>11760</v>
      </c>
      <c r="K229" s="211" t="s">
        <v>127</v>
      </c>
      <c r="L229" s="492" t="s">
        <v>128</v>
      </c>
      <c r="M229" s="506" t="s">
        <v>23</v>
      </c>
    </row>
    <row r="230" spans="1:13" s="265" customFormat="1" ht="10.5" customHeight="1" x14ac:dyDescent="0.15">
      <c r="A230" s="596"/>
      <c r="B230" s="478"/>
      <c r="C230" s="498"/>
      <c r="D230" s="487"/>
      <c r="E230" s="338" t="s">
        <v>74</v>
      </c>
      <c r="F230" s="496" t="s">
        <v>1722</v>
      </c>
      <c r="G230" s="496" t="s">
        <v>1725</v>
      </c>
      <c r="H230" s="340"/>
      <c r="I230" s="340"/>
      <c r="J230" s="218" t="s">
        <v>11761</v>
      </c>
      <c r="K230" s="185" t="s">
        <v>101</v>
      </c>
      <c r="L230" s="598"/>
      <c r="M230" s="507"/>
    </row>
    <row r="231" spans="1:13" s="265" customFormat="1" ht="21" x14ac:dyDescent="0.15">
      <c r="A231" s="596"/>
      <c r="B231" s="478"/>
      <c r="C231" s="304">
        <v>2</v>
      </c>
      <c r="D231" s="495" t="s">
        <v>1729</v>
      </c>
      <c r="E231" s="197" t="s">
        <v>37</v>
      </c>
      <c r="F231" s="496" t="s">
        <v>1733</v>
      </c>
      <c r="G231" s="202" t="s">
        <v>11762</v>
      </c>
      <c r="H231" s="485"/>
      <c r="I231" s="484" t="s">
        <v>1729</v>
      </c>
      <c r="J231" s="496" t="s">
        <v>11763</v>
      </c>
      <c r="K231" s="207" t="s">
        <v>101</v>
      </c>
      <c r="L231" s="485" t="s">
        <v>128</v>
      </c>
      <c r="M231" s="509" t="s">
        <v>23</v>
      </c>
    </row>
    <row r="232" spans="1:13" s="265" customFormat="1" x14ac:dyDescent="0.15">
      <c r="A232" s="596"/>
      <c r="B232" s="478"/>
      <c r="C232" s="304"/>
      <c r="D232" s="495"/>
      <c r="E232" s="197" t="s">
        <v>69</v>
      </c>
      <c r="F232" s="496" t="s">
        <v>1736</v>
      </c>
      <c r="G232" s="482" t="s">
        <v>11764</v>
      </c>
      <c r="H232" s="510"/>
      <c r="I232" s="510"/>
      <c r="J232" s="491" t="s">
        <v>11668</v>
      </c>
      <c r="K232" s="207" t="s">
        <v>127</v>
      </c>
      <c r="L232" s="480"/>
      <c r="M232" s="509"/>
    </row>
    <row r="233" spans="1:13" s="265" customFormat="1" x14ac:dyDescent="0.15">
      <c r="A233" s="596"/>
      <c r="B233" s="478"/>
      <c r="C233" s="304"/>
      <c r="D233" s="495"/>
      <c r="E233" s="508" t="s">
        <v>97</v>
      </c>
      <c r="F233" s="478" t="s">
        <v>1747</v>
      </c>
      <c r="G233" s="599" t="s">
        <v>1748</v>
      </c>
      <c r="H233" s="485"/>
      <c r="I233" s="485"/>
      <c r="J233" s="497" t="s">
        <v>11765</v>
      </c>
      <c r="K233" s="207" t="s">
        <v>141</v>
      </c>
      <c r="L233" s="480"/>
      <c r="M233" s="509"/>
    </row>
    <row r="234" spans="1:13" s="265" customFormat="1" ht="21" x14ac:dyDescent="0.15">
      <c r="A234" s="596"/>
      <c r="B234" s="478"/>
      <c r="C234" s="304"/>
      <c r="D234" s="495"/>
      <c r="E234" s="508"/>
      <c r="F234" s="478"/>
      <c r="G234" s="493" t="s">
        <v>11766</v>
      </c>
      <c r="H234" s="485"/>
      <c r="I234" s="485"/>
      <c r="J234" s="491" t="s">
        <v>11668</v>
      </c>
      <c r="K234" s="217" t="s">
        <v>31</v>
      </c>
      <c r="L234" s="480"/>
      <c r="M234" s="509"/>
    </row>
    <row r="235" spans="1:13" s="265" customFormat="1" x14ac:dyDescent="0.15">
      <c r="A235" s="596"/>
      <c r="B235" s="478"/>
      <c r="C235" s="304"/>
      <c r="D235" s="478"/>
      <c r="E235" s="197" t="s">
        <v>155</v>
      </c>
      <c r="F235" s="496" t="s">
        <v>1752</v>
      </c>
      <c r="G235" s="493" t="s">
        <v>1755</v>
      </c>
      <c r="H235" s="485"/>
      <c r="I235" s="486"/>
      <c r="J235" s="493" t="s">
        <v>11767</v>
      </c>
      <c r="K235" s="217" t="s">
        <v>101</v>
      </c>
      <c r="L235" s="480"/>
      <c r="M235" s="509"/>
    </row>
    <row r="236" spans="1:13" s="265" customFormat="1" ht="21" x14ac:dyDescent="0.15">
      <c r="A236" s="596"/>
      <c r="B236" s="478"/>
      <c r="C236" s="488">
        <v>3</v>
      </c>
      <c r="D236" s="477" t="s">
        <v>1757</v>
      </c>
      <c r="E236" s="338" t="s">
        <v>69</v>
      </c>
      <c r="F236" s="496" t="s">
        <v>1767</v>
      </c>
      <c r="G236" s="202" t="s">
        <v>1768</v>
      </c>
      <c r="H236" s="485"/>
      <c r="I236" s="484" t="s">
        <v>1757</v>
      </c>
      <c r="J236" s="496" t="s">
        <v>11768</v>
      </c>
      <c r="K236" s="185" t="s">
        <v>127</v>
      </c>
      <c r="L236" s="484" t="s">
        <v>128</v>
      </c>
      <c r="M236" s="506" t="s">
        <v>23</v>
      </c>
    </row>
    <row r="237" spans="1:13" s="265" customFormat="1" ht="31.5" x14ac:dyDescent="0.15">
      <c r="A237" s="596"/>
      <c r="B237" s="478"/>
      <c r="C237" s="489"/>
      <c r="D237" s="478"/>
      <c r="E237" s="519" t="s">
        <v>74</v>
      </c>
      <c r="F237" s="477" t="s">
        <v>1770</v>
      </c>
      <c r="G237" s="493" t="s">
        <v>1771</v>
      </c>
      <c r="H237" s="485"/>
      <c r="I237" s="485"/>
      <c r="J237" s="493" t="s">
        <v>11769</v>
      </c>
      <c r="K237" s="217" t="s">
        <v>263</v>
      </c>
      <c r="L237" s="480"/>
      <c r="M237" s="510"/>
    </row>
    <row r="238" spans="1:13" s="265" customFormat="1" x14ac:dyDescent="0.15">
      <c r="A238" s="596"/>
      <c r="B238" s="478"/>
      <c r="C238" s="489"/>
      <c r="D238" s="478"/>
      <c r="E238" s="521"/>
      <c r="F238" s="487"/>
      <c r="G238" s="202" t="s">
        <v>11770</v>
      </c>
      <c r="H238" s="485"/>
      <c r="I238" s="485"/>
      <c r="J238" s="202" t="s">
        <v>11771</v>
      </c>
      <c r="K238" s="185" t="s">
        <v>141</v>
      </c>
      <c r="L238" s="480"/>
      <c r="M238" s="510"/>
    </row>
    <row r="239" spans="1:13" s="265" customFormat="1" ht="52.5" x14ac:dyDescent="0.15">
      <c r="A239" s="596"/>
      <c r="B239" s="478"/>
      <c r="C239" s="489"/>
      <c r="D239" s="478"/>
      <c r="E239" s="501" t="s">
        <v>97</v>
      </c>
      <c r="F239" s="477" t="s">
        <v>1778</v>
      </c>
      <c r="G239" s="493" t="s">
        <v>3547</v>
      </c>
      <c r="H239" s="485"/>
      <c r="I239" s="485"/>
      <c r="J239" s="495" t="s">
        <v>11772</v>
      </c>
      <c r="K239" s="212" t="s">
        <v>127</v>
      </c>
      <c r="L239" s="480"/>
      <c r="M239" s="510"/>
    </row>
    <row r="240" spans="1:13" s="265" customFormat="1" x14ac:dyDescent="0.15">
      <c r="A240" s="596"/>
      <c r="B240" s="478"/>
      <c r="C240" s="489"/>
      <c r="D240" s="478"/>
      <c r="E240" s="508"/>
      <c r="F240" s="478"/>
      <c r="G240" s="202" t="s">
        <v>11773</v>
      </c>
      <c r="H240" s="485"/>
      <c r="I240" s="485"/>
      <c r="J240" s="496" t="s">
        <v>11774</v>
      </c>
      <c r="K240" s="185" t="s">
        <v>263</v>
      </c>
      <c r="L240" s="480"/>
      <c r="M240" s="510"/>
    </row>
    <row r="241" spans="1:13" s="265" customFormat="1" ht="21" x14ac:dyDescent="0.15">
      <c r="A241" s="597"/>
      <c r="B241" s="487"/>
      <c r="C241" s="498"/>
      <c r="D241" s="487"/>
      <c r="E241" s="502"/>
      <c r="F241" s="487"/>
      <c r="G241" s="497" t="s">
        <v>1783</v>
      </c>
      <c r="H241" s="486"/>
      <c r="I241" s="486"/>
      <c r="J241" s="497" t="s">
        <v>11775</v>
      </c>
      <c r="K241" s="211" t="s">
        <v>512</v>
      </c>
      <c r="L241" s="481"/>
      <c r="M241" s="507"/>
    </row>
    <row r="242" spans="1:13" s="204" customFormat="1" x14ac:dyDescent="0.15">
      <c r="A242" s="595">
        <v>71</v>
      </c>
      <c r="B242" s="493" t="s">
        <v>1793</v>
      </c>
      <c r="C242" s="488">
        <v>2</v>
      </c>
      <c r="D242" s="493" t="s">
        <v>1793</v>
      </c>
      <c r="E242" s="501" t="s">
        <v>15</v>
      </c>
      <c r="F242" s="477" t="s">
        <v>1819</v>
      </c>
      <c r="G242" s="490" t="s">
        <v>2866</v>
      </c>
      <c r="H242" s="510" t="s">
        <v>1793</v>
      </c>
      <c r="I242" s="506" t="s">
        <v>1793</v>
      </c>
      <c r="J242" s="490" t="s">
        <v>11776</v>
      </c>
      <c r="K242" s="492" t="s">
        <v>168</v>
      </c>
      <c r="L242" s="484" t="s">
        <v>128</v>
      </c>
      <c r="M242" s="499" t="s">
        <v>23</v>
      </c>
    </row>
    <row r="243" spans="1:13" s="204" customFormat="1" x14ac:dyDescent="0.15">
      <c r="A243" s="596"/>
      <c r="B243" s="495"/>
      <c r="C243" s="489"/>
      <c r="D243" s="495"/>
      <c r="E243" s="197" t="s">
        <v>74</v>
      </c>
      <c r="F243" s="496" t="s">
        <v>1828</v>
      </c>
      <c r="G243" s="202" t="s">
        <v>1829</v>
      </c>
      <c r="H243" s="485"/>
      <c r="I243" s="485"/>
      <c r="J243" s="202" t="s">
        <v>11777</v>
      </c>
      <c r="K243" s="218" t="s">
        <v>127</v>
      </c>
      <c r="L243" s="485"/>
      <c r="M243" s="509"/>
    </row>
    <row r="244" spans="1:13" s="204" customFormat="1" x14ac:dyDescent="0.15">
      <c r="A244" s="596"/>
      <c r="B244" s="478"/>
      <c r="C244" s="498"/>
      <c r="D244" s="599"/>
      <c r="E244" s="502" t="s">
        <v>93</v>
      </c>
      <c r="F244" s="487" t="s">
        <v>7648</v>
      </c>
      <c r="G244" s="202" t="s">
        <v>11778</v>
      </c>
      <c r="H244" s="485"/>
      <c r="I244" s="486"/>
      <c r="J244" s="202" t="s">
        <v>11779</v>
      </c>
      <c r="K244" s="218" t="s">
        <v>163</v>
      </c>
      <c r="L244" s="486"/>
      <c r="M244" s="500"/>
    </row>
    <row r="245" spans="1:13" s="204" customFormat="1" ht="81.75" customHeight="1" x14ac:dyDescent="0.15">
      <c r="A245" s="596"/>
      <c r="B245" s="495"/>
      <c r="C245" s="489">
        <v>5</v>
      </c>
      <c r="D245" s="495" t="s">
        <v>1836</v>
      </c>
      <c r="E245" s="197" t="s">
        <v>37</v>
      </c>
      <c r="F245" s="496" t="s">
        <v>1840</v>
      </c>
      <c r="G245" s="202" t="s">
        <v>11780</v>
      </c>
      <c r="H245" s="485"/>
      <c r="I245" s="485" t="s">
        <v>1836</v>
      </c>
      <c r="J245" s="497" t="s">
        <v>11781</v>
      </c>
      <c r="K245" s="207" t="s">
        <v>127</v>
      </c>
      <c r="L245" s="485" t="s">
        <v>128</v>
      </c>
      <c r="M245" s="499" t="s">
        <v>23</v>
      </c>
    </row>
    <row r="246" spans="1:13" s="204" customFormat="1" x14ac:dyDescent="0.15">
      <c r="A246" s="596"/>
      <c r="B246" s="495"/>
      <c r="C246" s="489"/>
      <c r="D246" s="495"/>
      <c r="E246" s="508" t="s">
        <v>74</v>
      </c>
      <c r="F246" s="478" t="s">
        <v>1845</v>
      </c>
      <c r="G246" s="202" t="s">
        <v>11782</v>
      </c>
      <c r="H246" s="485"/>
      <c r="I246" s="485"/>
      <c r="J246" s="496" t="s">
        <v>11783</v>
      </c>
      <c r="K246" s="207" t="s">
        <v>141</v>
      </c>
      <c r="L246" s="480"/>
      <c r="M246" s="509"/>
    </row>
    <row r="247" spans="1:13" s="204" customFormat="1" ht="21" x14ac:dyDescent="0.15">
      <c r="A247" s="595">
        <v>72</v>
      </c>
      <c r="B247" s="493" t="s">
        <v>1852</v>
      </c>
      <c r="C247" s="488">
        <v>1</v>
      </c>
      <c r="D247" s="477" t="s">
        <v>1852</v>
      </c>
      <c r="E247" s="501" t="s">
        <v>15</v>
      </c>
      <c r="F247" s="493" t="s">
        <v>1853</v>
      </c>
      <c r="G247" s="492" t="s">
        <v>1854</v>
      </c>
      <c r="H247" s="484" t="s">
        <v>1852</v>
      </c>
      <c r="I247" s="477" t="s">
        <v>1852</v>
      </c>
      <c r="J247" s="202" t="s">
        <v>11784</v>
      </c>
      <c r="K247" s="218" t="s">
        <v>127</v>
      </c>
      <c r="L247" s="484" t="s">
        <v>128</v>
      </c>
      <c r="M247" s="506" t="s">
        <v>23</v>
      </c>
    </row>
    <row r="248" spans="1:13" s="204" customFormat="1" x14ac:dyDescent="0.15">
      <c r="A248" s="596"/>
      <c r="B248" s="495"/>
      <c r="C248" s="489"/>
      <c r="D248" s="478"/>
      <c r="E248" s="502"/>
      <c r="F248" s="599"/>
      <c r="G248" s="598"/>
      <c r="H248" s="485"/>
      <c r="I248" s="478"/>
      <c r="J248" s="599" t="s">
        <v>11785</v>
      </c>
      <c r="K248" s="598" t="s">
        <v>101</v>
      </c>
      <c r="L248" s="485"/>
      <c r="M248" s="510"/>
    </row>
    <row r="249" spans="1:13" s="204" customFormat="1" x14ac:dyDescent="0.15">
      <c r="A249" s="596"/>
      <c r="B249" s="495"/>
      <c r="C249" s="489"/>
      <c r="D249" s="478"/>
      <c r="E249" s="508" t="s">
        <v>37</v>
      </c>
      <c r="F249" s="478" t="s">
        <v>1858</v>
      </c>
      <c r="G249" s="599" t="s">
        <v>2880</v>
      </c>
      <c r="H249" s="485"/>
      <c r="I249" s="478"/>
      <c r="J249" s="599" t="s">
        <v>11786</v>
      </c>
      <c r="K249" s="598" t="s">
        <v>127</v>
      </c>
      <c r="L249" s="485"/>
      <c r="M249" s="510"/>
    </row>
    <row r="250" spans="1:13" s="204" customFormat="1" x14ac:dyDescent="0.15">
      <c r="A250" s="596"/>
      <c r="B250" s="495"/>
      <c r="C250" s="489"/>
      <c r="D250" s="478"/>
      <c r="E250" s="501" t="s">
        <v>69</v>
      </c>
      <c r="F250" s="477" t="s">
        <v>1863</v>
      </c>
      <c r="G250" s="493" t="s">
        <v>1864</v>
      </c>
      <c r="H250" s="485"/>
      <c r="I250" s="478"/>
      <c r="J250" s="477" t="s">
        <v>11787</v>
      </c>
      <c r="K250" s="484" t="s">
        <v>101</v>
      </c>
      <c r="L250" s="485"/>
      <c r="M250" s="510"/>
    </row>
    <row r="251" spans="1:13" s="204" customFormat="1" x14ac:dyDescent="0.15">
      <c r="A251" s="596"/>
      <c r="B251" s="495"/>
      <c r="C251" s="498"/>
      <c r="D251" s="487"/>
      <c r="E251" s="197" t="s">
        <v>155</v>
      </c>
      <c r="F251" s="496" t="s">
        <v>1875</v>
      </c>
      <c r="G251" s="202" t="s">
        <v>1876</v>
      </c>
      <c r="H251" s="485"/>
      <c r="I251" s="487"/>
      <c r="J251" s="202" t="s">
        <v>11788</v>
      </c>
      <c r="K251" s="218" t="s">
        <v>101</v>
      </c>
      <c r="L251" s="486"/>
      <c r="M251" s="507"/>
    </row>
    <row r="252" spans="1:13" s="204" customFormat="1" x14ac:dyDescent="0.15">
      <c r="A252" s="596"/>
      <c r="B252" s="495"/>
      <c r="C252" s="488">
        <v>3</v>
      </c>
      <c r="D252" s="477" t="s">
        <v>1910</v>
      </c>
      <c r="E252" s="502" t="s">
        <v>15</v>
      </c>
      <c r="F252" s="487" t="s">
        <v>1911</v>
      </c>
      <c r="G252" s="599" t="s">
        <v>1912</v>
      </c>
      <c r="H252" s="485"/>
      <c r="I252" s="477" t="s">
        <v>1910</v>
      </c>
      <c r="J252" s="599" t="s">
        <v>11789</v>
      </c>
      <c r="K252" s="598" t="s">
        <v>127</v>
      </c>
      <c r="L252" s="484" t="s">
        <v>128</v>
      </c>
      <c r="M252" s="506" t="s">
        <v>23</v>
      </c>
    </row>
    <row r="253" spans="1:13" s="204" customFormat="1" ht="21" x14ac:dyDescent="0.15">
      <c r="A253" s="596"/>
      <c r="B253" s="495"/>
      <c r="C253" s="498"/>
      <c r="D253" s="487"/>
      <c r="E253" s="197" t="s">
        <v>69</v>
      </c>
      <c r="F253" s="496" t="s">
        <v>1919</v>
      </c>
      <c r="G253" s="218" t="s">
        <v>1922</v>
      </c>
      <c r="H253" s="485"/>
      <c r="I253" s="478"/>
      <c r="J253" s="322" t="s">
        <v>3592</v>
      </c>
      <c r="K253" s="215" t="s">
        <v>1924</v>
      </c>
      <c r="L253" s="486"/>
      <c r="M253" s="507"/>
    </row>
    <row r="254" spans="1:13" s="204" customFormat="1" ht="21" x14ac:dyDescent="0.15">
      <c r="A254" s="597"/>
      <c r="B254" s="599"/>
      <c r="C254" s="498">
        <v>4</v>
      </c>
      <c r="D254" s="599" t="s">
        <v>1925</v>
      </c>
      <c r="E254" s="502" t="s">
        <v>15</v>
      </c>
      <c r="F254" s="487" t="s">
        <v>1926</v>
      </c>
      <c r="G254" s="599" t="s">
        <v>1927</v>
      </c>
      <c r="H254" s="486"/>
      <c r="I254" s="496" t="s">
        <v>1925</v>
      </c>
      <c r="J254" s="497" t="s">
        <v>11790</v>
      </c>
      <c r="K254" s="497" t="s">
        <v>127</v>
      </c>
      <c r="L254" s="486" t="s">
        <v>128</v>
      </c>
      <c r="M254" s="500" t="s">
        <v>23</v>
      </c>
    </row>
    <row r="255" spans="1:13" s="204" customFormat="1" ht="21" x14ac:dyDescent="0.15">
      <c r="A255" s="595">
        <v>73</v>
      </c>
      <c r="B255" s="493" t="s">
        <v>1951</v>
      </c>
      <c r="C255" s="488">
        <v>1</v>
      </c>
      <c r="D255" s="493" t="s">
        <v>1951</v>
      </c>
      <c r="E255" s="501" t="s">
        <v>15</v>
      </c>
      <c r="F255" s="477" t="s">
        <v>1952</v>
      </c>
      <c r="G255" s="493" t="s">
        <v>11791</v>
      </c>
      <c r="H255" s="484" t="s">
        <v>1951</v>
      </c>
      <c r="I255" s="477" t="s">
        <v>1951</v>
      </c>
      <c r="J255" s="493" t="s">
        <v>11792</v>
      </c>
      <c r="K255" s="217" t="s">
        <v>127</v>
      </c>
      <c r="L255" s="484" t="s">
        <v>128</v>
      </c>
      <c r="M255" s="499" t="s">
        <v>23</v>
      </c>
    </row>
    <row r="256" spans="1:13" s="204" customFormat="1" x14ac:dyDescent="0.15">
      <c r="A256" s="596"/>
      <c r="B256" s="495"/>
      <c r="C256" s="489"/>
      <c r="D256" s="495"/>
      <c r="E256" s="502"/>
      <c r="F256" s="487"/>
      <c r="G256" s="218" t="s">
        <v>11793</v>
      </c>
      <c r="H256" s="485"/>
      <c r="I256" s="478"/>
      <c r="J256" s="497" t="s">
        <v>11794</v>
      </c>
      <c r="K256" s="207" t="s">
        <v>141</v>
      </c>
      <c r="L256" s="480"/>
      <c r="M256" s="509"/>
    </row>
    <row r="257" spans="1:13" s="204" customFormat="1" x14ac:dyDescent="0.15">
      <c r="A257" s="596"/>
      <c r="B257" s="495"/>
      <c r="C257" s="489"/>
      <c r="D257" s="495"/>
      <c r="E257" s="197" t="s">
        <v>37</v>
      </c>
      <c r="F257" s="496" t="s">
        <v>1956</v>
      </c>
      <c r="G257" s="496" t="s">
        <v>1957</v>
      </c>
      <c r="H257" s="485"/>
      <c r="I257" s="478"/>
      <c r="J257" s="218" t="s">
        <v>11795</v>
      </c>
      <c r="K257" s="207" t="s">
        <v>127</v>
      </c>
      <c r="L257" s="480"/>
      <c r="M257" s="509"/>
    </row>
    <row r="258" spans="1:13" s="204" customFormat="1" x14ac:dyDescent="0.15">
      <c r="A258" s="596"/>
      <c r="B258" s="495"/>
      <c r="C258" s="489"/>
      <c r="D258" s="495"/>
      <c r="E258" s="197" t="s">
        <v>74</v>
      </c>
      <c r="F258" s="496" t="s">
        <v>1966</v>
      </c>
      <c r="G258" s="496" t="s">
        <v>2914</v>
      </c>
      <c r="H258" s="485"/>
      <c r="I258" s="478"/>
      <c r="J258" s="218" t="s">
        <v>11796</v>
      </c>
      <c r="K258" s="207" t="s">
        <v>127</v>
      </c>
      <c r="L258" s="480"/>
      <c r="M258" s="509"/>
    </row>
    <row r="259" spans="1:13" s="204" customFormat="1" x14ac:dyDescent="0.15">
      <c r="A259" s="596"/>
      <c r="B259" s="495"/>
      <c r="C259" s="489"/>
      <c r="D259" s="495"/>
      <c r="E259" s="501" t="s">
        <v>97</v>
      </c>
      <c r="F259" s="477" t="s">
        <v>1974</v>
      </c>
      <c r="G259" s="493" t="s">
        <v>1977</v>
      </c>
      <c r="H259" s="485"/>
      <c r="I259" s="478"/>
      <c r="J259" s="477" t="s">
        <v>11797</v>
      </c>
      <c r="K259" s="207" t="s">
        <v>141</v>
      </c>
      <c r="L259" s="480"/>
      <c r="M259" s="509"/>
    </row>
    <row r="260" spans="1:13" s="204" customFormat="1" x14ac:dyDescent="0.15">
      <c r="A260" s="596"/>
      <c r="B260" s="495"/>
      <c r="C260" s="489"/>
      <c r="D260" s="478"/>
      <c r="E260" s="502"/>
      <c r="F260" s="487"/>
      <c r="G260" s="202" t="s">
        <v>11798</v>
      </c>
      <c r="H260" s="485"/>
      <c r="I260" s="478"/>
      <c r="J260" s="496" t="s">
        <v>11799</v>
      </c>
      <c r="K260" s="207" t="s">
        <v>43</v>
      </c>
      <c r="L260" s="480"/>
      <c r="M260" s="509"/>
    </row>
    <row r="261" spans="1:13" s="204" customFormat="1" x14ac:dyDescent="0.15">
      <c r="A261" s="596"/>
      <c r="B261" s="495"/>
      <c r="C261" s="488">
        <v>2</v>
      </c>
      <c r="D261" s="477" t="s">
        <v>2024</v>
      </c>
      <c r="E261" s="197" t="s">
        <v>69</v>
      </c>
      <c r="F261" s="496" t="s">
        <v>2032</v>
      </c>
      <c r="G261" s="496" t="s">
        <v>2035</v>
      </c>
      <c r="H261" s="494"/>
      <c r="I261" s="484" t="s">
        <v>2024</v>
      </c>
      <c r="J261" s="202" t="s">
        <v>11800</v>
      </c>
      <c r="K261" s="185" t="s">
        <v>43</v>
      </c>
      <c r="L261" s="484" t="s">
        <v>128</v>
      </c>
      <c r="M261" s="499" t="s">
        <v>23</v>
      </c>
    </row>
    <row r="262" spans="1:13" s="204" customFormat="1" ht="21" x14ac:dyDescent="0.15">
      <c r="A262" s="596"/>
      <c r="B262" s="495"/>
      <c r="C262" s="489"/>
      <c r="D262" s="478"/>
      <c r="E262" s="501" t="s">
        <v>74</v>
      </c>
      <c r="F262" s="477" t="s">
        <v>2037</v>
      </c>
      <c r="G262" s="599" t="s">
        <v>2038</v>
      </c>
      <c r="H262" s="494"/>
      <c r="I262" s="485"/>
      <c r="J262" s="487" t="s">
        <v>11801</v>
      </c>
      <c r="K262" s="207" t="s">
        <v>127</v>
      </c>
      <c r="L262" s="480"/>
      <c r="M262" s="509"/>
    </row>
    <row r="263" spans="1:13" s="204" customFormat="1" x14ac:dyDescent="0.15">
      <c r="A263" s="596"/>
      <c r="B263" s="495"/>
      <c r="C263" s="489"/>
      <c r="D263" s="478"/>
      <c r="E263" s="508"/>
      <c r="F263" s="478"/>
      <c r="G263" s="599" t="s">
        <v>2040</v>
      </c>
      <c r="H263" s="494"/>
      <c r="I263" s="485"/>
      <c r="J263" s="496" t="s">
        <v>11802</v>
      </c>
      <c r="K263" s="212" t="s">
        <v>141</v>
      </c>
      <c r="L263" s="480"/>
      <c r="M263" s="509"/>
    </row>
    <row r="264" spans="1:13" s="204" customFormat="1" x14ac:dyDescent="0.15">
      <c r="A264" s="596"/>
      <c r="B264" s="495"/>
      <c r="C264" s="489"/>
      <c r="D264" s="478"/>
      <c r="E264" s="502"/>
      <c r="F264" s="487"/>
      <c r="G264" s="364" t="s">
        <v>11803</v>
      </c>
      <c r="H264" s="212"/>
      <c r="I264" s="480"/>
      <c r="J264" s="364" t="s">
        <v>11804</v>
      </c>
      <c r="K264" s="185" t="s">
        <v>43</v>
      </c>
      <c r="L264" s="480"/>
      <c r="M264" s="509"/>
    </row>
    <row r="265" spans="1:13" s="204" customFormat="1" x14ac:dyDescent="0.15">
      <c r="A265" s="596"/>
      <c r="B265" s="495"/>
      <c r="C265" s="498"/>
      <c r="D265" s="487"/>
      <c r="E265" s="197" t="s">
        <v>93</v>
      </c>
      <c r="F265" s="496" t="s">
        <v>2045</v>
      </c>
      <c r="G265" s="515" t="s">
        <v>11805</v>
      </c>
      <c r="H265" s="603"/>
      <c r="I265" s="510"/>
      <c r="J265" s="515" t="s">
        <v>11806</v>
      </c>
      <c r="K265" s="185" t="s">
        <v>127</v>
      </c>
      <c r="L265" s="481"/>
      <c r="M265" s="500"/>
    </row>
    <row r="266" spans="1:13" x14ac:dyDescent="0.15">
      <c r="A266" s="596"/>
      <c r="B266" s="478"/>
      <c r="C266" s="498"/>
      <c r="D266" s="487"/>
      <c r="E266" s="197" t="s">
        <v>164</v>
      </c>
      <c r="F266" s="496" t="s">
        <v>2064</v>
      </c>
      <c r="G266" s="496" t="s">
        <v>2067</v>
      </c>
      <c r="H266" s="494"/>
      <c r="I266" s="486"/>
      <c r="J266" s="599" t="s">
        <v>11807</v>
      </c>
      <c r="K266" s="211" t="s">
        <v>43</v>
      </c>
      <c r="L266" s="481"/>
      <c r="M266" s="500"/>
    </row>
    <row r="267" spans="1:13" ht="21" x14ac:dyDescent="0.15">
      <c r="A267" s="596"/>
      <c r="B267" s="495"/>
      <c r="C267" s="489">
        <v>3</v>
      </c>
      <c r="D267" s="495" t="s">
        <v>2069</v>
      </c>
      <c r="E267" s="508" t="s">
        <v>15</v>
      </c>
      <c r="F267" s="478" t="s">
        <v>1988</v>
      </c>
      <c r="G267" s="495" t="s">
        <v>2976</v>
      </c>
      <c r="H267" s="485"/>
      <c r="I267" s="478" t="s">
        <v>2069</v>
      </c>
      <c r="J267" s="495" t="s">
        <v>11808</v>
      </c>
      <c r="K267" s="212" t="s">
        <v>127</v>
      </c>
      <c r="L267" s="485" t="s">
        <v>128</v>
      </c>
      <c r="M267" s="509" t="s">
        <v>23</v>
      </c>
    </row>
    <row r="268" spans="1:13" ht="31.5" x14ac:dyDescent="0.15">
      <c r="A268" s="596"/>
      <c r="B268" s="495"/>
      <c r="C268" s="489"/>
      <c r="D268" s="495"/>
      <c r="E268" s="508"/>
      <c r="F268" s="478"/>
      <c r="G268" s="493" t="s">
        <v>11809</v>
      </c>
      <c r="H268" s="485"/>
      <c r="I268" s="478"/>
      <c r="J268" s="493" t="s">
        <v>11810</v>
      </c>
      <c r="K268" s="217" t="s">
        <v>141</v>
      </c>
      <c r="L268" s="480"/>
      <c r="M268" s="509"/>
    </row>
    <row r="269" spans="1:13" ht="31.5" x14ac:dyDescent="0.15">
      <c r="A269" s="596"/>
      <c r="B269" s="495"/>
      <c r="C269" s="489"/>
      <c r="D269" s="495"/>
      <c r="E269" s="197" t="s">
        <v>37</v>
      </c>
      <c r="F269" s="496" t="s">
        <v>2074</v>
      </c>
      <c r="G269" s="202" t="s">
        <v>2075</v>
      </c>
      <c r="H269" s="485"/>
      <c r="I269" s="478"/>
      <c r="J269" s="496" t="s">
        <v>11811</v>
      </c>
      <c r="K269" s="207" t="s">
        <v>127</v>
      </c>
      <c r="L269" s="480"/>
      <c r="M269" s="509"/>
    </row>
    <row r="270" spans="1:13" s="269" customFormat="1" ht="21" x14ac:dyDescent="0.15">
      <c r="A270" s="596"/>
      <c r="B270" s="495"/>
      <c r="C270" s="489"/>
      <c r="D270" s="478"/>
      <c r="E270" s="197" t="s">
        <v>74</v>
      </c>
      <c r="F270" s="496" t="s">
        <v>2083</v>
      </c>
      <c r="G270" s="495" t="s">
        <v>11812</v>
      </c>
      <c r="H270" s="485"/>
      <c r="I270" s="478"/>
      <c r="J270" s="495" t="s">
        <v>11813</v>
      </c>
      <c r="K270" s="212" t="s">
        <v>141</v>
      </c>
      <c r="L270" s="480"/>
      <c r="M270" s="509"/>
    </row>
    <row r="271" spans="1:13" s="204" customFormat="1" ht="42" x14ac:dyDescent="0.15">
      <c r="A271" s="270"/>
      <c r="B271" s="271"/>
      <c r="C271" s="288"/>
      <c r="D271" s="289"/>
      <c r="E271" s="616" t="s">
        <v>97</v>
      </c>
      <c r="F271" s="381" t="s">
        <v>2091</v>
      </c>
      <c r="G271" s="383" t="s">
        <v>2099</v>
      </c>
      <c r="H271" s="326"/>
      <c r="I271" s="291"/>
      <c r="J271" s="381" t="s">
        <v>3654</v>
      </c>
      <c r="K271" s="281" t="s">
        <v>2101</v>
      </c>
      <c r="L271" s="293"/>
      <c r="M271" s="294"/>
    </row>
    <row r="272" spans="1:13" s="204" customFormat="1" x14ac:dyDescent="0.15">
      <c r="A272" s="596"/>
      <c r="B272" s="495"/>
      <c r="C272" s="488">
        <v>4</v>
      </c>
      <c r="D272" s="477" t="s">
        <v>2102</v>
      </c>
      <c r="E272" s="501" t="s">
        <v>37</v>
      </c>
      <c r="F272" s="477" t="s">
        <v>2107</v>
      </c>
      <c r="G272" s="493" t="s">
        <v>3657</v>
      </c>
      <c r="H272" s="485"/>
      <c r="I272" s="484" t="s">
        <v>2105</v>
      </c>
      <c r="J272" s="493" t="s">
        <v>11702</v>
      </c>
      <c r="K272" s="217" t="s">
        <v>127</v>
      </c>
      <c r="L272" s="484" t="s">
        <v>128</v>
      </c>
      <c r="M272" s="499" t="s">
        <v>23</v>
      </c>
    </row>
    <row r="273" spans="1:13" s="204" customFormat="1" x14ac:dyDescent="0.15">
      <c r="A273" s="596"/>
      <c r="B273" s="495"/>
      <c r="C273" s="498"/>
      <c r="D273" s="487"/>
      <c r="E273" s="508"/>
      <c r="F273" s="478"/>
      <c r="G273" s="202" t="s">
        <v>3000</v>
      </c>
      <c r="H273" s="485"/>
      <c r="I273" s="485"/>
      <c r="J273" s="496" t="s">
        <v>11814</v>
      </c>
      <c r="K273" s="207" t="s">
        <v>141</v>
      </c>
      <c r="L273" s="481"/>
      <c r="M273" s="500"/>
    </row>
    <row r="274" spans="1:13" s="204" customFormat="1" x14ac:dyDescent="0.15">
      <c r="A274" s="503">
        <v>74</v>
      </c>
      <c r="B274" s="496" t="s">
        <v>2138</v>
      </c>
      <c r="C274" s="483">
        <v>1</v>
      </c>
      <c r="D274" s="496" t="s">
        <v>2138</v>
      </c>
      <c r="E274" s="197" t="s">
        <v>15</v>
      </c>
      <c r="F274" s="496" t="s">
        <v>2139</v>
      </c>
      <c r="G274" s="493" t="s">
        <v>2140</v>
      </c>
      <c r="H274" s="497" t="s">
        <v>2138</v>
      </c>
      <c r="I274" s="497" t="s">
        <v>2138</v>
      </c>
      <c r="J274" s="493" t="s">
        <v>11815</v>
      </c>
      <c r="K274" s="218" t="s">
        <v>127</v>
      </c>
      <c r="L274" s="497" t="s">
        <v>128</v>
      </c>
      <c r="M274" s="482" t="s">
        <v>23</v>
      </c>
    </row>
    <row r="275" spans="1:13" x14ac:dyDescent="0.15">
      <c r="A275" s="327" t="s">
        <v>4014</v>
      </c>
      <c r="B275" s="328"/>
      <c r="C275" s="329"/>
      <c r="D275" s="328"/>
      <c r="E275" s="329"/>
      <c r="F275" s="328"/>
      <c r="G275" s="328"/>
      <c r="H275" s="330"/>
      <c r="I275" s="330"/>
      <c r="J275" s="328"/>
      <c r="K275" s="328"/>
      <c r="L275" s="328"/>
      <c r="M275" s="679"/>
    </row>
    <row r="276" spans="1:13" x14ac:dyDescent="0.15">
      <c r="A276" s="315" t="s">
        <v>4015</v>
      </c>
      <c r="B276" s="330"/>
      <c r="C276" s="331"/>
      <c r="D276" s="330"/>
      <c r="E276" s="331"/>
      <c r="F276" s="330"/>
      <c r="G276" s="330"/>
      <c r="H276" s="330"/>
      <c r="I276" s="330"/>
      <c r="J276" s="330"/>
      <c r="K276" s="330"/>
      <c r="L276" s="330"/>
      <c r="M276" s="332"/>
    </row>
    <row r="277" spans="1:13" x14ac:dyDescent="0.15">
      <c r="A277" s="315" t="s">
        <v>4016</v>
      </c>
      <c r="B277" s="330"/>
      <c r="C277" s="331"/>
      <c r="D277" s="330"/>
      <c r="E277" s="331"/>
      <c r="F277" s="330"/>
      <c r="G277" s="330"/>
      <c r="H277" s="330"/>
      <c r="I277" s="330"/>
      <c r="J277" s="330"/>
      <c r="K277" s="330"/>
      <c r="L277" s="330"/>
      <c r="M277" s="332"/>
    </row>
    <row r="278" spans="1:13" x14ac:dyDescent="0.15">
      <c r="A278" s="315" t="s">
        <v>4017</v>
      </c>
      <c r="B278" s="330"/>
      <c r="C278" s="331"/>
      <c r="D278" s="330"/>
      <c r="E278" s="331"/>
      <c r="F278" s="330"/>
      <c r="G278" s="330"/>
      <c r="H278" s="330"/>
      <c r="I278" s="330"/>
      <c r="J278" s="330"/>
      <c r="K278" s="330"/>
      <c r="L278" s="330"/>
      <c r="M278" s="332"/>
    </row>
    <row r="279" spans="1:13" x14ac:dyDescent="0.15">
      <c r="A279" s="315" t="s">
        <v>4018</v>
      </c>
      <c r="B279" s="330"/>
      <c r="C279" s="331"/>
      <c r="D279" s="330"/>
      <c r="E279" s="331"/>
      <c r="F279" s="330"/>
      <c r="G279" s="330"/>
      <c r="H279" s="330"/>
      <c r="I279" s="330"/>
      <c r="J279" s="330"/>
      <c r="K279" s="330"/>
      <c r="L279" s="330"/>
      <c r="M279" s="332"/>
    </row>
    <row r="280" spans="1:13" x14ac:dyDescent="0.15">
      <c r="A280" s="315" t="s">
        <v>4019</v>
      </c>
      <c r="B280" s="330"/>
      <c r="C280" s="331"/>
      <c r="D280" s="330"/>
      <c r="E280" s="331"/>
      <c r="F280" s="330"/>
      <c r="G280" s="330"/>
      <c r="H280" s="330"/>
      <c r="I280" s="330"/>
      <c r="J280" s="330"/>
      <c r="K280" s="330"/>
      <c r="L280" s="330"/>
      <c r="M280" s="332"/>
    </row>
    <row r="281" spans="1:13" x14ac:dyDescent="0.15">
      <c r="A281" s="315" t="s">
        <v>4020</v>
      </c>
      <c r="B281" s="330"/>
      <c r="C281" s="331"/>
      <c r="D281" s="330"/>
      <c r="E281" s="331"/>
      <c r="F281" s="330"/>
      <c r="G281" s="330"/>
      <c r="H281" s="330"/>
      <c r="I281" s="330"/>
      <c r="J281" s="330"/>
      <c r="K281" s="330"/>
      <c r="L281" s="330"/>
      <c r="M281" s="332"/>
    </row>
    <row r="282" spans="1:13" x14ac:dyDescent="0.15">
      <c r="A282" s="315" t="s">
        <v>4021</v>
      </c>
      <c r="B282" s="330"/>
      <c r="C282" s="331"/>
      <c r="D282" s="330"/>
      <c r="E282" s="331"/>
      <c r="F282" s="330"/>
      <c r="G282" s="330"/>
      <c r="H282" s="330"/>
      <c r="I282" s="330"/>
      <c r="J282" s="330"/>
      <c r="K282" s="330"/>
      <c r="L282" s="330"/>
      <c r="M282" s="332"/>
    </row>
    <row r="283" spans="1:13" x14ac:dyDescent="0.15">
      <c r="A283" s="315" t="s">
        <v>4022</v>
      </c>
      <c r="B283" s="330"/>
      <c r="C283" s="331"/>
      <c r="D283" s="330"/>
      <c r="E283" s="331"/>
      <c r="F283" s="330"/>
      <c r="G283" s="330"/>
      <c r="H283" s="330"/>
      <c r="I283" s="330"/>
      <c r="J283" s="330"/>
      <c r="K283" s="330"/>
      <c r="L283" s="330"/>
      <c r="M283" s="332"/>
    </row>
    <row r="284" spans="1:13" x14ac:dyDescent="0.15">
      <c r="A284" s="315" t="s">
        <v>4023</v>
      </c>
      <c r="B284" s="330"/>
      <c r="C284" s="331"/>
      <c r="D284" s="330"/>
      <c r="E284" s="331"/>
      <c r="F284" s="330"/>
      <c r="G284" s="330"/>
      <c r="H284" s="330"/>
      <c r="I284" s="330"/>
      <c r="J284" s="330"/>
      <c r="K284" s="330"/>
      <c r="L284" s="330"/>
      <c r="M284" s="332"/>
    </row>
    <row r="285" spans="1:13" x14ac:dyDescent="0.15">
      <c r="A285" s="315" t="s">
        <v>4024</v>
      </c>
      <c r="B285" s="330"/>
      <c r="C285" s="331"/>
      <c r="D285" s="330"/>
      <c r="E285" s="331"/>
      <c r="F285" s="330"/>
      <c r="G285" s="330"/>
      <c r="H285" s="330"/>
      <c r="I285" s="330"/>
      <c r="J285" s="330"/>
      <c r="K285" s="330"/>
      <c r="L285" s="330"/>
      <c r="M285" s="332"/>
    </row>
    <row r="286" spans="1:13" x14ac:dyDescent="0.15">
      <c r="A286" s="315" t="s">
        <v>4025</v>
      </c>
      <c r="B286" s="330"/>
      <c r="C286" s="331"/>
      <c r="D286" s="330"/>
      <c r="E286" s="331"/>
      <c r="F286" s="330"/>
      <c r="G286" s="330"/>
      <c r="H286" s="330"/>
      <c r="I286" s="330"/>
      <c r="J286" s="330"/>
      <c r="K286" s="330"/>
      <c r="L286" s="330"/>
      <c r="M286" s="332"/>
    </row>
    <row r="287" spans="1:13" x14ac:dyDescent="0.15">
      <c r="A287" s="315" t="s">
        <v>4026</v>
      </c>
      <c r="B287" s="330"/>
      <c r="C287" s="331"/>
      <c r="D287" s="330"/>
      <c r="E287" s="331"/>
      <c r="F287" s="330"/>
      <c r="G287" s="330"/>
      <c r="H287" s="330"/>
      <c r="I287" s="330"/>
      <c r="J287" s="330"/>
      <c r="K287" s="330"/>
      <c r="L287" s="330"/>
      <c r="M287" s="332"/>
    </row>
    <row r="288" spans="1:13" x14ac:dyDescent="0.15">
      <c r="A288" s="315" t="s">
        <v>4027</v>
      </c>
      <c r="B288" s="330"/>
      <c r="C288" s="331"/>
      <c r="D288" s="330"/>
      <c r="E288" s="331"/>
      <c r="F288" s="330"/>
      <c r="G288" s="330"/>
      <c r="H288" s="330"/>
      <c r="I288" s="330"/>
      <c r="J288" s="330"/>
      <c r="K288" s="330"/>
      <c r="L288" s="330"/>
      <c r="M288" s="332"/>
    </row>
    <row r="289" spans="1:13" x14ac:dyDescent="0.15">
      <c r="A289" s="315" t="s">
        <v>4028</v>
      </c>
      <c r="B289" s="330"/>
      <c r="C289" s="331"/>
      <c r="D289" s="330"/>
      <c r="E289" s="331"/>
      <c r="F289" s="330"/>
      <c r="G289" s="330"/>
      <c r="H289" s="330"/>
      <c r="I289" s="330"/>
      <c r="J289" s="330"/>
      <c r="K289" s="330"/>
      <c r="L289" s="330"/>
      <c r="M289" s="332"/>
    </row>
    <row r="290" spans="1:13" x14ac:dyDescent="0.15">
      <c r="A290" s="315" t="s">
        <v>4029</v>
      </c>
      <c r="B290" s="330"/>
      <c r="C290" s="331"/>
      <c r="D290" s="330"/>
      <c r="E290" s="331"/>
      <c r="F290" s="330"/>
      <c r="G290" s="330"/>
      <c r="H290" s="330"/>
      <c r="I290" s="330"/>
      <c r="J290" s="330"/>
      <c r="K290" s="330"/>
      <c r="L290" s="330"/>
      <c r="M290" s="332"/>
    </row>
    <row r="291" spans="1:13" x14ac:dyDescent="0.15">
      <c r="A291" s="315" t="s">
        <v>4030</v>
      </c>
      <c r="B291" s="330"/>
      <c r="C291" s="331"/>
      <c r="D291" s="330"/>
      <c r="E291" s="331"/>
      <c r="F291" s="330"/>
      <c r="G291" s="330"/>
      <c r="H291" s="330"/>
      <c r="I291" s="330"/>
      <c r="J291" s="330"/>
      <c r="K291" s="330"/>
      <c r="L291" s="330"/>
      <c r="M291" s="332"/>
    </row>
    <row r="292" spans="1:13" x14ac:dyDescent="0.15">
      <c r="A292" s="315" t="s">
        <v>4031</v>
      </c>
      <c r="B292" s="330"/>
      <c r="C292" s="331"/>
      <c r="D292" s="330"/>
      <c r="E292" s="331"/>
      <c r="F292" s="330"/>
      <c r="G292" s="330"/>
      <c r="H292" s="330"/>
      <c r="I292" s="330"/>
      <c r="J292" s="330"/>
      <c r="K292" s="330"/>
      <c r="L292" s="330"/>
      <c r="M292" s="332"/>
    </row>
    <row r="293" spans="1:13" x14ac:dyDescent="0.15">
      <c r="A293" s="315" t="s">
        <v>4032</v>
      </c>
      <c r="B293" s="330"/>
      <c r="C293" s="331"/>
      <c r="D293" s="330"/>
      <c r="E293" s="331"/>
      <c r="F293" s="330"/>
      <c r="G293" s="330"/>
      <c r="H293" s="330"/>
      <c r="I293" s="330"/>
      <c r="J293" s="330"/>
      <c r="K293" s="330"/>
      <c r="L293" s="330"/>
      <c r="M293" s="332"/>
    </row>
    <row r="294" spans="1:13" x14ac:dyDescent="0.15">
      <c r="A294" s="315" t="s">
        <v>4033</v>
      </c>
      <c r="B294" s="330"/>
      <c r="C294" s="331"/>
      <c r="D294" s="330"/>
      <c r="E294" s="331"/>
      <c r="F294" s="330"/>
      <c r="G294" s="330"/>
      <c r="H294" s="330"/>
      <c r="I294" s="330"/>
      <c r="J294" s="330"/>
      <c r="K294" s="330"/>
      <c r="L294" s="330"/>
      <c r="M294" s="332"/>
    </row>
    <row r="295" spans="1:13" x14ac:dyDescent="0.15">
      <c r="A295" s="315" t="s">
        <v>4034</v>
      </c>
      <c r="B295" s="330"/>
      <c r="C295" s="331"/>
      <c r="D295" s="330"/>
      <c r="E295" s="331"/>
      <c r="F295" s="330"/>
      <c r="G295" s="330"/>
      <c r="H295" s="330"/>
      <c r="I295" s="330"/>
      <c r="J295" s="330"/>
      <c r="K295" s="330"/>
      <c r="L295" s="330"/>
      <c r="M295" s="332"/>
    </row>
    <row r="296" spans="1:13" x14ac:dyDescent="0.15">
      <c r="A296" s="315" t="s">
        <v>4035</v>
      </c>
      <c r="B296" s="330"/>
      <c r="C296" s="331"/>
      <c r="D296" s="330"/>
      <c r="E296" s="331"/>
      <c r="F296" s="330"/>
      <c r="G296" s="330"/>
      <c r="H296" s="330"/>
      <c r="I296" s="330"/>
      <c r="J296" s="330"/>
      <c r="K296" s="330"/>
      <c r="L296" s="330"/>
      <c r="M296" s="332"/>
    </row>
    <row r="297" spans="1:13" x14ac:dyDescent="0.15">
      <c r="A297" s="315" t="s">
        <v>4036</v>
      </c>
      <c r="B297" s="330"/>
      <c r="C297" s="331"/>
      <c r="D297" s="330"/>
      <c r="E297" s="331"/>
      <c r="F297" s="330"/>
      <c r="G297" s="330"/>
      <c r="H297" s="330"/>
      <c r="I297" s="330"/>
      <c r="J297" s="330"/>
      <c r="K297" s="330"/>
      <c r="L297" s="330"/>
      <c r="M297" s="332"/>
    </row>
    <row r="298" spans="1:13" x14ac:dyDescent="0.15">
      <c r="A298" s="315" t="s">
        <v>4037</v>
      </c>
      <c r="B298" s="330"/>
      <c r="C298" s="331"/>
      <c r="D298" s="330"/>
      <c r="E298" s="331"/>
      <c r="F298" s="330"/>
      <c r="G298" s="330"/>
      <c r="H298" s="330"/>
      <c r="I298" s="330"/>
      <c r="J298" s="330"/>
      <c r="K298" s="330"/>
      <c r="L298" s="330"/>
      <c r="M298" s="332"/>
    </row>
    <row r="299" spans="1:13" x14ac:dyDescent="0.15">
      <c r="A299" s="315" t="s">
        <v>4038</v>
      </c>
      <c r="B299" s="330"/>
      <c r="C299" s="331"/>
      <c r="D299" s="330"/>
      <c r="E299" s="331"/>
      <c r="F299" s="330"/>
      <c r="G299" s="330"/>
      <c r="H299" s="330"/>
      <c r="I299" s="330"/>
      <c r="J299" s="330"/>
      <c r="K299" s="330"/>
      <c r="L299" s="330"/>
      <c r="M299" s="332"/>
    </row>
    <row r="300" spans="1:13" x14ac:dyDescent="0.15">
      <c r="A300" s="315" t="s">
        <v>4039</v>
      </c>
      <c r="B300" s="330"/>
      <c r="C300" s="331"/>
      <c r="D300" s="330"/>
      <c r="E300" s="331"/>
      <c r="F300" s="330"/>
      <c r="G300" s="330"/>
      <c r="H300" s="330"/>
      <c r="I300" s="330"/>
      <c r="J300" s="330"/>
      <c r="K300" s="330"/>
      <c r="L300" s="330"/>
      <c r="M300" s="332"/>
    </row>
    <row r="301" spans="1:13" x14ac:dyDescent="0.15">
      <c r="A301" s="315" t="s">
        <v>4040</v>
      </c>
      <c r="B301" s="330"/>
      <c r="C301" s="331"/>
      <c r="D301" s="330"/>
      <c r="E301" s="331"/>
      <c r="F301" s="330"/>
      <c r="G301" s="330"/>
      <c r="H301" s="330"/>
      <c r="I301" s="330"/>
      <c r="J301" s="330"/>
      <c r="K301" s="330"/>
      <c r="L301" s="330"/>
      <c r="M301" s="332"/>
    </row>
    <row r="302" spans="1:13" x14ac:dyDescent="0.15">
      <c r="A302" s="315" t="s">
        <v>4041</v>
      </c>
      <c r="B302" s="330"/>
      <c r="C302" s="331"/>
      <c r="D302" s="330"/>
      <c r="E302" s="331"/>
      <c r="F302" s="330"/>
      <c r="G302" s="330"/>
      <c r="H302" s="330"/>
      <c r="I302" s="330"/>
      <c r="J302" s="330"/>
      <c r="K302" s="330"/>
      <c r="L302" s="330"/>
      <c r="M302" s="332"/>
    </row>
    <row r="303" spans="1:13" x14ac:dyDescent="0.15">
      <c r="A303" s="315" t="s">
        <v>4042</v>
      </c>
      <c r="B303" s="330"/>
      <c r="C303" s="331"/>
      <c r="D303" s="330"/>
      <c r="E303" s="331"/>
      <c r="F303" s="330"/>
      <c r="G303" s="330"/>
      <c r="H303" s="330"/>
      <c r="I303" s="330"/>
      <c r="J303" s="330"/>
      <c r="K303" s="330"/>
      <c r="L303" s="330"/>
      <c r="M303" s="332"/>
    </row>
    <row r="304" spans="1:13" x14ac:dyDescent="0.15">
      <c r="A304" s="315" t="s">
        <v>4043</v>
      </c>
      <c r="B304" s="330"/>
      <c r="C304" s="331"/>
      <c r="D304" s="330"/>
      <c r="E304" s="331"/>
      <c r="F304" s="330"/>
      <c r="G304" s="330"/>
      <c r="H304" s="330"/>
      <c r="I304" s="330"/>
      <c r="J304" s="330"/>
      <c r="K304" s="330"/>
      <c r="L304" s="330"/>
      <c r="M304" s="332"/>
    </row>
    <row r="305" spans="1:13" x14ac:dyDescent="0.15">
      <c r="A305" s="315" t="s">
        <v>4044</v>
      </c>
      <c r="B305" s="330"/>
      <c r="C305" s="331"/>
      <c r="D305" s="330"/>
      <c r="E305" s="331"/>
      <c r="F305" s="330"/>
      <c r="G305" s="330"/>
      <c r="H305" s="330"/>
      <c r="I305" s="330"/>
      <c r="J305" s="330"/>
      <c r="K305" s="330"/>
      <c r="L305" s="330"/>
      <c r="M305" s="332"/>
    </row>
    <row r="306" spans="1:13" x14ac:dyDescent="0.15">
      <c r="A306" s="315" t="s">
        <v>3663</v>
      </c>
      <c r="B306" s="330"/>
      <c r="C306" s="331"/>
      <c r="D306" s="330"/>
      <c r="E306" s="331"/>
      <c r="F306" s="330"/>
      <c r="G306" s="330"/>
      <c r="H306" s="330"/>
      <c r="I306" s="330"/>
      <c r="J306" s="330"/>
      <c r="K306" s="330"/>
      <c r="L306" s="330"/>
      <c r="M306" s="332"/>
    </row>
    <row r="307" spans="1:13" x14ac:dyDescent="0.15">
      <c r="A307" s="299"/>
      <c r="B307" s="300"/>
      <c r="C307" s="333"/>
      <c r="D307" s="300"/>
      <c r="E307" s="333"/>
      <c r="F307" s="300"/>
      <c r="G307" s="300"/>
      <c r="H307" s="300"/>
      <c r="I307" s="300"/>
      <c r="J307" s="300"/>
      <c r="K307" s="300"/>
      <c r="L307" s="300"/>
      <c r="M307" s="680"/>
    </row>
  </sheetData>
  <sheetProtection algorithmName="SHA-512" hashValue="+CNaj6gtkVajqW06ynK6qirwR/a8W9Q3vQ5Q7gzynFWTOsmlJyLW02azy48nbqVrF7zOJVNt9kGdAhiivxYdCw==" saltValue="0H9Cu8XX8c6gOpY3mO6esQ==" spinCount="100000" sheet="1" objects="1" scenarios="1" selectLockedCells="1" selectUnlockedCells="1"/>
  <mergeCells count="18">
    <mergeCell ref="A7:A10"/>
    <mergeCell ref="B7:B10"/>
    <mergeCell ref="C7:C10"/>
    <mergeCell ref="D7:D10"/>
    <mergeCell ref="L7:L10"/>
    <mergeCell ref="A3:M3"/>
    <mergeCell ref="A4:M4"/>
    <mergeCell ref="A5:B5"/>
    <mergeCell ref="C5:D5"/>
    <mergeCell ref="E5:F5"/>
    <mergeCell ref="F192:F193"/>
    <mergeCell ref="F195:F196"/>
    <mergeCell ref="M7:M10"/>
    <mergeCell ref="C43:C44"/>
    <mergeCell ref="D53:D55"/>
    <mergeCell ref="F53:F55"/>
    <mergeCell ref="M137:M140"/>
    <mergeCell ref="D144:D147"/>
  </mergeCells>
  <phoneticPr fontId="13"/>
  <printOptions horizontalCentered="1"/>
  <pageMargins left="0.23622047244094491" right="0.23622047244094491" top="0.74803149606299213" bottom="0.74803149606299213" header="0.31496062992125984" footer="0.31496062992125984"/>
  <pageSetup paperSize="8" scale="84" fitToHeight="0" orientation="landscape" r:id="rId1"/>
  <rowBreaks count="8" manualBreakCount="8">
    <brk id="44" max="12" man="1"/>
    <brk id="80" max="12" man="1"/>
    <brk id="116" max="12" man="1"/>
    <brk id="141" max="12" man="1"/>
    <brk id="169" max="12" man="1"/>
    <brk id="196" max="12" man="1"/>
    <brk id="215" max="12" man="1"/>
    <brk id="254"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Q368"/>
  <sheetViews>
    <sheetView showGridLines="0" zoomScaleNormal="100" zoomScaleSheetLayoutView="100" workbookViewId="0">
      <selection sqref="A1:M1"/>
    </sheetView>
  </sheetViews>
  <sheetFormatPr defaultColWidth="9" defaultRowHeight="10.5" x14ac:dyDescent="0.15"/>
  <cols>
    <col min="1" max="1" width="3.125" style="511" customWidth="1"/>
    <col min="2" max="2" width="10.375" style="161" customWidth="1"/>
    <col min="3" max="3" width="4.5" style="511" bestFit="1" customWidth="1"/>
    <col min="4" max="4" width="20.125" style="161" customWidth="1"/>
    <col min="5" max="5" width="2.625" style="511" customWidth="1"/>
    <col min="6" max="6" width="49.125" style="161" customWidth="1"/>
    <col min="7" max="7" width="47.25" style="511" customWidth="1"/>
    <col min="8" max="8" width="8" style="511" customWidth="1"/>
    <col min="9" max="9" width="10.5" style="161" bestFit="1" customWidth="1"/>
    <col min="10" max="10" width="58.75" style="511" bestFit="1" customWidth="1"/>
    <col min="11" max="11" width="11.25" style="511" customWidth="1"/>
    <col min="12" max="12" width="11.375" style="511" customWidth="1"/>
    <col min="13" max="13" width="26.25" style="174" customWidth="1"/>
    <col min="14" max="16384" width="9" style="161"/>
  </cols>
  <sheetData>
    <row r="1" spans="1:13" ht="33" customHeight="1" x14ac:dyDescent="0.15">
      <c r="A1" s="1635" t="s">
        <v>11816</v>
      </c>
      <c r="B1" s="1635"/>
      <c r="C1" s="1635"/>
      <c r="D1" s="1635"/>
      <c r="E1" s="1635"/>
      <c r="F1" s="1635"/>
      <c r="G1" s="1635"/>
      <c r="H1" s="1635"/>
      <c r="I1" s="1635"/>
      <c r="J1" s="1635"/>
      <c r="K1" s="1635"/>
      <c r="L1" s="1635"/>
      <c r="M1" s="1635"/>
    </row>
    <row r="2" spans="1:13" ht="13.5" customHeight="1" x14ac:dyDescent="0.15">
      <c r="A2" s="2"/>
      <c r="B2" s="1"/>
      <c r="C2" s="2"/>
      <c r="D2" s="1"/>
      <c r="E2" s="2"/>
      <c r="F2" s="1"/>
      <c r="G2" s="2"/>
      <c r="H2" s="1"/>
      <c r="I2" s="1"/>
      <c r="J2" s="2"/>
      <c r="K2" s="2"/>
      <c r="L2" s="2"/>
      <c r="M2" s="3"/>
    </row>
    <row r="3" spans="1:13" ht="29.25" customHeight="1" x14ac:dyDescent="0.15">
      <c r="A3" s="1423" t="s">
        <v>2</v>
      </c>
      <c r="B3" s="1423"/>
      <c r="C3" s="1423"/>
      <c r="D3" s="1423"/>
      <c r="E3" s="4"/>
      <c r="F3" s="4"/>
      <c r="G3" s="4"/>
      <c r="H3" s="1423"/>
      <c r="I3" s="1423"/>
      <c r="J3" s="1424" t="s">
        <v>11817</v>
      </c>
      <c r="K3" s="1424"/>
      <c r="L3" s="1424"/>
      <c r="M3" s="1424"/>
    </row>
    <row r="4" spans="1:13" ht="28.5" customHeight="1" x14ac:dyDescent="0.15">
      <c r="A4" s="1633" t="s">
        <v>3</v>
      </c>
      <c r="B4" s="1634"/>
      <c r="C4" s="1633" t="s">
        <v>4</v>
      </c>
      <c r="D4" s="1634"/>
      <c r="E4" s="1633" t="s">
        <v>5</v>
      </c>
      <c r="F4" s="1634"/>
      <c r="G4" s="766" t="s">
        <v>6</v>
      </c>
      <c r="H4" s="767" t="s">
        <v>7</v>
      </c>
      <c r="I4" s="766" t="s">
        <v>8</v>
      </c>
      <c r="J4" s="766" t="s">
        <v>9</v>
      </c>
      <c r="K4" s="768" t="s">
        <v>10</v>
      </c>
      <c r="L4" s="768" t="s">
        <v>11</v>
      </c>
      <c r="M4" s="769" t="s">
        <v>12</v>
      </c>
    </row>
    <row r="5" spans="1:13" ht="65.25" customHeight="1" x14ac:dyDescent="0.15">
      <c r="A5" s="770">
        <v>13</v>
      </c>
      <c r="B5" s="928" t="s">
        <v>4047</v>
      </c>
      <c r="C5" s="778">
        <v>3</v>
      </c>
      <c r="D5" s="777" t="s">
        <v>25</v>
      </c>
      <c r="E5" s="776" t="s">
        <v>15</v>
      </c>
      <c r="F5" s="777" t="s">
        <v>26</v>
      </c>
      <c r="G5" s="777" t="s">
        <v>4048</v>
      </c>
      <c r="H5" s="771" t="s">
        <v>8758</v>
      </c>
      <c r="I5" s="783" t="s">
        <v>8759</v>
      </c>
      <c r="J5" s="783" t="s">
        <v>4845</v>
      </c>
      <c r="K5" s="783" t="s">
        <v>31</v>
      </c>
      <c r="L5" s="772" t="s">
        <v>4053</v>
      </c>
      <c r="M5" s="782" t="s">
        <v>4054</v>
      </c>
    </row>
    <row r="6" spans="1:13" ht="73.5" customHeight="1" x14ac:dyDescent="0.15">
      <c r="A6" s="776">
        <v>14</v>
      </c>
      <c r="B6" s="773" t="s">
        <v>2202</v>
      </c>
      <c r="C6" s="930">
        <v>2</v>
      </c>
      <c r="D6" s="931" t="s">
        <v>2203</v>
      </c>
      <c r="E6" s="776" t="s">
        <v>37</v>
      </c>
      <c r="F6" s="777" t="s">
        <v>38</v>
      </c>
      <c r="G6" s="777" t="s">
        <v>11818</v>
      </c>
      <c r="H6" s="782" t="s">
        <v>9357</v>
      </c>
      <c r="I6" s="782" t="s">
        <v>4846</v>
      </c>
      <c r="J6" s="774" t="s">
        <v>11819</v>
      </c>
      <c r="K6" s="775" t="s">
        <v>53</v>
      </c>
      <c r="L6" s="785" t="s">
        <v>2208</v>
      </c>
      <c r="M6" s="783" t="s">
        <v>11820</v>
      </c>
    </row>
    <row r="7" spans="1:13" ht="12.75" customHeight="1" x14ac:dyDescent="0.15">
      <c r="A7" s="1625">
        <v>22</v>
      </c>
      <c r="B7" s="1626" t="s">
        <v>56</v>
      </c>
      <c r="C7" s="1627">
        <v>1</v>
      </c>
      <c r="D7" s="1626" t="s">
        <v>57</v>
      </c>
      <c r="E7" s="779" t="s">
        <v>15</v>
      </c>
      <c r="F7" s="928" t="s">
        <v>58</v>
      </c>
      <c r="G7" s="928" t="s">
        <v>59</v>
      </c>
      <c r="H7" s="1628" t="s">
        <v>11471</v>
      </c>
      <c r="I7" s="1628" t="s">
        <v>5939</v>
      </c>
      <c r="J7" s="780" t="s">
        <v>3022</v>
      </c>
      <c r="K7" s="781" t="s">
        <v>186</v>
      </c>
      <c r="L7" s="1611" t="s">
        <v>63</v>
      </c>
      <c r="M7" s="1610" t="s">
        <v>64</v>
      </c>
    </row>
    <row r="8" spans="1:13" ht="12.75" customHeight="1" x14ac:dyDescent="0.15">
      <c r="A8" s="1625"/>
      <c r="B8" s="1626"/>
      <c r="C8" s="1627"/>
      <c r="D8" s="1626"/>
      <c r="E8" s="779" t="s">
        <v>37</v>
      </c>
      <c r="F8" s="928" t="s">
        <v>65</v>
      </c>
      <c r="G8" s="928" t="s">
        <v>66</v>
      </c>
      <c r="H8" s="1629"/>
      <c r="I8" s="1629"/>
      <c r="J8" s="783" t="s">
        <v>11821</v>
      </c>
      <c r="K8" s="784" t="s">
        <v>68</v>
      </c>
      <c r="L8" s="1613"/>
      <c r="M8" s="1610"/>
    </row>
    <row r="9" spans="1:13" ht="12.75" customHeight="1" x14ac:dyDescent="0.15">
      <c r="A9" s="1625"/>
      <c r="B9" s="1626"/>
      <c r="C9" s="1627"/>
      <c r="D9" s="1626"/>
      <c r="E9" s="779" t="s">
        <v>69</v>
      </c>
      <c r="F9" s="928" t="s">
        <v>70</v>
      </c>
      <c r="G9" s="928" t="s">
        <v>71</v>
      </c>
      <c r="H9" s="1629"/>
      <c r="I9" s="1629"/>
      <c r="J9" s="783" t="s">
        <v>11822</v>
      </c>
      <c r="K9" s="784" t="s">
        <v>73</v>
      </c>
      <c r="L9" s="1613"/>
      <c r="M9" s="1610"/>
    </row>
    <row r="10" spans="1:13" ht="40.5" customHeight="1" x14ac:dyDescent="0.15">
      <c r="A10" s="1625"/>
      <c r="B10" s="1626"/>
      <c r="C10" s="1627"/>
      <c r="D10" s="1626"/>
      <c r="E10" s="776" t="s">
        <v>74</v>
      </c>
      <c r="F10" s="777" t="s">
        <v>75</v>
      </c>
      <c r="G10" s="777" t="s">
        <v>76</v>
      </c>
      <c r="H10" s="1630"/>
      <c r="I10" s="1630"/>
      <c r="J10" s="783" t="s">
        <v>8405</v>
      </c>
      <c r="K10" s="783" t="s">
        <v>78</v>
      </c>
      <c r="L10" s="1612"/>
      <c r="M10" s="1610"/>
    </row>
    <row r="11" spans="1:13" ht="38.25" customHeight="1" x14ac:dyDescent="0.15">
      <c r="A11" s="1614">
        <v>25</v>
      </c>
      <c r="B11" s="1616" t="s">
        <v>79</v>
      </c>
      <c r="C11" s="1618">
        <v>1</v>
      </c>
      <c r="D11" s="1616" t="s">
        <v>80</v>
      </c>
      <c r="E11" s="1631" t="s">
        <v>15</v>
      </c>
      <c r="F11" s="1616" t="s">
        <v>2164</v>
      </c>
      <c r="G11" s="1611" t="s">
        <v>4060</v>
      </c>
      <c r="H11" s="784" t="s">
        <v>8406</v>
      </c>
      <c r="I11" s="1611" t="s">
        <v>11643</v>
      </c>
      <c r="J11" s="784" t="s">
        <v>11823</v>
      </c>
      <c r="K11" s="1611" t="s">
        <v>83</v>
      </c>
      <c r="L11" s="784" t="s">
        <v>84</v>
      </c>
      <c r="M11" s="928" t="s">
        <v>256</v>
      </c>
    </row>
    <row r="12" spans="1:13" ht="41.25" customHeight="1" x14ac:dyDescent="0.15">
      <c r="A12" s="1615"/>
      <c r="B12" s="1617"/>
      <c r="C12" s="1619"/>
      <c r="D12" s="1617"/>
      <c r="E12" s="1632"/>
      <c r="F12" s="1620"/>
      <c r="G12" s="1612"/>
      <c r="H12" s="786"/>
      <c r="I12" s="1612"/>
      <c r="J12" s="784" t="s">
        <v>11824</v>
      </c>
      <c r="K12" s="1612"/>
      <c r="L12" s="786"/>
      <c r="M12" s="783" t="s">
        <v>23</v>
      </c>
    </row>
    <row r="13" spans="1:13" ht="68.25" customHeight="1" x14ac:dyDescent="0.15">
      <c r="A13" s="1615"/>
      <c r="B13" s="1617"/>
      <c r="C13" s="1619"/>
      <c r="D13" s="1617"/>
      <c r="E13" s="1631" t="s">
        <v>37</v>
      </c>
      <c r="F13" s="1616" t="s">
        <v>85</v>
      </c>
      <c r="G13" s="1611" t="s">
        <v>2165</v>
      </c>
      <c r="H13" s="786"/>
      <c r="I13" s="784" t="s">
        <v>11825</v>
      </c>
      <c r="J13" s="783" t="s">
        <v>11826</v>
      </c>
      <c r="K13" s="784" t="s">
        <v>43</v>
      </c>
      <c r="L13" s="786"/>
      <c r="M13" s="928" t="s">
        <v>256</v>
      </c>
    </row>
    <row r="14" spans="1:13" ht="70.5" customHeight="1" x14ac:dyDescent="0.15">
      <c r="A14" s="1615"/>
      <c r="B14" s="1617"/>
      <c r="C14" s="1619"/>
      <c r="D14" s="1617"/>
      <c r="E14" s="1632"/>
      <c r="F14" s="1620"/>
      <c r="G14" s="1612"/>
      <c r="H14" s="775"/>
      <c r="I14" s="775"/>
      <c r="J14" s="783" t="s">
        <v>11827</v>
      </c>
      <c r="K14" s="770"/>
      <c r="L14" s="786"/>
      <c r="M14" s="783" t="s">
        <v>23</v>
      </c>
    </row>
    <row r="15" spans="1:13" ht="68.25" customHeight="1" x14ac:dyDescent="0.15">
      <c r="A15" s="787">
        <v>50</v>
      </c>
      <c r="B15" s="788" t="s">
        <v>122</v>
      </c>
      <c r="C15" s="789">
        <v>1</v>
      </c>
      <c r="D15" s="788" t="s">
        <v>123</v>
      </c>
      <c r="E15" s="790" t="s">
        <v>15</v>
      </c>
      <c r="F15" s="928" t="s">
        <v>124</v>
      </c>
      <c r="G15" s="791" t="s">
        <v>11828</v>
      </c>
      <c r="H15" s="782" t="s">
        <v>122</v>
      </c>
      <c r="I15" s="779" t="s">
        <v>123</v>
      </c>
      <c r="J15" s="792" t="s">
        <v>11829</v>
      </c>
      <c r="K15" s="779" t="s">
        <v>127</v>
      </c>
      <c r="L15" s="782" t="s">
        <v>128</v>
      </c>
      <c r="M15" s="928" t="s">
        <v>23</v>
      </c>
    </row>
    <row r="16" spans="1:13" ht="20.100000000000001" customHeight="1" x14ac:dyDescent="0.15">
      <c r="A16" s="793"/>
      <c r="B16" s="794"/>
      <c r="C16" s="795"/>
      <c r="D16" s="794"/>
      <c r="E16" s="790" t="s">
        <v>131</v>
      </c>
      <c r="F16" s="791" t="s">
        <v>132</v>
      </c>
      <c r="G16" s="773" t="s">
        <v>133</v>
      </c>
      <c r="H16" s="786"/>
      <c r="I16" s="770"/>
      <c r="J16" s="796" t="s">
        <v>11830</v>
      </c>
      <c r="K16" s="776" t="s">
        <v>127</v>
      </c>
      <c r="L16" s="785"/>
      <c r="M16" s="797"/>
    </row>
    <row r="17" spans="1:13" ht="36.75" customHeight="1" x14ac:dyDescent="0.15">
      <c r="A17" s="793"/>
      <c r="B17" s="794"/>
      <c r="C17" s="795"/>
      <c r="D17" s="794"/>
      <c r="E17" s="798" t="s">
        <v>97</v>
      </c>
      <c r="F17" s="799" t="s">
        <v>148</v>
      </c>
      <c r="G17" s="773" t="s">
        <v>11831</v>
      </c>
      <c r="H17" s="786"/>
      <c r="I17" s="786"/>
      <c r="J17" s="796" t="s">
        <v>11832</v>
      </c>
      <c r="K17" s="783" t="s">
        <v>127</v>
      </c>
      <c r="L17" s="785"/>
      <c r="M17" s="797"/>
    </row>
    <row r="18" spans="1:13" ht="57" customHeight="1" x14ac:dyDescent="0.15">
      <c r="A18" s="793"/>
      <c r="B18" s="794"/>
      <c r="C18" s="795"/>
      <c r="D18" s="794"/>
      <c r="E18" s="790" t="s">
        <v>155</v>
      </c>
      <c r="F18" s="791" t="s">
        <v>156</v>
      </c>
      <c r="G18" s="800" t="s">
        <v>157</v>
      </c>
      <c r="H18" s="770"/>
      <c r="I18" s="770"/>
      <c r="J18" s="796" t="s">
        <v>11833</v>
      </c>
      <c r="K18" s="776" t="s">
        <v>127</v>
      </c>
      <c r="L18" s="785"/>
      <c r="M18" s="786"/>
    </row>
    <row r="19" spans="1:13" ht="12.75" customHeight="1" x14ac:dyDescent="0.15">
      <c r="A19" s="793"/>
      <c r="B19" s="794"/>
      <c r="C19" s="795"/>
      <c r="D19" s="794"/>
      <c r="E19" s="798"/>
      <c r="F19" s="799"/>
      <c r="G19" s="800" t="s">
        <v>161</v>
      </c>
      <c r="H19" s="770"/>
      <c r="I19" s="770"/>
      <c r="J19" s="770" t="s">
        <v>9704</v>
      </c>
      <c r="K19" s="776" t="s">
        <v>163</v>
      </c>
      <c r="L19" s="785"/>
      <c r="M19" s="797"/>
    </row>
    <row r="20" spans="1:13" s="204" customFormat="1" ht="12.75" customHeight="1" x14ac:dyDescent="0.15">
      <c r="A20" s="793"/>
      <c r="B20" s="794"/>
      <c r="C20" s="789">
        <v>2</v>
      </c>
      <c r="D20" s="788" t="s">
        <v>187</v>
      </c>
      <c r="E20" s="801" t="s">
        <v>69</v>
      </c>
      <c r="F20" s="773" t="s">
        <v>192</v>
      </c>
      <c r="G20" s="791" t="s">
        <v>197</v>
      </c>
      <c r="H20" s="770"/>
      <c r="I20" s="779" t="s">
        <v>187</v>
      </c>
      <c r="J20" s="783" t="s">
        <v>11834</v>
      </c>
      <c r="K20" s="779" t="s">
        <v>141</v>
      </c>
      <c r="L20" s="782" t="s">
        <v>128</v>
      </c>
      <c r="M20" s="784" t="s">
        <v>23</v>
      </c>
    </row>
    <row r="21" spans="1:13" s="204" customFormat="1" ht="42" customHeight="1" x14ac:dyDescent="0.15">
      <c r="A21" s="793"/>
      <c r="B21" s="799"/>
      <c r="C21" s="930"/>
      <c r="D21" s="802"/>
      <c r="E21" s="790" t="s">
        <v>74</v>
      </c>
      <c r="F21" s="791" t="s">
        <v>199</v>
      </c>
      <c r="G21" s="772" t="s">
        <v>200</v>
      </c>
      <c r="H21" s="770"/>
      <c r="I21" s="803"/>
      <c r="J21" s="803" t="s">
        <v>11835</v>
      </c>
      <c r="K21" s="803" t="s">
        <v>101</v>
      </c>
      <c r="L21" s="804"/>
      <c r="M21" s="931"/>
    </row>
    <row r="22" spans="1:13" s="204" customFormat="1" ht="12.75" customHeight="1" x14ac:dyDescent="0.15">
      <c r="A22" s="793"/>
      <c r="B22" s="794"/>
      <c r="C22" s="795">
        <v>3</v>
      </c>
      <c r="D22" s="794" t="s">
        <v>202</v>
      </c>
      <c r="E22" s="801" t="s">
        <v>15</v>
      </c>
      <c r="F22" s="773" t="s">
        <v>203</v>
      </c>
      <c r="G22" s="802" t="s">
        <v>204</v>
      </c>
      <c r="H22" s="860"/>
      <c r="I22" s="805" t="s">
        <v>202</v>
      </c>
      <c r="J22" s="806" t="s">
        <v>2238</v>
      </c>
      <c r="K22" s="807" t="s">
        <v>168</v>
      </c>
      <c r="L22" s="860" t="s">
        <v>128</v>
      </c>
      <c r="M22" s="797" t="s">
        <v>23</v>
      </c>
    </row>
    <row r="23" spans="1:13" s="204" customFormat="1" ht="12.75" customHeight="1" x14ac:dyDescent="0.15">
      <c r="A23" s="793"/>
      <c r="B23" s="794"/>
      <c r="C23" s="795"/>
      <c r="D23" s="794"/>
      <c r="E23" s="798" t="s">
        <v>37</v>
      </c>
      <c r="F23" s="791" t="s">
        <v>207</v>
      </c>
      <c r="G23" s="791" t="s">
        <v>210</v>
      </c>
      <c r="H23" s="808"/>
      <c r="I23" s="808"/>
      <c r="J23" s="806" t="s">
        <v>211</v>
      </c>
      <c r="K23" s="809" t="s">
        <v>141</v>
      </c>
      <c r="L23" s="860"/>
      <c r="M23" s="797"/>
    </row>
    <row r="24" spans="1:13" s="204" customFormat="1" ht="52.5" customHeight="1" x14ac:dyDescent="0.15">
      <c r="A24" s="793"/>
      <c r="B24" s="794"/>
      <c r="C24" s="795"/>
      <c r="D24" s="799"/>
      <c r="E24" s="810"/>
      <c r="F24" s="802"/>
      <c r="G24" s="772" t="s">
        <v>212</v>
      </c>
      <c r="H24" s="860"/>
      <c r="I24" s="860"/>
      <c r="J24" s="806" t="s">
        <v>213</v>
      </c>
      <c r="K24" s="780" t="s">
        <v>214</v>
      </c>
      <c r="L24" s="860"/>
      <c r="M24" s="797"/>
    </row>
    <row r="25" spans="1:13" s="204" customFormat="1" ht="30" customHeight="1" x14ac:dyDescent="0.15">
      <c r="A25" s="793"/>
      <c r="B25" s="794"/>
      <c r="C25" s="795"/>
      <c r="D25" s="794"/>
      <c r="E25" s="798" t="s">
        <v>69</v>
      </c>
      <c r="F25" s="799" t="s">
        <v>215</v>
      </c>
      <c r="G25" s="773" t="s">
        <v>220</v>
      </c>
      <c r="H25" s="805"/>
      <c r="I25" s="805"/>
      <c r="J25" s="811" t="s">
        <v>221</v>
      </c>
      <c r="K25" s="781" t="s">
        <v>222</v>
      </c>
      <c r="L25" s="860"/>
      <c r="M25" s="797"/>
    </row>
    <row r="26" spans="1:13" s="204" customFormat="1" ht="27.75" customHeight="1" x14ac:dyDescent="0.15">
      <c r="A26" s="793"/>
      <c r="B26" s="794"/>
      <c r="C26" s="795"/>
      <c r="D26" s="794"/>
      <c r="E26" s="798"/>
      <c r="F26" s="799"/>
      <c r="G26" s="791" t="s">
        <v>223</v>
      </c>
      <c r="H26" s="805"/>
      <c r="I26" s="805"/>
      <c r="J26" s="812" t="s">
        <v>11836</v>
      </c>
      <c r="K26" s="813" t="s">
        <v>127</v>
      </c>
      <c r="L26" s="814"/>
      <c r="M26" s="797"/>
    </row>
    <row r="27" spans="1:13" s="204" customFormat="1" ht="12.75" customHeight="1" x14ac:dyDescent="0.15">
      <c r="A27" s="793"/>
      <c r="B27" s="794"/>
      <c r="C27" s="795"/>
      <c r="D27" s="799"/>
      <c r="E27" s="810"/>
      <c r="F27" s="802"/>
      <c r="G27" s="773" t="s">
        <v>225</v>
      </c>
      <c r="H27" s="805"/>
      <c r="I27" s="805"/>
      <c r="J27" s="815" t="s">
        <v>226</v>
      </c>
      <c r="K27" s="816" t="s">
        <v>186</v>
      </c>
      <c r="L27" s="814"/>
      <c r="M27" s="797"/>
    </row>
    <row r="28" spans="1:13" s="204" customFormat="1" ht="30" customHeight="1" x14ac:dyDescent="0.15">
      <c r="A28" s="793"/>
      <c r="B28" s="794"/>
      <c r="C28" s="795"/>
      <c r="D28" s="794"/>
      <c r="E28" s="798" t="s">
        <v>93</v>
      </c>
      <c r="F28" s="799" t="s">
        <v>230</v>
      </c>
      <c r="G28" s="773" t="s">
        <v>233</v>
      </c>
      <c r="H28" s="805"/>
      <c r="I28" s="805"/>
      <c r="J28" s="812" t="s">
        <v>11837</v>
      </c>
      <c r="K28" s="816" t="s">
        <v>222</v>
      </c>
      <c r="L28" s="814"/>
      <c r="M28" s="797"/>
    </row>
    <row r="29" spans="1:13" s="204" customFormat="1" ht="12.75" customHeight="1" x14ac:dyDescent="0.15">
      <c r="A29" s="793"/>
      <c r="B29" s="794"/>
      <c r="C29" s="795"/>
      <c r="D29" s="794"/>
      <c r="E29" s="798"/>
      <c r="F29" s="799"/>
      <c r="G29" s="802" t="s">
        <v>235</v>
      </c>
      <c r="H29" s="808"/>
      <c r="I29" s="808"/>
      <c r="J29" s="817" t="s">
        <v>11838</v>
      </c>
      <c r="K29" s="818" t="s">
        <v>92</v>
      </c>
      <c r="L29" s="814"/>
      <c r="M29" s="797"/>
    </row>
    <row r="30" spans="1:13" s="204" customFormat="1" ht="25.5" customHeight="1" x14ac:dyDescent="0.15">
      <c r="A30" s="793"/>
      <c r="B30" s="794"/>
      <c r="C30" s="795"/>
      <c r="D30" s="799"/>
      <c r="E30" s="790" t="s">
        <v>155</v>
      </c>
      <c r="F30" s="791" t="s">
        <v>240</v>
      </c>
      <c r="G30" s="772" t="s">
        <v>2166</v>
      </c>
      <c r="H30" s="805"/>
      <c r="I30" s="860"/>
      <c r="J30" s="813" t="s">
        <v>11839</v>
      </c>
      <c r="K30" s="813" t="s">
        <v>127</v>
      </c>
      <c r="L30" s="819" t="s">
        <v>241</v>
      </c>
      <c r="M30" s="784" t="s">
        <v>23</v>
      </c>
    </row>
    <row r="31" spans="1:13" s="204" customFormat="1" ht="18.75" customHeight="1" x14ac:dyDescent="0.15">
      <c r="A31" s="793"/>
      <c r="B31" s="794"/>
      <c r="C31" s="795"/>
      <c r="D31" s="794"/>
      <c r="E31" s="790" t="s">
        <v>164</v>
      </c>
      <c r="F31" s="791" t="s">
        <v>244</v>
      </c>
      <c r="G31" s="1611" t="s">
        <v>11840</v>
      </c>
      <c r="H31" s="805"/>
      <c r="I31" s="805"/>
      <c r="J31" s="820" t="s">
        <v>11841</v>
      </c>
      <c r="K31" s="816" t="s">
        <v>168</v>
      </c>
      <c r="L31" s="821"/>
      <c r="M31" s="786"/>
    </row>
    <row r="32" spans="1:13" s="204" customFormat="1" ht="12.75" customHeight="1" x14ac:dyDescent="0.15">
      <c r="A32" s="793"/>
      <c r="B32" s="794"/>
      <c r="C32" s="795"/>
      <c r="D32" s="799"/>
      <c r="E32" s="822"/>
      <c r="F32" s="823"/>
      <c r="G32" s="1612"/>
      <c r="H32" s="824"/>
      <c r="I32" s="824"/>
      <c r="J32" s="824" t="s">
        <v>9726</v>
      </c>
      <c r="K32" s="825" t="s">
        <v>101</v>
      </c>
      <c r="L32" s="860"/>
      <c r="M32" s="797"/>
    </row>
    <row r="33" spans="1:13" ht="20.100000000000001" customHeight="1" x14ac:dyDescent="0.15">
      <c r="A33" s="793"/>
      <c r="B33" s="794"/>
      <c r="C33" s="789">
        <v>4</v>
      </c>
      <c r="D33" s="791" t="s">
        <v>252</v>
      </c>
      <c r="E33" s="798" t="s">
        <v>37</v>
      </c>
      <c r="F33" s="799" t="s">
        <v>257</v>
      </c>
      <c r="G33" s="791" t="s">
        <v>2262</v>
      </c>
      <c r="H33" s="805"/>
      <c r="I33" s="805"/>
      <c r="J33" s="780" t="s">
        <v>11842</v>
      </c>
      <c r="K33" s="826" t="s">
        <v>101</v>
      </c>
      <c r="L33" s="860"/>
      <c r="M33" s="797"/>
    </row>
    <row r="34" spans="1:13" ht="12.75" customHeight="1" x14ac:dyDescent="0.15">
      <c r="A34" s="793"/>
      <c r="B34" s="794"/>
      <c r="C34" s="795"/>
      <c r="D34" s="799"/>
      <c r="E34" s="801" t="s">
        <v>93</v>
      </c>
      <c r="F34" s="773" t="s">
        <v>272</v>
      </c>
      <c r="G34" s="772" t="s">
        <v>273</v>
      </c>
      <c r="H34" s="805"/>
      <c r="I34" s="805"/>
      <c r="J34" s="780" t="s">
        <v>11843</v>
      </c>
      <c r="K34" s="780" t="s">
        <v>101</v>
      </c>
      <c r="L34" s="860"/>
      <c r="M34" s="797"/>
    </row>
    <row r="35" spans="1:13" s="204" customFormat="1" ht="39.950000000000003" customHeight="1" x14ac:dyDescent="0.15">
      <c r="A35" s="793"/>
      <c r="B35" s="794"/>
      <c r="C35" s="930"/>
      <c r="D35" s="802"/>
      <c r="E35" s="798" t="s">
        <v>155</v>
      </c>
      <c r="F35" s="799" t="s">
        <v>282</v>
      </c>
      <c r="G35" s="772" t="s">
        <v>3701</v>
      </c>
      <c r="H35" s="805"/>
      <c r="I35" s="805"/>
      <c r="J35" s="780" t="s">
        <v>11844</v>
      </c>
      <c r="K35" s="780" t="s">
        <v>127</v>
      </c>
      <c r="L35" s="860"/>
      <c r="M35" s="775"/>
    </row>
    <row r="36" spans="1:13" s="204" customFormat="1" ht="35.25" customHeight="1" x14ac:dyDescent="0.15">
      <c r="A36" s="793"/>
      <c r="B36" s="794"/>
      <c r="C36" s="795">
        <v>6</v>
      </c>
      <c r="D36" s="794" t="s">
        <v>293</v>
      </c>
      <c r="E36" s="801" t="s">
        <v>15</v>
      </c>
      <c r="F36" s="773" t="s">
        <v>294</v>
      </c>
      <c r="G36" s="802" t="s">
        <v>3704</v>
      </c>
      <c r="H36" s="786"/>
      <c r="I36" s="784" t="s">
        <v>293</v>
      </c>
      <c r="J36" s="827" t="s">
        <v>11845</v>
      </c>
      <c r="K36" s="783" t="s">
        <v>127</v>
      </c>
      <c r="L36" s="828" t="s">
        <v>128</v>
      </c>
      <c r="M36" s="797" t="s">
        <v>23</v>
      </c>
    </row>
    <row r="37" spans="1:13" s="204" customFormat="1" ht="50.1" customHeight="1" x14ac:dyDescent="0.15">
      <c r="A37" s="793"/>
      <c r="B37" s="794"/>
      <c r="C37" s="795"/>
      <c r="D37" s="799"/>
      <c r="E37" s="798" t="s">
        <v>69</v>
      </c>
      <c r="F37" s="799" t="s">
        <v>305</v>
      </c>
      <c r="G37" s="773" t="s">
        <v>308</v>
      </c>
      <c r="H37" s="785"/>
      <c r="I37" s="785"/>
      <c r="J37" s="829" t="s">
        <v>11846</v>
      </c>
      <c r="K37" s="825" t="s">
        <v>141</v>
      </c>
      <c r="L37" s="785"/>
      <c r="M37" s="786"/>
    </row>
    <row r="38" spans="1:13" s="204" customFormat="1" ht="53.25" customHeight="1" x14ac:dyDescent="0.15">
      <c r="A38" s="793"/>
      <c r="B38" s="794"/>
      <c r="C38" s="488">
        <v>7</v>
      </c>
      <c r="D38" s="791" t="s">
        <v>14320</v>
      </c>
      <c r="E38" s="790" t="s">
        <v>97</v>
      </c>
      <c r="F38" s="791" t="s">
        <v>11847</v>
      </c>
      <c r="G38" s="830" t="s">
        <v>341</v>
      </c>
      <c r="H38" s="831"/>
      <c r="I38" s="832"/>
      <c r="J38" s="815" t="s">
        <v>341</v>
      </c>
      <c r="K38" s="833" t="s">
        <v>324</v>
      </c>
      <c r="L38" s="785"/>
      <c r="M38" s="797"/>
    </row>
    <row r="39" spans="1:13" s="204" customFormat="1" ht="12.75" customHeight="1" x14ac:dyDescent="0.15">
      <c r="A39" s="793"/>
      <c r="B39" s="794"/>
      <c r="C39" s="795"/>
      <c r="D39" s="794"/>
      <c r="E39" s="810"/>
      <c r="F39" s="802"/>
      <c r="G39" s="773" t="s">
        <v>342</v>
      </c>
      <c r="H39" s="834"/>
      <c r="I39" s="785"/>
      <c r="J39" s="773" t="s">
        <v>342</v>
      </c>
      <c r="K39" s="781" t="s">
        <v>186</v>
      </c>
      <c r="L39" s="860"/>
      <c r="M39" s="797"/>
    </row>
    <row r="40" spans="1:13" s="204" customFormat="1" ht="27.75" customHeight="1" x14ac:dyDescent="0.15">
      <c r="A40" s="835"/>
      <c r="B40" s="836"/>
      <c r="C40" s="930"/>
      <c r="D40" s="802"/>
      <c r="E40" s="801" t="s">
        <v>155</v>
      </c>
      <c r="F40" s="773" t="s">
        <v>344</v>
      </c>
      <c r="G40" s="773" t="s">
        <v>345</v>
      </c>
      <c r="H40" s="834"/>
      <c r="I40" s="785"/>
      <c r="J40" s="1167" t="s">
        <v>11848</v>
      </c>
      <c r="K40" s="781" t="s">
        <v>127</v>
      </c>
      <c r="L40" s="862"/>
      <c r="M40" s="931"/>
    </row>
    <row r="41" spans="1:13" s="204" customFormat="1" ht="24" customHeight="1" x14ac:dyDescent="0.15">
      <c r="A41" s="793">
        <v>51</v>
      </c>
      <c r="B41" s="794" t="s">
        <v>347</v>
      </c>
      <c r="C41" s="930">
        <v>1</v>
      </c>
      <c r="D41" s="802" t="s">
        <v>347</v>
      </c>
      <c r="E41" s="798" t="s">
        <v>15</v>
      </c>
      <c r="F41" s="799" t="s">
        <v>348</v>
      </c>
      <c r="G41" s="799" t="s">
        <v>349</v>
      </c>
      <c r="H41" s="782" t="s">
        <v>2287</v>
      </c>
      <c r="I41" s="782" t="s">
        <v>2287</v>
      </c>
      <c r="J41" s="837" t="s">
        <v>11849</v>
      </c>
      <c r="K41" s="824" t="s">
        <v>127</v>
      </c>
      <c r="L41" s="804" t="s">
        <v>128</v>
      </c>
      <c r="M41" s="797" t="s">
        <v>23</v>
      </c>
    </row>
    <row r="42" spans="1:13" s="204" customFormat="1" ht="12.75" customHeight="1" x14ac:dyDescent="0.15">
      <c r="A42" s="793"/>
      <c r="B42" s="794"/>
      <c r="C42" s="795">
        <v>2</v>
      </c>
      <c r="D42" s="794" t="s">
        <v>351</v>
      </c>
      <c r="E42" s="790" t="s">
        <v>15</v>
      </c>
      <c r="F42" s="791" t="s">
        <v>352</v>
      </c>
      <c r="G42" s="773" t="s">
        <v>355</v>
      </c>
      <c r="H42" s="834"/>
      <c r="I42" s="782" t="s">
        <v>351</v>
      </c>
      <c r="J42" s="837" t="s">
        <v>9399</v>
      </c>
      <c r="K42" s="825" t="s">
        <v>141</v>
      </c>
      <c r="L42" s="785" t="s">
        <v>128</v>
      </c>
      <c r="M42" s="928" t="s">
        <v>23</v>
      </c>
    </row>
    <row r="43" spans="1:13" s="204" customFormat="1" ht="33" customHeight="1" x14ac:dyDescent="0.15">
      <c r="A43" s="793"/>
      <c r="B43" s="794"/>
      <c r="C43" s="838"/>
      <c r="D43" s="794"/>
      <c r="E43" s="798"/>
      <c r="F43" s="799"/>
      <c r="G43" s="799" t="s">
        <v>357</v>
      </c>
      <c r="H43" s="834"/>
      <c r="I43" s="785"/>
      <c r="J43" s="837" t="s">
        <v>2291</v>
      </c>
      <c r="K43" s="805" t="s">
        <v>43</v>
      </c>
      <c r="L43" s="862"/>
      <c r="M43" s="797"/>
    </row>
    <row r="44" spans="1:13" s="204" customFormat="1" ht="37.5" customHeight="1" x14ac:dyDescent="0.15">
      <c r="A44" s="793"/>
      <c r="B44" s="794"/>
      <c r="C44" s="789">
        <v>3</v>
      </c>
      <c r="D44" s="788" t="s">
        <v>359</v>
      </c>
      <c r="E44" s="790" t="s">
        <v>15</v>
      </c>
      <c r="F44" s="928" t="s">
        <v>2292</v>
      </c>
      <c r="G44" s="772" t="s">
        <v>363</v>
      </c>
      <c r="H44" s="834"/>
      <c r="I44" s="788" t="s">
        <v>359</v>
      </c>
      <c r="J44" s="837" t="s">
        <v>11850</v>
      </c>
      <c r="K44" s="772" t="s">
        <v>101</v>
      </c>
      <c r="L44" s="785" t="s">
        <v>128</v>
      </c>
      <c r="M44" s="928" t="s">
        <v>23</v>
      </c>
    </row>
    <row r="45" spans="1:13" s="204" customFormat="1" ht="47.25" customHeight="1" x14ac:dyDescent="0.15">
      <c r="A45" s="793"/>
      <c r="B45" s="794"/>
      <c r="C45" s="795"/>
      <c r="D45" s="799"/>
      <c r="E45" s="798"/>
      <c r="F45" s="799"/>
      <c r="G45" s="772" t="s">
        <v>11851</v>
      </c>
      <c r="H45" s="834"/>
      <c r="I45" s="785"/>
      <c r="J45" s="839" t="s">
        <v>2315</v>
      </c>
      <c r="K45" s="784" t="s">
        <v>4170</v>
      </c>
      <c r="L45" s="785"/>
      <c r="M45" s="786"/>
    </row>
    <row r="46" spans="1:13" ht="12.75" customHeight="1" x14ac:dyDescent="0.15">
      <c r="A46" s="793"/>
      <c r="B46" s="794"/>
      <c r="C46" s="789">
        <v>4</v>
      </c>
      <c r="D46" s="791" t="s">
        <v>378</v>
      </c>
      <c r="E46" s="790" t="s">
        <v>15</v>
      </c>
      <c r="F46" s="791" t="s">
        <v>379</v>
      </c>
      <c r="G46" s="799" t="s">
        <v>380</v>
      </c>
      <c r="H46" s="834"/>
      <c r="I46" s="782" t="s">
        <v>378</v>
      </c>
      <c r="J46" s="837" t="s">
        <v>381</v>
      </c>
      <c r="K46" s="772" t="s">
        <v>141</v>
      </c>
      <c r="L46" s="785" t="s">
        <v>128</v>
      </c>
      <c r="M46" s="797" t="s">
        <v>23</v>
      </c>
    </row>
    <row r="47" spans="1:13" ht="54.75" customHeight="1" x14ac:dyDescent="0.15">
      <c r="A47" s="793"/>
      <c r="B47" s="794"/>
      <c r="C47" s="795"/>
      <c r="D47" s="799"/>
      <c r="E47" s="810"/>
      <c r="F47" s="802"/>
      <c r="G47" s="772" t="s">
        <v>387</v>
      </c>
      <c r="H47" s="834"/>
      <c r="I47" s="785"/>
      <c r="J47" s="837" t="s">
        <v>388</v>
      </c>
      <c r="K47" s="772" t="s">
        <v>389</v>
      </c>
      <c r="L47" s="785"/>
      <c r="M47" s="797"/>
    </row>
    <row r="48" spans="1:13" ht="12.75" customHeight="1" x14ac:dyDescent="0.15">
      <c r="A48" s="793"/>
      <c r="B48" s="794"/>
      <c r="C48" s="795"/>
      <c r="D48" s="799"/>
      <c r="E48" s="798" t="s">
        <v>69</v>
      </c>
      <c r="F48" s="799" t="s">
        <v>390</v>
      </c>
      <c r="G48" s="802" t="s">
        <v>391</v>
      </c>
      <c r="H48" s="834"/>
      <c r="I48" s="785"/>
      <c r="J48" s="837" t="s">
        <v>2329</v>
      </c>
      <c r="K48" s="781" t="s">
        <v>186</v>
      </c>
      <c r="L48" s="804"/>
      <c r="M48" s="797"/>
    </row>
    <row r="49" spans="1:13" ht="35.25" customHeight="1" x14ac:dyDescent="0.15">
      <c r="A49" s="787">
        <v>52</v>
      </c>
      <c r="B49" s="928" t="s">
        <v>393</v>
      </c>
      <c r="C49" s="789">
        <v>1</v>
      </c>
      <c r="D49" s="929" t="s">
        <v>393</v>
      </c>
      <c r="E49" s="801" t="s">
        <v>15</v>
      </c>
      <c r="F49" s="777" t="s">
        <v>394</v>
      </c>
      <c r="G49" s="773" t="s">
        <v>395</v>
      </c>
      <c r="H49" s="840" t="s">
        <v>4179</v>
      </c>
      <c r="I49" s="782" t="s">
        <v>4179</v>
      </c>
      <c r="J49" s="837" t="s">
        <v>396</v>
      </c>
      <c r="K49" s="825" t="s">
        <v>127</v>
      </c>
      <c r="L49" s="772" t="s">
        <v>128</v>
      </c>
      <c r="M49" s="928" t="s">
        <v>23</v>
      </c>
    </row>
    <row r="50" spans="1:13" s="204" customFormat="1" ht="58.5" customHeight="1" x14ac:dyDescent="0.15">
      <c r="A50" s="793"/>
      <c r="B50" s="797"/>
      <c r="C50" s="789">
        <v>2</v>
      </c>
      <c r="D50" s="928" t="s">
        <v>411</v>
      </c>
      <c r="E50" s="790" t="s">
        <v>15</v>
      </c>
      <c r="F50" s="928" t="s">
        <v>412</v>
      </c>
      <c r="G50" s="773" t="s">
        <v>418</v>
      </c>
      <c r="H50" s="834"/>
      <c r="I50" s="782" t="s">
        <v>3724</v>
      </c>
      <c r="J50" s="806" t="s">
        <v>2334</v>
      </c>
      <c r="K50" s="841" t="s">
        <v>3727</v>
      </c>
      <c r="L50" s="772"/>
      <c r="M50" s="928" t="s">
        <v>23</v>
      </c>
    </row>
    <row r="51" spans="1:13" s="204" customFormat="1" ht="12.75" customHeight="1" x14ac:dyDescent="0.15">
      <c r="A51" s="793"/>
      <c r="B51" s="797"/>
      <c r="C51" s="789">
        <v>3</v>
      </c>
      <c r="D51" s="928" t="s">
        <v>421</v>
      </c>
      <c r="E51" s="790" t="s">
        <v>15</v>
      </c>
      <c r="F51" s="928" t="s">
        <v>422</v>
      </c>
      <c r="G51" s="802" t="s">
        <v>423</v>
      </c>
      <c r="H51" s="834"/>
      <c r="I51" s="782" t="s">
        <v>8846</v>
      </c>
      <c r="J51" s="815" t="s">
        <v>11852</v>
      </c>
      <c r="K51" s="829" t="s">
        <v>127</v>
      </c>
      <c r="L51" s="785" t="s">
        <v>128</v>
      </c>
      <c r="M51" s="784" t="s">
        <v>23</v>
      </c>
    </row>
    <row r="52" spans="1:13" s="204" customFormat="1" ht="21" customHeight="1" x14ac:dyDescent="0.15">
      <c r="A52" s="793"/>
      <c r="B52" s="797"/>
      <c r="C52" s="798"/>
      <c r="D52" s="797"/>
      <c r="E52" s="810"/>
      <c r="F52" s="931"/>
      <c r="G52" s="773" t="s">
        <v>11853</v>
      </c>
      <c r="H52" s="834"/>
      <c r="I52" s="785"/>
      <c r="J52" s="815" t="s">
        <v>11854</v>
      </c>
      <c r="K52" s="842" t="s">
        <v>141</v>
      </c>
      <c r="L52" s="785"/>
      <c r="M52" s="786"/>
    </row>
    <row r="53" spans="1:13" s="204" customFormat="1" ht="36.75" customHeight="1" x14ac:dyDescent="0.15">
      <c r="A53" s="793"/>
      <c r="B53" s="797"/>
      <c r="C53" s="795"/>
      <c r="D53" s="797"/>
      <c r="E53" s="790" t="s">
        <v>69</v>
      </c>
      <c r="F53" s="928" t="s">
        <v>429</v>
      </c>
      <c r="G53" s="773" t="s">
        <v>3730</v>
      </c>
      <c r="H53" s="834"/>
      <c r="I53" s="785"/>
      <c r="J53" s="837" t="s">
        <v>11855</v>
      </c>
      <c r="K53" s="783" t="s">
        <v>222</v>
      </c>
      <c r="L53" s="785"/>
      <c r="M53" s="786"/>
    </row>
    <row r="54" spans="1:13" s="204" customFormat="1" ht="12.75" customHeight="1" x14ac:dyDescent="0.15">
      <c r="A54" s="793"/>
      <c r="B54" s="797"/>
      <c r="C54" s="798"/>
      <c r="D54" s="797"/>
      <c r="E54" s="798"/>
      <c r="F54" s="797"/>
      <c r="G54" s="773" t="s">
        <v>432</v>
      </c>
      <c r="H54" s="834"/>
      <c r="I54" s="785"/>
      <c r="J54" s="843" t="s">
        <v>11856</v>
      </c>
      <c r="K54" s="780" t="s">
        <v>434</v>
      </c>
      <c r="L54" s="785"/>
      <c r="M54" s="786"/>
    </row>
    <row r="55" spans="1:13" s="204" customFormat="1" ht="12.75" customHeight="1" x14ac:dyDescent="0.15">
      <c r="A55" s="793"/>
      <c r="B55" s="797"/>
      <c r="C55" s="798"/>
      <c r="D55" s="797"/>
      <c r="E55" s="810"/>
      <c r="F55" s="931"/>
      <c r="G55" s="802" t="s">
        <v>435</v>
      </c>
      <c r="H55" s="834"/>
      <c r="I55" s="785"/>
      <c r="J55" s="837" t="s">
        <v>436</v>
      </c>
      <c r="K55" s="807" t="s">
        <v>437</v>
      </c>
      <c r="L55" s="860"/>
      <c r="M55" s="786"/>
    </row>
    <row r="56" spans="1:13" s="204" customFormat="1" ht="12.75" customHeight="1" x14ac:dyDescent="0.15">
      <c r="A56" s="793"/>
      <c r="B56" s="797"/>
      <c r="C56" s="798"/>
      <c r="D56" s="797"/>
      <c r="E56" s="798" t="s">
        <v>74</v>
      </c>
      <c r="F56" s="797" t="s">
        <v>441</v>
      </c>
      <c r="G56" s="772" t="s">
        <v>442</v>
      </c>
      <c r="H56" s="834"/>
      <c r="I56" s="785"/>
      <c r="J56" s="837" t="s">
        <v>11857</v>
      </c>
      <c r="K56" s="824" t="s">
        <v>127</v>
      </c>
      <c r="L56" s="785"/>
      <c r="M56" s="786"/>
    </row>
    <row r="57" spans="1:13" s="204" customFormat="1" ht="12.75" customHeight="1" x14ac:dyDescent="0.15">
      <c r="A57" s="793"/>
      <c r="B57" s="797"/>
      <c r="C57" s="798"/>
      <c r="D57" s="797"/>
      <c r="E57" s="801" t="s">
        <v>97</v>
      </c>
      <c r="F57" s="777" t="s">
        <v>448</v>
      </c>
      <c r="G57" s="772" t="s">
        <v>449</v>
      </c>
      <c r="H57" s="834"/>
      <c r="I57" s="785"/>
      <c r="J57" s="837" t="s">
        <v>2346</v>
      </c>
      <c r="K57" s="772" t="s">
        <v>127</v>
      </c>
      <c r="L57" s="785"/>
      <c r="M57" s="775"/>
    </row>
    <row r="58" spans="1:13" s="204" customFormat="1" ht="12.75" customHeight="1" x14ac:dyDescent="0.15">
      <c r="A58" s="793"/>
      <c r="B58" s="797"/>
      <c r="C58" s="789">
        <v>4</v>
      </c>
      <c r="D58" s="1616" t="s">
        <v>453</v>
      </c>
      <c r="E58" s="798" t="s">
        <v>15</v>
      </c>
      <c r="F58" s="1617" t="s">
        <v>454</v>
      </c>
      <c r="G58" s="772" t="s">
        <v>455</v>
      </c>
      <c r="H58" s="834"/>
      <c r="I58" s="782" t="s">
        <v>456</v>
      </c>
      <c r="J58" s="815" t="s">
        <v>11858</v>
      </c>
      <c r="K58" s="772" t="s">
        <v>127</v>
      </c>
      <c r="L58" s="782" t="s">
        <v>128</v>
      </c>
      <c r="M58" s="797" t="s">
        <v>23</v>
      </c>
    </row>
    <row r="59" spans="1:13" s="204" customFormat="1" ht="12.75" customHeight="1" x14ac:dyDescent="0.15">
      <c r="A59" s="793"/>
      <c r="B59" s="797"/>
      <c r="C59" s="844"/>
      <c r="D59" s="1617"/>
      <c r="E59" s="798"/>
      <c r="F59" s="1617"/>
      <c r="G59" s="773" t="s">
        <v>2350</v>
      </c>
      <c r="H59" s="834"/>
      <c r="I59" s="785"/>
      <c r="J59" s="815" t="s">
        <v>11859</v>
      </c>
      <c r="K59" s="782" t="s">
        <v>141</v>
      </c>
      <c r="L59" s="785"/>
      <c r="M59" s="797"/>
    </row>
    <row r="60" spans="1:13" s="204" customFormat="1" ht="45.75" customHeight="1" x14ac:dyDescent="0.15">
      <c r="A60" s="793"/>
      <c r="B60" s="797"/>
      <c r="C60" s="844"/>
      <c r="D60" s="1617"/>
      <c r="E60" s="810"/>
      <c r="F60" s="1620"/>
      <c r="G60" s="773" t="s">
        <v>462</v>
      </c>
      <c r="H60" s="834"/>
      <c r="I60" s="785"/>
      <c r="J60" s="815" t="s">
        <v>11860</v>
      </c>
      <c r="K60" s="772" t="s">
        <v>464</v>
      </c>
      <c r="L60" s="785"/>
      <c r="M60" s="797"/>
    </row>
    <row r="61" spans="1:13" s="204" customFormat="1" ht="12.75" customHeight="1" x14ac:dyDescent="0.15">
      <c r="A61" s="793"/>
      <c r="B61" s="797"/>
      <c r="C61" s="845"/>
      <c r="D61" s="931"/>
      <c r="E61" s="810" t="s">
        <v>37</v>
      </c>
      <c r="F61" s="931" t="s">
        <v>465</v>
      </c>
      <c r="G61" s="802" t="s">
        <v>466</v>
      </c>
      <c r="H61" s="834"/>
      <c r="I61" s="785"/>
      <c r="J61" s="806" t="s">
        <v>11861</v>
      </c>
      <c r="K61" s="846" t="s">
        <v>43</v>
      </c>
      <c r="L61" s="804"/>
      <c r="M61" s="931"/>
    </row>
    <row r="62" spans="1:13" s="204" customFormat="1" ht="27" customHeight="1" x14ac:dyDescent="0.15">
      <c r="A62" s="793"/>
      <c r="B62" s="799"/>
      <c r="C62" s="795">
        <v>5</v>
      </c>
      <c r="D62" s="791" t="s">
        <v>468</v>
      </c>
      <c r="E62" s="801" t="s">
        <v>15</v>
      </c>
      <c r="F62" s="773" t="s">
        <v>469</v>
      </c>
      <c r="G62" s="773" t="s">
        <v>470</v>
      </c>
      <c r="H62" s="834"/>
      <c r="I62" s="782" t="s">
        <v>3740</v>
      </c>
      <c r="J62" s="837" t="s">
        <v>11862</v>
      </c>
      <c r="K62" s="772" t="s">
        <v>127</v>
      </c>
      <c r="L62" s="785" t="s">
        <v>128</v>
      </c>
      <c r="M62" s="797" t="s">
        <v>23</v>
      </c>
    </row>
    <row r="63" spans="1:13" s="204" customFormat="1" ht="27" customHeight="1" x14ac:dyDescent="0.15">
      <c r="A63" s="793"/>
      <c r="B63" s="799"/>
      <c r="C63" s="844"/>
      <c r="D63" s="794"/>
      <c r="E63" s="798" t="s">
        <v>69</v>
      </c>
      <c r="F63" s="799" t="s">
        <v>476</v>
      </c>
      <c r="G63" s="799" t="s">
        <v>477</v>
      </c>
      <c r="H63" s="834"/>
      <c r="I63" s="785"/>
      <c r="J63" s="837" t="s">
        <v>11863</v>
      </c>
      <c r="K63" s="824" t="s">
        <v>127</v>
      </c>
      <c r="L63" s="785"/>
      <c r="M63" s="797"/>
    </row>
    <row r="64" spans="1:13" s="204" customFormat="1" ht="12.75" customHeight="1" x14ac:dyDescent="0.15">
      <c r="A64" s="793"/>
      <c r="B64" s="799"/>
      <c r="C64" s="845"/>
      <c r="D64" s="931"/>
      <c r="E64" s="810"/>
      <c r="F64" s="802"/>
      <c r="G64" s="773" t="s">
        <v>479</v>
      </c>
      <c r="H64" s="834"/>
      <c r="I64" s="785"/>
      <c r="J64" s="806" t="s">
        <v>2356</v>
      </c>
      <c r="K64" s="825" t="s">
        <v>222</v>
      </c>
      <c r="L64" s="804"/>
      <c r="M64" s="931"/>
    </row>
    <row r="65" spans="1:13" s="204" customFormat="1" ht="41.25" customHeight="1" x14ac:dyDescent="0.15">
      <c r="A65" s="793"/>
      <c r="B65" s="799"/>
      <c r="C65" s="789">
        <v>7</v>
      </c>
      <c r="D65" s="788" t="s">
        <v>483</v>
      </c>
      <c r="E65" s="790" t="s">
        <v>15</v>
      </c>
      <c r="F65" s="791" t="s">
        <v>484</v>
      </c>
      <c r="G65" s="773" t="s">
        <v>485</v>
      </c>
      <c r="H65" s="834"/>
      <c r="I65" s="788" t="s">
        <v>483</v>
      </c>
      <c r="J65" s="837" t="s">
        <v>11864</v>
      </c>
      <c r="K65" s="780" t="s">
        <v>127</v>
      </c>
      <c r="L65" s="782" t="s">
        <v>128</v>
      </c>
      <c r="M65" s="928" t="s">
        <v>23</v>
      </c>
    </row>
    <row r="66" spans="1:13" s="204" customFormat="1" ht="12.75" customHeight="1" x14ac:dyDescent="0.15">
      <c r="A66" s="835"/>
      <c r="B66" s="802"/>
      <c r="C66" s="930"/>
      <c r="D66" s="836"/>
      <c r="E66" s="810"/>
      <c r="F66" s="802"/>
      <c r="G66" s="802" t="s">
        <v>2359</v>
      </c>
      <c r="H66" s="834"/>
      <c r="I66" s="785"/>
      <c r="J66" s="847" t="s">
        <v>11865</v>
      </c>
      <c r="K66" s="807" t="s">
        <v>101</v>
      </c>
      <c r="L66" s="862"/>
      <c r="M66" s="931"/>
    </row>
    <row r="67" spans="1:13" s="204" customFormat="1" ht="19.5" customHeight="1" x14ac:dyDescent="0.15">
      <c r="A67" s="787">
        <v>53</v>
      </c>
      <c r="B67" s="791" t="s">
        <v>490</v>
      </c>
      <c r="C67" s="789">
        <v>1</v>
      </c>
      <c r="D67" s="788" t="s">
        <v>490</v>
      </c>
      <c r="E67" s="790" t="s">
        <v>15</v>
      </c>
      <c r="F67" s="791" t="s">
        <v>491</v>
      </c>
      <c r="G67" s="773" t="s">
        <v>2361</v>
      </c>
      <c r="H67" s="782" t="s">
        <v>490</v>
      </c>
      <c r="I67" s="788" t="s">
        <v>490</v>
      </c>
      <c r="J67" s="837" t="s">
        <v>11866</v>
      </c>
      <c r="K67" s="781" t="s">
        <v>127</v>
      </c>
      <c r="L67" s="785" t="s">
        <v>128</v>
      </c>
      <c r="M67" s="928" t="s">
        <v>23</v>
      </c>
    </row>
    <row r="68" spans="1:13" s="204" customFormat="1" ht="12.75" customHeight="1" x14ac:dyDescent="0.15">
      <c r="A68" s="793"/>
      <c r="B68" s="799"/>
      <c r="C68" s="795"/>
      <c r="D68" s="794"/>
      <c r="E68" s="810"/>
      <c r="F68" s="802"/>
      <c r="G68" s="802" t="s">
        <v>497</v>
      </c>
      <c r="H68" s="834"/>
      <c r="I68" s="785"/>
      <c r="J68" s="837" t="s">
        <v>498</v>
      </c>
      <c r="K68" s="805" t="s">
        <v>101</v>
      </c>
      <c r="L68" s="860"/>
      <c r="M68" s="797"/>
    </row>
    <row r="69" spans="1:13" ht="12.75" customHeight="1" x14ac:dyDescent="0.15">
      <c r="A69" s="793"/>
      <c r="B69" s="799"/>
      <c r="C69" s="795"/>
      <c r="D69" s="794"/>
      <c r="E69" s="798" t="s">
        <v>37</v>
      </c>
      <c r="F69" s="799" t="s">
        <v>503</v>
      </c>
      <c r="G69" s="802" t="s">
        <v>504</v>
      </c>
      <c r="H69" s="834"/>
      <c r="I69" s="785"/>
      <c r="J69" s="806" t="s">
        <v>11867</v>
      </c>
      <c r="K69" s="781" t="s">
        <v>127</v>
      </c>
      <c r="L69" s="862"/>
      <c r="M69" s="931"/>
    </row>
    <row r="70" spans="1:13" ht="24" x14ac:dyDescent="0.15">
      <c r="A70" s="793"/>
      <c r="B70" s="799"/>
      <c r="C70" s="789">
        <v>2</v>
      </c>
      <c r="D70" s="788" t="s">
        <v>506</v>
      </c>
      <c r="E70" s="790" t="s">
        <v>15</v>
      </c>
      <c r="F70" s="791" t="s">
        <v>507</v>
      </c>
      <c r="G70" s="773" t="s">
        <v>508</v>
      </c>
      <c r="H70" s="834"/>
      <c r="I70" s="782" t="s">
        <v>4233</v>
      </c>
      <c r="J70" s="837" t="s">
        <v>11868</v>
      </c>
      <c r="K70" s="826" t="s">
        <v>101</v>
      </c>
      <c r="L70" s="785" t="s">
        <v>128</v>
      </c>
      <c r="M70" s="797" t="s">
        <v>23</v>
      </c>
    </row>
    <row r="71" spans="1:13" ht="13.5" customHeight="1" x14ac:dyDescent="0.15">
      <c r="A71" s="793"/>
      <c r="B71" s="799"/>
      <c r="C71" s="795"/>
      <c r="D71" s="794"/>
      <c r="E71" s="801" t="s">
        <v>69</v>
      </c>
      <c r="F71" s="773" t="s">
        <v>516</v>
      </c>
      <c r="G71" s="802" t="s">
        <v>517</v>
      </c>
      <c r="H71" s="834"/>
      <c r="I71" s="785"/>
      <c r="J71" s="837" t="s">
        <v>11869</v>
      </c>
      <c r="K71" s="780" t="s">
        <v>168</v>
      </c>
      <c r="L71" s="860"/>
      <c r="M71" s="797"/>
    </row>
    <row r="72" spans="1:13" ht="52.5" customHeight="1" x14ac:dyDescent="0.15">
      <c r="A72" s="793"/>
      <c r="B72" s="799"/>
      <c r="C72" s="789">
        <v>3</v>
      </c>
      <c r="D72" s="791" t="s">
        <v>523</v>
      </c>
      <c r="E72" s="798" t="s">
        <v>15</v>
      </c>
      <c r="F72" s="799" t="s">
        <v>524</v>
      </c>
      <c r="G72" s="791" t="s">
        <v>11870</v>
      </c>
      <c r="H72" s="834"/>
      <c r="I72" s="782" t="s">
        <v>523</v>
      </c>
      <c r="J72" s="815" t="s">
        <v>11871</v>
      </c>
      <c r="K72" s="826" t="s">
        <v>101</v>
      </c>
      <c r="L72" s="860"/>
      <c r="M72" s="797"/>
    </row>
    <row r="73" spans="1:13" s="204" customFormat="1" ht="13.5" customHeight="1" x14ac:dyDescent="0.15">
      <c r="A73" s="793"/>
      <c r="B73" s="794"/>
      <c r="C73" s="795"/>
      <c r="D73" s="794"/>
      <c r="E73" s="798"/>
      <c r="F73" s="799"/>
      <c r="G73" s="791" t="s">
        <v>2376</v>
      </c>
      <c r="H73" s="834"/>
      <c r="I73" s="785"/>
      <c r="J73" s="848" t="s">
        <v>11872</v>
      </c>
      <c r="K73" s="826" t="s">
        <v>141</v>
      </c>
      <c r="L73" s="860"/>
      <c r="M73" s="797"/>
    </row>
    <row r="74" spans="1:13" s="204" customFormat="1" ht="48.75" customHeight="1" x14ac:dyDescent="0.15">
      <c r="A74" s="793"/>
      <c r="B74" s="794"/>
      <c r="C74" s="795"/>
      <c r="D74" s="794"/>
      <c r="E74" s="810"/>
      <c r="F74" s="802"/>
      <c r="G74" s="772" t="s">
        <v>534</v>
      </c>
      <c r="H74" s="834"/>
      <c r="I74" s="785"/>
      <c r="J74" s="811" t="s">
        <v>11873</v>
      </c>
      <c r="K74" s="780" t="s">
        <v>536</v>
      </c>
      <c r="L74" s="860"/>
      <c r="M74" s="797"/>
    </row>
    <row r="75" spans="1:13" s="204" customFormat="1" ht="13.5" customHeight="1" x14ac:dyDescent="0.15">
      <c r="A75" s="793"/>
      <c r="B75" s="794"/>
      <c r="C75" s="795"/>
      <c r="D75" s="794"/>
      <c r="E75" s="798" t="s">
        <v>37</v>
      </c>
      <c r="F75" s="799" t="s">
        <v>537</v>
      </c>
      <c r="G75" s="782" t="s">
        <v>538</v>
      </c>
      <c r="H75" s="834"/>
      <c r="I75" s="785"/>
      <c r="J75" s="849" t="s">
        <v>11874</v>
      </c>
      <c r="K75" s="820" t="s">
        <v>101</v>
      </c>
      <c r="L75" s="814"/>
      <c r="M75" s="797"/>
    </row>
    <row r="76" spans="1:13" s="204" customFormat="1" ht="40.5" customHeight="1" x14ac:dyDescent="0.15">
      <c r="A76" s="793"/>
      <c r="B76" s="799"/>
      <c r="C76" s="795"/>
      <c r="D76" s="794"/>
      <c r="E76" s="790" t="s">
        <v>69</v>
      </c>
      <c r="F76" s="791" t="s">
        <v>542</v>
      </c>
      <c r="G76" s="773" t="s">
        <v>543</v>
      </c>
      <c r="H76" s="834"/>
      <c r="I76" s="785"/>
      <c r="J76" s="829" t="s">
        <v>11875</v>
      </c>
      <c r="K76" s="820" t="s">
        <v>127</v>
      </c>
      <c r="L76" s="814"/>
      <c r="M76" s="797"/>
    </row>
    <row r="77" spans="1:13" s="204" customFormat="1" ht="24" customHeight="1" x14ac:dyDescent="0.15">
      <c r="A77" s="793"/>
      <c r="B77" s="799"/>
      <c r="C77" s="795"/>
      <c r="D77" s="794"/>
      <c r="E77" s="810"/>
      <c r="F77" s="802"/>
      <c r="G77" s="773" t="s">
        <v>545</v>
      </c>
      <c r="H77" s="834"/>
      <c r="I77" s="785"/>
      <c r="J77" s="773" t="s">
        <v>11876</v>
      </c>
      <c r="K77" s="781" t="s">
        <v>101</v>
      </c>
      <c r="L77" s="860"/>
      <c r="M77" s="797"/>
    </row>
    <row r="78" spans="1:13" s="204" customFormat="1" ht="13.5" customHeight="1" x14ac:dyDescent="0.15">
      <c r="A78" s="793"/>
      <c r="B78" s="799"/>
      <c r="C78" s="795"/>
      <c r="D78" s="794"/>
      <c r="E78" s="798" t="s">
        <v>74</v>
      </c>
      <c r="F78" s="799" t="s">
        <v>547</v>
      </c>
      <c r="G78" s="773" t="s">
        <v>548</v>
      </c>
      <c r="H78" s="834"/>
      <c r="I78" s="785"/>
      <c r="J78" s="773" t="s">
        <v>11877</v>
      </c>
      <c r="K78" s="805" t="s">
        <v>127</v>
      </c>
      <c r="L78" s="860"/>
      <c r="M78" s="797"/>
    </row>
    <row r="79" spans="1:13" s="204" customFormat="1" ht="13.5" customHeight="1" x14ac:dyDescent="0.15">
      <c r="A79" s="793"/>
      <c r="B79" s="799"/>
      <c r="C79" s="795"/>
      <c r="D79" s="794"/>
      <c r="E79" s="810"/>
      <c r="F79" s="802"/>
      <c r="G79" s="773" t="s">
        <v>550</v>
      </c>
      <c r="H79" s="834"/>
      <c r="I79" s="785"/>
      <c r="J79" s="773" t="s">
        <v>11878</v>
      </c>
      <c r="K79" s="781" t="s">
        <v>101</v>
      </c>
      <c r="L79" s="860"/>
      <c r="M79" s="797"/>
    </row>
    <row r="80" spans="1:13" s="204" customFormat="1" ht="64.5" customHeight="1" x14ac:dyDescent="0.15">
      <c r="A80" s="793"/>
      <c r="B80" s="799"/>
      <c r="C80" s="795"/>
      <c r="D80" s="794"/>
      <c r="E80" s="798" t="s">
        <v>93</v>
      </c>
      <c r="F80" s="799" t="s">
        <v>553</v>
      </c>
      <c r="G80" s="773" t="s">
        <v>11879</v>
      </c>
      <c r="H80" s="834"/>
      <c r="I80" s="785"/>
      <c r="J80" s="815" t="s">
        <v>11880</v>
      </c>
      <c r="K80" s="781" t="s">
        <v>127</v>
      </c>
      <c r="L80" s="860"/>
      <c r="M80" s="797"/>
    </row>
    <row r="81" spans="1:13" s="204" customFormat="1" ht="12.75" customHeight="1" x14ac:dyDescent="0.15">
      <c r="A81" s="793"/>
      <c r="B81" s="799"/>
      <c r="C81" s="795"/>
      <c r="D81" s="794"/>
      <c r="E81" s="798"/>
      <c r="F81" s="799"/>
      <c r="G81" s="799" t="s">
        <v>555</v>
      </c>
      <c r="H81" s="834"/>
      <c r="I81" s="785"/>
      <c r="J81" s="815" t="s">
        <v>2387</v>
      </c>
      <c r="K81" s="826" t="s">
        <v>101</v>
      </c>
      <c r="L81" s="860"/>
      <c r="M81" s="797"/>
    </row>
    <row r="82" spans="1:13" s="204" customFormat="1" ht="12.75" customHeight="1" x14ac:dyDescent="0.15">
      <c r="A82" s="793"/>
      <c r="B82" s="794"/>
      <c r="C82" s="795"/>
      <c r="D82" s="794"/>
      <c r="E82" s="810"/>
      <c r="F82" s="802"/>
      <c r="G82" s="773" t="s">
        <v>557</v>
      </c>
      <c r="H82" s="834"/>
      <c r="I82" s="785"/>
      <c r="J82" s="850" t="s">
        <v>558</v>
      </c>
      <c r="K82" s="826" t="s">
        <v>141</v>
      </c>
      <c r="L82" s="860"/>
      <c r="M82" s="797"/>
    </row>
    <row r="83" spans="1:13" s="204" customFormat="1" ht="30.75" customHeight="1" x14ac:dyDescent="0.15">
      <c r="A83" s="793"/>
      <c r="B83" s="794"/>
      <c r="C83" s="795"/>
      <c r="D83" s="794"/>
      <c r="E83" s="790" t="s">
        <v>97</v>
      </c>
      <c r="F83" s="791" t="s">
        <v>559</v>
      </c>
      <c r="G83" s="773" t="s">
        <v>2389</v>
      </c>
      <c r="H83" s="834"/>
      <c r="I83" s="785"/>
      <c r="J83" s="815" t="s">
        <v>11881</v>
      </c>
      <c r="K83" s="780" t="s">
        <v>127</v>
      </c>
      <c r="L83" s="860"/>
      <c r="M83" s="797"/>
    </row>
    <row r="84" spans="1:13" s="204" customFormat="1" ht="24" customHeight="1" x14ac:dyDescent="0.15">
      <c r="A84" s="793"/>
      <c r="B84" s="794"/>
      <c r="C84" s="795"/>
      <c r="D84" s="794"/>
      <c r="E84" s="798"/>
      <c r="F84" s="799"/>
      <c r="G84" s="851" t="s">
        <v>11882</v>
      </c>
      <c r="H84" s="834"/>
      <c r="I84" s="785"/>
      <c r="J84" s="815" t="s">
        <v>11883</v>
      </c>
      <c r="K84" s="780" t="s">
        <v>43</v>
      </c>
      <c r="L84" s="860"/>
      <c r="M84" s="797"/>
    </row>
    <row r="85" spans="1:13" ht="56.25" customHeight="1" x14ac:dyDescent="0.15">
      <c r="A85" s="793"/>
      <c r="B85" s="794"/>
      <c r="C85" s="795"/>
      <c r="D85" s="794"/>
      <c r="E85" s="810"/>
      <c r="F85" s="802"/>
      <c r="G85" s="852" t="s">
        <v>2391</v>
      </c>
      <c r="H85" s="834"/>
      <c r="I85" s="785"/>
      <c r="J85" s="837" t="s">
        <v>3175</v>
      </c>
      <c r="K85" s="853" t="s">
        <v>2393</v>
      </c>
      <c r="L85" s="860"/>
      <c r="M85" s="797"/>
    </row>
    <row r="86" spans="1:13" s="204" customFormat="1" ht="12.75" customHeight="1" x14ac:dyDescent="0.15">
      <c r="A86" s="793"/>
      <c r="B86" s="794"/>
      <c r="C86" s="795"/>
      <c r="D86" s="794"/>
      <c r="E86" s="801" t="s">
        <v>155</v>
      </c>
      <c r="F86" s="773" t="s">
        <v>569</v>
      </c>
      <c r="G86" s="773" t="s">
        <v>572</v>
      </c>
      <c r="H86" s="834"/>
      <c r="I86" s="785"/>
      <c r="J86" s="806" t="s">
        <v>11884</v>
      </c>
      <c r="K86" s="780" t="s">
        <v>43</v>
      </c>
      <c r="L86" s="860"/>
      <c r="M86" s="797"/>
    </row>
    <row r="87" spans="1:13" s="204" customFormat="1" ht="66" customHeight="1" x14ac:dyDescent="0.15">
      <c r="A87" s="793"/>
      <c r="B87" s="794"/>
      <c r="C87" s="795"/>
      <c r="D87" s="794"/>
      <c r="E87" s="798" t="s">
        <v>164</v>
      </c>
      <c r="F87" s="799" t="s">
        <v>574</v>
      </c>
      <c r="G87" s="791" t="s">
        <v>3770</v>
      </c>
      <c r="H87" s="834"/>
      <c r="I87" s="785"/>
      <c r="J87" s="837" t="s">
        <v>11885</v>
      </c>
      <c r="K87" s="780" t="s">
        <v>127</v>
      </c>
      <c r="L87" s="860"/>
      <c r="M87" s="785"/>
    </row>
    <row r="88" spans="1:13" s="204" customFormat="1" ht="19.5" customHeight="1" x14ac:dyDescent="0.15">
      <c r="A88" s="793"/>
      <c r="B88" s="794"/>
      <c r="C88" s="795"/>
      <c r="D88" s="794"/>
      <c r="E88" s="798"/>
      <c r="F88" s="799"/>
      <c r="G88" s="804"/>
      <c r="H88" s="834"/>
      <c r="I88" s="785"/>
      <c r="J88" s="854" t="s">
        <v>11886</v>
      </c>
      <c r="K88" s="780" t="s">
        <v>43</v>
      </c>
      <c r="L88" s="860"/>
      <c r="M88" s="799"/>
    </row>
    <row r="89" spans="1:13" ht="12.75" customHeight="1" x14ac:dyDescent="0.15">
      <c r="A89" s="793"/>
      <c r="B89" s="794"/>
      <c r="C89" s="795"/>
      <c r="D89" s="794"/>
      <c r="E89" s="798"/>
      <c r="F89" s="799"/>
      <c r="G89" s="825" t="s">
        <v>4261</v>
      </c>
      <c r="H89" s="834"/>
      <c r="I89" s="785"/>
      <c r="J89" s="825" t="s">
        <v>577</v>
      </c>
      <c r="K89" s="780" t="s">
        <v>186</v>
      </c>
      <c r="L89" s="860"/>
      <c r="M89" s="797"/>
    </row>
    <row r="90" spans="1:13" s="204" customFormat="1" ht="18" customHeight="1" x14ac:dyDescent="0.15">
      <c r="A90" s="793"/>
      <c r="B90" s="794"/>
      <c r="C90" s="795"/>
      <c r="D90" s="794"/>
      <c r="E90" s="810"/>
      <c r="F90" s="802"/>
      <c r="G90" s="836" t="s">
        <v>578</v>
      </c>
      <c r="H90" s="834"/>
      <c r="I90" s="785"/>
      <c r="J90" s="837" t="s">
        <v>11887</v>
      </c>
      <c r="K90" s="862" t="s">
        <v>141</v>
      </c>
      <c r="L90" s="860"/>
      <c r="M90" s="786"/>
    </row>
    <row r="91" spans="1:13" s="204" customFormat="1" ht="28.5" customHeight="1" x14ac:dyDescent="0.15">
      <c r="A91" s="793"/>
      <c r="B91" s="794"/>
      <c r="C91" s="795"/>
      <c r="D91" s="794"/>
      <c r="E91" s="801" t="s">
        <v>171</v>
      </c>
      <c r="F91" s="773" t="s">
        <v>580</v>
      </c>
      <c r="G91" s="799" t="s">
        <v>581</v>
      </c>
      <c r="H91" s="834"/>
      <c r="I91" s="785"/>
      <c r="J91" s="855" t="s">
        <v>2402</v>
      </c>
      <c r="K91" s="780" t="s">
        <v>127</v>
      </c>
      <c r="L91" s="860"/>
      <c r="M91" s="797"/>
    </row>
    <row r="92" spans="1:13" s="204" customFormat="1" ht="18.75" customHeight="1" x14ac:dyDescent="0.15">
      <c r="A92" s="793"/>
      <c r="B92" s="794"/>
      <c r="C92" s="795"/>
      <c r="D92" s="794"/>
      <c r="E92" s="798" t="s">
        <v>178</v>
      </c>
      <c r="F92" s="799" t="s">
        <v>583</v>
      </c>
      <c r="G92" s="773" t="s">
        <v>584</v>
      </c>
      <c r="H92" s="834"/>
      <c r="I92" s="785"/>
      <c r="J92" s="837" t="s">
        <v>11888</v>
      </c>
      <c r="K92" s="805" t="s">
        <v>127</v>
      </c>
      <c r="L92" s="860"/>
      <c r="M92" s="797"/>
    </row>
    <row r="93" spans="1:13" s="204" customFormat="1" ht="16.5" customHeight="1" x14ac:dyDescent="0.15">
      <c r="A93" s="793"/>
      <c r="B93" s="794"/>
      <c r="C93" s="795"/>
      <c r="D93" s="794"/>
      <c r="E93" s="801" t="s">
        <v>588</v>
      </c>
      <c r="F93" s="773" t="s">
        <v>589</v>
      </c>
      <c r="G93" s="773" t="s">
        <v>590</v>
      </c>
      <c r="H93" s="834"/>
      <c r="I93" s="785"/>
      <c r="J93" s="837" t="s">
        <v>11889</v>
      </c>
      <c r="K93" s="781" t="s">
        <v>127</v>
      </c>
      <c r="L93" s="860"/>
      <c r="M93" s="797"/>
    </row>
    <row r="94" spans="1:13" s="204" customFormat="1" ht="12.75" customHeight="1" x14ac:dyDescent="0.15">
      <c r="A94" s="793"/>
      <c r="B94" s="799"/>
      <c r="C94" s="930"/>
      <c r="D94" s="836"/>
      <c r="E94" s="810" t="s">
        <v>592</v>
      </c>
      <c r="F94" s="802" t="s">
        <v>593</v>
      </c>
      <c r="G94" s="773" t="s">
        <v>3185</v>
      </c>
      <c r="H94" s="834"/>
      <c r="I94" s="785"/>
      <c r="J94" s="837" t="s">
        <v>11890</v>
      </c>
      <c r="K94" s="807" t="s">
        <v>127</v>
      </c>
      <c r="L94" s="862"/>
      <c r="M94" s="931"/>
    </row>
    <row r="95" spans="1:13" s="204" customFormat="1" ht="27.75" customHeight="1" x14ac:dyDescent="0.15">
      <c r="A95" s="793"/>
      <c r="B95" s="794"/>
      <c r="C95" s="795">
        <v>4</v>
      </c>
      <c r="D95" s="794" t="s">
        <v>595</v>
      </c>
      <c r="E95" s="798" t="s">
        <v>15</v>
      </c>
      <c r="F95" s="799" t="s">
        <v>596</v>
      </c>
      <c r="G95" s="799" t="s">
        <v>3776</v>
      </c>
      <c r="H95" s="834"/>
      <c r="I95" s="782" t="s">
        <v>595</v>
      </c>
      <c r="J95" s="837" t="s">
        <v>11891</v>
      </c>
      <c r="K95" s="824" t="s">
        <v>127</v>
      </c>
      <c r="L95" s="785" t="s">
        <v>128</v>
      </c>
      <c r="M95" s="797" t="s">
        <v>23</v>
      </c>
    </row>
    <row r="96" spans="1:13" s="204" customFormat="1" ht="51.75" customHeight="1" x14ac:dyDescent="0.15">
      <c r="A96" s="793"/>
      <c r="B96" s="794"/>
      <c r="C96" s="795"/>
      <c r="D96" s="794"/>
      <c r="E96" s="798"/>
      <c r="F96" s="799"/>
      <c r="G96" s="791" t="s">
        <v>600</v>
      </c>
      <c r="H96" s="834"/>
      <c r="I96" s="785"/>
      <c r="J96" s="837" t="s">
        <v>11892</v>
      </c>
      <c r="K96" s="826" t="s">
        <v>101</v>
      </c>
      <c r="L96" s="860"/>
      <c r="M96" s="797"/>
    </row>
    <row r="97" spans="1:13" s="204" customFormat="1" ht="49.5" customHeight="1" x14ac:dyDescent="0.15">
      <c r="A97" s="793"/>
      <c r="B97" s="794"/>
      <c r="C97" s="795"/>
      <c r="D97" s="794"/>
      <c r="E97" s="810"/>
      <c r="F97" s="802"/>
      <c r="G97" s="773" t="s">
        <v>602</v>
      </c>
      <c r="H97" s="834"/>
      <c r="I97" s="785"/>
      <c r="J97" s="837" t="s">
        <v>603</v>
      </c>
      <c r="K97" s="772" t="s">
        <v>141</v>
      </c>
      <c r="L97" s="785"/>
      <c r="M97" s="797"/>
    </row>
    <row r="98" spans="1:13" s="204" customFormat="1" ht="60.75" customHeight="1" x14ac:dyDescent="0.15">
      <c r="A98" s="793"/>
      <c r="B98" s="794"/>
      <c r="C98" s="795"/>
      <c r="D98" s="794"/>
      <c r="E98" s="801" t="s">
        <v>69</v>
      </c>
      <c r="F98" s="773" t="s">
        <v>6984</v>
      </c>
      <c r="G98" s="773" t="s">
        <v>6985</v>
      </c>
      <c r="H98" s="834"/>
      <c r="I98" s="785"/>
      <c r="J98" s="806" t="s">
        <v>11893</v>
      </c>
      <c r="K98" s="772" t="s">
        <v>141</v>
      </c>
      <c r="L98" s="785"/>
      <c r="M98" s="797"/>
    </row>
    <row r="99" spans="1:13" s="204" customFormat="1" ht="12.75" customHeight="1" x14ac:dyDescent="0.15">
      <c r="A99" s="835"/>
      <c r="B99" s="836"/>
      <c r="C99" s="930"/>
      <c r="D99" s="836"/>
      <c r="E99" s="810" t="s">
        <v>155</v>
      </c>
      <c r="F99" s="802" t="s">
        <v>8904</v>
      </c>
      <c r="G99" s="802" t="s">
        <v>11894</v>
      </c>
      <c r="H99" s="834"/>
      <c r="I99" s="785"/>
      <c r="J99" s="802" t="s">
        <v>11895</v>
      </c>
      <c r="K99" s="772" t="s">
        <v>127</v>
      </c>
      <c r="L99" s="862"/>
      <c r="M99" s="931"/>
    </row>
    <row r="100" spans="1:13" s="204" customFormat="1" ht="42" customHeight="1" x14ac:dyDescent="0.15">
      <c r="A100" s="793">
        <v>54</v>
      </c>
      <c r="B100" s="794" t="s">
        <v>613</v>
      </c>
      <c r="C100" s="795">
        <v>1</v>
      </c>
      <c r="D100" s="794" t="s">
        <v>614</v>
      </c>
      <c r="E100" s="798" t="s">
        <v>15</v>
      </c>
      <c r="F100" s="799" t="s">
        <v>615</v>
      </c>
      <c r="G100" s="799" t="s">
        <v>11896</v>
      </c>
      <c r="H100" s="782" t="s">
        <v>613</v>
      </c>
      <c r="I100" s="791" t="s">
        <v>614</v>
      </c>
      <c r="J100" s="837" t="s">
        <v>11897</v>
      </c>
      <c r="K100" s="824" t="s">
        <v>127</v>
      </c>
      <c r="L100" s="785" t="s">
        <v>128</v>
      </c>
      <c r="M100" s="797" t="s">
        <v>23</v>
      </c>
    </row>
    <row r="101" spans="1:13" s="204" customFormat="1" ht="12.75" customHeight="1" x14ac:dyDescent="0.15">
      <c r="A101" s="793"/>
      <c r="B101" s="794"/>
      <c r="C101" s="795"/>
      <c r="D101" s="794"/>
      <c r="E101" s="801" t="s">
        <v>37</v>
      </c>
      <c r="F101" s="773" t="s">
        <v>621</v>
      </c>
      <c r="G101" s="773" t="s">
        <v>2421</v>
      </c>
      <c r="H101" s="834"/>
      <c r="I101" s="785"/>
      <c r="J101" s="837" t="s">
        <v>11898</v>
      </c>
      <c r="K101" s="772" t="s">
        <v>127</v>
      </c>
      <c r="L101" s="785"/>
      <c r="M101" s="797"/>
    </row>
    <row r="102" spans="1:13" s="204" customFormat="1" ht="12.75" customHeight="1" x14ac:dyDescent="0.15">
      <c r="A102" s="793"/>
      <c r="B102" s="794"/>
      <c r="C102" s="795"/>
      <c r="D102" s="794"/>
      <c r="E102" s="801" t="s">
        <v>69</v>
      </c>
      <c r="F102" s="773" t="s">
        <v>624</v>
      </c>
      <c r="G102" s="773" t="s">
        <v>2423</v>
      </c>
      <c r="H102" s="834"/>
      <c r="I102" s="785"/>
      <c r="J102" s="843" t="s">
        <v>11899</v>
      </c>
      <c r="K102" s="772" t="s">
        <v>127</v>
      </c>
      <c r="L102" s="785"/>
      <c r="M102" s="797"/>
    </row>
    <row r="103" spans="1:13" s="204" customFormat="1" ht="12.75" customHeight="1" x14ac:dyDescent="0.15">
      <c r="A103" s="793"/>
      <c r="B103" s="794"/>
      <c r="C103" s="795"/>
      <c r="D103" s="794"/>
      <c r="E103" s="810" t="s">
        <v>74</v>
      </c>
      <c r="F103" s="802" t="s">
        <v>627</v>
      </c>
      <c r="G103" s="802" t="s">
        <v>630</v>
      </c>
      <c r="H103" s="834"/>
      <c r="I103" s="785"/>
      <c r="J103" s="837" t="s">
        <v>11900</v>
      </c>
      <c r="K103" s="807" t="s">
        <v>101</v>
      </c>
      <c r="L103" s="860"/>
      <c r="M103" s="797"/>
    </row>
    <row r="104" spans="1:13" s="204" customFormat="1" ht="12.75" customHeight="1" x14ac:dyDescent="0.15">
      <c r="A104" s="793"/>
      <c r="B104" s="794"/>
      <c r="C104" s="795"/>
      <c r="D104" s="794"/>
      <c r="E104" s="790" t="s">
        <v>93</v>
      </c>
      <c r="F104" s="791" t="s">
        <v>632</v>
      </c>
      <c r="G104" s="799" t="s">
        <v>633</v>
      </c>
      <c r="H104" s="834"/>
      <c r="I104" s="785"/>
      <c r="J104" s="837" t="s">
        <v>11901</v>
      </c>
      <c r="K104" s="841" t="s">
        <v>127</v>
      </c>
      <c r="L104" s="785"/>
      <c r="M104" s="797"/>
    </row>
    <row r="105" spans="1:13" s="204" customFormat="1" ht="27" customHeight="1" x14ac:dyDescent="0.15">
      <c r="A105" s="793"/>
      <c r="B105" s="794"/>
      <c r="C105" s="795"/>
      <c r="D105" s="794"/>
      <c r="E105" s="801" t="s">
        <v>155</v>
      </c>
      <c r="F105" s="773" t="s">
        <v>637</v>
      </c>
      <c r="G105" s="773" t="s">
        <v>638</v>
      </c>
      <c r="H105" s="834"/>
      <c r="I105" s="785"/>
      <c r="J105" s="837" t="s">
        <v>11902</v>
      </c>
      <c r="K105" s="772" t="s">
        <v>127</v>
      </c>
      <c r="L105" s="785"/>
      <c r="M105" s="797"/>
    </row>
    <row r="106" spans="1:13" ht="48" customHeight="1" x14ac:dyDescent="0.15">
      <c r="A106" s="793"/>
      <c r="B106" s="794"/>
      <c r="C106" s="795"/>
      <c r="D106" s="794"/>
      <c r="E106" s="801" t="s">
        <v>178</v>
      </c>
      <c r="F106" s="773" t="s">
        <v>648</v>
      </c>
      <c r="G106" s="833" t="s">
        <v>653</v>
      </c>
      <c r="H106" s="834"/>
      <c r="I106" s="785"/>
      <c r="J106" s="837" t="s">
        <v>9442</v>
      </c>
      <c r="K106" s="856" t="s">
        <v>512</v>
      </c>
      <c r="L106" s="860"/>
      <c r="M106" s="797"/>
    </row>
    <row r="107" spans="1:13" ht="39" customHeight="1" x14ac:dyDescent="0.15">
      <c r="A107" s="793"/>
      <c r="B107" s="794"/>
      <c r="C107" s="795"/>
      <c r="D107" s="794"/>
      <c r="E107" s="798" t="s">
        <v>588</v>
      </c>
      <c r="F107" s="799" t="s">
        <v>654</v>
      </c>
      <c r="G107" s="833" t="s">
        <v>655</v>
      </c>
      <c r="H107" s="834"/>
      <c r="I107" s="785"/>
      <c r="J107" s="806" t="s">
        <v>11903</v>
      </c>
      <c r="K107" s="857" t="s">
        <v>512</v>
      </c>
      <c r="L107" s="860"/>
      <c r="M107" s="797"/>
    </row>
    <row r="108" spans="1:13" ht="41.25" customHeight="1" x14ac:dyDescent="0.15">
      <c r="A108" s="793"/>
      <c r="B108" s="794"/>
      <c r="C108" s="795"/>
      <c r="D108" s="794"/>
      <c r="E108" s="798"/>
      <c r="F108" s="799"/>
      <c r="G108" s="833" t="s">
        <v>4288</v>
      </c>
      <c r="H108" s="834"/>
      <c r="I108" s="785"/>
      <c r="J108" s="837" t="s">
        <v>11904</v>
      </c>
      <c r="K108" s="857" t="s">
        <v>512</v>
      </c>
      <c r="L108" s="860"/>
      <c r="M108" s="797"/>
    </row>
    <row r="109" spans="1:13" ht="42" customHeight="1" x14ac:dyDescent="0.15">
      <c r="A109" s="793"/>
      <c r="B109" s="794"/>
      <c r="C109" s="789">
        <v>2</v>
      </c>
      <c r="D109" s="788" t="s">
        <v>666</v>
      </c>
      <c r="E109" s="790" t="s">
        <v>15</v>
      </c>
      <c r="F109" s="791" t="s">
        <v>667</v>
      </c>
      <c r="G109" s="791" t="s">
        <v>11905</v>
      </c>
      <c r="H109" s="834"/>
      <c r="I109" s="1621" t="s">
        <v>666</v>
      </c>
      <c r="J109" s="843" t="s">
        <v>11906</v>
      </c>
      <c r="K109" s="826" t="s">
        <v>127</v>
      </c>
      <c r="L109" s="782" t="s">
        <v>128</v>
      </c>
      <c r="M109" s="928" t="s">
        <v>23</v>
      </c>
    </row>
    <row r="110" spans="1:13" s="204" customFormat="1" ht="12.75" customHeight="1" x14ac:dyDescent="0.15">
      <c r="A110" s="793"/>
      <c r="B110" s="794"/>
      <c r="C110" s="795"/>
      <c r="D110" s="794"/>
      <c r="E110" s="801" t="s">
        <v>37</v>
      </c>
      <c r="F110" s="773" t="s">
        <v>669</v>
      </c>
      <c r="G110" s="773" t="s">
        <v>2437</v>
      </c>
      <c r="H110" s="834"/>
      <c r="I110" s="1622"/>
      <c r="J110" s="837" t="s">
        <v>11907</v>
      </c>
      <c r="K110" s="780" t="s">
        <v>127</v>
      </c>
      <c r="L110" s="860"/>
      <c r="M110" s="797"/>
    </row>
    <row r="111" spans="1:13" s="204" customFormat="1" ht="12.75" customHeight="1" x14ac:dyDescent="0.15">
      <c r="A111" s="793"/>
      <c r="B111" s="794"/>
      <c r="C111" s="795"/>
      <c r="D111" s="794"/>
      <c r="E111" s="810" t="s">
        <v>69</v>
      </c>
      <c r="F111" s="802" t="s">
        <v>672</v>
      </c>
      <c r="G111" s="802" t="s">
        <v>2439</v>
      </c>
      <c r="H111" s="834"/>
      <c r="I111" s="785"/>
      <c r="J111" s="806" t="s">
        <v>11908</v>
      </c>
      <c r="K111" s="807" t="s">
        <v>127</v>
      </c>
      <c r="L111" s="860"/>
      <c r="M111" s="797"/>
    </row>
    <row r="112" spans="1:13" s="204" customFormat="1" ht="12.75" customHeight="1" x14ac:dyDescent="0.15">
      <c r="A112" s="793"/>
      <c r="B112" s="794"/>
      <c r="C112" s="795"/>
      <c r="D112" s="794"/>
      <c r="E112" s="810" t="s">
        <v>74</v>
      </c>
      <c r="F112" s="802" t="s">
        <v>674</v>
      </c>
      <c r="G112" s="802" t="s">
        <v>2441</v>
      </c>
      <c r="H112" s="834"/>
      <c r="I112" s="785"/>
      <c r="J112" s="806" t="s">
        <v>11909</v>
      </c>
      <c r="K112" s="846" t="s">
        <v>127</v>
      </c>
      <c r="L112" s="785"/>
      <c r="M112" s="797"/>
    </row>
    <row r="113" spans="1:13" s="204" customFormat="1" ht="12.75" customHeight="1" x14ac:dyDescent="0.15">
      <c r="A113" s="793"/>
      <c r="B113" s="794"/>
      <c r="C113" s="795"/>
      <c r="D113" s="794"/>
      <c r="E113" s="798" t="s">
        <v>93</v>
      </c>
      <c r="F113" s="799" t="s">
        <v>676</v>
      </c>
      <c r="G113" s="799" t="s">
        <v>2443</v>
      </c>
      <c r="H113" s="834"/>
      <c r="I113" s="785"/>
      <c r="J113" s="837" t="s">
        <v>2444</v>
      </c>
      <c r="K113" s="805" t="s">
        <v>127</v>
      </c>
      <c r="L113" s="860"/>
      <c r="M113" s="797"/>
    </row>
    <row r="114" spans="1:13" s="204" customFormat="1" ht="21" customHeight="1" x14ac:dyDescent="0.15">
      <c r="A114" s="793"/>
      <c r="B114" s="794"/>
      <c r="C114" s="795"/>
      <c r="D114" s="799"/>
      <c r="E114" s="801" t="s">
        <v>97</v>
      </c>
      <c r="F114" s="773" t="s">
        <v>678</v>
      </c>
      <c r="G114" s="773" t="s">
        <v>2445</v>
      </c>
      <c r="H114" s="834"/>
      <c r="I114" s="785"/>
      <c r="J114" s="837" t="s">
        <v>2446</v>
      </c>
      <c r="K114" s="781" t="s">
        <v>127</v>
      </c>
      <c r="L114" s="860"/>
      <c r="M114" s="797"/>
    </row>
    <row r="115" spans="1:13" s="204" customFormat="1" ht="45.75" customHeight="1" x14ac:dyDescent="0.15">
      <c r="A115" s="793"/>
      <c r="B115" s="794"/>
      <c r="C115" s="795"/>
      <c r="D115" s="794"/>
      <c r="E115" s="810" t="s">
        <v>155</v>
      </c>
      <c r="F115" s="802" t="s">
        <v>680</v>
      </c>
      <c r="G115" s="802" t="s">
        <v>2447</v>
      </c>
      <c r="H115" s="834"/>
      <c r="I115" s="785"/>
      <c r="J115" s="843" t="s">
        <v>11910</v>
      </c>
      <c r="K115" s="862" t="s">
        <v>127</v>
      </c>
      <c r="L115" s="860"/>
      <c r="M115" s="797"/>
    </row>
    <row r="116" spans="1:13" s="204" customFormat="1" ht="45" customHeight="1" x14ac:dyDescent="0.15">
      <c r="A116" s="793"/>
      <c r="B116" s="794"/>
      <c r="C116" s="795"/>
      <c r="D116" s="794"/>
      <c r="E116" s="798" t="s">
        <v>164</v>
      </c>
      <c r="F116" s="799" t="s">
        <v>683</v>
      </c>
      <c r="G116" s="773" t="s">
        <v>684</v>
      </c>
      <c r="H116" s="834"/>
      <c r="I116" s="785"/>
      <c r="J116" s="837" t="s">
        <v>2449</v>
      </c>
      <c r="K116" s="780" t="s">
        <v>127</v>
      </c>
      <c r="L116" s="860"/>
      <c r="M116" s="797"/>
    </row>
    <row r="117" spans="1:13" s="204" customFormat="1" ht="12.75" customHeight="1" x14ac:dyDescent="0.15">
      <c r="A117" s="793"/>
      <c r="B117" s="794"/>
      <c r="C117" s="795"/>
      <c r="D117" s="794"/>
      <c r="E117" s="810"/>
      <c r="F117" s="802"/>
      <c r="G117" s="773" t="s">
        <v>2450</v>
      </c>
      <c r="H117" s="834"/>
      <c r="I117" s="785"/>
      <c r="J117" s="837" t="s">
        <v>11911</v>
      </c>
      <c r="K117" s="781" t="s">
        <v>101</v>
      </c>
      <c r="L117" s="860"/>
      <c r="M117" s="797"/>
    </row>
    <row r="118" spans="1:13" s="204" customFormat="1" ht="20.25" customHeight="1" x14ac:dyDescent="0.15">
      <c r="A118" s="793"/>
      <c r="B118" s="794"/>
      <c r="C118" s="795"/>
      <c r="D118" s="794"/>
      <c r="E118" s="798" t="s">
        <v>171</v>
      </c>
      <c r="F118" s="799" t="s">
        <v>688</v>
      </c>
      <c r="G118" s="799" t="s">
        <v>2451</v>
      </c>
      <c r="H118" s="834"/>
      <c r="I118" s="785"/>
      <c r="J118" s="843" t="s">
        <v>2452</v>
      </c>
      <c r="K118" s="780" t="s">
        <v>127</v>
      </c>
      <c r="L118" s="860"/>
      <c r="M118" s="797"/>
    </row>
    <row r="119" spans="1:13" s="204" customFormat="1" ht="20.25" customHeight="1" x14ac:dyDescent="0.15">
      <c r="A119" s="793"/>
      <c r="B119" s="794"/>
      <c r="C119" s="795"/>
      <c r="D119" s="794"/>
      <c r="E119" s="798"/>
      <c r="F119" s="799"/>
      <c r="G119" s="799"/>
      <c r="H119" s="834"/>
      <c r="I119" s="785"/>
      <c r="J119" s="837" t="s">
        <v>11912</v>
      </c>
      <c r="K119" s="781" t="s">
        <v>101</v>
      </c>
      <c r="L119" s="860"/>
      <c r="M119" s="797"/>
    </row>
    <row r="120" spans="1:13" s="204" customFormat="1" ht="28.5" customHeight="1" x14ac:dyDescent="0.15">
      <c r="A120" s="793"/>
      <c r="B120" s="794"/>
      <c r="C120" s="795"/>
      <c r="D120" s="794"/>
      <c r="E120" s="790" t="s">
        <v>178</v>
      </c>
      <c r="F120" s="791" t="s">
        <v>691</v>
      </c>
      <c r="G120" s="773" t="s">
        <v>692</v>
      </c>
      <c r="H120" s="834"/>
      <c r="I120" s="785"/>
      <c r="J120" s="837" t="s">
        <v>11913</v>
      </c>
      <c r="K120" s="862" t="s">
        <v>141</v>
      </c>
      <c r="L120" s="860"/>
      <c r="M120" s="797"/>
    </row>
    <row r="121" spans="1:13" s="204" customFormat="1" ht="42.75" customHeight="1" x14ac:dyDescent="0.15">
      <c r="A121" s="793"/>
      <c r="B121" s="794"/>
      <c r="C121" s="795"/>
      <c r="D121" s="794"/>
      <c r="E121" s="798"/>
      <c r="F121" s="799"/>
      <c r="G121" s="833" t="s">
        <v>3222</v>
      </c>
      <c r="H121" s="834"/>
      <c r="I121" s="785"/>
      <c r="J121" s="843" t="s">
        <v>2181</v>
      </c>
      <c r="K121" s="856" t="s">
        <v>512</v>
      </c>
      <c r="L121" s="860"/>
      <c r="M121" s="797"/>
    </row>
    <row r="122" spans="1:13" s="204" customFormat="1" ht="41.25" customHeight="1" x14ac:dyDescent="0.15">
      <c r="A122" s="793"/>
      <c r="B122" s="794"/>
      <c r="C122" s="795"/>
      <c r="D122" s="794"/>
      <c r="E122" s="801" t="s">
        <v>588</v>
      </c>
      <c r="F122" s="773" t="s">
        <v>695</v>
      </c>
      <c r="G122" s="772" t="s">
        <v>2453</v>
      </c>
      <c r="H122" s="834"/>
      <c r="I122" s="785"/>
      <c r="J122" s="837" t="s">
        <v>11914</v>
      </c>
      <c r="K122" s="780" t="s">
        <v>512</v>
      </c>
      <c r="L122" s="860"/>
      <c r="M122" s="797"/>
    </row>
    <row r="123" spans="1:13" s="204" customFormat="1" ht="12.75" customHeight="1" x14ac:dyDescent="0.15">
      <c r="A123" s="793"/>
      <c r="B123" s="794"/>
      <c r="C123" s="789">
        <v>3</v>
      </c>
      <c r="D123" s="791" t="s">
        <v>701</v>
      </c>
      <c r="E123" s="790" t="s">
        <v>15</v>
      </c>
      <c r="F123" s="791" t="s">
        <v>702</v>
      </c>
      <c r="G123" s="791" t="s">
        <v>3800</v>
      </c>
      <c r="H123" s="834"/>
      <c r="I123" s="791" t="s">
        <v>701</v>
      </c>
      <c r="J123" s="815" t="s">
        <v>11915</v>
      </c>
      <c r="K123" s="826" t="s">
        <v>127</v>
      </c>
      <c r="L123" s="782" t="s">
        <v>128</v>
      </c>
      <c r="M123" s="928" t="s">
        <v>23</v>
      </c>
    </row>
    <row r="124" spans="1:13" s="204" customFormat="1" ht="12.75" customHeight="1" x14ac:dyDescent="0.15">
      <c r="A124" s="793"/>
      <c r="B124" s="794"/>
      <c r="C124" s="795"/>
      <c r="D124" s="799"/>
      <c r="E124" s="801" t="s">
        <v>37</v>
      </c>
      <c r="F124" s="773" t="s">
        <v>706</v>
      </c>
      <c r="G124" s="773" t="s">
        <v>707</v>
      </c>
      <c r="H124" s="834"/>
      <c r="I124" s="785"/>
      <c r="J124" s="815" t="s">
        <v>11916</v>
      </c>
      <c r="K124" s="780" t="s">
        <v>127</v>
      </c>
      <c r="L124" s="860"/>
      <c r="M124" s="797"/>
    </row>
    <row r="125" spans="1:13" s="204" customFormat="1" ht="12.75" customHeight="1" x14ac:dyDescent="0.15">
      <c r="A125" s="793"/>
      <c r="B125" s="794"/>
      <c r="C125" s="795"/>
      <c r="D125" s="799"/>
      <c r="E125" s="798" t="s">
        <v>69</v>
      </c>
      <c r="F125" s="799" t="s">
        <v>709</v>
      </c>
      <c r="G125" s="799" t="s">
        <v>710</v>
      </c>
      <c r="H125" s="834"/>
      <c r="I125" s="785"/>
      <c r="J125" s="815" t="s">
        <v>11917</v>
      </c>
      <c r="K125" s="805" t="s">
        <v>127</v>
      </c>
      <c r="L125" s="860"/>
      <c r="M125" s="797"/>
    </row>
    <row r="126" spans="1:13" s="204" customFormat="1" ht="12.75" customHeight="1" x14ac:dyDescent="0.15">
      <c r="A126" s="793"/>
      <c r="B126" s="794"/>
      <c r="C126" s="795"/>
      <c r="D126" s="799"/>
      <c r="E126" s="801" t="s">
        <v>74</v>
      </c>
      <c r="F126" s="773" t="s">
        <v>712</v>
      </c>
      <c r="G126" s="773" t="s">
        <v>713</v>
      </c>
      <c r="H126" s="834"/>
      <c r="I126" s="785"/>
      <c r="J126" s="815" t="s">
        <v>11918</v>
      </c>
      <c r="K126" s="780" t="s">
        <v>127</v>
      </c>
      <c r="L126" s="860"/>
      <c r="M126" s="797"/>
    </row>
    <row r="127" spans="1:13" s="204" customFormat="1" ht="12.75" customHeight="1" x14ac:dyDescent="0.15">
      <c r="A127" s="793"/>
      <c r="B127" s="794"/>
      <c r="C127" s="795"/>
      <c r="D127" s="799"/>
      <c r="E127" s="801" t="s">
        <v>93</v>
      </c>
      <c r="F127" s="773" t="s">
        <v>715</v>
      </c>
      <c r="G127" s="773" t="s">
        <v>716</v>
      </c>
      <c r="H127" s="834"/>
      <c r="I127" s="785"/>
      <c r="J127" s="858" t="s">
        <v>11919</v>
      </c>
      <c r="K127" s="780" t="s">
        <v>127</v>
      </c>
      <c r="L127" s="860"/>
      <c r="M127" s="797"/>
    </row>
    <row r="128" spans="1:13" ht="12.75" customHeight="1" x14ac:dyDescent="0.15">
      <c r="A128" s="793"/>
      <c r="B128" s="794"/>
      <c r="C128" s="795"/>
      <c r="D128" s="799"/>
      <c r="E128" s="810" t="s">
        <v>97</v>
      </c>
      <c r="F128" s="802" t="s">
        <v>718</v>
      </c>
      <c r="G128" s="802" t="s">
        <v>719</v>
      </c>
      <c r="H128" s="834"/>
      <c r="I128" s="785"/>
      <c r="J128" s="815" t="s">
        <v>11920</v>
      </c>
      <c r="K128" s="807" t="s">
        <v>127</v>
      </c>
      <c r="L128" s="860"/>
      <c r="M128" s="797"/>
    </row>
    <row r="129" spans="1:13" s="204" customFormat="1" ht="12.75" customHeight="1" x14ac:dyDescent="0.15">
      <c r="A129" s="793"/>
      <c r="B129" s="794"/>
      <c r="C129" s="795"/>
      <c r="D129" s="799"/>
      <c r="E129" s="801" t="s">
        <v>155</v>
      </c>
      <c r="F129" s="773" t="s">
        <v>721</v>
      </c>
      <c r="G129" s="773" t="s">
        <v>722</v>
      </c>
      <c r="H129" s="834"/>
      <c r="I129" s="785"/>
      <c r="J129" s="837" t="s">
        <v>11921</v>
      </c>
      <c r="K129" s="780" t="s">
        <v>127</v>
      </c>
      <c r="L129" s="860"/>
      <c r="M129" s="797"/>
    </row>
    <row r="130" spans="1:13" s="204" customFormat="1" ht="24" customHeight="1" x14ac:dyDescent="0.15">
      <c r="A130" s="793"/>
      <c r="B130" s="794"/>
      <c r="C130" s="795"/>
      <c r="D130" s="799"/>
      <c r="E130" s="798" t="s">
        <v>164</v>
      </c>
      <c r="F130" s="799" t="s">
        <v>727</v>
      </c>
      <c r="G130" s="773" t="s">
        <v>728</v>
      </c>
      <c r="H130" s="834"/>
      <c r="I130" s="785"/>
      <c r="J130" s="843" t="s">
        <v>8411</v>
      </c>
      <c r="K130" s="780" t="s">
        <v>127</v>
      </c>
      <c r="L130" s="860"/>
      <c r="M130" s="797"/>
    </row>
    <row r="131" spans="1:13" s="204" customFormat="1" ht="24" customHeight="1" x14ac:dyDescent="0.15">
      <c r="A131" s="793"/>
      <c r="B131" s="794"/>
      <c r="C131" s="795"/>
      <c r="D131" s="794"/>
      <c r="E131" s="810"/>
      <c r="F131" s="802"/>
      <c r="G131" s="802" t="s">
        <v>730</v>
      </c>
      <c r="H131" s="834"/>
      <c r="I131" s="785"/>
      <c r="J131" s="837" t="s">
        <v>11922</v>
      </c>
      <c r="K131" s="807" t="s">
        <v>101</v>
      </c>
      <c r="L131" s="860"/>
      <c r="M131" s="797"/>
    </row>
    <row r="132" spans="1:13" s="204" customFormat="1" ht="12.75" customHeight="1" x14ac:dyDescent="0.15">
      <c r="A132" s="793"/>
      <c r="B132" s="794"/>
      <c r="C132" s="795"/>
      <c r="D132" s="799"/>
      <c r="E132" s="798" t="s">
        <v>171</v>
      </c>
      <c r="F132" s="799" t="s">
        <v>732</v>
      </c>
      <c r="G132" s="773" t="s">
        <v>733</v>
      </c>
      <c r="H132" s="834"/>
      <c r="I132" s="785"/>
      <c r="J132" s="843" t="s">
        <v>11923</v>
      </c>
      <c r="K132" s="805" t="s">
        <v>127</v>
      </c>
      <c r="L132" s="860"/>
      <c r="M132" s="797"/>
    </row>
    <row r="133" spans="1:13" s="204" customFormat="1" ht="41.25" customHeight="1" x14ac:dyDescent="0.15">
      <c r="A133" s="793"/>
      <c r="B133" s="794"/>
      <c r="C133" s="795"/>
      <c r="D133" s="799"/>
      <c r="E133" s="801" t="s">
        <v>178</v>
      </c>
      <c r="F133" s="791" t="s">
        <v>735</v>
      </c>
      <c r="G133" s="825" t="s">
        <v>738</v>
      </c>
      <c r="H133" s="834"/>
      <c r="I133" s="785"/>
      <c r="J133" s="837" t="s">
        <v>739</v>
      </c>
      <c r="K133" s="859" t="s">
        <v>512</v>
      </c>
      <c r="L133" s="860"/>
      <c r="M133" s="797"/>
    </row>
    <row r="134" spans="1:13" ht="41.25" customHeight="1" x14ac:dyDescent="0.15">
      <c r="A134" s="793"/>
      <c r="B134" s="794"/>
      <c r="C134" s="795"/>
      <c r="D134" s="794"/>
      <c r="E134" s="798" t="s">
        <v>588</v>
      </c>
      <c r="F134" s="791" t="s">
        <v>740</v>
      </c>
      <c r="G134" s="772" t="s">
        <v>742</v>
      </c>
      <c r="H134" s="834"/>
      <c r="I134" s="785"/>
      <c r="J134" s="837" t="s">
        <v>2465</v>
      </c>
      <c r="K134" s="859" t="s">
        <v>512</v>
      </c>
      <c r="L134" s="1623"/>
      <c r="M134" s="797"/>
    </row>
    <row r="135" spans="1:13" ht="18" customHeight="1" x14ac:dyDescent="0.15">
      <c r="A135" s="835"/>
      <c r="B135" s="836"/>
      <c r="C135" s="930"/>
      <c r="D135" s="836"/>
      <c r="E135" s="801" t="s">
        <v>592</v>
      </c>
      <c r="F135" s="773" t="s">
        <v>743</v>
      </c>
      <c r="G135" s="802" t="s">
        <v>744</v>
      </c>
      <c r="H135" s="834"/>
      <c r="I135" s="785"/>
      <c r="J135" s="806" t="s">
        <v>11924</v>
      </c>
      <c r="K135" s="861" t="s">
        <v>127</v>
      </c>
      <c r="L135" s="1624"/>
      <c r="M135" s="931"/>
    </row>
    <row r="136" spans="1:13" ht="36.75" customHeight="1" x14ac:dyDescent="0.15">
      <c r="A136" s="787">
        <v>55</v>
      </c>
      <c r="B136" s="788" t="s">
        <v>746</v>
      </c>
      <c r="C136" s="789">
        <v>1</v>
      </c>
      <c r="D136" s="788" t="s">
        <v>747</v>
      </c>
      <c r="E136" s="790" t="s">
        <v>15</v>
      </c>
      <c r="F136" s="791" t="s">
        <v>748</v>
      </c>
      <c r="G136" s="777" t="s">
        <v>2466</v>
      </c>
      <c r="H136" s="782" t="s">
        <v>746</v>
      </c>
      <c r="I136" s="788" t="s">
        <v>747</v>
      </c>
      <c r="J136" s="863" t="s">
        <v>11925</v>
      </c>
      <c r="K136" s="772" t="s">
        <v>127</v>
      </c>
      <c r="L136" s="785" t="s">
        <v>128</v>
      </c>
      <c r="M136" s="928" t="s">
        <v>23</v>
      </c>
    </row>
    <row r="137" spans="1:13" ht="33.75" customHeight="1" x14ac:dyDescent="0.15">
      <c r="A137" s="787">
        <v>56</v>
      </c>
      <c r="B137" s="788" t="s">
        <v>766</v>
      </c>
      <c r="C137" s="789">
        <v>1</v>
      </c>
      <c r="D137" s="788" t="s">
        <v>766</v>
      </c>
      <c r="E137" s="790" t="s">
        <v>15</v>
      </c>
      <c r="F137" s="791" t="s">
        <v>767</v>
      </c>
      <c r="G137" s="791" t="s">
        <v>768</v>
      </c>
      <c r="H137" s="782" t="s">
        <v>766</v>
      </c>
      <c r="I137" s="788" t="s">
        <v>766</v>
      </c>
      <c r="J137" s="837" t="s">
        <v>11926</v>
      </c>
      <c r="K137" s="841" t="s">
        <v>127</v>
      </c>
      <c r="L137" s="782" t="s">
        <v>128</v>
      </c>
      <c r="M137" s="928" t="s">
        <v>23</v>
      </c>
    </row>
    <row r="138" spans="1:13" s="204" customFormat="1" ht="12.75" customHeight="1" x14ac:dyDescent="0.15">
      <c r="A138" s="793"/>
      <c r="B138" s="794"/>
      <c r="C138" s="795"/>
      <c r="D138" s="794"/>
      <c r="E138" s="790" t="s">
        <v>69</v>
      </c>
      <c r="F138" s="791" t="s">
        <v>776</v>
      </c>
      <c r="G138" s="773" t="s">
        <v>777</v>
      </c>
      <c r="H138" s="834"/>
      <c r="I138" s="785"/>
      <c r="J138" s="837" t="s">
        <v>11927</v>
      </c>
      <c r="K138" s="825" t="s">
        <v>127</v>
      </c>
      <c r="L138" s="785"/>
      <c r="M138" s="797"/>
    </row>
    <row r="139" spans="1:13" s="204" customFormat="1" ht="12.75" customHeight="1" x14ac:dyDescent="0.15">
      <c r="A139" s="793"/>
      <c r="B139" s="794"/>
      <c r="C139" s="795"/>
      <c r="D139" s="794"/>
      <c r="E139" s="790" t="s">
        <v>74</v>
      </c>
      <c r="F139" s="791" t="s">
        <v>781</v>
      </c>
      <c r="G139" s="799" t="s">
        <v>782</v>
      </c>
      <c r="H139" s="834"/>
      <c r="I139" s="785"/>
      <c r="J139" s="837" t="s">
        <v>783</v>
      </c>
      <c r="K139" s="824" t="s">
        <v>127</v>
      </c>
      <c r="L139" s="785"/>
      <c r="M139" s="797"/>
    </row>
    <row r="140" spans="1:13" s="204" customFormat="1" ht="12.75" customHeight="1" x14ac:dyDescent="0.15">
      <c r="A140" s="793"/>
      <c r="B140" s="794"/>
      <c r="C140" s="795"/>
      <c r="D140" s="794"/>
      <c r="E140" s="798"/>
      <c r="F140" s="799"/>
      <c r="G140" s="799"/>
      <c r="H140" s="834"/>
      <c r="I140" s="785"/>
      <c r="J140" s="837" t="s">
        <v>11928</v>
      </c>
      <c r="K140" s="825" t="s">
        <v>141</v>
      </c>
      <c r="L140" s="785"/>
      <c r="M140" s="797"/>
    </row>
    <row r="141" spans="1:13" s="204" customFormat="1" ht="48.75" customHeight="1" x14ac:dyDescent="0.15">
      <c r="A141" s="793"/>
      <c r="B141" s="794"/>
      <c r="C141" s="795"/>
      <c r="D141" s="794"/>
      <c r="E141" s="798"/>
      <c r="F141" s="799"/>
      <c r="G141" s="833" t="s">
        <v>784</v>
      </c>
      <c r="H141" s="834"/>
      <c r="I141" s="785"/>
      <c r="J141" s="837" t="s">
        <v>785</v>
      </c>
      <c r="K141" s="833" t="s">
        <v>786</v>
      </c>
      <c r="L141" s="785"/>
      <c r="M141" s="797"/>
    </row>
    <row r="142" spans="1:13" s="204" customFormat="1" ht="48.75" customHeight="1" x14ac:dyDescent="0.15">
      <c r="A142" s="793"/>
      <c r="B142" s="794"/>
      <c r="C142" s="795"/>
      <c r="D142" s="794"/>
      <c r="E142" s="810"/>
      <c r="F142" s="802"/>
      <c r="G142" s="783" t="s">
        <v>2481</v>
      </c>
      <c r="H142" s="834"/>
      <c r="I142" s="785"/>
      <c r="J142" s="863" t="s">
        <v>9454</v>
      </c>
      <c r="K142" s="833" t="s">
        <v>2483</v>
      </c>
      <c r="L142" s="785"/>
      <c r="M142" s="797"/>
    </row>
    <row r="143" spans="1:13" s="204" customFormat="1" ht="24.75" customHeight="1" x14ac:dyDescent="0.15">
      <c r="A143" s="793"/>
      <c r="B143" s="794"/>
      <c r="C143" s="795"/>
      <c r="D143" s="794"/>
      <c r="E143" s="798" t="s">
        <v>93</v>
      </c>
      <c r="F143" s="799" t="s">
        <v>787</v>
      </c>
      <c r="G143" s="931" t="s">
        <v>788</v>
      </c>
      <c r="H143" s="834"/>
      <c r="I143" s="785"/>
      <c r="J143" s="863" t="s">
        <v>11929</v>
      </c>
      <c r="K143" s="825" t="s">
        <v>127</v>
      </c>
      <c r="L143" s="785"/>
      <c r="M143" s="797"/>
    </row>
    <row r="144" spans="1:13" s="204" customFormat="1" ht="12.75" customHeight="1" x14ac:dyDescent="0.15">
      <c r="A144" s="793"/>
      <c r="B144" s="794"/>
      <c r="C144" s="795"/>
      <c r="D144" s="794"/>
      <c r="E144" s="810"/>
      <c r="F144" s="802"/>
      <c r="G144" s="802" t="s">
        <v>792</v>
      </c>
      <c r="H144" s="834"/>
      <c r="I144" s="785"/>
      <c r="J144" s="806" t="s">
        <v>11930</v>
      </c>
      <c r="K144" s="804" t="s">
        <v>141</v>
      </c>
      <c r="L144" s="785"/>
      <c r="M144" s="797"/>
    </row>
    <row r="145" spans="1:13" s="204" customFormat="1" ht="12.75" customHeight="1" x14ac:dyDescent="0.15">
      <c r="A145" s="793"/>
      <c r="B145" s="794"/>
      <c r="C145" s="795"/>
      <c r="D145" s="799"/>
      <c r="E145" s="798" t="s">
        <v>97</v>
      </c>
      <c r="F145" s="799" t="s">
        <v>793</v>
      </c>
      <c r="G145" s="802" t="s">
        <v>796</v>
      </c>
      <c r="H145" s="834"/>
      <c r="I145" s="785"/>
      <c r="J145" s="843" t="s">
        <v>797</v>
      </c>
      <c r="K145" s="824" t="s">
        <v>141</v>
      </c>
      <c r="L145" s="785"/>
      <c r="M145" s="797"/>
    </row>
    <row r="146" spans="1:13" s="204" customFormat="1" ht="12.75" customHeight="1" x14ac:dyDescent="0.15">
      <c r="A146" s="793"/>
      <c r="B146" s="794"/>
      <c r="C146" s="795"/>
      <c r="D146" s="794"/>
      <c r="E146" s="790" t="s">
        <v>155</v>
      </c>
      <c r="F146" s="791" t="s">
        <v>798</v>
      </c>
      <c r="G146" s="791" t="s">
        <v>2487</v>
      </c>
      <c r="H146" s="834"/>
      <c r="I146" s="785"/>
      <c r="J146" s="837" t="s">
        <v>11931</v>
      </c>
      <c r="K146" s="825" t="s">
        <v>127</v>
      </c>
      <c r="L146" s="785"/>
      <c r="M146" s="797"/>
    </row>
    <row r="147" spans="1:13" s="204" customFormat="1" ht="43.5" customHeight="1" x14ac:dyDescent="0.15">
      <c r="A147" s="793"/>
      <c r="B147" s="794"/>
      <c r="C147" s="795"/>
      <c r="D147" s="794"/>
      <c r="E147" s="810"/>
      <c r="F147" s="802"/>
      <c r="G147" s="772" t="s">
        <v>805</v>
      </c>
      <c r="H147" s="834"/>
      <c r="I147" s="785"/>
      <c r="J147" s="837" t="s">
        <v>11932</v>
      </c>
      <c r="K147" s="772" t="s">
        <v>807</v>
      </c>
      <c r="L147" s="785"/>
      <c r="M147" s="797"/>
    </row>
    <row r="148" spans="1:13" s="204" customFormat="1" ht="12.75" customHeight="1" x14ac:dyDescent="0.15">
      <c r="A148" s="793"/>
      <c r="B148" s="794"/>
      <c r="C148" s="795"/>
      <c r="D148" s="794"/>
      <c r="E148" s="790" t="s">
        <v>164</v>
      </c>
      <c r="F148" s="791" t="s">
        <v>811</v>
      </c>
      <c r="G148" s="773" t="s">
        <v>3809</v>
      </c>
      <c r="H148" s="834"/>
      <c r="I148" s="785"/>
      <c r="J148" s="837" t="s">
        <v>11933</v>
      </c>
      <c r="K148" s="825" t="s">
        <v>127</v>
      </c>
      <c r="L148" s="785"/>
      <c r="M148" s="864"/>
    </row>
    <row r="149" spans="1:13" s="204" customFormat="1" ht="12.75" customHeight="1" x14ac:dyDescent="0.15">
      <c r="A149" s="793"/>
      <c r="B149" s="794"/>
      <c r="C149" s="795"/>
      <c r="D149" s="794"/>
      <c r="E149" s="798"/>
      <c r="F149" s="799"/>
      <c r="G149" s="773"/>
      <c r="H149" s="834"/>
      <c r="I149" s="785"/>
      <c r="J149" s="837" t="s">
        <v>11934</v>
      </c>
      <c r="K149" s="825" t="s">
        <v>101</v>
      </c>
      <c r="L149" s="785"/>
      <c r="M149" s="864"/>
    </row>
    <row r="150" spans="1:13" s="204" customFormat="1" ht="30.75" customHeight="1" x14ac:dyDescent="0.15">
      <c r="A150" s="793"/>
      <c r="B150" s="794"/>
      <c r="C150" s="795"/>
      <c r="D150" s="794"/>
      <c r="E150" s="810"/>
      <c r="F150" s="802"/>
      <c r="G150" s="773" t="s">
        <v>11935</v>
      </c>
      <c r="H150" s="834"/>
      <c r="I150" s="785"/>
      <c r="J150" s="815" t="s">
        <v>11936</v>
      </c>
      <c r="K150" s="841" t="s">
        <v>141</v>
      </c>
      <c r="L150" s="785"/>
      <c r="M150" s="797"/>
    </row>
    <row r="151" spans="1:13" s="204" customFormat="1" ht="22.5" customHeight="1" x14ac:dyDescent="0.15">
      <c r="A151" s="793"/>
      <c r="B151" s="794"/>
      <c r="C151" s="795"/>
      <c r="D151" s="794"/>
      <c r="E151" s="798" t="s">
        <v>171</v>
      </c>
      <c r="F151" s="799" t="s">
        <v>822</v>
      </c>
      <c r="G151" s="799" t="s">
        <v>2497</v>
      </c>
      <c r="H151" s="834"/>
      <c r="I151" s="785"/>
      <c r="J151" s="843" t="s">
        <v>11937</v>
      </c>
      <c r="K151" s="841" t="s">
        <v>127</v>
      </c>
      <c r="L151" s="785"/>
      <c r="M151" s="797"/>
    </row>
    <row r="152" spans="1:13" s="204" customFormat="1" ht="39.75" customHeight="1" x14ac:dyDescent="0.15">
      <c r="A152" s="793"/>
      <c r="B152" s="794"/>
      <c r="C152" s="795"/>
      <c r="D152" s="794"/>
      <c r="E152" s="798"/>
      <c r="F152" s="799"/>
      <c r="G152" s="773" t="s">
        <v>2499</v>
      </c>
      <c r="H152" s="834"/>
      <c r="I152" s="785"/>
      <c r="J152" s="837" t="s">
        <v>11938</v>
      </c>
      <c r="K152" s="772" t="s">
        <v>827</v>
      </c>
      <c r="L152" s="785"/>
      <c r="M152" s="797"/>
    </row>
    <row r="153" spans="1:13" s="204" customFormat="1" ht="51" customHeight="1" x14ac:dyDescent="0.15">
      <c r="A153" s="793"/>
      <c r="B153" s="794"/>
      <c r="C153" s="930"/>
      <c r="D153" s="802"/>
      <c r="E153" s="810"/>
      <c r="F153" s="802"/>
      <c r="G153" s="804" t="s">
        <v>830</v>
      </c>
      <c r="H153" s="834"/>
      <c r="I153" s="785"/>
      <c r="J153" s="806" t="s">
        <v>9466</v>
      </c>
      <c r="K153" s="804" t="s">
        <v>832</v>
      </c>
      <c r="L153" s="804"/>
      <c r="M153" s="931"/>
    </row>
    <row r="154" spans="1:13" s="204" customFormat="1" ht="28.5" customHeight="1" x14ac:dyDescent="0.15">
      <c r="A154" s="793"/>
      <c r="B154" s="794"/>
      <c r="C154" s="795">
        <v>2</v>
      </c>
      <c r="D154" s="794" t="s">
        <v>833</v>
      </c>
      <c r="E154" s="798" t="s">
        <v>15</v>
      </c>
      <c r="F154" s="799" t="s">
        <v>834</v>
      </c>
      <c r="G154" s="799" t="s">
        <v>3271</v>
      </c>
      <c r="H154" s="834"/>
      <c r="I154" s="782" t="s">
        <v>833</v>
      </c>
      <c r="J154" s="837" t="s">
        <v>11939</v>
      </c>
      <c r="K154" s="824" t="s">
        <v>127</v>
      </c>
      <c r="L154" s="785" t="s">
        <v>128</v>
      </c>
      <c r="M154" s="797" t="s">
        <v>23</v>
      </c>
    </row>
    <row r="155" spans="1:13" s="204" customFormat="1" ht="18.75" customHeight="1" x14ac:dyDescent="0.15">
      <c r="A155" s="793"/>
      <c r="B155" s="794"/>
      <c r="C155" s="795"/>
      <c r="D155" s="794"/>
      <c r="E155" s="798"/>
      <c r="F155" s="799"/>
      <c r="G155" s="773" t="s">
        <v>838</v>
      </c>
      <c r="H155" s="834"/>
      <c r="I155" s="785"/>
      <c r="J155" s="837" t="s">
        <v>11940</v>
      </c>
      <c r="K155" s="825" t="s">
        <v>101</v>
      </c>
      <c r="L155" s="785"/>
      <c r="M155" s="797"/>
    </row>
    <row r="156" spans="1:13" s="204" customFormat="1" ht="25.5" customHeight="1" x14ac:dyDescent="0.15">
      <c r="A156" s="793"/>
      <c r="B156" s="799"/>
      <c r="C156" s="930"/>
      <c r="D156" s="836"/>
      <c r="E156" s="810"/>
      <c r="F156" s="802"/>
      <c r="G156" s="773" t="s">
        <v>840</v>
      </c>
      <c r="H156" s="834"/>
      <c r="I156" s="785"/>
      <c r="J156" s="806" t="s">
        <v>11941</v>
      </c>
      <c r="K156" s="772" t="s">
        <v>141</v>
      </c>
      <c r="L156" s="804"/>
      <c r="M156" s="931"/>
    </row>
    <row r="157" spans="1:13" s="204" customFormat="1" ht="12.75" customHeight="1" x14ac:dyDescent="0.15">
      <c r="A157" s="793"/>
      <c r="B157" s="799"/>
      <c r="C157" s="930">
        <v>3</v>
      </c>
      <c r="D157" s="836" t="s">
        <v>842</v>
      </c>
      <c r="E157" s="810" t="s">
        <v>15</v>
      </c>
      <c r="F157" s="802" t="s">
        <v>843</v>
      </c>
      <c r="G157" s="802" t="s">
        <v>2509</v>
      </c>
      <c r="H157" s="834"/>
      <c r="I157" s="772" t="s">
        <v>842</v>
      </c>
      <c r="J157" s="837" t="s">
        <v>2510</v>
      </c>
      <c r="K157" s="807" t="s">
        <v>127</v>
      </c>
      <c r="L157" s="772" t="s">
        <v>128</v>
      </c>
      <c r="M157" s="931" t="s">
        <v>23</v>
      </c>
    </row>
    <row r="158" spans="1:13" s="204" customFormat="1" ht="29.25" customHeight="1" x14ac:dyDescent="0.15">
      <c r="A158" s="793"/>
      <c r="B158" s="794"/>
      <c r="C158" s="795">
        <v>4</v>
      </c>
      <c r="D158" s="794" t="s">
        <v>846</v>
      </c>
      <c r="E158" s="810" t="s">
        <v>15</v>
      </c>
      <c r="F158" s="802" t="s">
        <v>847</v>
      </c>
      <c r="G158" s="802" t="s">
        <v>2511</v>
      </c>
      <c r="H158" s="834"/>
      <c r="I158" s="794" t="s">
        <v>846</v>
      </c>
      <c r="J158" s="837" t="s">
        <v>11942</v>
      </c>
      <c r="K158" s="804" t="s">
        <v>127</v>
      </c>
      <c r="L158" s="785" t="s">
        <v>128</v>
      </c>
      <c r="M158" s="797" t="s">
        <v>23</v>
      </c>
    </row>
    <row r="159" spans="1:13" s="204" customFormat="1" ht="12.75" customHeight="1" x14ac:dyDescent="0.15">
      <c r="A159" s="793"/>
      <c r="B159" s="794"/>
      <c r="C159" s="795"/>
      <c r="D159" s="794"/>
      <c r="E159" s="798" t="s">
        <v>37</v>
      </c>
      <c r="F159" s="799" t="s">
        <v>852</v>
      </c>
      <c r="G159" s="799" t="s">
        <v>853</v>
      </c>
      <c r="H159" s="834"/>
      <c r="I159" s="785"/>
      <c r="J159" s="837" t="s">
        <v>854</v>
      </c>
      <c r="K159" s="824" t="s">
        <v>127</v>
      </c>
      <c r="L159" s="785"/>
      <c r="M159" s="797"/>
    </row>
    <row r="160" spans="1:13" s="204" customFormat="1" ht="12.75" customHeight="1" x14ac:dyDescent="0.15">
      <c r="A160" s="793"/>
      <c r="B160" s="794"/>
      <c r="C160" s="795"/>
      <c r="D160" s="794"/>
      <c r="E160" s="810"/>
      <c r="F160" s="802"/>
      <c r="G160" s="773" t="s">
        <v>857</v>
      </c>
      <c r="H160" s="834"/>
      <c r="I160" s="785"/>
      <c r="J160" s="837" t="s">
        <v>9468</v>
      </c>
      <c r="K160" s="772" t="s">
        <v>163</v>
      </c>
      <c r="L160" s="785"/>
      <c r="M160" s="797"/>
    </row>
    <row r="161" spans="1:13" s="204" customFormat="1" ht="32.25" customHeight="1" x14ac:dyDescent="0.15">
      <c r="A161" s="793"/>
      <c r="B161" s="794"/>
      <c r="C161" s="795"/>
      <c r="D161" s="794"/>
      <c r="E161" s="798" t="s">
        <v>69</v>
      </c>
      <c r="F161" s="799" t="s">
        <v>859</v>
      </c>
      <c r="G161" s="773" t="s">
        <v>862</v>
      </c>
      <c r="H161" s="834"/>
      <c r="I161" s="785"/>
      <c r="J161" s="837" t="s">
        <v>11943</v>
      </c>
      <c r="K161" s="772" t="s">
        <v>141</v>
      </c>
      <c r="L161" s="785"/>
      <c r="M161" s="797"/>
    </row>
    <row r="162" spans="1:13" s="204" customFormat="1" ht="39" customHeight="1" x14ac:dyDescent="0.15">
      <c r="A162" s="793"/>
      <c r="B162" s="794"/>
      <c r="C162" s="795"/>
      <c r="D162" s="794"/>
      <c r="E162" s="810"/>
      <c r="F162" s="802"/>
      <c r="G162" s="802" t="s">
        <v>864</v>
      </c>
      <c r="H162" s="834"/>
      <c r="I162" s="785"/>
      <c r="J162" s="837" t="s">
        <v>11944</v>
      </c>
      <c r="K162" s="824" t="s">
        <v>163</v>
      </c>
      <c r="L162" s="785"/>
      <c r="M162" s="797"/>
    </row>
    <row r="163" spans="1:13" s="204" customFormat="1" ht="121.5" customHeight="1" x14ac:dyDescent="0.15">
      <c r="A163" s="793"/>
      <c r="B163" s="865"/>
      <c r="C163" s="795"/>
      <c r="D163" s="799"/>
      <c r="E163" s="798" t="s">
        <v>74</v>
      </c>
      <c r="F163" s="799" t="s">
        <v>2520</v>
      </c>
      <c r="G163" s="797" t="s">
        <v>2521</v>
      </c>
      <c r="H163" s="834"/>
      <c r="I163" s="785"/>
      <c r="J163" s="863" t="s">
        <v>11945</v>
      </c>
      <c r="K163" s="866" t="s">
        <v>11946</v>
      </c>
      <c r="L163" s="862"/>
      <c r="M163" s="931"/>
    </row>
    <row r="164" spans="1:13" s="204" customFormat="1" ht="113.25" customHeight="1" x14ac:dyDescent="0.15">
      <c r="A164" s="835"/>
      <c r="B164" s="823"/>
      <c r="C164" s="930"/>
      <c r="D164" s="794"/>
      <c r="E164" s="810"/>
      <c r="F164" s="802"/>
      <c r="G164" s="775"/>
      <c r="H164" s="834"/>
      <c r="I164" s="785"/>
      <c r="J164" s="863" t="s">
        <v>11947</v>
      </c>
      <c r="K164" s="866" t="s">
        <v>11948</v>
      </c>
      <c r="L164" s="860"/>
      <c r="M164" s="797"/>
    </row>
    <row r="165" spans="1:13" s="204" customFormat="1" ht="60" customHeight="1" x14ac:dyDescent="0.15">
      <c r="A165" s="787">
        <v>57</v>
      </c>
      <c r="B165" s="788" t="s">
        <v>870</v>
      </c>
      <c r="C165" s="789">
        <v>1</v>
      </c>
      <c r="D165" s="788" t="s">
        <v>871</v>
      </c>
      <c r="E165" s="790" t="s">
        <v>15</v>
      </c>
      <c r="F165" s="791" t="s">
        <v>872</v>
      </c>
      <c r="G165" s="928" t="s">
        <v>2524</v>
      </c>
      <c r="H165" s="867" t="s">
        <v>4367</v>
      </c>
      <c r="I165" s="782" t="s">
        <v>4368</v>
      </c>
      <c r="J165" s="863" t="s">
        <v>11949</v>
      </c>
      <c r="K165" s="841" t="s">
        <v>127</v>
      </c>
      <c r="L165" s="782" t="s">
        <v>128</v>
      </c>
      <c r="M165" s="928" t="s">
        <v>23</v>
      </c>
    </row>
    <row r="166" spans="1:13" s="204" customFormat="1" ht="22.5" customHeight="1" x14ac:dyDescent="0.15">
      <c r="A166" s="793"/>
      <c r="B166" s="794"/>
      <c r="C166" s="795"/>
      <c r="D166" s="794"/>
      <c r="E166" s="798"/>
      <c r="F166" s="799"/>
      <c r="G166" s="928" t="s">
        <v>876</v>
      </c>
      <c r="H166" s="834"/>
      <c r="I166" s="785"/>
      <c r="J166" s="863" t="s">
        <v>11950</v>
      </c>
      <c r="K166" s="783" t="s">
        <v>101</v>
      </c>
      <c r="L166" s="785"/>
      <c r="M166" s="785"/>
    </row>
    <row r="167" spans="1:13" s="246" customFormat="1" ht="34.5" customHeight="1" x14ac:dyDescent="0.15">
      <c r="A167" s="868">
        <v>59</v>
      </c>
      <c r="B167" s="869" t="s">
        <v>907</v>
      </c>
      <c r="C167" s="870">
        <v>1</v>
      </c>
      <c r="D167" s="869" t="s">
        <v>908</v>
      </c>
      <c r="E167" s="871" t="s">
        <v>15</v>
      </c>
      <c r="F167" s="872" t="s">
        <v>909</v>
      </c>
      <c r="G167" s="869" t="s">
        <v>910</v>
      </c>
      <c r="H167" s="867" t="s">
        <v>4382</v>
      </c>
      <c r="I167" s="782" t="s">
        <v>8993</v>
      </c>
      <c r="J167" s="837" t="s">
        <v>11951</v>
      </c>
      <c r="K167" s="837" t="s">
        <v>101</v>
      </c>
      <c r="L167" s="837" t="s">
        <v>128</v>
      </c>
      <c r="M167" s="873" t="s">
        <v>23</v>
      </c>
    </row>
    <row r="168" spans="1:13" s="246" customFormat="1" ht="34.5" customHeight="1" x14ac:dyDescent="0.15">
      <c r="A168" s="874"/>
      <c r="B168" s="875"/>
      <c r="C168" s="876">
        <v>2</v>
      </c>
      <c r="D168" s="877" t="s">
        <v>2532</v>
      </c>
      <c r="E168" s="878" t="s">
        <v>15</v>
      </c>
      <c r="F168" s="879" t="s">
        <v>2533</v>
      </c>
      <c r="G168" s="877" t="s">
        <v>2534</v>
      </c>
      <c r="H168" s="837"/>
      <c r="I168" s="877" t="s">
        <v>2532</v>
      </c>
      <c r="J168" s="837" t="s">
        <v>11952</v>
      </c>
      <c r="K168" s="837" t="s">
        <v>163</v>
      </c>
      <c r="L168" s="837" t="s">
        <v>128</v>
      </c>
      <c r="M168" s="873" t="s">
        <v>23</v>
      </c>
    </row>
    <row r="169" spans="1:13" s="246" customFormat="1" ht="48" customHeight="1" x14ac:dyDescent="0.15">
      <c r="A169" s="874"/>
      <c r="B169" s="875"/>
      <c r="C169" s="880">
        <v>3</v>
      </c>
      <c r="D169" s="875" t="s">
        <v>913</v>
      </c>
      <c r="E169" s="881" t="s">
        <v>15</v>
      </c>
      <c r="F169" s="882" t="s">
        <v>914</v>
      </c>
      <c r="G169" s="854" t="s">
        <v>11953</v>
      </c>
      <c r="H169" s="834"/>
      <c r="I169" s="883" t="s">
        <v>913</v>
      </c>
      <c r="J169" s="843" t="s">
        <v>11256</v>
      </c>
      <c r="K169" s="847" t="s">
        <v>127</v>
      </c>
      <c r="L169" s="883" t="s">
        <v>128</v>
      </c>
      <c r="M169" s="884" t="s">
        <v>23</v>
      </c>
    </row>
    <row r="170" spans="1:13" s="246" customFormat="1" ht="27.75" customHeight="1" x14ac:dyDescent="0.15">
      <c r="A170" s="874"/>
      <c r="B170" s="875"/>
      <c r="C170" s="880"/>
      <c r="D170" s="875"/>
      <c r="E170" s="885"/>
      <c r="F170" s="886"/>
      <c r="G170" s="875" t="s">
        <v>2537</v>
      </c>
      <c r="H170" s="834"/>
      <c r="I170" s="785"/>
      <c r="J170" s="837" t="s">
        <v>11954</v>
      </c>
      <c r="K170" s="803" t="s">
        <v>141</v>
      </c>
      <c r="L170" s="855"/>
      <c r="M170" s="887"/>
    </row>
    <row r="171" spans="1:13" s="246" customFormat="1" ht="13.5" customHeight="1" x14ac:dyDescent="0.15">
      <c r="A171" s="874"/>
      <c r="B171" s="875"/>
      <c r="C171" s="880"/>
      <c r="D171" s="875"/>
      <c r="E171" s="878" t="s">
        <v>74</v>
      </c>
      <c r="F171" s="879" t="s">
        <v>934</v>
      </c>
      <c r="G171" s="877" t="s">
        <v>2552</v>
      </c>
      <c r="H171" s="834"/>
      <c r="I171" s="785"/>
      <c r="J171" s="843" t="s">
        <v>11955</v>
      </c>
      <c r="K171" s="811" t="s">
        <v>101</v>
      </c>
      <c r="L171" s="855"/>
      <c r="M171" s="887"/>
    </row>
    <row r="172" spans="1:13" s="246" customFormat="1" ht="27.75" customHeight="1" x14ac:dyDescent="0.15">
      <c r="A172" s="874"/>
      <c r="B172" s="875"/>
      <c r="C172" s="880"/>
      <c r="D172" s="875"/>
      <c r="E172" s="878" t="s">
        <v>93</v>
      </c>
      <c r="F172" s="879" t="s">
        <v>939</v>
      </c>
      <c r="G172" s="877" t="s">
        <v>940</v>
      </c>
      <c r="H172" s="834"/>
      <c r="I172" s="785"/>
      <c r="J172" s="883" t="s">
        <v>11956</v>
      </c>
      <c r="K172" s="888" t="s">
        <v>127</v>
      </c>
      <c r="L172" s="855"/>
      <c r="M172" s="887"/>
    </row>
    <row r="173" spans="1:13" s="246" customFormat="1" ht="38.25" customHeight="1" x14ac:dyDescent="0.15">
      <c r="A173" s="874"/>
      <c r="B173" s="875"/>
      <c r="C173" s="880"/>
      <c r="D173" s="875"/>
      <c r="E173" s="798" t="s">
        <v>97</v>
      </c>
      <c r="F173" s="1616" t="s">
        <v>942</v>
      </c>
      <c r="G173" s="889" t="s">
        <v>3841</v>
      </c>
      <c r="H173" s="834"/>
      <c r="I173" s="785"/>
      <c r="J173" s="837" t="s">
        <v>11957</v>
      </c>
      <c r="K173" s="856" t="s">
        <v>127</v>
      </c>
      <c r="L173" s="855"/>
      <c r="M173" s="887"/>
    </row>
    <row r="174" spans="1:13" s="246" customFormat="1" ht="48.75" customHeight="1" x14ac:dyDescent="0.15">
      <c r="A174" s="874"/>
      <c r="B174" s="875"/>
      <c r="C174" s="880"/>
      <c r="D174" s="875"/>
      <c r="E174" s="798"/>
      <c r="F174" s="1617"/>
      <c r="G174" s="1611" t="s">
        <v>7124</v>
      </c>
      <c r="H174" s="834"/>
      <c r="I174" s="785"/>
      <c r="J174" s="837" t="s">
        <v>948</v>
      </c>
      <c r="K174" s="856" t="s">
        <v>949</v>
      </c>
      <c r="L174" s="855"/>
      <c r="M174" s="887"/>
    </row>
    <row r="175" spans="1:13" s="246" customFormat="1" ht="19.5" customHeight="1" x14ac:dyDescent="0.15">
      <c r="A175" s="874"/>
      <c r="B175" s="875"/>
      <c r="C175" s="880"/>
      <c r="D175" s="875"/>
      <c r="E175" s="798"/>
      <c r="F175" s="1617"/>
      <c r="G175" s="1612"/>
      <c r="H175" s="834"/>
      <c r="I175" s="785"/>
      <c r="J175" s="837" t="s">
        <v>11958</v>
      </c>
      <c r="K175" s="856" t="s">
        <v>127</v>
      </c>
      <c r="L175" s="855"/>
      <c r="M175" s="887"/>
    </row>
    <row r="176" spans="1:13" s="246" customFormat="1" ht="47.25" customHeight="1" x14ac:dyDescent="0.15">
      <c r="A176" s="874"/>
      <c r="B176" s="875"/>
      <c r="C176" s="880"/>
      <c r="D176" s="875"/>
      <c r="E176" s="798"/>
      <c r="F176" s="1617"/>
      <c r="G176" s="889" t="s">
        <v>2562</v>
      </c>
      <c r="H176" s="834"/>
      <c r="I176" s="785"/>
      <c r="J176" s="837" t="s">
        <v>951</v>
      </c>
      <c r="K176" s="856" t="s">
        <v>952</v>
      </c>
      <c r="L176" s="843"/>
      <c r="M176" s="887"/>
    </row>
    <row r="177" spans="1:13" s="246" customFormat="1" ht="59.25" customHeight="1" x14ac:dyDescent="0.15">
      <c r="A177" s="874"/>
      <c r="B177" s="875"/>
      <c r="C177" s="880"/>
      <c r="D177" s="875"/>
      <c r="E177" s="798"/>
      <c r="F177" s="1617"/>
      <c r="G177" s="825" t="s">
        <v>11959</v>
      </c>
      <c r="H177" s="834"/>
      <c r="I177" s="785"/>
      <c r="J177" s="837" t="s">
        <v>11960</v>
      </c>
      <c r="K177" s="780" t="s">
        <v>955</v>
      </c>
      <c r="L177" s="843"/>
      <c r="M177" s="887"/>
    </row>
    <row r="178" spans="1:13" s="246" customFormat="1" ht="46.5" customHeight="1" x14ac:dyDescent="0.15">
      <c r="A178" s="874"/>
      <c r="B178" s="875"/>
      <c r="C178" s="880"/>
      <c r="D178" s="875"/>
      <c r="E178" s="798"/>
      <c r="F178" s="1617"/>
      <c r="G178" s="800" t="s">
        <v>2565</v>
      </c>
      <c r="H178" s="834"/>
      <c r="I178" s="785"/>
      <c r="J178" s="837" t="s">
        <v>2566</v>
      </c>
      <c r="K178" s="772" t="s">
        <v>8058</v>
      </c>
      <c r="L178" s="855"/>
      <c r="M178" s="887"/>
    </row>
    <row r="179" spans="1:13" s="246" customFormat="1" ht="64.5" customHeight="1" x14ac:dyDescent="0.15">
      <c r="A179" s="874"/>
      <c r="B179" s="875"/>
      <c r="C179" s="880"/>
      <c r="D179" s="882"/>
      <c r="E179" s="810"/>
      <c r="F179" s="1620"/>
      <c r="G179" s="772" t="s">
        <v>959</v>
      </c>
      <c r="H179" s="834"/>
      <c r="I179" s="785"/>
      <c r="J179" s="806" t="s">
        <v>960</v>
      </c>
      <c r="K179" s="772" t="s">
        <v>9009</v>
      </c>
      <c r="L179" s="855"/>
      <c r="M179" s="887"/>
    </row>
    <row r="180" spans="1:13" s="204" customFormat="1" ht="21.75" customHeight="1" x14ac:dyDescent="0.15">
      <c r="A180" s="793"/>
      <c r="B180" s="794"/>
      <c r="C180" s="778">
        <v>4</v>
      </c>
      <c r="D180" s="800" t="s">
        <v>970</v>
      </c>
      <c r="E180" s="801" t="s">
        <v>15</v>
      </c>
      <c r="F180" s="773" t="s">
        <v>971</v>
      </c>
      <c r="G180" s="799" t="s">
        <v>972</v>
      </c>
      <c r="H180" s="834"/>
      <c r="I180" s="782" t="s">
        <v>970</v>
      </c>
      <c r="J180" s="772" t="s">
        <v>11961</v>
      </c>
      <c r="K180" s="805" t="s">
        <v>141</v>
      </c>
      <c r="L180" s="772" t="s">
        <v>128</v>
      </c>
      <c r="M180" s="783" t="s">
        <v>23</v>
      </c>
    </row>
    <row r="181" spans="1:13" s="204" customFormat="1" ht="12.75" customHeight="1" x14ac:dyDescent="0.15">
      <c r="A181" s="793"/>
      <c r="B181" s="794"/>
      <c r="C181" s="789">
        <v>7</v>
      </c>
      <c r="D181" s="788" t="s">
        <v>975</v>
      </c>
      <c r="E181" s="798" t="s">
        <v>93</v>
      </c>
      <c r="F181" s="799" t="s">
        <v>995</v>
      </c>
      <c r="G181" s="773" t="s">
        <v>998</v>
      </c>
      <c r="H181" s="834"/>
      <c r="I181" s="782" t="s">
        <v>9016</v>
      </c>
      <c r="J181" s="837" t="s">
        <v>11962</v>
      </c>
      <c r="K181" s="781" t="s">
        <v>141</v>
      </c>
      <c r="L181" s="782" t="s">
        <v>128</v>
      </c>
      <c r="M181" s="784" t="s">
        <v>23</v>
      </c>
    </row>
    <row r="182" spans="1:13" s="204" customFormat="1" ht="12.75" customHeight="1" x14ac:dyDescent="0.15">
      <c r="A182" s="793"/>
      <c r="B182" s="794"/>
      <c r="C182" s="795"/>
      <c r="D182" s="794"/>
      <c r="E182" s="810" t="s">
        <v>97</v>
      </c>
      <c r="F182" s="802" t="s">
        <v>1000</v>
      </c>
      <c r="G182" s="773" t="s">
        <v>1001</v>
      </c>
      <c r="H182" s="834"/>
      <c r="I182" s="785"/>
      <c r="J182" s="843" t="s">
        <v>11963</v>
      </c>
      <c r="K182" s="780" t="s">
        <v>340</v>
      </c>
      <c r="L182" s="862"/>
      <c r="M182" s="775"/>
    </row>
    <row r="183" spans="1:13" s="204" customFormat="1" ht="12.75" customHeight="1" x14ac:dyDescent="0.15">
      <c r="A183" s="787">
        <v>60</v>
      </c>
      <c r="B183" s="788" t="s">
        <v>1016</v>
      </c>
      <c r="C183" s="789">
        <v>1</v>
      </c>
      <c r="D183" s="788" t="s">
        <v>1016</v>
      </c>
      <c r="E183" s="798" t="s">
        <v>93</v>
      </c>
      <c r="F183" s="799" t="s">
        <v>1025</v>
      </c>
      <c r="G183" s="890" t="s">
        <v>1026</v>
      </c>
      <c r="H183" s="782" t="s">
        <v>9027</v>
      </c>
      <c r="I183" s="782" t="s">
        <v>9027</v>
      </c>
      <c r="J183" s="888" t="s">
        <v>11964</v>
      </c>
      <c r="K183" s="805" t="s">
        <v>127</v>
      </c>
      <c r="L183" s="828" t="s">
        <v>241</v>
      </c>
      <c r="M183" s="928" t="s">
        <v>5342</v>
      </c>
    </row>
    <row r="184" spans="1:13" s="204" customFormat="1" ht="12.75" customHeight="1" x14ac:dyDescent="0.15">
      <c r="A184" s="793"/>
      <c r="B184" s="794"/>
      <c r="C184" s="789">
        <v>2</v>
      </c>
      <c r="D184" s="788" t="s">
        <v>1033</v>
      </c>
      <c r="E184" s="801" t="s">
        <v>37</v>
      </c>
      <c r="F184" s="773" t="s">
        <v>1037</v>
      </c>
      <c r="G184" s="773" t="s">
        <v>3329</v>
      </c>
      <c r="H184" s="834"/>
      <c r="I184" s="788" t="s">
        <v>1033</v>
      </c>
      <c r="J184" s="843" t="s">
        <v>11965</v>
      </c>
      <c r="K184" s="781" t="s">
        <v>127</v>
      </c>
      <c r="L184" s="860"/>
      <c r="M184" s="1613" t="s">
        <v>5344</v>
      </c>
    </row>
    <row r="185" spans="1:13" s="204" customFormat="1" ht="12.75" customHeight="1" x14ac:dyDescent="0.15">
      <c r="A185" s="793"/>
      <c r="B185" s="794"/>
      <c r="C185" s="930"/>
      <c r="D185" s="836"/>
      <c r="E185" s="810" t="s">
        <v>69</v>
      </c>
      <c r="F185" s="802" t="s">
        <v>1040</v>
      </c>
      <c r="G185" s="802" t="s">
        <v>1041</v>
      </c>
      <c r="H185" s="834"/>
      <c r="I185" s="785"/>
      <c r="J185" s="806" t="s">
        <v>11966</v>
      </c>
      <c r="K185" s="807" t="s">
        <v>127</v>
      </c>
      <c r="L185" s="860"/>
      <c r="M185" s="1613"/>
    </row>
    <row r="186" spans="1:13" s="204" customFormat="1" ht="25.5" customHeight="1" x14ac:dyDescent="0.15">
      <c r="A186" s="793"/>
      <c r="B186" s="794"/>
      <c r="C186" s="789">
        <v>3</v>
      </c>
      <c r="D186" s="928" t="s">
        <v>1043</v>
      </c>
      <c r="E186" s="790" t="s">
        <v>15</v>
      </c>
      <c r="F186" s="791" t="s">
        <v>1044</v>
      </c>
      <c r="G186" s="791" t="s">
        <v>1045</v>
      </c>
      <c r="H186" s="834"/>
      <c r="I186" s="782" t="s">
        <v>3852</v>
      </c>
      <c r="J186" s="837" t="s">
        <v>11967</v>
      </c>
      <c r="K186" s="781" t="s">
        <v>127</v>
      </c>
      <c r="L186" s="860"/>
      <c r="M186" s="1613"/>
    </row>
    <row r="187" spans="1:13" s="204" customFormat="1" ht="36" customHeight="1" x14ac:dyDescent="0.15">
      <c r="A187" s="793"/>
      <c r="B187" s="794"/>
      <c r="C187" s="795"/>
      <c r="D187" s="797"/>
      <c r="E187" s="801" t="s">
        <v>37</v>
      </c>
      <c r="F187" s="773" t="s">
        <v>1048</v>
      </c>
      <c r="G187" s="773" t="s">
        <v>3854</v>
      </c>
      <c r="H187" s="834"/>
      <c r="I187" s="785"/>
      <c r="J187" s="837" t="s">
        <v>11968</v>
      </c>
      <c r="K187" s="781" t="s">
        <v>127</v>
      </c>
      <c r="L187" s="860"/>
      <c r="M187" s="786"/>
    </row>
    <row r="188" spans="1:13" s="204" customFormat="1" ht="15" customHeight="1" x14ac:dyDescent="0.15">
      <c r="A188" s="835"/>
      <c r="B188" s="836"/>
      <c r="C188" s="930"/>
      <c r="D188" s="931"/>
      <c r="E188" s="810" t="s">
        <v>69</v>
      </c>
      <c r="F188" s="802" t="s">
        <v>1051</v>
      </c>
      <c r="G188" s="802" t="s">
        <v>1052</v>
      </c>
      <c r="H188" s="834"/>
      <c r="I188" s="785"/>
      <c r="J188" s="843" t="s">
        <v>11969</v>
      </c>
      <c r="K188" s="807" t="s">
        <v>127</v>
      </c>
      <c r="L188" s="862"/>
      <c r="M188" s="775"/>
    </row>
    <row r="189" spans="1:13" s="204" customFormat="1" ht="14.25" customHeight="1" x14ac:dyDescent="0.15">
      <c r="A189" s="787">
        <v>61</v>
      </c>
      <c r="B189" s="788" t="s">
        <v>1056</v>
      </c>
      <c r="C189" s="789">
        <v>1</v>
      </c>
      <c r="D189" s="1616" t="s">
        <v>1057</v>
      </c>
      <c r="E189" s="801" t="s">
        <v>37</v>
      </c>
      <c r="F189" s="773" t="s">
        <v>1063</v>
      </c>
      <c r="G189" s="773" t="s">
        <v>3340</v>
      </c>
      <c r="H189" s="782" t="s">
        <v>2595</v>
      </c>
      <c r="I189" s="782" t="s">
        <v>2595</v>
      </c>
      <c r="J189" s="837" t="s">
        <v>11970</v>
      </c>
      <c r="K189" s="781" t="s">
        <v>263</v>
      </c>
      <c r="L189" s="862"/>
      <c r="M189" s="928" t="s">
        <v>23</v>
      </c>
    </row>
    <row r="190" spans="1:13" s="204" customFormat="1" ht="83.25" customHeight="1" x14ac:dyDescent="0.15">
      <c r="A190" s="793"/>
      <c r="B190" s="794"/>
      <c r="C190" s="795"/>
      <c r="D190" s="1617"/>
      <c r="E190" s="801" t="s">
        <v>69</v>
      </c>
      <c r="F190" s="773" t="s">
        <v>1068</v>
      </c>
      <c r="G190" s="773" t="s">
        <v>2598</v>
      </c>
      <c r="H190" s="834"/>
      <c r="I190" s="785"/>
      <c r="J190" s="848" t="s">
        <v>3860</v>
      </c>
      <c r="K190" s="781" t="s">
        <v>141</v>
      </c>
      <c r="L190" s="780" t="s">
        <v>2600</v>
      </c>
      <c r="M190" s="772" t="s">
        <v>11971</v>
      </c>
    </row>
    <row r="191" spans="1:13" s="204" customFormat="1" ht="12.75" customHeight="1" x14ac:dyDescent="0.15">
      <c r="A191" s="793"/>
      <c r="B191" s="794"/>
      <c r="C191" s="789">
        <v>2</v>
      </c>
      <c r="D191" s="1616" t="s">
        <v>1081</v>
      </c>
      <c r="E191" s="798" t="s">
        <v>15</v>
      </c>
      <c r="F191" s="799" t="s">
        <v>1082</v>
      </c>
      <c r="G191" s="802" t="s">
        <v>1083</v>
      </c>
      <c r="H191" s="867"/>
      <c r="I191" s="782" t="s">
        <v>9514</v>
      </c>
      <c r="J191" s="883" t="s">
        <v>11972</v>
      </c>
      <c r="K191" s="862" t="s">
        <v>127</v>
      </c>
      <c r="L191" s="785" t="s">
        <v>128</v>
      </c>
      <c r="M191" s="797" t="s">
        <v>23</v>
      </c>
    </row>
    <row r="192" spans="1:13" s="204" customFormat="1" ht="12.75" customHeight="1" x14ac:dyDescent="0.15">
      <c r="A192" s="793"/>
      <c r="B192" s="794"/>
      <c r="C192" s="795"/>
      <c r="D192" s="1617"/>
      <c r="E192" s="810"/>
      <c r="F192" s="802"/>
      <c r="G192" s="802" t="s">
        <v>1086</v>
      </c>
      <c r="H192" s="834"/>
      <c r="I192" s="785"/>
      <c r="J192" s="837" t="s">
        <v>2606</v>
      </c>
      <c r="K192" s="862" t="s">
        <v>101</v>
      </c>
      <c r="L192" s="860"/>
      <c r="M192" s="797"/>
    </row>
    <row r="193" spans="1:13" s="204" customFormat="1" ht="42" customHeight="1" x14ac:dyDescent="0.15">
      <c r="A193" s="793"/>
      <c r="B193" s="794"/>
      <c r="C193" s="795"/>
      <c r="D193" s="1617"/>
      <c r="E193" s="798" t="s">
        <v>37</v>
      </c>
      <c r="F193" s="799" t="s">
        <v>1090</v>
      </c>
      <c r="G193" s="773" t="s">
        <v>3346</v>
      </c>
      <c r="H193" s="834"/>
      <c r="I193" s="785"/>
      <c r="J193" s="837" t="s">
        <v>8594</v>
      </c>
      <c r="K193" s="780" t="s">
        <v>127</v>
      </c>
      <c r="L193" s="860"/>
      <c r="M193" s="797"/>
    </row>
    <row r="194" spans="1:13" s="204" customFormat="1" ht="46.5" customHeight="1" x14ac:dyDescent="0.15">
      <c r="A194" s="793"/>
      <c r="B194" s="799"/>
      <c r="C194" s="930"/>
      <c r="D194" s="836"/>
      <c r="E194" s="801" t="s">
        <v>74</v>
      </c>
      <c r="F194" s="773" t="s">
        <v>2607</v>
      </c>
      <c r="G194" s="773" t="s">
        <v>1095</v>
      </c>
      <c r="H194" s="834"/>
      <c r="I194" s="785"/>
      <c r="J194" s="806" t="s">
        <v>11973</v>
      </c>
      <c r="K194" s="780" t="s">
        <v>43</v>
      </c>
      <c r="L194" s="862"/>
      <c r="M194" s="931"/>
    </row>
    <row r="195" spans="1:13" s="204" customFormat="1" ht="26.25" customHeight="1" x14ac:dyDescent="0.15">
      <c r="A195" s="793"/>
      <c r="B195" s="794"/>
      <c r="C195" s="789">
        <v>4</v>
      </c>
      <c r="D195" s="788" t="s">
        <v>1107</v>
      </c>
      <c r="E195" s="790" t="s">
        <v>15</v>
      </c>
      <c r="F195" s="791" t="s">
        <v>1108</v>
      </c>
      <c r="G195" s="928" t="s">
        <v>1109</v>
      </c>
      <c r="H195" s="834"/>
      <c r="I195" s="782" t="s">
        <v>8099</v>
      </c>
      <c r="J195" s="863" t="s">
        <v>11974</v>
      </c>
      <c r="K195" s="826" t="s">
        <v>127</v>
      </c>
      <c r="L195" s="782" t="s">
        <v>128</v>
      </c>
      <c r="M195" s="928" t="s">
        <v>23</v>
      </c>
    </row>
    <row r="196" spans="1:13" s="204" customFormat="1" ht="51" customHeight="1" x14ac:dyDescent="0.15">
      <c r="A196" s="793"/>
      <c r="B196" s="794"/>
      <c r="C196" s="795"/>
      <c r="D196" s="794"/>
      <c r="E196" s="810"/>
      <c r="F196" s="802"/>
      <c r="G196" s="891" t="s">
        <v>2618</v>
      </c>
      <c r="H196" s="834"/>
      <c r="I196" s="785"/>
      <c r="J196" s="892" t="s">
        <v>2619</v>
      </c>
      <c r="K196" s="856" t="s">
        <v>1116</v>
      </c>
      <c r="L196" s="860"/>
      <c r="M196" s="797"/>
    </row>
    <row r="197" spans="1:13" s="204" customFormat="1" ht="39" customHeight="1" x14ac:dyDescent="0.15">
      <c r="A197" s="793"/>
      <c r="B197" s="794"/>
      <c r="C197" s="795"/>
      <c r="D197" s="794"/>
      <c r="E197" s="798" t="s">
        <v>37</v>
      </c>
      <c r="F197" s="799" t="s">
        <v>1117</v>
      </c>
      <c r="G197" s="928" t="s">
        <v>11975</v>
      </c>
      <c r="H197" s="834"/>
      <c r="I197" s="785"/>
      <c r="J197" s="863" t="s">
        <v>11976</v>
      </c>
      <c r="K197" s="826" t="s">
        <v>127</v>
      </c>
      <c r="L197" s="860"/>
      <c r="M197" s="797"/>
    </row>
    <row r="198" spans="1:13" s="204" customFormat="1" ht="55.5" customHeight="1" x14ac:dyDescent="0.15">
      <c r="A198" s="793"/>
      <c r="B198" s="794"/>
      <c r="C198" s="795"/>
      <c r="D198" s="794"/>
      <c r="E198" s="810"/>
      <c r="F198" s="802"/>
      <c r="G198" s="783" t="s">
        <v>1120</v>
      </c>
      <c r="H198" s="834"/>
      <c r="I198" s="785"/>
      <c r="J198" s="888" t="s">
        <v>2622</v>
      </c>
      <c r="K198" s="859" t="s">
        <v>1116</v>
      </c>
      <c r="L198" s="860"/>
      <c r="M198" s="797"/>
    </row>
    <row r="199" spans="1:13" s="204" customFormat="1" ht="55.5" customHeight="1" x14ac:dyDescent="0.15">
      <c r="A199" s="893"/>
      <c r="B199" s="894"/>
      <c r="C199" s="895"/>
      <c r="D199" s="894"/>
      <c r="E199" s="798" t="s">
        <v>69</v>
      </c>
      <c r="F199" s="799" t="s">
        <v>1122</v>
      </c>
      <c r="G199" s="783" t="s">
        <v>1127</v>
      </c>
      <c r="H199" s="834"/>
      <c r="I199" s="785"/>
      <c r="J199" s="863" t="s">
        <v>11977</v>
      </c>
      <c r="K199" s="772" t="s">
        <v>1129</v>
      </c>
      <c r="L199" s="785"/>
      <c r="M199" s="797"/>
    </row>
    <row r="200" spans="1:13" s="204" customFormat="1" ht="42.75" customHeight="1" x14ac:dyDescent="0.15">
      <c r="A200" s="793"/>
      <c r="B200" s="794"/>
      <c r="C200" s="795"/>
      <c r="D200" s="794"/>
      <c r="E200" s="790" t="s">
        <v>74</v>
      </c>
      <c r="F200" s="791" t="s">
        <v>1130</v>
      </c>
      <c r="G200" s="931" t="s">
        <v>11978</v>
      </c>
      <c r="H200" s="834"/>
      <c r="I200" s="785"/>
      <c r="J200" s="863" t="s">
        <v>11979</v>
      </c>
      <c r="K200" s="861" t="s">
        <v>127</v>
      </c>
      <c r="L200" s="860"/>
      <c r="M200" s="797"/>
    </row>
    <row r="201" spans="1:13" s="204" customFormat="1" ht="40.5" customHeight="1" x14ac:dyDescent="0.15">
      <c r="A201" s="793"/>
      <c r="B201" s="794"/>
      <c r="C201" s="795"/>
      <c r="D201" s="794"/>
      <c r="E201" s="798"/>
      <c r="F201" s="799"/>
      <c r="G201" s="773" t="s">
        <v>1135</v>
      </c>
      <c r="H201" s="834"/>
      <c r="I201" s="785"/>
      <c r="J201" s="843" t="s">
        <v>11980</v>
      </c>
      <c r="K201" s="780" t="s">
        <v>141</v>
      </c>
      <c r="L201" s="860"/>
      <c r="M201" s="797"/>
    </row>
    <row r="202" spans="1:13" s="204" customFormat="1" ht="49.5" customHeight="1" x14ac:dyDescent="0.15">
      <c r="A202" s="793"/>
      <c r="B202" s="794"/>
      <c r="C202" s="795"/>
      <c r="D202" s="794"/>
      <c r="E202" s="798"/>
      <c r="F202" s="799"/>
      <c r="G202" s="833" t="s">
        <v>1137</v>
      </c>
      <c r="H202" s="834"/>
      <c r="I202" s="785"/>
      <c r="J202" s="837" t="s">
        <v>11981</v>
      </c>
      <c r="K202" s="857" t="s">
        <v>4464</v>
      </c>
      <c r="L202" s="860"/>
      <c r="M202" s="797"/>
    </row>
    <row r="203" spans="1:13" s="204" customFormat="1" ht="47.25" customHeight="1" x14ac:dyDescent="0.15">
      <c r="A203" s="793"/>
      <c r="B203" s="794"/>
      <c r="C203" s="795"/>
      <c r="D203" s="794"/>
      <c r="E203" s="798"/>
      <c r="F203" s="799"/>
      <c r="G203" s="833" t="s">
        <v>1140</v>
      </c>
      <c r="H203" s="834"/>
      <c r="I203" s="785"/>
      <c r="J203" s="837" t="s">
        <v>4465</v>
      </c>
      <c r="K203" s="833" t="s">
        <v>1142</v>
      </c>
      <c r="L203" s="785"/>
      <c r="M203" s="797"/>
    </row>
    <row r="204" spans="1:13" s="204" customFormat="1" ht="53.25" customHeight="1" x14ac:dyDescent="0.15">
      <c r="A204" s="793"/>
      <c r="B204" s="794"/>
      <c r="C204" s="795"/>
      <c r="D204" s="794"/>
      <c r="E204" s="810"/>
      <c r="F204" s="802"/>
      <c r="G204" s="772" t="s">
        <v>1143</v>
      </c>
      <c r="H204" s="834"/>
      <c r="I204" s="785"/>
      <c r="J204" s="843" t="s">
        <v>1144</v>
      </c>
      <c r="K204" s="780" t="s">
        <v>1116</v>
      </c>
      <c r="L204" s="860"/>
      <c r="M204" s="797"/>
    </row>
    <row r="205" spans="1:13" s="204" customFormat="1" ht="12.75" customHeight="1" x14ac:dyDescent="0.15">
      <c r="A205" s="793"/>
      <c r="B205" s="794"/>
      <c r="C205" s="795"/>
      <c r="D205" s="794"/>
      <c r="E205" s="798" t="s">
        <v>97</v>
      </c>
      <c r="F205" s="799" t="s">
        <v>1149</v>
      </c>
      <c r="G205" s="799" t="s">
        <v>2635</v>
      </c>
      <c r="H205" s="834"/>
      <c r="I205" s="785"/>
      <c r="J205" s="837" t="s">
        <v>11982</v>
      </c>
      <c r="K205" s="805" t="s">
        <v>127</v>
      </c>
      <c r="L205" s="860"/>
      <c r="M205" s="797"/>
    </row>
    <row r="206" spans="1:13" s="204" customFormat="1" ht="33.75" customHeight="1" x14ac:dyDescent="0.15">
      <c r="A206" s="793"/>
      <c r="B206" s="794"/>
      <c r="C206" s="795"/>
      <c r="D206" s="794"/>
      <c r="E206" s="790" t="s">
        <v>164</v>
      </c>
      <c r="F206" s="791" t="s">
        <v>1152</v>
      </c>
      <c r="G206" s="772" t="s">
        <v>1153</v>
      </c>
      <c r="H206" s="834"/>
      <c r="I206" s="785"/>
      <c r="J206" s="837" t="s">
        <v>11983</v>
      </c>
      <c r="K206" s="780" t="s">
        <v>127</v>
      </c>
      <c r="L206" s="860"/>
      <c r="M206" s="797"/>
    </row>
    <row r="207" spans="1:13" s="204" customFormat="1" ht="15.75" customHeight="1" x14ac:dyDescent="0.15">
      <c r="A207" s="793"/>
      <c r="B207" s="794"/>
      <c r="C207" s="795"/>
      <c r="D207" s="794"/>
      <c r="E207" s="810"/>
      <c r="F207" s="802"/>
      <c r="G207" s="799" t="s">
        <v>2644</v>
      </c>
      <c r="H207" s="834"/>
      <c r="I207" s="785"/>
      <c r="J207" s="837" t="s">
        <v>11984</v>
      </c>
      <c r="K207" s="805" t="s">
        <v>101</v>
      </c>
      <c r="L207" s="860"/>
      <c r="M207" s="797"/>
    </row>
    <row r="208" spans="1:13" s="204" customFormat="1" ht="14.25" customHeight="1" x14ac:dyDescent="0.15">
      <c r="A208" s="793"/>
      <c r="B208" s="794"/>
      <c r="C208" s="795"/>
      <c r="D208" s="794"/>
      <c r="E208" s="798" t="s">
        <v>171</v>
      </c>
      <c r="F208" s="799" t="s">
        <v>1159</v>
      </c>
      <c r="G208" s="773" t="s">
        <v>1160</v>
      </c>
      <c r="H208" s="834"/>
      <c r="I208" s="785"/>
      <c r="J208" s="843" t="s">
        <v>11985</v>
      </c>
      <c r="K208" s="780" t="s">
        <v>127</v>
      </c>
      <c r="L208" s="862"/>
      <c r="M208" s="797"/>
    </row>
    <row r="209" spans="1:13" s="204" customFormat="1" ht="44.25" customHeight="1" x14ac:dyDescent="0.15">
      <c r="A209" s="793"/>
      <c r="B209" s="794"/>
      <c r="C209" s="778">
        <v>5</v>
      </c>
      <c r="D209" s="777" t="s">
        <v>1180</v>
      </c>
      <c r="E209" s="801" t="s">
        <v>15</v>
      </c>
      <c r="F209" s="773" t="s">
        <v>1181</v>
      </c>
      <c r="G209" s="791" t="s">
        <v>1186</v>
      </c>
      <c r="H209" s="834"/>
      <c r="I209" s="782" t="s">
        <v>3886</v>
      </c>
      <c r="J209" s="837" t="s">
        <v>11986</v>
      </c>
      <c r="K209" s="826" t="s">
        <v>141</v>
      </c>
      <c r="L209" s="862"/>
      <c r="M209" s="928" t="s">
        <v>23</v>
      </c>
    </row>
    <row r="210" spans="1:13" s="204" customFormat="1" ht="12.75" customHeight="1" x14ac:dyDescent="0.15">
      <c r="A210" s="793"/>
      <c r="B210" s="794"/>
      <c r="C210" s="789">
        <v>8</v>
      </c>
      <c r="D210" s="788" t="s">
        <v>1205</v>
      </c>
      <c r="E210" s="790" t="s">
        <v>15</v>
      </c>
      <c r="F210" s="791" t="s">
        <v>1206</v>
      </c>
      <c r="G210" s="773" t="s">
        <v>1207</v>
      </c>
      <c r="H210" s="834"/>
      <c r="I210" s="788" t="s">
        <v>1205</v>
      </c>
      <c r="J210" s="837" t="s">
        <v>11987</v>
      </c>
      <c r="K210" s="772" t="s">
        <v>43</v>
      </c>
      <c r="L210" s="804" t="s">
        <v>128</v>
      </c>
      <c r="M210" s="783" t="s">
        <v>23</v>
      </c>
    </row>
    <row r="211" spans="1:13" s="204" customFormat="1" ht="12.75" customHeight="1" x14ac:dyDescent="0.15">
      <c r="A211" s="787">
        <v>63</v>
      </c>
      <c r="B211" s="788" t="s">
        <v>1216</v>
      </c>
      <c r="C211" s="789">
        <v>1</v>
      </c>
      <c r="D211" s="791" t="s">
        <v>1217</v>
      </c>
      <c r="E211" s="801" t="s">
        <v>37</v>
      </c>
      <c r="F211" s="773" t="s">
        <v>1222</v>
      </c>
      <c r="G211" s="773" t="s">
        <v>1225</v>
      </c>
      <c r="H211" s="782" t="s">
        <v>8129</v>
      </c>
      <c r="I211" s="782" t="s">
        <v>8129</v>
      </c>
      <c r="J211" s="843" t="s">
        <v>11988</v>
      </c>
      <c r="K211" s="825" t="s">
        <v>101</v>
      </c>
      <c r="L211" s="772"/>
      <c r="M211" s="928" t="s">
        <v>23</v>
      </c>
    </row>
    <row r="212" spans="1:13" s="204" customFormat="1" ht="53.25" customHeight="1" x14ac:dyDescent="0.15">
      <c r="A212" s="793"/>
      <c r="B212" s="794"/>
      <c r="C212" s="778">
        <v>2</v>
      </c>
      <c r="D212" s="773" t="s">
        <v>1249</v>
      </c>
      <c r="E212" s="798" t="s">
        <v>15</v>
      </c>
      <c r="F212" s="799" t="s">
        <v>1250</v>
      </c>
      <c r="G212" s="773" t="s">
        <v>3894</v>
      </c>
      <c r="H212" s="834"/>
      <c r="I212" s="782" t="s">
        <v>1249</v>
      </c>
      <c r="J212" s="837" t="s">
        <v>9553</v>
      </c>
      <c r="K212" s="826" t="s">
        <v>141</v>
      </c>
      <c r="L212" s="862"/>
      <c r="M212" s="928" t="s">
        <v>23</v>
      </c>
    </row>
    <row r="213" spans="1:13" s="204" customFormat="1" ht="24.75" customHeight="1" x14ac:dyDescent="0.15">
      <c r="A213" s="793"/>
      <c r="B213" s="794"/>
      <c r="C213" s="795">
        <v>3</v>
      </c>
      <c r="D213" s="794" t="s">
        <v>1262</v>
      </c>
      <c r="E213" s="801" t="s">
        <v>15</v>
      </c>
      <c r="F213" s="773" t="s">
        <v>1263</v>
      </c>
      <c r="G213" s="802" t="s">
        <v>2670</v>
      </c>
      <c r="H213" s="834"/>
      <c r="I213" s="782" t="s">
        <v>1262</v>
      </c>
      <c r="J213" s="837" t="s">
        <v>11989</v>
      </c>
      <c r="K213" s="780" t="s">
        <v>127</v>
      </c>
      <c r="L213" s="785" t="s">
        <v>128</v>
      </c>
      <c r="M213" s="928" t="s">
        <v>23</v>
      </c>
    </row>
    <row r="214" spans="1:13" s="204" customFormat="1" ht="13.5" customHeight="1" x14ac:dyDescent="0.15">
      <c r="A214" s="793"/>
      <c r="B214" s="794"/>
      <c r="C214" s="795"/>
      <c r="D214" s="794"/>
      <c r="E214" s="790" t="s">
        <v>37</v>
      </c>
      <c r="F214" s="928" t="s">
        <v>1267</v>
      </c>
      <c r="G214" s="773" t="s">
        <v>2674</v>
      </c>
      <c r="H214" s="834"/>
      <c r="I214" s="785"/>
      <c r="J214" s="837" t="s">
        <v>11990</v>
      </c>
      <c r="K214" s="780" t="s">
        <v>31</v>
      </c>
      <c r="L214" s="860"/>
      <c r="M214" s="797"/>
    </row>
    <row r="215" spans="1:13" s="204" customFormat="1" ht="30.75" customHeight="1" x14ac:dyDescent="0.15">
      <c r="A215" s="793"/>
      <c r="B215" s="794"/>
      <c r="C215" s="795"/>
      <c r="D215" s="794"/>
      <c r="E215" s="798"/>
      <c r="F215" s="797"/>
      <c r="G215" s="799" t="s">
        <v>11991</v>
      </c>
      <c r="H215" s="834"/>
      <c r="I215" s="785"/>
      <c r="J215" s="837" t="s">
        <v>11992</v>
      </c>
      <c r="K215" s="780" t="s">
        <v>222</v>
      </c>
      <c r="L215" s="860"/>
      <c r="M215" s="797"/>
    </row>
    <row r="216" spans="1:13" s="204" customFormat="1" ht="167.25" customHeight="1" x14ac:dyDescent="0.15">
      <c r="A216" s="793"/>
      <c r="B216" s="794"/>
      <c r="C216" s="795"/>
      <c r="D216" s="794"/>
      <c r="E216" s="803"/>
      <c r="F216" s="931"/>
      <c r="G216" s="772" t="s">
        <v>1279</v>
      </c>
      <c r="H216" s="834"/>
      <c r="I216" s="785"/>
      <c r="J216" s="837" t="s">
        <v>11993</v>
      </c>
      <c r="K216" s="859" t="s">
        <v>1280</v>
      </c>
      <c r="L216" s="860"/>
      <c r="M216" s="797"/>
    </row>
    <row r="217" spans="1:13" s="204" customFormat="1" ht="45" customHeight="1" x14ac:dyDescent="0.15">
      <c r="A217" s="793"/>
      <c r="B217" s="799"/>
      <c r="C217" s="795"/>
      <c r="D217" s="799"/>
      <c r="E217" s="801" t="s">
        <v>69</v>
      </c>
      <c r="F217" s="777" t="s">
        <v>1281</v>
      </c>
      <c r="G217" s="773" t="s">
        <v>1282</v>
      </c>
      <c r="H217" s="834"/>
      <c r="I217" s="785"/>
      <c r="J217" s="843" t="s">
        <v>2691</v>
      </c>
      <c r="K217" s="859" t="s">
        <v>1278</v>
      </c>
      <c r="L217" s="860"/>
      <c r="M217" s="786"/>
    </row>
    <row r="218" spans="1:13" s="204" customFormat="1" ht="13.5" customHeight="1" x14ac:dyDescent="0.15">
      <c r="A218" s="793"/>
      <c r="B218" s="794"/>
      <c r="C218" s="795"/>
      <c r="D218" s="799"/>
      <c r="E218" s="798" t="s">
        <v>74</v>
      </c>
      <c r="F218" s="799" t="s">
        <v>1284</v>
      </c>
      <c r="G218" s="802" t="s">
        <v>1287</v>
      </c>
      <c r="H218" s="834"/>
      <c r="I218" s="785"/>
      <c r="J218" s="883" t="s">
        <v>11994</v>
      </c>
      <c r="K218" s="807" t="s">
        <v>141</v>
      </c>
      <c r="L218" s="860"/>
      <c r="M218" s="797"/>
    </row>
    <row r="219" spans="1:13" s="204" customFormat="1" ht="13.5" customHeight="1" x14ac:dyDescent="0.15">
      <c r="A219" s="793"/>
      <c r="B219" s="794"/>
      <c r="C219" s="795"/>
      <c r="D219" s="794"/>
      <c r="E219" s="798" t="s">
        <v>93</v>
      </c>
      <c r="F219" s="799" t="s">
        <v>1289</v>
      </c>
      <c r="G219" s="799" t="s">
        <v>1292</v>
      </c>
      <c r="H219" s="834"/>
      <c r="I219" s="785"/>
      <c r="J219" s="837" t="s">
        <v>11995</v>
      </c>
      <c r="K219" s="805" t="s">
        <v>141</v>
      </c>
      <c r="L219" s="860"/>
      <c r="M219" s="797"/>
    </row>
    <row r="220" spans="1:13" s="204" customFormat="1" ht="25.5" customHeight="1" x14ac:dyDescent="0.15">
      <c r="A220" s="793"/>
      <c r="B220" s="794"/>
      <c r="C220" s="795"/>
      <c r="D220" s="799"/>
      <c r="E220" s="810"/>
      <c r="F220" s="802"/>
      <c r="G220" s="773" t="s">
        <v>4502</v>
      </c>
      <c r="H220" s="834"/>
      <c r="I220" s="785"/>
      <c r="J220" s="843" t="s">
        <v>11996</v>
      </c>
      <c r="K220" s="781" t="s">
        <v>1296</v>
      </c>
      <c r="L220" s="860"/>
      <c r="M220" s="797"/>
    </row>
    <row r="221" spans="1:13" s="204" customFormat="1" ht="61.5" customHeight="1" x14ac:dyDescent="0.15">
      <c r="A221" s="793"/>
      <c r="B221" s="794"/>
      <c r="C221" s="795"/>
      <c r="D221" s="799"/>
      <c r="E221" s="801" t="s">
        <v>97</v>
      </c>
      <c r="F221" s="773" t="s">
        <v>1297</v>
      </c>
      <c r="G221" s="773" t="s">
        <v>1298</v>
      </c>
      <c r="H221" s="834"/>
      <c r="I221" s="785"/>
      <c r="J221" s="837" t="s">
        <v>11997</v>
      </c>
      <c r="K221" s="781" t="s">
        <v>9563</v>
      </c>
      <c r="L221" s="860"/>
      <c r="M221" s="797"/>
    </row>
    <row r="222" spans="1:13" s="204" customFormat="1" ht="50.25" customHeight="1" x14ac:dyDescent="0.15">
      <c r="A222" s="793"/>
      <c r="B222" s="794"/>
      <c r="C222" s="798"/>
      <c r="D222" s="896"/>
      <c r="E222" s="798" t="s">
        <v>171</v>
      </c>
      <c r="F222" s="799" t="s">
        <v>1308</v>
      </c>
      <c r="G222" s="784" t="s">
        <v>1311</v>
      </c>
      <c r="H222" s="834"/>
      <c r="I222" s="785"/>
      <c r="J222" s="863" t="s">
        <v>11998</v>
      </c>
      <c r="K222" s="891" t="s">
        <v>1313</v>
      </c>
      <c r="L222" s="897"/>
      <c r="M222" s="898"/>
    </row>
    <row r="223" spans="1:13" s="204" customFormat="1" ht="39.75" customHeight="1" x14ac:dyDescent="0.15">
      <c r="A223" s="793"/>
      <c r="B223" s="794"/>
      <c r="C223" s="795"/>
      <c r="D223" s="794"/>
      <c r="E223" s="798"/>
      <c r="F223" s="799"/>
      <c r="G223" s="833" t="s">
        <v>1314</v>
      </c>
      <c r="H223" s="834"/>
      <c r="I223" s="785"/>
      <c r="J223" s="837" t="s">
        <v>8620</v>
      </c>
      <c r="K223" s="780" t="s">
        <v>340</v>
      </c>
      <c r="L223" s="860"/>
      <c r="M223" s="797"/>
    </row>
    <row r="224" spans="1:13" s="204" customFormat="1" ht="13.5" customHeight="1" x14ac:dyDescent="0.15">
      <c r="A224" s="787">
        <v>64</v>
      </c>
      <c r="B224" s="788" t="s">
        <v>1322</v>
      </c>
      <c r="C224" s="789">
        <v>1</v>
      </c>
      <c r="D224" s="788" t="s">
        <v>1322</v>
      </c>
      <c r="E224" s="801" t="s">
        <v>15</v>
      </c>
      <c r="F224" s="773" t="s">
        <v>1323</v>
      </c>
      <c r="G224" s="773" t="s">
        <v>1324</v>
      </c>
      <c r="H224" s="782" t="s">
        <v>1322</v>
      </c>
      <c r="I224" s="788" t="s">
        <v>1322</v>
      </c>
      <c r="J224" s="843" t="s">
        <v>2699</v>
      </c>
      <c r="K224" s="781" t="s">
        <v>127</v>
      </c>
      <c r="L224" s="782" t="s">
        <v>128</v>
      </c>
      <c r="M224" s="928" t="s">
        <v>23</v>
      </c>
    </row>
    <row r="225" spans="1:17" s="204" customFormat="1" ht="13.5" customHeight="1" x14ac:dyDescent="0.15">
      <c r="A225" s="793"/>
      <c r="B225" s="794"/>
      <c r="C225" s="798"/>
      <c r="D225" s="896"/>
      <c r="E225" s="798" t="s">
        <v>37</v>
      </c>
      <c r="F225" s="797" t="s">
        <v>1326</v>
      </c>
      <c r="G225" s="773" t="s">
        <v>1327</v>
      </c>
      <c r="H225" s="834"/>
      <c r="I225" s="785"/>
      <c r="J225" s="837" t="s">
        <v>11999</v>
      </c>
      <c r="K225" s="807" t="s">
        <v>141</v>
      </c>
      <c r="L225" s="860"/>
      <c r="M225" s="797"/>
    </row>
    <row r="226" spans="1:17" s="204" customFormat="1" ht="52.5" customHeight="1" x14ac:dyDescent="0.15">
      <c r="A226" s="793"/>
      <c r="B226" s="794"/>
      <c r="C226" s="795"/>
      <c r="D226" s="794"/>
      <c r="E226" s="790" t="s">
        <v>74</v>
      </c>
      <c r="F226" s="791" t="s">
        <v>1329</v>
      </c>
      <c r="G226" s="772" t="s">
        <v>1330</v>
      </c>
      <c r="H226" s="834"/>
      <c r="I226" s="785"/>
      <c r="J226" s="837" t="s">
        <v>12000</v>
      </c>
      <c r="K226" s="780" t="s">
        <v>1332</v>
      </c>
      <c r="L226" s="860"/>
      <c r="M226" s="797"/>
    </row>
    <row r="227" spans="1:17" s="204" customFormat="1" ht="56.25" customHeight="1" x14ac:dyDescent="0.15">
      <c r="A227" s="793"/>
      <c r="B227" s="794"/>
      <c r="C227" s="930"/>
      <c r="D227" s="802"/>
      <c r="E227" s="810"/>
      <c r="F227" s="802"/>
      <c r="G227" s="804" t="s">
        <v>1333</v>
      </c>
      <c r="H227" s="834"/>
      <c r="I227" s="785"/>
      <c r="J227" s="772" t="s">
        <v>12001</v>
      </c>
      <c r="K227" s="803" t="s">
        <v>141</v>
      </c>
      <c r="L227" s="804"/>
      <c r="M227" s="931"/>
    </row>
    <row r="228" spans="1:17" s="204" customFormat="1" ht="46.5" customHeight="1" x14ac:dyDescent="0.15">
      <c r="A228" s="793"/>
      <c r="B228" s="794"/>
      <c r="C228" s="795">
        <v>2</v>
      </c>
      <c r="D228" s="794" t="s">
        <v>1334</v>
      </c>
      <c r="E228" s="798" t="s">
        <v>15</v>
      </c>
      <c r="F228" s="799" t="s">
        <v>1335</v>
      </c>
      <c r="G228" s="799" t="s">
        <v>5520</v>
      </c>
      <c r="H228" s="834"/>
      <c r="I228" s="782" t="s">
        <v>1334</v>
      </c>
      <c r="J228" s="843" t="s">
        <v>12002</v>
      </c>
      <c r="K228" s="808" t="s">
        <v>127</v>
      </c>
      <c r="L228" s="785" t="s">
        <v>128</v>
      </c>
      <c r="M228" s="797" t="s">
        <v>23</v>
      </c>
    </row>
    <row r="229" spans="1:17" s="204" customFormat="1" ht="33" customHeight="1" x14ac:dyDescent="0.15">
      <c r="A229" s="793"/>
      <c r="B229" s="794"/>
      <c r="C229" s="789">
        <v>3</v>
      </c>
      <c r="D229" s="791" t="s">
        <v>1346</v>
      </c>
      <c r="E229" s="790" t="s">
        <v>15</v>
      </c>
      <c r="F229" s="791" t="s">
        <v>1347</v>
      </c>
      <c r="G229" s="772" t="s">
        <v>1350</v>
      </c>
      <c r="H229" s="834"/>
      <c r="I229" s="788" t="s">
        <v>1346</v>
      </c>
      <c r="J229" s="837" t="s">
        <v>12003</v>
      </c>
      <c r="K229" s="780" t="s">
        <v>127</v>
      </c>
      <c r="L229" s="782" t="s">
        <v>128</v>
      </c>
      <c r="M229" s="784" t="s">
        <v>23</v>
      </c>
    </row>
    <row r="230" spans="1:17" s="204" customFormat="1" ht="42" customHeight="1" x14ac:dyDescent="0.15">
      <c r="A230" s="793"/>
      <c r="B230" s="794"/>
      <c r="C230" s="930"/>
      <c r="D230" s="802"/>
      <c r="E230" s="810"/>
      <c r="F230" s="802"/>
      <c r="G230" s="791" t="s">
        <v>2713</v>
      </c>
      <c r="H230" s="834"/>
      <c r="I230" s="785"/>
      <c r="J230" s="837" t="s">
        <v>12004</v>
      </c>
      <c r="K230" s="826" t="s">
        <v>141</v>
      </c>
      <c r="L230" s="860"/>
      <c r="M230" s="797"/>
    </row>
    <row r="231" spans="1:17" s="204" customFormat="1" ht="93.75" customHeight="1" x14ac:dyDescent="0.15">
      <c r="A231" s="793"/>
      <c r="B231" s="794"/>
      <c r="C231" s="795">
        <v>5</v>
      </c>
      <c r="D231" s="794" t="s">
        <v>1364</v>
      </c>
      <c r="E231" s="798" t="s">
        <v>15</v>
      </c>
      <c r="F231" s="799" t="s">
        <v>1365</v>
      </c>
      <c r="G231" s="772" t="s">
        <v>6418</v>
      </c>
      <c r="H231" s="834"/>
      <c r="I231" s="782" t="s">
        <v>1364</v>
      </c>
      <c r="J231" s="815" t="s">
        <v>12005</v>
      </c>
      <c r="K231" s="780" t="s">
        <v>127</v>
      </c>
      <c r="L231" s="785" t="s">
        <v>128</v>
      </c>
      <c r="M231" s="797" t="s">
        <v>23</v>
      </c>
    </row>
    <row r="232" spans="1:17" s="204" customFormat="1" ht="18.75" customHeight="1" x14ac:dyDescent="0.15">
      <c r="A232" s="793"/>
      <c r="B232" s="794"/>
      <c r="C232" s="795"/>
      <c r="D232" s="794"/>
      <c r="E232" s="810"/>
      <c r="F232" s="802"/>
      <c r="G232" s="791" t="s">
        <v>1367</v>
      </c>
      <c r="H232" s="834"/>
      <c r="I232" s="785"/>
      <c r="J232" s="843" t="s">
        <v>12006</v>
      </c>
      <c r="K232" s="826" t="s">
        <v>141</v>
      </c>
      <c r="L232" s="860"/>
      <c r="M232" s="797"/>
    </row>
    <row r="233" spans="1:17" s="204" customFormat="1" ht="13.5" customHeight="1" x14ac:dyDescent="0.15">
      <c r="A233" s="793"/>
      <c r="B233" s="794"/>
      <c r="C233" s="795"/>
      <c r="D233" s="794"/>
      <c r="E233" s="798" t="s">
        <v>37</v>
      </c>
      <c r="F233" s="799" t="s">
        <v>1372</v>
      </c>
      <c r="G233" s="772" t="s">
        <v>1375</v>
      </c>
      <c r="H233" s="834"/>
      <c r="I233" s="785"/>
      <c r="J233" s="843" t="s">
        <v>12007</v>
      </c>
      <c r="K233" s="807"/>
      <c r="L233" s="860"/>
      <c r="M233" s="797"/>
    </row>
    <row r="234" spans="1:17" s="204" customFormat="1" ht="13.5" customHeight="1" x14ac:dyDescent="0.15">
      <c r="A234" s="793"/>
      <c r="B234" s="794"/>
      <c r="C234" s="795"/>
      <c r="D234" s="794"/>
      <c r="E234" s="790" t="s">
        <v>74</v>
      </c>
      <c r="F234" s="791" t="s">
        <v>1380</v>
      </c>
      <c r="G234" s="773" t="s">
        <v>2724</v>
      </c>
      <c r="H234" s="834"/>
      <c r="I234" s="785"/>
      <c r="J234" s="843" t="s">
        <v>12008</v>
      </c>
      <c r="K234" s="781" t="s">
        <v>127</v>
      </c>
      <c r="L234" s="860"/>
      <c r="M234" s="797"/>
    </row>
    <row r="235" spans="1:17" s="204" customFormat="1" ht="13.5" customHeight="1" x14ac:dyDescent="0.15">
      <c r="A235" s="793"/>
      <c r="B235" s="794"/>
      <c r="C235" s="795"/>
      <c r="D235" s="794"/>
      <c r="E235" s="798"/>
      <c r="F235" s="799"/>
      <c r="G235" s="802" t="s">
        <v>1383</v>
      </c>
      <c r="H235" s="834"/>
      <c r="I235" s="785"/>
      <c r="J235" s="837" t="s">
        <v>12009</v>
      </c>
      <c r="K235" s="807" t="s">
        <v>101</v>
      </c>
      <c r="L235" s="860"/>
      <c r="M235" s="797"/>
    </row>
    <row r="236" spans="1:17" s="204" customFormat="1" ht="24" customHeight="1" x14ac:dyDescent="0.15">
      <c r="A236" s="793"/>
      <c r="B236" s="794"/>
      <c r="C236" s="795"/>
      <c r="D236" s="794"/>
      <c r="E236" s="810"/>
      <c r="F236" s="802"/>
      <c r="G236" s="802" t="s">
        <v>1385</v>
      </c>
      <c r="H236" s="834"/>
      <c r="I236" s="785"/>
      <c r="J236" s="837" t="s">
        <v>12010</v>
      </c>
      <c r="K236" s="805" t="s">
        <v>163</v>
      </c>
      <c r="L236" s="862"/>
      <c r="M236" s="797"/>
    </row>
    <row r="237" spans="1:17" s="204" customFormat="1" ht="13.5" customHeight="1" x14ac:dyDescent="0.15">
      <c r="A237" s="793"/>
      <c r="B237" s="794"/>
      <c r="C237" s="789">
        <v>6</v>
      </c>
      <c r="D237" s="791" t="s">
        <v>1393</v>
      </c>
      <c r="E237" s="790" t="s">
        <v>15</v>
      </c>
      <c r="F237" s="791" t="s">
        <v>1394</v>
      </c>
      <c r="G237" s="773" t="s">
        <v>1399</v>
      </c>
      <c r="H237" s="834"/>
      <c r="I237" s="782" t="s">
        <v>1393</v>
      </c>
      <c r="J237" s="837" t="s">
        <v>12011</v>
      </c>
      <c r="K237" s="826" t="s">
        <v>141</v>
      </c>
      <c r="L237" s="782" t="s">
        <v>128</v>
      </c>
      <c r="M237" s="928" t="s">
        <v>23</v>
      </c>
    </row>
    <row r="238" spans="1:17" s="204" customFormat="1" ht="51" customHeight="1" x14ac:dyDescent="0.15">
      <c r="A238" s="793"/>
      <c r="B238" s="794"/>
      <c r="C238" s="795"/>
      <c r="D238" s="799"/>
      <c r="E238" s="810"/>
      <c r="F238" s="802"/>
      <c r="G238" s="772" t="s">
        <v>2737</v>
      </c>
      <c r="H238" s="834"/>
      <c r="I238" s="785"/>
      <c r="J238" s="843" t="s">
        <v>12012</v>
      </c>
      <c r="K238" s="780" t="s">
        <v>2701</v>
      </c>
      <c r="L238" s="860"/>
      <c r="M238" s="797"/>
    </row>
    <row r="239" spans="1:17" s="265" customFormat="1" ht="12.75" customHeight="1" x14ac:dyDescent="0.15">
      <c r="A239" s="793"/>
      <c r="B239" s="794"/>
      <c r="C239" s="795"/>
      <c r="D239" s="799"/>
      <c r="E239" s="810" t="s">
        <v>37</v>
      </c>
      <c r="F239" s="802" t="s">
        <v>1401</v>
      </c>
      <c r="G239" s="802" t="s">
        <v>2739</v>
      </c>
      <c r="H239" s="834"/>
      <c r="I239" s="785"/>
      <c r="J239" s="837" t="s">
        <v>2740</v>
      </c>
      <c r="K239" s="807" t="s">
        <v>127</v>
      </c>
      <c r="L239" s="860"/>
      <c r="M239" s="797"/>
      <c r="N239" s="174"/>
      <c r="O239" s="174"/>
      <c r="P239" s="174"/>
      <c r="Q239" s="174"/>
    </row>
    <row r="240" spans="1:17" s="204" customFormat="1" ht="12.75" customHeight="1" x14ac:dyDescent="0.15">
      <c r="A240" s="793"/>
      <c r="B240" s="794"/>
      <c r="C240" s="795"/>
      <c r="D240" s="799"/>
      <c r="E240" s="798" t="s">
        <v>69</v>
      </c>
      <c r="F240" s="799" t="s">
        <v>7395</v>
      </c>
      <c r="G240" s="802" t="s">
        <v>7396</v>
      </c>
      <c r="H240" s="834"/>
      <c r="I240" s="785"/>
      <c r="J240" s="843" t="s">
        <v>9581</v>
      </c>
      <c r="K240" s="807" t="s">
        <v>127</v>
      </c>
      <c r="L240" s="860"/>
      <c r="M240" s="797"/>
    </row>
    <row r="241" spans="1:13" s="204" customFormat="1" ht="12.75" customHeight="1" x14ac:dyDescent="0.15">
      <c r="A241" s="793"/>
      <c r="B241" s="794"/>
      <c r="C241" s="795"/>
      <c r="D241" s="799"/>
      <c r="E241" s="798"/>
      <c r="F241" s="799"/>
      <c r="G241" s="802" t="s">
        <v>7398</v>
      </c>
      <c r="H241" s="834"/>
      <c r="I241" s="785"/>
      <c r="J241" s="837" t="s">
        <v>9582</v>
      </c>
      <c r="K241" s="805" t="s">
        <v>141</v>
      </c>
      <c r="L241" s="860"/>
      <c r="M241" s="797"/>
    </row>
    <row r="242" spans="1:13" s="204" customFormat="1" ht="60.75" customHeight="1" x14ac:dyDescent="0.15">
      <c r="A242" s="793"/>
      <c r="B242" s="794"/>
      <c r="C242" s="795"/>
      <c r="D242" s="799"/>
      <c r="E242" s="810"/>
      <c r="F242" s="802"/>
      <c r="G242" s="772" t="s">
        <v>8185</v>
      </c>
      <c r="H242" s="834"/>
      <c r="I242" s="785"/>
      <c r="J242" s="837" t="s">
        <v>9583</v>
      </c>
      <c r="K242" s="780" t="s">
        <v>7402</v>
      </c>
      <c r="L242" s="860"/>
      <c r="M242" s="797"/>
    </row>
    <row r="243" spans="1:13" s="204" customFormat="1" ht="12.75" customHeight="1" x14ac:dyDescent="0.15">
      <c r="A243" s="793"/>
      <c r="B243" s="794"/>
      <c r="C243" s="795"/>
      <c r="D243" s="799"/>
      <c r="E243" s="798" t="s">
        <v>1404</v>
      </c>
      <c r="F243" s="799" t="s">
        <v>3441</v>
      </c>
      <c r="G243" s="802" t="s">
        <v>1406</v>
      </c>
      <c r="H243" s="834"/>
      <c r="I243" s="785"/>
      <c r="J243" s="837" t="s">
        <v>12013</v>
      </c>
      <c r="K243" s="773" t="s">
        <v>127</v>
      </c>
      <c r="L243" s="860"/>
      <c r="M243" s="797"/>
    </row>
    <row r="244" spans="1:13" s="204" customFormat="1" ht="12.75" customHeight="1" x14ac:dyDescent="0.15">
      <c r="A244" s="787">
        <v>65</v>
      </c>
      <c r="B244" s="788" t="s">
        <v>1409</v>
      </c>
      <c r="C244" s="789">
        <v>1</v>
      </c>
      <c r="D244" s="791" t="s">
        <v>1409</v>
      </c>
      <c r="E244" s="789" t="s">
        <v>15</v>
      </c>
      <c r="F244" s="791" t="s">
        <v>1410</v>
      </c>
      <c r="G244" s="773" t="s">
        <v>2748</v>
      </c>
      <c r="H244" s="791" t="s">
        <v>1409</v>
      </c>
      <c r="I244" s="791" t="s">
        <v>1409</v>
      </c>
      <c r="J244" s="837" t="s">
        <v>12014</v>
      </c>
      <c r="K244" s="828" t="s">
        <v>127</v>
      </c>
      <c r="L244" s="782" t="s">
        <v>128</v>
      </c>
      <c r="M244" s="928" t="s">
        <v>23</v>
      </c>
    </row>
    <row r="245" spans="1:13" s="204" customFormat="1" ht="18" customHeight="1" x14ac:dyDescent="0.15">
      <c r="A245" s="793"/>
      <c r="B245" s="794"/>
      <c r="C245" s="795"/>
      <c r="D245" s="794"/>
      <c r="E245" s="801" t="s">
        <v>69</v>
      </c>
      <c r="F245" s="773" t="s">
        <v>1423</v>
      </c>
      <c r="G245" s="802" t="s">
        <v>1424</v>
      </c>
      <c r="H245" s="834"/>
      <c r="I245" s="785"/>
      <c r="J245" s="837" t="s">
        <v>12015</v>
      </c>
      <c r="K245" s="781" t="s">
        <v>127</v>
      </c>
      <c r="L245" s="862"/>
      <c r="M245" s="797"/>
    </row>
    <row r="246" spans="1:13" s="204" customFormat="1" ht="12.75" customHeight="1" x14ac:dyDescent="0.15">
      <c r="A246" s="793"/>
      <c r="B246" s="794"/>
      <c r="C246" s="789">
        <v>2</v>
      </c>
      <c r="D246" s="791" t="s">
        <v>1439</v>
      </c>
      <c r="E246" s="778" t="s">
        <v>15</v>
      </c>
      <c r="F246" s="773" t="s">
        <v>1440</v>
      </c>
      <c r="G246" s="773" t="s">
        <v>1441</v>
      </c>
      <c r="H246" s="834"/>
      <c r="I246" s="791" t="s">
        <v>1439</v>
      </c>
      <c r="J246" s="843" t="s">
        <v>12016</v>
      </c>
      <c r="K246" s="781" t="s">
        <v>127</v>
      </c>
      <c r="L246" s="785" t="s">
        <v>128</v>
      </c>
      <c r="M246" s="928" t="s">
        <v>23</v>
      </c>
    </row>
    <row r="247" spans="1:13" s="204" customFormat="1" ht="12.75" customHeight="1" x14ac:dyDescent="0.15">
      <c r="A247" s="793"/>
      <c r="B247" s="794"/>
      <c r="C247" s="795"/>
      <c r="D247" s="799"/>
      <c r="E247" s="930" t="s">
        <v>69</v>
      </c>
      <c r="F247" s="802" t="s">
        <v>1449</v>
      </c>
      <c r="G247" s="802" t="s">
        <v>1450</v>
      </c>
      <c r="H247" s="834"/>
      <c r="I247" s="785"/>
      <c r="J247" s="806" t="s">
        <v>12016</v>
      </c>
      <c r="K247" s="807" t="s">
        <v>101</v>
      </c>
      <c r="L247" s="862"/>
      <c r="M247" s="797"/>
    </row>
    <row r="248" spans="1:13" s="204" customFormat="1" ht="34.5" customHeight="1" x14ac:dyDescent="0.15">
      <c r="A248" s="793"/>
      <c r="B248" s="794"/>
      <c r="C248" s="789">
        <v>3</v>
      </c>
      <c r="D248" s="791" t="s">
        <v>1465</v>
      </c>
      <c r="E248" s="795" t="s">
        <v>37</v>
      </c>
      <c r="F248" s="928" t="s">
        <v>1470</v>
      </c>
      <c r="G248" s="773" t="s">
        <v>12017</v>
      </c>
      <c r="H248" s="834"/>
      <c r="I248" s="791" t="s">
        <v>1465</v>
      </c>
      <c r="J248" s="837" t="s">
        <v>12018</v>
      </c>
      <c r="K248" s="780" t="s">
        <v>141</v>
      </c>
      <c r="L248" s="785" t="s">
        <v>128</v>
      </c>
      <c r="M248" s="928" t="s">
        <v>23</v>
      </c>
    </row>
    <row r="249" spans="1:13" s="204" customFormat="1" ht="12.75" customHeight="1" x14ac:dyDescent="0.15">
      <c r="A249" s="793"/>
      <c r="B249" s="794"/>
      <c r="C249" s="789">
        <v>4</v>
      </c>
      <c r="D249" s="791" t="s">
        <v>1490</v>
      </c>
      <c r="E249" s="778" t="s">
        <v>15</v>
      </c>
      <c r="F249" s="773" t="s">
        <v>1503</v>
      </c>
      <c r="G249" s="802" t="s">
        <v>1504</v>
      </c>
      <c r="H249" s="834"/>
      <c r="I249" s="791" t="s">
        <v>1490</v>
      </c>
      <c r="J249" s="806" t="s">
        <v>12019</v>
      </c>
      <c r="K249" s="807" t="s">
        <v>141</v>
      </c>
      <c r="L249" s="772" t="s">
        <v>128</v>
      </c>
      <c r="M249" s="797" t="s">
        <v>23</v>
      </c>
    </row>
    <row r="250" spans="1:13" s="204" customFormat="1" ht="12.75" customHeight="1" x14ac:dyDescent="0.15">
      <c r="A250" s="787">
        <v>67</v>
      </c>
      <c r="B250" s="788" t="s">
        <v>1511</v>
      </c>
      <c r="C250" s="789">
        <v>1</v>
      </c>
      <c r="D250" s="788" t="s">
        <v>1511</v>
      </c>
      <c r="E250" s="790" t="s">
        <v>15</v>
      </c>
      <c r="F250" s="791" t="s">
        <v>1512</v>
      </c>
      <c r="G250" s="791" t="s">
        <v>1445</v>
      </c>
      <c r="H250" s="782" t="s">
        <v>1511</v>
      </c>
      <c r="I250" s="788" t="s">
        <v>1511</v>
      </c>
      <c r="J250" s="843" t="s">
        <v>12020</v>
      </c>
      <c r="K250" s="826" t="s">
        <v>127</v>
      </c>
      <c r="L250" s="785" t="s">
        <v>128</v>
      </c>
      <c r="M250" s="928" t="s">
        <v>23</v>
      </c>
    </row>
    <row r="251" spans="1:13" s="204" customFormat="1" ht="12.75" customHeight="1" x14ac:dyDescent="0.15">
      <c r="A251" s="793"/>
      <c r="B251" s="794"/>
      <c r="C251" s="795"/>
      <c r="D251" s="794"/>
      <c r="E251" s="798"/>
      <c r="F251" s="799"/>
      <c r="G251" s="791" t="s">
        <v>3925</v>
      </c>
      <c r="H251" s="834"/>
      <c r="I251" s="785"/>
      <c r="J251" s="837" t="s">
        <v>12021</v>
      </c>
      <c r="K251" s="826" t="s">
        <v>141</v>
      </c>
      <c r="L251" s="860"/>
      <c r="M251" s="797"/>
    </row>
    <row r="252" spans="1:13" s="204" customFormat="1" ht="12.75" customHeight="1" x14ac:dyDescent="0.15">
      <c r="A252" s="793"/>
      <c r="B252" s="794"/>
      <c r="C252" s="789">
        <v>2</v>
      </c>
      <c r="D252" s="791" t="s">
        <v>1531</v>
      </c>
      <c r="E252" s="798" t="s">
        <v>15</v>
      </c>
      <c r="F252" s="799" t="s">
        <v>1532</v>
      </c>
      <c r="G252" s="799" t="s">
        <v>2753</v>
      </c>
      <c r="H252" s="834"/>
      <c r="I252" s="782" t="s">
        <v>1531</v>
      </c>
      <c r="J252" s="837" t="s">
        <v>12022</v>
      </c>
      <c r="K252" s="826" t="s">
        <v>127</v>
      </c>
      <c r="L252" s="782" t="s">
        <v>128</v>
      </c>
      <c r="M252" s="928" t="s">
        <v>23</v>
      </c>
    </row>
    <row r="253" spans="1:13" s="204" customFormat="1" ht="12.75" customHeight="1" x14ac:dyDescent="0.15">
      <c r="A253" s="793"/>
      <c r="B253" s="794"/>
      <c r="C253" s="795"/>
      <c r="D253" s="799"/>
      <c r="E253" s="798"/>
      <c r="F253" s="799"/>
      <c r="G253" s="791" t="s">
        <v>1535</v>
      </c>
      <c r="H253" s="834"/>
      <c r="I253" s="785"/>
      <c r="J253" s="843" t="s">
        <v>12023</v>
      </c>
      <c r="K253" s="826" t="s">
        <v>141</v>
      </c>
      <c r="L253" s="860"/>
      <c r="M253" s="797"/>
    </row>
    <row r="254" spans="1:13" s="204" customFormat="1" ht="22.5" customHeight="1" x14ac:dyDescent="0.15">
      <c r="A254" s="793"/>
      <c r="B254" s="794"/>
      <c r="C254" s="795"/>
      <c r="D254" s="799"/>
      <c r="E254" s="798" t="s">
        <v>69</v>
      </c>
      <c r="F254" s="799" t="s">
        <v>1537</v>
      </c>
      <c r="G254" s="799" t="s">
        <v>1538</v>
      </c>
      <c r="H254" s="834"/>
      <c r="I254" s="785"/>
      <c r="J254" s="843" t="s">
        <v>12024</v>
      </c>
      <c r="K254" s="805" t="s">
        <v>127</v>
      </c>
      <c r="L254" s="860"/>
      <c r="M254" s="797"/>
    </row>
    <row r="255" spans="1:13" s="204" customFormat="1" ht="27.75" customHeight="1" x14ac:dyDescent="0.15">
      <c r="A255" s="793"/>
      <c r="B255" s="794"/>
      <c r="C255" s="795"/>
      <c r="D255" s="799"/>
      <c r="E255" s="801" t="s">
        <v>74</v>
      </c>
      <c r="F255" s="773" t="s">
        <v>1540</v>
      </c>
      <c r="G255" s="773" t="s">
        <v>1541</v>
      </c>
      <c r="H255" s="834"/>
      <c r="I255" s="785"/>
      <c r="J255" s="837" t="s">
        <v>1542</v>
      </c>
      <c r="K255" s="780" t="s">
        <v>127</v>
      </c>
      <c r="L255" s="860"/>
      <c r="M255" s="797"/>
    </row>
    <row r="256" spans="1:13" s="204" customFormat="1" ht="48" customHeight="1" x14ac:dyDescent="0.15">
      <c r="A256" s="793"/>
      <c r="B256" s="794"/>
      <c r="C256" s="930"/>
      <c r="D256" s="802"/>
      <c r="E256" s="790" t="s">
        <v>178</v>
      </c>
      <c r="F256" s="791" t="s">
        <v>1556</v>
      </c>
      <c r="G256" s="899" t="s">
        <v>1557</v>
      </c>
      <c r="H256" s="834"/>
      <c r="I256" s="785"/>
      <c r="J256" s="900" t="s">
        <v>12025</v>
      </c>
      <c r="K256" s="833" t="s">
        <v>1559</v>
      </c>
      <c r="L256" s="785"/>
      <c r="M256" s="797"/>
    </row>
    <row r="257" spans="1:17" s="174" customFormat="1" ht="31.5" customHeight="1" x14ac:dyDescent="0.15">
      <c r="A257" s="793"/>
      <c r="B257" s="794"/>
      <c r="C257" s="789">
        <v>3</v>
      </c>
      <c r="D257" s="788" t="s">
        <v>1560</v>
      </c>
      <c r="E257" s="790" t="s">
        <v>69</v>
      </c>
      <c r="F257" s="791" t="s">
        <v>1574</v>
      </c>
      <c r="G257" s="773" t="s">
        <v>3471</v>
      </c>
      <c r="H257" s="834"/>
      <c r="I257" s="788" t="s">
        <v>1560</v>
      </c>
      <c r="J257" s="883" t="s">
        <v>12026</v>
      </c>
      <c r="K257" s="780" t="s">
        <v>127</v>
      </c>
      <c r="L257" s="782" t="s">
        <v>128</v>
      </c>
      <c r="M257" s="928" t="s">
        <v>23</v>
      </c>
    </row>
    <row r="258" spans="1:17" s="174" customFormat="1" ht="131.25" customHeight="1" x14ac:dyDescent="0.15">
      <c r="A258" s="793"/>
      <c r="B258" s="794"/>
      <c r="C258" s="789">
        <v>4</v>
      </c>
      <c r="D258" s="788" t="s">
        <v>1587</v>
      </c>
      <c r="E258" s="790" t="s">
        <v>15</v>
      </c>
      <c r="F258" s="791" t="s">
        <v>1588</v>
      </c>
      <c r="G258" s="791" t="s">
        <v>4581</v>
      </c>
      <c r="H258" s="834"/>
      <c r="I258" s="782" t="s">
        <v>9214</v>
      </c>
      <c r="J258" s="883" t="s">
        <v>12027</v>
      </c>
      <c r="K258" s="826" t="s">
        <v>127</v>
      </c>
      <c r="L258" s="782" t="s">
        <v>128</v>
      </c>
      <c r="M258" s="928" t="s">
        <v>23</v>
      </c>
    </row>
    <row r="259" spans="1:17" s="265" customFormat="1" ht="94.5" customHeight="1" x14ac:dyDescent="0.15">
      <c r="A259" s="793"/>
      <c r="B259" s="794"/>
      <c r="C259" s="795"/>
      <c r="D259" s="794"/>
      <c r="E259" s="798"/>
      <c r="F259" s="799"/>
      <c r="G259" s="773" t="s">
        <v>4585</v>
      </c>
      <c r="H259" s="834"/>
      <c r="I259" s="785"/>
      <c r="J259" s="837" t="s">
        <v>12028</v>
      </c>
      <c r="K259" s="780" t="s">
        <v>141</v>
      </c>
      <c r="L259" s="860"/>
      <c r="M259" s="797"/>
      <c r="N259" s="174"/>
      <c r="O259" s="174"/>
      <c r="P259" s="174"/>
      <c r="Q259" s="174"/>
    </row>
    <row r="260" spans="1:17" s="265" customFormat="1" ht="24" x14ac:dyDescent="0.15">
      <c r="A260" s="793"/>
      <c r="B260" s="794"/>
      <c r="C260" s="795"/>
      <c r="D260" s="794"/>
      <c r="E260" s="790" t="s">
        <v>37</v>
      </c>
      <c r="F260" s="791" t="s">
        <v>1595</v>
      </c>
      <c r="G260" s="791" t="s">
        <v>3480</v>
      </c>
      <c r="H260" s="834"/>
      <c r="I260" s="785"/>
      <c r="J260" s="837" t="s">
        <v>12029</v>
      </c>
      <c r="K260" s="828" t="s">
        <v>127</v>
      </c>
      <c r="L260" s="860"/>
      <c r="M260" s="797"/>
      <c r="N260" s="174"/>
      <c r="O260" s="174"/>
      <c r="P260" s="174"/>
      <c r="Q260" s="174"/>
    </row>
    <row r="261" spans="1:17" s="265" customFormat="1" ht="31.5" customHeight="1" x14ac:dyDescent="0.15">
      <c r="A261" s="793"/>
      <c r="B261" s="794"/>
      <c r="C261" s="795"/>
      <c r="D261" s="794"/>
      <c r="E261" s="801" t="s">
        <v>69</v>
      </c>
      <c r="F261" s="773" t="s">
        <v>1598</v>
      </c>
      <c r="G261" s="772" t="s">
        <v>1599</v>
      </c>
      <c r="H261" s="834"/>
      <c r="I261" s="785"/>
      <c r="J261" s="837" t="s">
        <v>12030</v>
      </c>
      <c r="K261" s="780" t="s">
        <v>127</v>
      </c>
      <c r="L261" s="860"/>
      <c r="M261" s="797"/>
      <c r="N261" s="174"/>
      <c r="O261" s="174"/>
      <c r="P261" s="174"/>
      <c r="Q261" s="174"/>
    </row>
    <row r="262" spans="1:17" s="265" customFormat="1" ht="39.75" customHeight="1" x14ac:dyDescent="0.15">
      <c r="A262" s="793"/>
      <c r="B262" s="794"/>
      <c r="C262" s="795"/>
      <c r="D262" s="794"/>
      <c r="E262" s="790" t="s">
        <v>74</v>
      </c>
      <c r="F262" s="791" t="s">
        <v>1601</v>
      </c>
      <c r="G262" s="791" t="s">
        <v>1602</v>
      </c>
      <c r="H262" s="834"/>
      <c r="I262" s="785"/>
      <c r="J262" s="843" t="s">
        <v>12031</v>
      </c>
      <c r="K262" s="828" t="s">
        <v>127</v>
      </c>
      <c r="L262" s="860"/>
      <c r="M262" s="797"/>
      <c r="N262" s="174"/>
      <c r="O262" s="174"/>
      <c r="P262" s="174"/>
      <c r="Q262" s="174"/>
    </row>
    <row r="263" spans="1:17" s="265" customFormat="1" ht="18.75" customHeight="1" x14ac:dyDescent="0.15">
      <c r="A263" s="793"/>
      <c r="B263" s="799"/>
      <c r="C263" s="795"/>
      <c r="D263" s="799"/>
      <c r="E263" s="801" t="s">
        <v>97</v>
      </c>
      <c r="F263" s="773" t="s">
        <v>1609</v>
      </c>
      <c r="G263" s="772" t="s">
        <v>1610</v>
      </c>
      <c r="H263" s="834"/>
      <c r="I263" s="785"/>
      <c r="J263" s="837" t="s">
        <v>12032</v>
      </c>
      <c r="K263" s="860" t="s">
        <v>127</v>
      </c>
      <c r="L263" s="860"/>
      <c r="M263" s="797"/>
      <c r="N263" s="174"/>
      <c r="O263" s="174"/>
      <c r="P263" s="174"/>
      <c r="Q263" s="174"/>
    </row>
    <row r="264" spans="1:17" s="265" customFormat="1" ht="15.75" customHeight="1" x14ac:dyDescent="0.15">
      <c r="A264" s="787">
        <v>68</v>
      </c>
      <c r="B264" s="788" t="s">
        <v>1612</v>
      </c>
      <c r="C264" s="778">
        <v>1</v>
      </c>
      <c r="D264" s="773" t="s">
        <v>1612</v>
      </c>
      <c r="E264" s="801" t="s">
        <v>15</v>
      </c>
      <c r="F264" s="773" t="s">
        <v>1613</v>
      </c>
      <c r="G264" s="772" t="s">
        <v>1614</v>
      </c>
      <c r="H264" s="788" t="s">
        <v>1612</v>
      </c>
      <c r="I264" s="772" t="s">
        <v>1612</v>
      </c>
      <c r="J264" s="837" t="s">
        <v>12033</v>
      </c>
      <c r="K264" s="780" t="s">
        <v>127</v>
      </c>
      <c r="L264" s="772" t="s">
        <v>128</v>
      </c>
      <c r="M264" s="928" t="s">
        <v>23</v>
      </c>
      <c r="N264" s="174"/>
      <c r="O264" s="174"/>
      <c r="P264" s="174"/>
      <c r="Q264" s="174"/>
    </row>
    <row r="265" spans="1:17" s="265" customFormat="1" ht="28.5" customHeight="1" x14ac:dyDescent="0.15">
      <c r="A265" s="793"/>
      <c r="B265" s="799"/>
      <c r="C265" s="795">
        <v>2</v>
      </c>
      <c r="D265" s="794" t="s">
        <v>1626</v>
      </c>
      <c r="E265" s="798" t="s">
        <v>15</v>
      </c>
      <c r="F265" s="799" t="s">
        <v>1627</v>
      </c>
      <c r="G265" s="772" t="s">
        <v>1628</v>
      </c>
      <c r="H265" s="834"/>
      <c r="I265" s="794" t="s">
        <v>1626</v>
      </c>
      <c r="J265" s="843" t="s">
        <v>9613</v>
      </c>
      <c r="K265" s="805" t="s">
        <v>127</v>
      </c>
      <c r="L265" s="785" t="s">
        <v>128</v>
      </c>
      <c r="M265" s="928" t="s">
        <v>23</v>
      </c>
      <c r="N265" s="174"/>
      <c r="O265" s="174"/>
      <c r="P265" s="174"/>
      <c r="Q265" s="174"/>
    </row>
    <row r="266" spans="1:17" s="265" customFormat="1" ht="45.75" customHeight="1" x14ac:dyDescent="0.15">
      <c r="A266" s="793"/>
      <c r="B266" s="794"/>
      <c r="C266" s="795"/>
      <c r="D266" s="794"/>
      <c r="E266" s="798" t="s">
        <v>1193</v>
      </c>
      <c r="F266" s="799" t="s">
        <v>2793</v>
      </c>
      <c r="G266" s="772" t="s">
        <v>2794</v>
      </c>
      <c r="H266" s="834"/>
      <c r="I266" s="794"/>
      <c r="J266" s="837" t="s">
        <v>12034</v>
      </c>
      <c r="K266" s="780" t="s">
        <v>2796</v>
      </c>
      <c r="L266" s="785"/>
      <c r="M266" s="797"/>
      <c r="N266" s="174"/>
      <c r="O266" s="174"/>
      <c r="P266" s="174"/>
      <c r="Q266" s="174"/>
    </row>
    <row r="267" spans="1:17" s="265" customFormat="1" ht="55.5" customHeight="1" x14ac:dyDescent="0.15">
      <c r="A267" s="793"/>
      <c r="B267" s="794"/>
      <c r="C267" s="795"/>
      <c r="D267" s="794"/>
      <c r="E267" s="801" t="s">
        <v>74</v>
      </c>
      <c r="F267" s="773" t="s">
        <v>1633</v>
      </c>
      <c r="G267" s="772" t="s">
        <v>3945</v>
      </c>
      <c r="H267" s="834"/>
      <c r="I267" s="785"/>
      <c r="J267" s="837" t="s">
        <v>12035</v>
      </c>
      <c r="K267" s="780" t="s">
        <v>141</v>
      </c>
      <c r="L267" s="860"/>
      <c r="M267" s="797"/>
      <c r="N267" s="174"/>
      <c r="O267" s="174"/>
      <c r="P267" s="174"/>
      <c r="Q267" s="174"/>
    </row>
    <row r="268" spans="1:17" s="174" customFormat="1" ht="77.25" customHeight="1" x14ac:dyDescent="0.15">
      <c r="A268" s="793"/>
      <c r="B268" s="799"/>
      <c r="C268" s="930"/>
      <c r="D268" s="836"/>
      <c r="E268" s="798" t="s">
        <v>97</v>
      </c>
      <c r="F268" s="799" t="s">
        <v>1642</v>
      </c>
      <c r="G268" s="773" t="s">
        <v>12036</v>
      </c>
      <c r="H268" s="834"/>
      <c r="I268" s="804"/>
      <c r="J268" s="837" t="s">
        <v>12037</v>
      </c>
      <c r="K268" s="781" t="s">
        <v>1651</v>
      </c>
      <c r="L268" s="862"/>
      <c r="M268" s="931"/>
    </row>
    <row r="269" spans="1:17" s="174" customFormat="1" ht="25.5" customHeight="1" x14ac:dyDescent="0.15">
      <c r="A269" s="793"/>
      <c r="B269" s="794"/>
      <c r="C269" s="795">
        <v>3</v>
      </c>
      <c r="D269" s="794" t="s">
        <v>1652</v>
      </c>
      <c r="E269" s="801" t="s">
        <v>15</v>
      </c>
      <c r="F269" s="773" t="s">
        <v>1653</v>
      </c>
      <c r="G269" s="799" t="s">
        <v>3947</v>
      </c>
      <c r="H269" s="834"/>
      <c r="I269" s="794" t="s">
        <v>1652</v>
      </c>
      <c r="J269" s="843" t="s">
        <v>12038</v>
      </c>
      <c r="K269" s="807" t="s">
        <v>127</v>
      </c>
      <c r="L269" s="785" t="s">
        <v>128</v>
      </c>
      <c r="M269" s="797" t="s">
        <v>23</v>
      </c>
    </row>
    <row r="270" spans="1:17" s="174" customFormat="1" ht="66" customHeight="1" x14ac:dyDescent="0.15">
      <c r="A270" s="793"/>
      <c r="B270" s="794"/>
      <c r="C270" s="795"/>
      <c r="D270" s="794"/>
      <c r="E270" s="798" t="s">
        <v>37</v>
      </c>
      <c r="F270" s="799" t="s">
        <v>1654</v>
      </c>
      <c r="G270" s="791" t="s">
        <v>12039</v>
      </c>
      <c r="H270" s="834"/>
      <c r="I270" s="785"/>
      <c r="J270" s="837" t="s">
        <v>12040</v>
      </c>
      <c r="K270" s="805" t="s">
        <v>101</v>
      </c>
      <c r="L270" s="860"/>
      <c r="M270" s="797"/>
    </row>
    <row r="271" spans="1:17" s="174" customFormat="1" ht="100.5" customHeight="1" x14ac:dyDescent="0.15">
      <c r="A271" s="793"/>
      <c r="B271" s="794"/>
      <c r="C271" s="795"/>
      <c r="D271" s="794"/>
      <c r="E271" s="810"/>
      <c r="F271" s="802"/>
      <c r="G271" s="791" t="s">
        <v>12041</v>
      </c>
      <c r="H271" s="834"/>
      <c r="I271" s="785"/>
      <c r="J271" s="843" t="s">
        <v>12042</v>
      </c>
      <c r="K271" s="826" t="s">
        <v>1662</v>
      </c>
      <c r="L271" s="860"/>
      <c r="M271" s="797"/>
    </row>
    <row r="272" spans="1:17" s="174" customFormat="1" ht="20.25" customHeight="1" x14ac:dyDescent="0.15">
      <c r="A272" s="793"/>
      <c r="B272" s="794"/>
      <c r="C272" s="795"/>
      <c r="D272" s="794"/>
      <c r="E272" s="798" t="s">
        <v>69</v>
      </c>
      <c r="F272" s="799" t="s">
        <v>1663</v>
      </c>
      <c r="G272" s="791" t="s">
        <v>2815</v>
      </c>
      <c r="H272" s="834"/>
      <c r="I272" s="785"/>
      <c r="J272" s="837" t="s">
        <v>2816</v>
      </c>
      <c r="K272" s="826" t="s">
        <v>141</v>
      </c>
      <c r="L272" s="860"/>
      <c r="M272" s="797"/>
    </row>
    <row r="273" spans="1:17" s="174" customFormat="1" ht="18" customHeight="1" x14ac:dyDescent="0.15">
      <c r="A273" s="793"/>
      <c r="B273" s="794"/>
      <c r="C273" s="795"/>
      <c r="D273" s="901"/>
      <c r="E273" s="790" t="s">
        <v>74</v>
      </c>
      <c r="F273" s="791" t="s">
        <v>1666</v>
      </c>
      <c r="G273" s="773" t="s">
        <v>1667</v>
      </c>
      <c r="H273" s="834"/>
      <c r="I273" s="785"/>
      <c r="J273" s="843" t="s">
        <v>1668</v>
      </c>
      <c r="K273" s="780" t="s">
        <v>127</v>
      </c>
      <c r="L273" s="860"/>
      <c r="M273" s="902"/>
    </row>
    <row r="274" spans="1:17" s="174" customFormat="1" ht="36.75" customHeight="1" x14ac:dyDescent="0.15">
      <c r="A274" s="793"/>
      <c r="B274" s="794"/>
      <c r="C274" s="795"/>
      <c r="D274" s="794"/>
      <c r="E274" s="810"/>
      <c r="F274" s="802"/>
      <c r="G274" s="802" t="s">
        <v>12043</v>
      </c>
      <c r="H274" s="834"/>
      <c r="I274" s="785"/>
      <c r="J274" s="837" t="s">
        <v>12044</v>
      </c>
      <c r="K274" s="807" t="s">
        <v>141</v>
      </c>
      <c r="L274" s="860"/>
      <c r="M274" s="797"/>
    </row>
    <row r="275" spans="1:17" s="174" customFormat="1" ht="25.5" customHeight="1" x14ac:dyDescent="0.15">
      <c r="A275" s="793"/>
      <c r="B275" s="794"/>
      <c r="C275" s="795"/>
      <c r="D275" s="794"/>
      <c r="E275" s="798" t="s">
        <v>93</v>
      </c>
      <c r="F275" s="799" t="s">
        <v>1671</v>
      </c>
      <c r="G275" s="802" t="s">
        <v>1672</v>
      </c>
      <c r="H275" s="834"/>
      <c r="I275" s="785"/>
      <c r="J275" s="843" t="s">
        <v>1673</v>
      </c>
      <c r="K275" s="807" t="s">
        <v>101</v>
      </c>
      <c r="L275" s="860"/>
      <c r="M275" s="797"/>
    </row>
    <row r="276" spans="1:17" s="174" customFormat="1" ht="44.25" customHeight="1" x14ac:dyDescent="0.15">
      <c r="A276" s="793"/>
      <c r="B276" s="794"/>
      <c r="C276" s="795"/>
      <c r="D276" s="794"/>
      <c r="E276" s="810"/>
      <c r="F276" s="802"/>
      <c r="G276" s="802" t="s">
        <v>1674</v>
      </c>
      <c r="H276" s="834"/>
      <c r="I276" s="785"/>
      <c r="J276" s="837" t="s">
        <v>9621</v>
      </c>
      <c r="K276" s="826" t="s">
        <v>1662</v>
      </c>
      <c r="L276" s="860"/>
      <c r="M276" s="797"/>
    </row>
    <row r="277" spans="1:17" s="265" customFormat="1" ht="22.5" customHeight="1" x14ac:dyDescent="0.15">
      <c r="A277" s="793"/>
      <c r="B277" s="794"/>
      <c r="C277" s="795">
        <v>4</v>
      </c>
      <c r="D277" s="794" t="s">
        <v>1680</v>
      </c>
      <c r="E277" s="810" t="s">
        <v>15</v>
      </c>
      <c r="F277" s="802" t="s">
        <v>1681</v>
      </c>
      <c r="G277" s="802" t="s">
        <v>2818</v>
      </c>
      <c r="H277" s="834"/>
      <c r="I277" s="782" t="s">
        <v>1680</v>
      </c>
      <c r="J277" s="843" t="s">
        <v>12045</v>
      </c>
      <c r="K277" s="780" t="s">
        <v>127</v>
      </c>
      <c r="L277" s="782" t="s">
        <v>128</v>
      </c>
      <c r="M277" s="928" t="s">
        <v>23</v>
      </c>
      <c r="N277" s="174"/>
      <c r="O277" s="174"/>
      <c r="P277" s="174"/>
      <c r="Q277" s="174"/>
    </row>
    <row r="278" spans="1:17" s="265" customFormat="1" ht="12.75" customHeight="1" x14ac:dyDescent="0.15">
      <c r="A278" s="793"/>
      <c r="B278" s="794"/>
      <c r="C278" s="795"/>
      <c r="D278" s="794"/>
      <c r="E278" s="801" t="s">
        <v>37</v>
      </c>
      <c r="F278" s="773" t="s">
        <v>1690</v>
      </c>
      <c r="G278" s="802" t="s">
        <v>1691</v>
      </c>
      <c r="H278" s="834"/>
      <c r="I278" s="785"/>
      <c r="J278" s="837" t="s">
        <v>12046</v>
      </c>
      <c r="K278" s="781" t="s">
        <v>127</v>
      </c>
      <c r="L278" s="860"/>
      <c r="M278" s="797"/>
      <c r="N278" s="174"/>
      <c r="O278" s="174"/>
      <c r="P278" s="174"/>
      <c r="Q278" s="174"/>
    </row>
    <row r="279" spans="1:17" s="265" customFormat="1" ht="26.25" customHeight="1" x14ac:dyDescent="0.15">
      <c r="A279" s="793"/>
      <c r="B279" s="794"/>
      <c r="C279" s="795"/>
      <c r="D279" s="794"/>
      <c r="E279" s="810" t="s">
        <v>69</v>
      </c>
      <c r="F279" s="802" t="s">
        <v>1693</v>
      </c>
      <c r="G279" s="773" t="s">
        <v>1694</v>
      </c>
      <c r="H279" s="834"/>
      <c r="I279" s="785"/>
      <c r="J279" s="843" t="s">
        <v>12047</v>
      </c>
      <c r="K279" s="807" t="s">
        <v>141</v>
      </c>
      <c r="L279" s="860"/>
      <c r="M279" s="797"/>
      <c r="N279" s="174"/>
      <c r="O279" s="174"/>
      <c r="P279" s="174"/>
      <c r="Q279" s="174"/>
    </row>
    <row r="280" spans="1:17" s="265" customFormat="1" ht="12.75" customHeight="1" x14ac:dyDescent="0.15">
      <c r="A280" s="793"/>
      <c r="B280" s="794"/>
      <c r="C280" s="789">
        <v>5</v>
      </c>
      <c r="D280" s="788" t="s">
        <v>1696</v>
      </c>
      <c r="E280" s="790" t="s">
        <v>15</v>
      </c>
      <c r="F280" s="791" t="s">
        <v>1697</v>
      </c>
      <c r="G280" s="799" t="s">
        <v>2823</v>
      </c>
      <c r="H280" s="834"/>
      <c r="I280" s="788" t="s">
        <v>1696</v>
      </c>
      <c r="J280" s="837" t="s">
        <v>12048</v>
      </c>
      <c r="K280" s="826" t="s">
        <v>127</v>
      </c>
      <c r="L280" s="782" t="s">
        <v>128</v>
      </c>
      <c r="M280" s="928" t="s">
        <v>23</v>
      </c>
      <c r="N280" s="174"/>
      <c r="O280" s="174"/>
      <c r="P280" s="174"/>
      <c r="Q280" s="174"/>
    </row>
    <row r="281" spans="1:17" s="265" customFormat="1" ht="12.75" customHeight="1" x14ac:dyDescent="0.15">
      <c r="A281" s="793"/>
      <c r="B281" s="794"/>
      <c r="C281" s="795"/>
      <c r="D281" s="794"/>
      <c r="E281" s="798"/>
      <c r="F281" s="799"/>
      <c r="G281" s="773" t="s">
        <v>2826</v>
      </c>
      <c r="H281" s="834"/>
      <c r="I281" s="785"/>
      <c r="J281" s="837" t="s">
        <v>9626</v>
      </c>
      <c r="K281" s="781" t="s">
        <v>141</v>
      </c>
      <c r="L281" s="862"/>
      <c r="M281" s="797"/>
      <c r="N281" s="174"/>
      <c r="O281" s="174"/>
      <c r="P281" s="174"/>
      <c r="Q281" s="174"/>
    </row>
    <row r="282" spans="1:17" s="265" customFormat="1" ht="27" customHeight="1" x14ac:dyDescent="0.15">
      <c r="A282" s="787">
        <v>69</v>
      </c>
      <c r="B282" s="788" t="s">
        <v>1706</v>
      </c>
      <c r="C282" s="789">
        <v>1</v>
      </c>
      <c r="D282" s="788" t="s">
        <v>1706</v>
      </c>
      <c r="E282" s="790" t="s">
        <v>74</v>
      </c>
      <c r="F282" s="791" t="s">
        <v>1722</v>
      </c>
      <c r="G282" s="802" t="s">
        <v>1723</v>
      </c>
      <c r="H282" s="782" t="s">
        <v>1706</v>
      </c>
      <c r="I282" s="788" t="s">
        <v>1706</v>
      </c>
      <c r="J282" s="837" t="s">
        <v>12049</v>
      </c>
      <c r="K282" s="807" t="s">
        <v>127</v>
      </c>
      <c r="L282" s="782" t="s">
        <v>128</v>
      </c>
      <c r="M282" s="928" t="s">
        <v>23</v>
      </c>
      <c r="N282" s="174"/>
      <c r="O282" s="174"/>
      <c r="P282" s="174"/>
      <c r="Q282" s="174"/>
    </row>
    <row r="283" spans="1:17" s="265" customFormat="1" ht="12.75" customHeight="1" x14ac:dyDescent="0.15">
      <c r="A283" s="793"/>
      <c r="B283" s="799"/>
      <c r="C283" s="930"/>
      <c r="D283" s="802"/>
      <c r="E283" s="810"/>
      <c r="F283" s="802"/>
      <c r="G283" s="773" t="s">
        <v>1727</v>
      </c>
      <c r="H283" s="834"/>
      <c r="I283" s="785"/>
      <c r="J283" s="837" t="s">
        <v>12050</v>
      </c>
      <c r="K283" s="781" t="s">
        <v>141</v>
      </c>
      <c r="L283" s="862"/>
      <c r="M283" s="931"/>
      <c r="N283" s="174"/>
      <c r="O283" s="174"/>
      <c r="P283" s="174"/>
      <c r="Q283" s="174"/>
    </row>
    <row r="284" spans="1:17" s="265" customFormat="1" ht="36" customHeight="1" x14ac:dyDescent="0.15">
      <c r="A284" s="793"/>
      <c r="B284" s="794"/>
      <c r="C284" s="795">
        <v>2</v>
      </c>
      <c r="D284" s="794" t="s">
        <v>1729</v>
      </c>
      <c r="E284" s="798" t="s">
        <v>37</v>
      </c>
      <c r="F284" s="799" t="s">
        <v>1733</v>
      </c>
      <c r="G284" s="799" t="s">
        <v>1734</v>
      </c>
      <c r="H284" s="834"/>
      <c r="I284" s="782" t="s">
        <v>1729</v>
      </c>
      <c r="J284" s="883" t="s">
        <v>12051</v>
      </c>
      <c r="K284" s="807" t="s">
        <v>127</v>
      </c>
      <c r="L284" s="785" t="s">
        <v>128</v>
      </c>
      <c r="M284" s="797" t="s">
        <v>23</v>
      </c>
      <c r="N284" s="174"/>
      <c r="O284" s="174"/>
      <c r="P284" s="174"/>
      <c r="Q284" s="174"/>
    </row>
    <row r="285" spans="1:17" s="265" customFormat="1" ht="24" customHeight="1" x14ac:dyDescent="0.15">
      <c r="A285" s="793"/>
      <c r="B285" s="794"/>
      <c r="C285" s="795"/>
      <c r="D285" s="794"/>
      <c r="E285" s="790" t="s">
        <v>69</v>
      </c>
      <c r="F285" s="791" t="s">
        <v>1736</v>
      </c>
      <c r="G285" s="783" t="s">
        <v>1737</v>
      </c>
      <c r="H285" s="834"/>
      <c r="I285" s="785"/>
      <c r="J285" s="863" t="s">
        <v>12052</v>
      </c>
      <c r="K285" s="805" t="s">
        <v>127</v>
      </c>
      <c r="L285" s="860"/>
      <c r="M285" s="797"/>
      <c r="N285" s="174"/>
      <c r="O285" s="174"/>
      <c r="P285" s="174"/>
      <c r="Q285" s="174"/>
    </row>
    <row r="286" spans="1:17" s="265" customFormat="1" ht="35.25" customHeight="1" x14ac:dyDescent="0.15">
      <c r="A286" s="793"/>
      <c r="B286" s="794"/>
      <c r="C286" s="795"/>
      <c r="D286" s="794"/>
      <c r="E286" s="810"/>
      <c r="F286" s="802"/>
      <c r="G286" s="928" t="s">
        <v>1739</v>
      </c>
      <c r="H286" s="834"/>
      <c r="I286" s="785"/>
      <c r="J286" s="892" t="s">
        <v>12053</v>
      </c>
      <c r="K286" s="826" t="s">
        <v>101</v>
      </c>
      <c r="L286" s="860"/>
      <c r="M286" s="797"/>
      <c r="N286" s="174"/>
      <c r="O286" s="174"/>
      <c r="P286" s="174"/>
      <c r="Q286" s="174"/>
    </row>
    <row r="287" spans="1:17" s="265" customFormat="1" ht="34.5" customHeight="1" x14ac:dyDescent="0.15">
      <c r="A287" s="793"/>
      <c r="B287" s="794"/>
      <c r="C287" s="930"/>
      <c r="D287" s="802"/>
      <c r="E287" s="790" t="s">
        <v>155</v>
      </c>
      <c r="F287" s="791" t="s">
        <v>1752</v>
      </c>
      <c r="G287" s="791" t="s">
        <v>1755</v>
      </c>
      <c r="H287" s="834"/>
      <c r="I287" s="785"/>
      <c r="J287" s="837" t="s">
        <v>12054</v>
      </c>
      <c r="K287" s="826" t="s">
        <v>101</v>
      </c>
      <c r="L287" s="862"/>
      <c r="M287" s="931"/>
      <c r="N287" s="174"/>
      <c r="O287" s="174"/>
      <c r="P287" s="174"/>
      <c r="Q287" s="174"/>
    </row>
    <row r="288" spans="1:17" s="265" customFormat="1" ht="37.5" customHeight="1" x14ac:dyDescent="0.15">
      <c r="A288" s="793"/>
      <c r="B288" s="794"/>
      <c r="C288" s="795">
        <v>3</v>
      </c>
      <c r="D288" s="794" t="s">
        <v>1757</v>
      </c>
      <c r="E288" s="801" t="s">
        <v>74</v>
      </c>
      <c r="F288" s="773" t="s">
        <v>1770</v>
      </c>
      <c r="G288" s="791" t="s">
        <v>1771</v>
      </c>
      <c r="H288" s="834"/>
      <c r="I288" s="782" t="s">
        <v>2852</v>
      </c>
      <c r="J288" s="843" t="s">
        <v>12055</v>
      </c>
      <c r="K288" s="780" t="s">
        <v>263</v>
      </c>
      <c r="L288" s="785" t="s">
        <v>128</v>
      </c>
      <c r="M288" s="797" t="s">
        <v>23</v>
      </c>
      <c r="N288" s="174"/>
      <c r="O288" s="174"/>
      <c r="P288" s="174"/>
      <c r="Q288" s="174"/>
    </row>
    <row r="289" spans="1:17" s="265" customFormat="1" ht="82.5" customHeight="1" x14ac:dyDescent="0.15">
      <c r="A289" s="793"/>
      <c r="B289" s="794"/>
      <c r="C289" s="795"/>
      <c r="D289" s="794"/>
      <c r="E289" s="798" t="s">
        <v>97</v>
      </c>
      <c r="F289" s="799" t="s">
        <v>1778</v>
      </c>
      <c r="G289" s="791" t="s">
        <v>12056</v>
      </c>
      <c r="H289" s="834"/>
      <c r="I289" s="785"/>
      <c r="J289" s="837" t="s">
        <v>12057</v>
      </c>
      <c r="K289" s="805" t="s">
        <v>127</v>
      </c>
      <c r="L289" s="860"/>
      <c r="M289" s="797"/>
      <c r="N289" s="174"/>
      <c r="O289" s="174"/>
      <c r="P289" s="174"/>
      <c r="Q289" s="174"/>
    </row>
    <row r="290" spans="1:17" s="265" customFormat="1" ht="12.75" customHeight="1" x14ac:dyDescent="0.15">
      <c r="A290" s="793"/>
      <c r="B290" s="794"/>
      <c r="C290" s="795"/>
      <c r="D290" s="794"/>
      <c r="E290" s="798"/>
      <c r="F290" s="799"/>
      <c r="G290" s="773" t="s">
        <v>2860</v>
      </c>
      <c r="H290" s="834"/>
      <c r="I290" s="785"/>
      <c r="J290" s="843" t="s">
        <v>12058</v>
      </c>
      <c r="K290" s="780" t="s">
        <v>263</v>
      </c>
      <c r="L290" s="860"/>
      <c r="M290" s="797"/>
      <c r="N290" s="174"/>
      <c r="O290" s="174"/>
      <c r="P290" s="174"/>
      <c r="Q290" s="174"/>
    </row>
    <row r="291" spans="1:17" s="265" customFormat="1" ht="45" customHeight="1" x14ac:dyDescent="0.15">
      <c r="A291" s="793"/>
      <c r="B291" s="794"/>
      <c r="C291" s="795"/>
      <c r="D291" s="794"/>
      <c r="E291" s="798"/>
      <c r="F291" s="799"/>
      <c r="G291" s="802" t="s">
        <v>1783</v>
      </c>
      <c r="H291" s="834"/>
      <c r="I291" s="785"/>
      <c r="J291" s="837" t="s">
        <v>1784</v>
      </c>
      <c r="K291" s="807" t="s">
        <v>512</v>
      </c>
      <c r="L291" s="862"/>
      <c r="M291" s="797"/>
      <c r="N291" s="174"/>
      <c r="O291" s="174"/>
      <c r="P291" s="174"/>
      <c r="Q291" s="174"/>
    </row>
    <row r="292" spans="1:17" s="265" customFormat="1" ht="24" customHeight="1" x14ac:dyDescent="0.15">
      <c r="A292" s="793">
        <v>71</v>
      </c>
      <c r="B292" s="794" t="s">
        <v>1793</v>
      </c>
      <c r="C292" s="789">
        <v>1</v>
      </c>
      <c r="D292" s="791" t="s">
        <v>1794</v>
      </c>
      <c r="E292" s="801" t="s">
        <v>74</v>
      </c>
      <c r="F292" s="773" t="s">
        <v>1810</v>
      </c>
      <c r="G292" s="773" t="s">
        <v>1811</v>
      </c>
      <c r="H292" s="841" t="s">
        <v>1793</v>
      </c>
      <c r="I292" s="782" t="s">
        <v>4685</v>
      </c>
      <c r="J292" s="837" t="s">
        <v>12059</v>
      </c>
      <c r="K292" s="824" t="s">
        <v>127</v>
      </c>
      <c r="L292" s="804" t="s">
        <v>128</v>
      </c>
      <c r="M292" s="928" t="s">
        <v>23</v>
      </c>
      <c r="N292" s="174"/>
      <c r="O292" s="174"/>
      <c r="P292" s="174"/>
      <c r="Q292" s="174"/>
    </row>
    <row r="293" spans="1:17" s="204" customFormat="1" ht="12.75" customHeight="1" x14ac:dyDescent="0.15">
      <c r="A293" s="793"/>
      <c r="B293" s="794"/>
      <c r="C293" s="789">
        <v>2</v>
      </c>
      <c r="D293" s="788" t="s">
        <v>1793</v>
      </c>
      <c r="E293" s="790" t="s">
        <v>15</v>
      </c>
      <c r="F293" s="791" t="s">
        <v>1819</v>
      </c>
      <c r="G293" s="928" t="s">
        <v>2866</v>
      </c>
      <c r="H293" s="834"/>
      <c r="I293" s="782" t="s">
        <v>4684</v>
      </c>
      <c r="J293" s="863" t="s">
        <v>12060</v>
      </c>
      <c r="K293" s="841" t="s">
        <v>168</v>
      </c>
      <c r="L293" s="772" t="s">
        <v>128</v>
      </c>
      <c r="M293" s="928" t="s">
        <v>23</v>
      </c>
    </row>
    <row r="294" spans="1:17" s="204" customFormat="1" ht="24" customHeight="1" x14ac:dyDescent="0.15">
      <c r="A294" s="793"/>
      <c r="B294" s="794"/>
      <c r="C294" s="789">
        <v>5</v>
      </c>
      <c r="D294" s="791" t="s">
        <v>1836</v>
      </c>
      <c r="E294" s="801" t="s">
        <v>15</v>
      </c>
      <c r="F294" s="773" t="s">
        <v>1837</v>
      </c>
      <c r="G294" s="791" t="s">
        <v>3976</v>
      </c>
      <c r="H294" s="834"/>
      <c r="I294" s="782" t="s">
        <v>9290</v>
      </c>
      <c r="J294" s="843" t="s">
        <v>12061</v>
      </c>
      <c r="K294" s="826" t="s">
        <v>168</v>
      </c>
      <c r="L294" s="785" t="s">
        <v>128</v>
      </c>
      <c r="M294" s="928" t="s">
        <v>23</v>
      </c>
    </row>
    <row r="295" spans="1:17" s="204" customFormat="1" ht="12.75" customHeight="1" x14ac:dyDescent="0.15">
      <c r="A295" s="787">
        <v>72</v>
      </c>
      <c r="B295" s="788" t="s">
        <v>1852</v>
      </c>
      <c r="C295" s="789">
        <v>1</v>
      </c>
      <c r="D295" s="788" t="s">
        <v>1852</v>
      </c>
      <c r="E295" s="798" t="s">
        <v>37</v>
      </c>
      <c r="F295" s="799" t="s">
        <v>1858</v>
      </c>
      <c r="G295" s="772" t="s">
        <v>2880</v>
      </c>
      <c r="H295" s="841" t="s">
        <v>1852</v>
      </c>
      <c r="I295" s="782" t="s">
        <v>4710</v>
      </c>
      <c r="J295" s="837" t="s">
        <v>12062</v>
      </c>
      <c r="K295" s="825" t="s">
        <v>127</v>
      </c>
      <c r="L295" s="782" t="s">
        <v>128</v>
      </c>
      <c r="M295" s="928" t="s">
        <v>23</v>
      </c>
    </row>
    <row r="296" spans="1:17" s="204" customFormat="1" ht="12.75" customHeight="1" x14ac:dyDescent="0.15">
      <c r="A296" s="793"/>
      <c r="B296" s="794"/>
      <c r="C296" s="795"/>
      <c r="D296" s="794"/>
      <c r="E296" s="801" t="s">
        <v>155</v>
      </c>
      <c r="F296" s="773" t="s">
        <v>1875</v>
      </c>
      <c r="G296" s="773" t="s">
        <v>1876</v>
      </c>
      <c r="H296" s="834"/>
      <c r="I296" s="785"/>
      <c r="J296" s="843" t="s">
        <v>12063</v>
      </c>
      <c r="K296" s="825" t="s">
        <v>101</v>
      </c>
      <c r="L296" s="785"/>
      <c r="M296" s="797"/>
    </row>
    <row r="297" spans="1:17" s="204" customFormat="1" ht="12.75" customHeight="1" x14ac:dyDescent="0.15">
      <c r="A297" s="793"/>
      <c r="B297" s="799"/>
      <c r="C297" s="930"/>
      <c r="D297" s="836"/>
      <c r="E297" s="810" t="s">
        <v>171</v>
      </c>
      <c r="F297" s="802" t="s">
        <v>1881</v>
      </c>
      <c r="G297" s="773" t="s">
        <v>1882</v>
      </c>
      <c r="H297" s="834"/>
      <c r="I297" s="785"/>
      <c r="J297" s="837" t="s">
        <v>1883</v>
      </c>
      <c r="K297" s="825" t="s">
        <v>222</v>
      </c>
      <c r="L297" s="804"/>
      <c r="M297" s="931"/>
    </row>
    <row r="298" spans="1:17" s="204" customFormat="1" ht="39.75" customHeight="1" x14ac:dyDescent="0.15">
      <c r="A298" s="793"/>
      <c r="B298" s="799"/>
      <c r="C298" s="795">
        <v>2</v>
      </c>
      <c r="D298" s="799" t="s">
        <v>1884</v>
      </c>
      <c r="E298" s="801" t="s">
        <v>69</v>
      </c>
      <c r="F298" s="773" t="s">
        <v>1892</v>
      </c>
      <c r="G298" s="773" t="s">
        <v>1893</v>
      </c>
      <c r="H298" s="834"/>
      <c r="I298" s="782" t="s">
        <v>10706</v>
      </c>
      <c r="J298" s="843" t="s">
        <v>12064</v>
      </c>
      <c r="K298" s="825" t="s">
        <v>101</v>
      </c>
      <c r="L298" s="772" t="s">
        <v>128</v>
      </c>
      <c r="M298" s="786" t="s">
        <v>23</v>
      </c>
    </row>
    <row r="299" spans="1:17" s="204" customFormat="1" ht="39.75" customHeight="1" x14ac:dyDescent="0.15">
      <c r="A299" s="793"/>
      <c r="B299" s="794"/>
      <c r="C299" s="789">
        <v>3</v>
      </c>
      <c r="D299" s="791" t="s">
        <v>1910</v>
      </c>
      <c r="E299" s="790" t="s">
        <v>69</v>
      </c>
      <c r="F299" s="791" t="s">
        <v>1919</v>
      </c>
      <c r="G299" s="782" t="s">
        <v>1922</v>
      </c>
      <c r="H299" s="834"/>
      <c r="I299" s="782" t="s">
        <v>12065</v>
      </c>
      <c r="J299" s="883" t="s">
        <v>1923</v>
      </c>
      <c r="K299" s="782" t="s">
        <v>1924</v>
      </c>
      <c r="L299" s="785"/>
      <c r="M299" s="928" t="s">
        <v>23</v>
      </c>
    </row>
    <row r="300" spans="1:17" s="204" customFormat="1" ht="25.5" customHeight="1" x14ac:dyDescent="0.15">
      <c r="A300" s="793"/>
      <c r="B300" s="794"/>
      <c r="C300" s="795"/>
      <c r="D300" s="794"/>
      <c r="E300" s="798"/>
      <c r="F300" s="799"/>
      <c r="G300" s="785"/>
      <c r="H300" s="834"/>
      <c r="I300" s="785"/>
      <c r="J300" s="837" t="s">
        <v>12066</v>
      </c>
      <c r="K300" s="772" t="s">
        <v>127</v>
      </c>
      <c r="L300" s="785"/>
      <c r="M300" s="797"/>
    </row>
    <row r="301" spans="1:17" s="204" customFormat="1" ht="12.75" customHeight="1" x14ac:dyDescent="0.15">
      <c r="A301" s="793"/>
      <c r="B301" s="794"/>
      <c r="C301" s="789">
        <v>4</v>
      </c>
      <c r="D301" s="791" t="s">
        <v>1925</v>
      </c>
      <c r="E301" s="801" t="s">
        <v>15</v>
      </c>
      <c r="F301" s="773" t="s">
        <v>1926</v>
      </c>
      <c r="G301" s="772" t="s">
        <v>1927</v>
      </c>
      <c r="H301" s="834"/>
      <c r="I301" s="782" t="s">
        <v>4732</v>
      </c>
      <c r="J301" s="837" t="s">
        <v>12067</v>
      </c>
      <c r="K301" s="841" t="s">
        <v>127</v>
      </c>
      <c r="L301" s="782" t="s">
        <v>128</v>
      </c>
      <c r="M301" s="928" t="s">
        <v>23</v>
      </c>
    </row>
    <row r="302" spans="1:17" s="204" customFormat="1" ht="12.75" customHeight="1" x14ac:dyDescent="0.15">
      <c r="A302" s="793"/>
      <c r="B302" s="794"/>
      <c r="C302" s="795"/>
      <c r="D302" s="794"/>
      <c r="E302" s="798"/>
      <c r="F302" s="799"/>
      <c r="G302" s="773" t="s">
        <v>1933</v>
      </c>
      <c r="H302" s="834"/>
      <c r="I302" s="785"/>
      <c r="J302" s="843" t="s">
        <v>12068</v>
      </c>
      <c r="K302" s="841" t="s">
        <v>141</v>
      </c>
      <c r="L302" s="785"/>
      <c r="M302" s="797"/>
    </row>
    <row r="303" spans="1:17" s="204" customFormat="1" ht="12.75" customHeight="1" x14ac:dyDescent="0.15">
      <c r="A303" s="793"/>
      <c r="B303" s="794"/>
      <c r="C303" s="795"/>
      <c r="D303" s="794"/>
      <c r="E303" s="798"/>
      <c r="F303" s="799"/>
      <c r="G303" s="791" t="s">
        <v>1935</v>
      </c>
      <c r="H303" s="834"/>
      <c r="I303" s="785"/>
      <c r="J303" s="837" t="s">
        <v>2901</v>
      </c>
      <c r="K303" s="841" t="s">
        <v>186</v>
      </c>
      <c r="L303" s="785"/>
      <c r="M303" s="797"/>
    </row>
    <row r="304" spans="1:17" s="204" customFormat="1" ht="39.75" customHeight="1" x14ac:dyDescent="0.15">
      <c r="A304" s="793"/>
      <c r="B304" s="794"/>
      <c r="C304" s="795"/>
      <c r="D304" s="794"/>
      <c r="E304" s="790" t="s">
        <v>69</v>
      </c>
      <c r="F304" s="791" t="s">
        <v>1937</v>
      </c>
      <c r="G304" s="833" t="s">
        <v>1940</v>
      </c>
      <c r="H304" s="834"/>
      <c r="I304" s="785"/>
      <c r="J304" s="837" t="s">
        <v>12069</v>
      </c>
      <c r="K304" s="833" t="s">
        <v>1924</v>
      </c>
      <c r="L304" s="785"/>
      <c r="M304" s="797"/>
    </row>
    <row r="305" spans="1:13" s="204" customFormat="1" ht="50.25" customHeight="1" x14ac:dyDescent="0.15">
      <c r="A305" s="793"/>
      <c r="B305" s="794"/>
      <c r="C305" s="795"/>
      <c r="D305" s="794"/>
      <c r="E305" s="798"/>
      <c r="F305" s="799"/>
      <c r="G305" s="782" t="s">
        <v>1942</v>
      </c>
      <c r="H305" s="834"/>
      <c r="I305" s="785"/>
      <c r="J305" s="843" t="s">
        <v>1943</v>
      </c>
      <c r="K305" s="782" t="s">
        <v>1944</v>
      </c>
      <c r="L305" s="785"/>
      <c r="M305" s="797"/>
    </row>
    <row r="306" spans="1:13" s="204" customFormat="1" ht="83.25" customHeight="1" x14ac:dyDescent="0.15">
      <c r="A306" s="787">
        <v>73</v>
      </c>
      <c r="B306" s="788" t="s">
        <v>1951</v>
      </c>
      <c r="C306" s="789">
        <v>1</v>
      </c>
      <c r="D306" s="788" t="s">
        <v>1951</v>
      </c>
      <c r="E306" s="790" t="s">
        <v>15</v>
      </c>
      <c r="F306" s="791" t="s">
        <v>1952</v>
      </c>
      <c r="G306" s="772" t="s">
        <v>3600</v>
      </c>
      <c r="H306" s="841" t="s">
        <v>1951</v>
      </c>
      <c r="I306" s="782" t="s">
        <v>4742</v>
      </c>
      <c r="J306" s="837" t="s">
        <v>12070</v>
      </c>
      <c r="K306" s="780" t="s">
        <v>127</v>
      </c>
      <c r="L306" s="782" t="s">
        <v>128</v>
      </c>
      <c r="M306" s="928" t="s">
        <v>23</v>
      </c>
    </row>
    <row r="307" spans="1:13" s="204" customFormat="1" ht="12" x14ac:dyDescent="0.15">
      <c r="A307" s="793"/>
      <c r="B307" s="794"/>
      <c r="C307" s="795"/>
      <c r="D307" s="794"/>
      <c r="E307" s="790" t="s">
        <v>93</v>
      </c>
      <c r="F307" s="791" t="s">
        <v>1971</v>
      </c>
      <c r="G307" s="791" t="s">
        <v>2916</v>
      </c>
      <c r="H307" s="834"/>
      <c r="I307" s="785"/>
      <c r="J307" s="837" t="s">
        <v>12071</v>
      </c>
      <c r="K307" s="828" t="s">
        <v>127</v>
      </c>
      <c r="L307" s="860"/>
      <c r="M307" s="797"/>
    </row>
    <row r="308" spans="1:13" s="204" customFormat="1" ht="12" x14ac:dyDescent="0.15">
      <c r="A308" s="793"/>
      <c r="B308" s="794"/>
      <c r="C308" s="795"/>
      <c r="D308" s="794"/>
      <c r="E308" s="790" t="s">
        <v>155</v>
      </c>
      <c r="F308" s="791" t="s">
        <v>1983</v>
      </c>
      <c r="G308" s="773" t="s">
        <v>1984</v>
      </c>
      <c r="H308" s="834"/>
      <c r="I308" s="785"/>
      <c r="J308" s="843" t="s">
        <v>1985</v>
      </c>
      <c r="K308" s="780" t="s">
        <v>127</v>
      </c>
      <c r="L308" s="860"/>
      <c r="M308" s="797"/>
    </row>
    <row r="309" spans="1:13" s="204" customFormat="1" ht="12" x14ac:dyDescent="0.15">
      <c r="A309" s="793"/>
      <c r="B309" s="794"/>
      <c r="C309" s="795"/>
      <c r="D309" s="794"/>
      <c r="E309" s="790" t="s">
        <v>164</v>
      </c>
      <c r="F309" s="791" t="s">
        <v>1988</v>
      </c>
      <c r="G309" s="802" t="s">
        <v>1989</v>
      </c>
      <c r="H309" s="834"/>
      <c r="I309" s="785"/>
      <c r="J309" s="837" t="s">
        <v>1990</v>
      </c>
      <c r="K309" s="807" t="s">
        <v>168</v>
      </c>
      <c r="L309" s="860"/>
      <c r="M309" s="797"/>
    </row>
    <row r="310" spans="1:13" s="204" customFormat="1" ht="12" x14ac:dyDescent="0.15">
      <c r="A310" s="793"/>
      <c r="B310" s="794"/>
      <c r="C310" s="795"/>
      <c r="D310" s="794"/>
      <c r="E310" s="798"/>
      <c r="F310" s="799"/>
      <c r="G310" s="802" t="s">
        <v>1991</v>
      </c>
      <c r="H310" s="834"/>
      <c r="I310" s="785"/>
      <c r="J310" s="837" t="s">
        <v>2932</v>
      </c>
      <c r="K310" s="807" t="s">
        <v>263</v>
      </c>
      <c r="L310" s="860"/>
      <c r="M310" s="797"/>
    </row>
    <row r="311" spans="1:13" s="204" customFormat="1" ht="36" x14ac:dyDescent="0.15">
      <c r="A311" s="793"/>
      <c r="B311" s="794"/>
      <c r="C311" s="795"/>
      <c r="D311" s="794"/>
      <c r="E311" s="798"/>
      <c r="F311" s="799"/>
      <c r="G311" s="799" t="s">
        <v>1993</v>
      </c>
      <c r="H311" s="834"/>
      <c r="I311" s="785"/>
      <c r="J311" s="883" t="s">
        <v>12072</v>
      </c>
      <c r="K311" s="805" t="s">
        <v>141</v>
      </c>
      <c r="L311" s="860"/>
      <c r="M311" s="797"/>
    </row>
    <row r="312" spans="1:13" s="204" customFormat="1" ht="60" customHeight="1" x14ac:dyDescent="0.15">
      <c r="A312" s="793"/>
      <c r="B312" s="794"/>
      <c r="C312" s="795"/>
      <c r="D312" s="794"/>
      <c r="E312" s="798"/>
      <c r="F312" s="799"/>
      <c r="G312" s="791" t="s">
        <v>2937</v>
      </c>
      <c r="H312" s="834"/>
      <c r="I312" s="785"/>
      <c r="J312" s="837" t="s">
        <v>9669</v>
      </c>
      <c r="K312" s="826" t="s">
        <v>4764</v>
      </c>
      <c r="L312" s="860"/>
      <c r="M312" s="797"/>
    </row>
    <row r="313" spans="1:13" s="204" customFormat="1" ht="36.75" customHeight="1" x14ac:dyDescent="0.15">
      <c r="A313" s="793"/>
      <c r="B313" s="794"/>
      <c r="C313" s="795"/>
      <c r="D313" s="794"/>
      <c r="E313" s="798"/>
      <c r="F313" s="799"/>
      <c r="G313" s="833" t="s">
        <v>1998</v>
      </c>
      <c r="H313" s="834"/>
      <c r="I313" s="785"/>
      <c r="J313" s="843" t="s">
        <v>2940</v>
      </c>
      <c r="K313" s="857" t="s">
        <v>2941</v>
      </c>
      <c r="L313" s="860"/>
      <c r="M313" s="797"/>
    </row>
    <row r="314" spans="1:13" s="204" customFormat="1" ht="49.5" customHeight="1" x14ac:dyDescent="0.15">
      <c r="A314" s="793"/>
      <c r="B314" s="794"/>
      <c r="C314" s="795"/>
      <c r="D314" s="794"/>
      <c r="E314" s="798"/>
      <c r="F314" s="799"/>
      <c r="G314" s="833" t="s">
        <v>2001</v>
      </c>
      <c r="H314" s="834"/>
      <c r="I314" s="785"/>
      <c r="J314" s="837" t="s">
        <v>2942</v>
      </c>
      <c r="K314" s="857" t="s">
        <v>2943</v>
      </c>
      <c r="L314" s="860"/>
      <c r="M314" s="797"/>
    </row>
    <row r="315" spans="1:13" s="204" customFormat="1" ht="54" customHeight="1" x14ac:dyDescent="0.15">
      <c r="A315" s="793"/>
      <c r="B315" s="799"/>
      <c r="C315" s="795"/>
      <c r="D315" s="799"/>
      <c r="E315" s="810"/>
      <c r="F315" s="802"/>
      <c r="G315" s="772" t="s">
        <v>2004</v>
      </c>
      <c r="H315" s="834"/>
      <c r="I315" s="785"/>
      <c r="J315" s="806" t="s">
        <v>2944</v>
      </c>
      <c r="K315" s="780" t="s">
        <v>2945</v>
      </c>
      <c r="L315" s="860"/>
      <c r="M315" s="797"/>
    </row>
    <row r="316" spans="1:13" s="204" customFormat="1" ht="24" x14ac:dyDescent="0.15">
      <c r="A316" s="793"/>
      <c r="B316" s="794"/>
      <c r="C316" s="795"/>
      <c r="D316" s="794"/>
      <c r="E316" s="810" t="s">
        <v>178</v>
      </c>
      <c r="F316" s="802" t="s">
        <v>2010</v>
      </c>
      <c r="G316" s="802" t="s">
        <v>2011</v>
      </c>
      <c r="H316" s="834"/>
      <c r="I316" s="785"/>
      <c r="J316" s="837" t="s">
        <v>12073</v>
      </c>
      <c r="K316" s="807" t="s">
        <v>141</v>
      </c>
      <c r="L316" s="860"/>
      <c r="M316" s="797"/>
    </row>
    <row r="317" spans="1:13" s="204" customFormat="1" ht="12" x14ac:dyDescent="0.15">
      <c r="A317" s="793"/>
      <c r="B317" s="799"/>
      <c r="C317" s="930"/>
      <c r="D317" s="836"/>
      <c r="E317" s="810" t="s">
        <v>662</v>
      </c>
      <c r="F317" s="802" t="s">
        <v>2021</v>
      </c>
      <c r="G317" s="802" t="s">
        <v>2022</v>
      </c>
      <c r="H317" s="834"/>
      <c r="I317" s="785"/>
      <c r="J317" s="837" t="s">
        <v>2068</v>
      </c>
      <c r="K317" s="903" t="s">
        <v>43</v>
      </c>
      <c r="L317" s="862"/>
      <c r="M317" s="931"/>
    </row>
    <row r="318" spans="1:13" s="204" customFormat="1" ht="24" x14ac:dyDescent="0.15">
      <c r="A318" s="793"/>
      <c r="B318" s="794"/>
      <c r="C318" s="795">
        <v>2</v>
      </c>
      <c r="D318" s="794" t="s">
        <v>2024</v>
      </c>
      <c r="E318" s="798" t="s">
        <v>15</v>
      </c>
      <c r="F318" s="799" t="s">
        <v>2025</v>
      </c>
      <c r="G318" s="799" t="s">
        <v>2950</v>
      </c>
      <c r="H318" s="834"/>
      <c r="I318" s="782" t="s">
        <v>12074</v>
      </c>
      <c r="J318" s="843" t="s">
        <v>12075</v>
      </c>
      <c r="K318" s="904" t="s">
        <v>2028</v>
      </c>
      <c r="L318" s="785" t="s">
        <v>128</v>
      </c>
      <c r="M318" s="797" t="s">
        <v>23</v>
      </c>
    </row>
    <row r="319" spans="1:13" s="204" customFormat="1" ht="12" x14ac:dyDescent="0.15">
      <c r="A319" s="793"/>
      <c r="B319" s="794"/>
      <c r="C319" s="795"/>
      <c r="D319" s="794"/>
      <c r="E319" s="801" t="s">
        <v>37</v>
      </c>
      <c r="F319" s="773" t="s">
        <v>2029</v>
      </c>
      <c r="G319" s="773" t="s">
        <v>2030</v>
      </c>
      <c r="H319" s="834"/>
      <c r="I319" s="785"/>
      <c r="J319" s="837" t="s">
        <v>2031</v>
      </c>
      <c r="K319" s="780" t="s">
        <v>101</v>
      </c>
      <c r="L319" s="860"/>
      <c r="M319" s="797"/>
    </row>
    <row r="320" spans="1:13" s="204" customFormat="1" ht="12" x14ac:dyDescent="0.15">
      <c r="A320" s="793"/>
      <c r="B320" s="794"/>
      <c r="C320" s="795"/>
      <c r="D320" s="794"/>
      <c r="E320" s="798" t="s">
        <v>69</v>
      </c>
      <c r="F320" s="799" t="s">
        <v>2032</v>
      </c>
      <c r="G320" s="773" t="s">
        <v>2035</v>
      </c>
      <c r="H320" s="834"/>
      <c r="I320" s="785"/>
      <c r="J320" s="837" t="s">
        <v>2956</v>
      </c>
      <c r="K320" s="781" t="s">
        <v>43</v>
      </c>
      <c r="L320" s="860"/>
      <c r="M320" s="797"/>
    </row>
    <row r="321" spans="1:13" s="204" customFormat="1" ht="12" x14ac:dyDescent="0.15">
      <c r="A321" s="793"/>
      <c r="B321" s="794"/>
      <c r="C321" s="795"/>
      <c r="D321" s="794"/>
      <c r="E321" s="790" t="s">
        <v>74</v>
      </c>
      <c r="F321" s="791" t="s">
        <v>2037</v>
      </c>
      <c r="G321" s="802" t="s">
        <v>2038</v>
      </c>
      <c r="H321" s="834"/>
      <c r="I321" s="785"/>
      <c r="J321" s="843" t="s">
        <v>12076</v>
      </c>
      <c r="K321" s="780" t="s">
        <v>127</v>
      </c>
      <c r="L321" s="860"/>
      <c r="M321" s="797"/>
    </row>
    <row r="322" spans="1:13" s="204" customFormat="1" ht="12" x14ac:dyDescent="0.15">
      <c r="A322" s="793"/>
      <c r="B322" s="794"/>
      <c r="C322" s="795"/>
      <c r="D322" s="794"/>
      <c r="E322" s="798"/>
      <c r="F322" s="799"/>
      <c r="G322" s="802" t="s">
        <v>2040</v>
      </c>
      <c r="H322" s="834"/>
      <c r="I322" s="785"/>
      <c r="J322" s="837" t="s">
        <v>8744</v>
      </c>
      <c r="K322" s="805" t="s">
        <v>141</v>
      </c>
      <c r="L322" s="860"/>
      <c r="M322" s="797"/>
    </row>
    <row r="323" spans="1:13" s="204" customFormat="1" ht="12" x14ac:dyDescent="0.15">
      <c r="A323" s="793"/>
      <c r="B323" s="794"/>
      <c r="C323" s="795"/>
      <c r="D323" s="794"/>
      <c r="E323" s="798"/>
      <c r="F323" s="799"/>
      <c r="G323" s="905" t="s">
        <v>2959</v>
      </c>
      <c r="H323" s="834"/>
      <c r="I323" s="785"/>
      <c r="J323" s="855" t="s">
        <v>2960</v>
      </c>
      <c r="K323" s="781" t="s">
        <v>43</v>
      </c>
      <c r="L323" s="860"/>
      <c r="M323" s="797"/>
    </row>
    <row r="324" spans="1:13" s="204" customFormat="1" ht="12" x14ac:dyDescent="0.15">
      <c r="A324" s="793"/>
      <c r="B324" s="794"/>
      <c r="C324" s="795"/>
      <c r="D324" s="794"/>
      <c r="E324" s="810"/>
      <c r="F324" s="802"/>
      <c r="G324" s="799" t="s">
        <v>2961</v>
      </c>
      <c r="H324" s="834"/>
      <c r="I324" s="785"/>
      <c r="J324" s="837" t="s">
        <v>2962</v>
      </c>
      <c r="K324" s="805" t="s">
        <v>163</v>
      </c>
      <c r="L324" s="860"/>
      <c r="M324" s="797"/>
    </row>
    <row r="325" spans="1:13" s="204" customFormat="1" ht="12" x14ac:dyDescent="0.15">
      <c r="A325" s="793"/>
      <c r="B325" s="794"/>
      <c r="C325" s="795"/>
      <c r="D325" s="794"/>
      <c r="E325" s="798" t="s">
        <v>93</v>
      </c>
      <c r="F325" s="799" t="s">
        <v>2045</v>
      </c>
      <c r="G325" s="777" t="s">
        <v>2046</v>
      </c>
      <c r="H325" s="834"/>
      <c r="I325" s="785"/>
      <c r="J325" s="892" t="s">
        <v>12077</v>
      </c>
      <c r="K325" s="781" t="s">
        <v>127</v>
      </c>
      <c r="L325" s="860"/>
      <c r="M325" s="797"/>
    </row>
    <row r="326" spans="1:13" s="204" customFormat="1" ht="15.75" customHeight="1" x14ac:dyDescent="0.15">
      <c r="A326" s="793"/>
      <c r="B326" s="794"/>
      <c r="C326" s="795"/>
      <c r="D326" s="794"/>
      <c r="E326" s="798"/>
      <c r="F326" s="799"/>
      <c r="G326" s="1611" t="s">
        <v>2967</v>
      </c>
      <c r="H326" s="834"/>
      <c r="I326" s="785"/>
      <c r="J326" s="863" t="s">
        <v>12078</v>
      </c>
      <c r="K326" s="781" t="s">
        <v>127</v>
      </c>
      <c r="L326" s="860"/>
      <c r="M326" s="797"/>
    </row>
    <row r="327" spans="1:13" s="204" customFormat="1" ht="24" x14ac:dyDescent="0.15">
      <c r="A327" s="793"/>
      <c r="B327" s="794"/>
      <c r="C327" s="795"/>
      <c r="D327" s="794"/>
      <c r="E327" s="798"/>
      <c r="F327" s="799"/>
      <c r="G327" s="1612"/>
      <c r="H327" s="834"/>
      <c r="I327" s="785"/>
      <c r="J327" s="892" t="s">
        <v>9333</v>
      </c>
      <c r="K327" s="824" t="s">
        <v>68</v>
      </c>
      <c r="L327" s="785"/>
      <c r="M327" s="797"/>
    </row>
    <row r="328" spans="1:13" s="204" customFormat="1" ht="12" x14ac:dyDescent="0.15">
      <c r="A328" s="793"/>
      <c r="B328" s="794"/>
      <c r="C328" s="795"/>
      <c r="D328" s="794"/>
      <c r="E328" s="810"/>
      <c r="F328" s="802"/>
      <c r="G328" s="773" t="s">
        <v>2056</v>
      </c>
      <c r="H328" s="834"/>
      <c r="I328" s="785"/>
      <c r="J328" s="837" t="s">
        <v>2057</v>
      </c>
      <c r="K328" s="781" t="s">
        <v>163</v>
      </c>
      <c r="L328" s="860"/>
      <c r="M328" s="797"/>
    </row>
    <row r="329" spans="1:13" s="204" customFormat="1" ht="12" x14ac:dyDescent="0.15">
      <c r="A329" s="793"/>
      <c r="B329" s="794"/>
      <c r="C329" s="795"/>
      <c r="D329" s="794"/>
      <c r="E329" s="798" t="s">
        <v>97</v>
      </c>
      <c r="F329" s="799" t="s">
        <v>2058</v>
      </c>
      <c r="G329" s="773" t="s">
        <v>2059</v>
      </c>
      <c r="H329" s="834"/>
      <c r="I329" s="785"/>
      <c r="J329" s="843" t="s">
        <v>2060</v>
      </c>
      <c r="K329" s="781" t="s">
        <v>101</v>
      </c>
      <c r="L329" s="860"/>
      <c r="M329" s="797"/>
    </row>
    <row r="330" spans="1:13" s="204" customFormat="1" ht="12" x14ac:dyDescent="0.15">
      <c r="A330" s="793"/>
      <c r="B330" s="794"/>
      <c r="C330" s="795"/>
      <c r="D330" s="794"/>
      <c r="E330" s="810"/>
      <c r="F330" s="802"/>
      <c r="G330" s="802" t="s">
        <v>2969</v>
      </c>
      <c r="H330" s="834"/>
      <c r="I330" s="785"/>
      <c r="J330" s="837" t="s">
        <v>2970</v>
      </c>
      <c r="K330" s="807" t="s">
        <v>163</v>
      </c>
      <c r="L330" s="860"/>
      <c r="M330" s="797"/>
    </row>
    <row r="331" spans="1:13" s="204" customFormat="1" ht="56.25" customHeight="1" x14ac:dyDescent="0.15">
      <c r="A331" s="793"/>
      <c r="B331" s="794"/>
      <c r="C331" s="795"/>
      <c r="D331" s="794"/>
      <c r="E331" s="798" t="s">
        <v>155</v>
      </c>
      <c r="F331" s="799" t="s">
        <v>2061</v>
      </c>
      <c r="G331" s="905" t="s">
        <v>12079</v>
      </c>
      <c r="H331" s="834"/>
      <c r="I331" s="785"/>
      <c r="J331" s="811" t="s">
        <v>12080</v>
      </c>
      <c r="K331" s="805" t="s">
        <v>127</v>
      </c>
      <c r="L331" s="782" t="s">
        <v>128</v>
      </c>
      <c r="M331" s="784" t="s">
        <v>12081</v>
      </c>
    </row>
    <row r="332" spans="1:13" s="204" customFormat="1" ht="33.75" customHeight="1" x14ac:dyDescent="0.15">
      <c r="A332" s="793"/>
      <c r="B332" s="794"/>
      <c r="C332" s="795"/>
      <c r="D332" s="794"/>
      <c r="E332" s="810"/>
      <c r="F332" s="802"/>
      <c r="G332" s="773" t="s">
        <v>12082</v>
      </c>
      <c r="H332" s="834"/>
      <c r="I332" s="785"/>
      <c r="J332" s="811" t="s">
        <v>12083</v>
      </c>
      <c r="K332" s="781" t="s">
        <v>141</v>
      </c>
      <c r="L332" s="860"/>
      <c r="M332" s="786"/>
    </row>
    <row r="333" spans="1:13" s="204" customFormat="1" ht="12" x14ac:dyDescent="0.15">
      <c r="A333" s="793"/>
      <c r="B333" s="794"/>
      <c r="C333" s="795"/>
      <c r="D333" s="794"/>
      <c r="E333" s="798" t="s">
        <v>164</v>
      </c>
      <c r="F333" s="799" t="s">
        <v>2064</v>
      </c>
      <c r="G333" s="773" t="s">
        <v>2065</v>
      </c>
      <c r="H333" s="834"/>
      <c r="I333" s="785"/>
      <c r="J333" s="843" t="s">
        <v>2066</v>
      </c>
      <c r="K333" s="781" t="s">
        <v>141</v>
      </c>
      <c r="L333" s="782" t="s">
        <v>128</v>
      </c>
      <c r="M333" s="928" t="s">
        <v>23</v>
      </c>
    </row>
    <row r="334" spans="1:13" ht="12" x14ac:dyDescent="0.15">
      <c r="A334" s="793"/>
      <c r="B334" s="799"/>
      <c r="C334" s="930"/>
      <c r="D334" s="802"/>
      <c r="E334" s="810"/>
      <c r="F334" s="802"/>
      <c r="G334" s="802" t="s">
        <v>2067</v>
      </c>
      <c r="H334" s="834"/>
      <c r="I334" s="785"/>
      <c r="J334" s="837" t="s">
        <v>2068</v>
      </c>
      <c r="K334" s="807" t="s">
        <v>43</v>
      </c>
      <c r="L334" s="785"/>
      <c r="M334" s="797"/>
    </row>
    <row r="335" spans="1:13" ht="12.75" customHeight="1" x14ac:dyDescent="0.15">
      <c r="A335" s="793"/>
      <c r="B335" s="794"/>
      <c r="C335" s="795">
        <v>3</v>
      </c>
      <c r="D335" s="794" t="s">
        <v>2069</v>
      </c>
      <c r="E335" s="798" t="s">
        <v>15</v>
      </c>
      <c r="F335" s="799" t="s">
        <v>1988</v>
      </c>
      <c r="G335" s="799" t="s">
        <v>2976</v>
      </c>
      <c r="H335" s="834"/>
      <c r="I335" s="782" t="s">
        <v>12084</v>
      </c>
      <c r="J335" s="843" t="s">
        <v>9672</v>
      </c>
      <c r="K335" s="805" t="s">
        <v>127</v>
      </c>
      <c r="L335" s="782" t="s">
        <v>128</v>
      </c>
      <c r="M335" s="928" t="s">
        <v>23</v>
      </c>
    </row>
    <row r="336" spans="1:13" ht="59.25" customHeight="1" x14ac:dyDescent="0.15">
      <c r="A336" s="793"/>
      <c r="B336" s="794"/>
      <c r="C336" s="795"/>
      <c r="D336" s="794"/>
      <c r="E336" s="798"/>
      <c r="F336" s="799"/>
      <c r="G336" s="791" t="s">
        <v>2072</v>
      </c>
      <c r="H336" s="834"/>
      <c r="I336" s="785"/>
      <c r="J336" s="837" t="s">
        <v>12085</v>
      </c>
      <c r="K336" s="826" t="s">
        <v>141</v>
      </c>
      <c r="L336" s="860"/>
      <c r="M336" s="797"/>
    </row>
    <row r="337" spans="1:13" s="269" customFormat="1" ht="12.75" customHeight="1" x14ac:dyDescent="0.15">
      <c r="A337" s="793"/>
      <c r="B337" s="794"/>
      <c r="C337" s="795"/>
      <c r="D337" s="794"/>
      <c r="E337" s="790" t="s">
        <v>37</v>
      </c>
      <c r="F337" s="791" t="s">
        <v>2074</v>
      </c>
      <c r="G337" s="773" t="s">
        <v>2077</v>
      </c>
      <c r="H337" s="834"/>
      <c r="I337" s="785"/>
      <c r="J337" s="837" t="s">
        <v>2982</v>
      </c>
      <c r="K337" s="780" t="s">
        <v>141</v>
      </c>
      <c r="L337" s="860"/>
      <c r="M337" s="797"/>
    </row>
    <row r="338" spans="1:13" ht="12.75" customHeight="1" x14ac:dyDescent="0.15">
      <c r="A338" s="793"/>
      <c r="B338" s="794"/>
      <c r="C338" s="795"/>
      <c r="D338" s="794"/>
      <c r="E338" s="798"/>
      <c r="F338" s="799"/>
      <c r="G338" s="773" t="s">
        <v>2079</v>
      </c>
      <c r="H338" s="834"/>
      <c r="I338" s="785"/>
      <c r="J338" s="843" t="s">
        <v>2080</v>
      </c>
      <c r="K338" s="781" t="s">
        <v>43</v>
      </c>
      <c r="L338" s="860"/>
      <c r="M338" s="797"/>
    </row>
    <row r="339" spans="1:13" ht="12.75" customHeight="1" x14ac:dyDescent="0.15">
      <c r="A339" s="793"/>
      <c r="B339" s="794"/>
      <c r="C339" s="795"/>
      <c r="D339" s="794"/>
      <c r="E339" s="810"/>
      <c r="F339" s="802"/>
      <c r="G339" s="773" t="s">
        <v>2081</v>
      </c>
      <c r="H339" s="834"/>
      <c r="I339" s="785"/>
      <c r="J339" s="837" t="s">
        <v>2983</v>
      </c>
      <c r="K339" s="781" t="s">
        <v>163</v>
      </c>
      <c r="L339" s="860"/>
      <c r="M339" s="797"/>
    </row>
    <row r="340" spans="1:13" ht="12.75" customHeight="1" x14ac:dyDescent="0.15">
      <c r="A340" s="906"/>
      <c r="B340" s="907"/>
      <c r="C340" s="908"/>
      <c r="D340" s="907"/>
      <c r="E340" s="909" t="s">
        <v>69</v>
      </c>
      <c r="F340" s="910" t="s">
        <v>2984</v>
      </c>
      <c r="G340" s="911" t="s">
        <v>2985</v>
      </c>
      <c r="H340" s="834"/>
      <c r="I340" s="785"/>
      <c r="J340" s="912" t="s">
        <v>2986</v>
      </c>
      <c r="K340" s="913" t="s">
        <v>263</v>
      </c>
      <c r="L340" s="914"/>
      <c r="M340" s="915"/>
    </row>
    <row r="341" spans="1:13" s="269" customFormat="1" ht="48" customHeight="1" x14ac:dyDescent="0.15">
      <c r="A341" s="793"/>
      <c r="B341" s="794"/>
      <c r="C341" s="795"/>
      <c r="D341" s="794"/>
      <c r="E341" s="798" t="s">
        <v>74</v>
      </c>
      <c r="F341" s="799" t="s">
        <v>2083</v>
      </c>
      <c r="G341" s="799" t="s">
        <v>3648</v>
      </c>
      <c r="H341" s="834"/>
      <c r="I341" s="785"/>
      <c r="J341" s="837" t="s">
        <v>8750</v>
      </c>
      <c r="K341" s="805" t="s">
        <v>141</v>
      </c>
      <c r="L341" s="860"/>
      <c r="M341" s="797"/>
    </row>
    <row r="342" spans="1:13" ht="12.75" customHeight="1" x14ac:dyDescent="0.15">
      <c r="A342" s="793"/>
      <c r="B342" s="794"/>
      <c r="C342" s="795"/>
      <c r="D342" s="794"/>
      <c r="E342" s="801" t="s">
        <v>93</v>
      </c>
      <c r="F342" s="773" t="s">
        <v>2088</v>
      </c>
      <c r="G342" s="773" t="s">
        <v>2089</v>
      </c>
      <c r="H342" s="834"/>
      <c r="I342" s="785"/>
      <c r="J342" s="806" t="s">
        <v>2992</v>
      </c>
      <c r="K342" s="781" t="s">
        <v>141</v>
      </c>
      <c r="L342" s="860"/>
      <c r="M342" s="797"/>
    </row>
    <row r="343" spans="1:13" s="204" customFormat="1" ht="45" customHeight="1" x14ac:dyDescent="0.15">
      <c r="A343" s="906"/>
      <c r="B343" s="907"/>
      <c r="C343" s="908"/>
      <c r="D343" s="907"/>
      <c r="E343" s="909" t="s">
        <v>97</v>
      </c>
      <c r="F343" s="910" t="s">
        <v>2091</v>
      </c>
      <c r="G343" s="916" t="s">
        <v>2096</v>
      </c>
      <c r="H343" s="834"/>
      <c r="I343" s="785"/>
      <c r="J343" s="917" t="s">
        <v>2097</v>
      </c>
      <c r="K343" s="918" t="s">
        <v>2098</v>
      </c>
      <c r="L343" s="914"/>
      <c r="M343" s="915"/>
    </row>
    <row r="344" spans="1:13" s="204" customFormat="1" ht="72" customHeight="1" x14ac:dyDescent="0.15">
      <c r="A344" s="906"/>
      <c r="B344" s="907"/>
      <c r="C344" s="919"/>
      <c r="D344" s="920"/>
      <c r="E344" s="921"/>
      <c r="F344" s="922"/>
      <c r="G344" s="923" t="s">
        <v>2099</v>
      </c>
      <c r="H344" s="834"/>
      <c r="I344" s="785"/>
      <c r="J344" s="924" t="s">
        <v>2100</v>
      </c>
      <c r="K344" s="925" t="s">
        <v>2101</v>
      </c>
      <c r="L344" s="926"/>
      <c r="M344" s="927"/>
    </row>
    <row r="345" spans="1:13" s="204" customFormat="1" ht="12.75" customHeight="1" x14ac:dyDescent="0.15">
      <c r="A345" s="793"/>
      <c r="B345" s="794"/>
      <c r="C345" s="795">
        <v>4</v>
      </c>
      <c r="D345" s="799" t="s">
        <v>2102</v>
      </c>
      <c r="E345" s="798" t="s">
        <v>93</v>
      </c>
      <c r="F345" s="799" t="s">
        <v>2117</v>
      </c>
      <c r="G345" s="791" t="s">
        <v>4818</v>
      </c>
      <c r="H345" s="834"/>
      <c r="I345" s="782" t="s">
        <v>2102</v>
      </c>
      <c r="J345" s="843" t="s">
        <v>9674</v>
      </c>
      <c r="K345" s="805" t="s">
        <v>141</v>
      </c>
      <c r="L345" s="785" t="s">
        <v>128</v>
      </c>
      <c r="M345" s="797" t="s">
        <v>23</v>
      </c>
    </row>
    <row r="346" spans="1:13" s="204" customFormat="1" ht="52.5" customHeight="1" x14ac:dyDescent="0.15">
      <c r="A346" s="793"/>
      <c r="B346" s="794"/>
      <c r="C346" s="795"/>
      <c r="D346" s="799"/>
      <c r="E346" s="798"/>
      <c r="F346" s="799"/>
      <c r="G346" s="782" t="s">
        <v>2125</v>
      </c>
      <c r="H346" s="834"/>
      <c r="I346" s="785"/>
      <c r="J346" s="815" t="s">
        <v>2126</v>
      </c>
      <c r="K346" s="780" t="s">
        <v>2127</v>
      </c>
      <c r="L346" s="860"/>
      <c r="M346" s="797"/>
    </row>
    <row r="347" spans="1:13" s="204" customFormat="1" ht="54" customHeight="1" x14ac:dyDescent="0.15">
      <c r="A347" s="779">
        <v>75</v>
      </c>
      <c r="B347" s="928" t="s">
        <v>2150</v>
      </c>
      <c r="C347" s="1618">
        <v>2</v>
      </c>
      <c r="D347" s="1639" t="s">
        <v>2156</v>
      </c>
      <c r="E347" s="1631" t="s">
        <v>15</v>
      </c>
      <c r="F347" s="1636" t="s">
        <v>2157</v>
      </c>
      <c r="G347" s="772" t="s">
        <v>2158</v>
      </c>
      <c r="H347" s="1168" t="s">
        <v>2150</v>
      </c>
      <c r="I347" s="1641" t="s">
        <v>2156</v>
      </c>
      <c r="J347" s="1169" t="s">
        <v>12086</v>
      </c>
      <c r="K347" s="772" t="s">
        <v>2161</v>
      </c>
      <c r="L347" s="782" t="s">
        <v>128</v>
      </c>
      <c r="M347" s="928" t="s">
        <v>23</v>
      </c>
    </row>
    <row r="348" spans="1:13" ht="60" customHeight="1" x14ac:dyDescent="0.15">
      <c r="A348" s="803"/>
      <c r="B348" s="931"/>
      <c r="C348" s="1638"/>
      <c r="D348" s="1640"/>
      <c r="E348" s="1632"/>
      <c r="F348" s="1637"/>
      <c r="G348" s="772" t="s">
        <v>2162</v>
      </c>
      <c r="H348" s="1170"/>
      <c r="I348" s="1642"/>
      <c r="J348" s="772" t="s">
        <v>12087</v>
      </c>
      <c r="K348" s="772" t="s">
        <v>2163</v>
      </c>
      <c r="L348" s="785"/>
      <c r="M348" s="797"/>
    </row>
    <row r="349" spans="1:13" ht="9.6" customHeight="1" x14ac:dyDescent="0.15">
      <c r="A349" s="1430" t="s">
        <v>13721</v>
      </c>
      <c r="B349" s="1431"/>
      <c r="C349" s="1431"/>
      <c r="D349" s="1431"/>
      <c r="E349" s="1431"/>
      <c r="F349" s="1431"/>
      <c r="G349" s="1431"/>
      <c r="H349" s="1431"/>
      <c r="I349" s="1431"/>
      <c r="J349" s="1431"/>
      <c r="K349" s="1431"/>
      <c r="L349" s="1431"/>
      <c r="M349" s="1402"/>
    </row>
    <row r="350" spans="1:13" ht="10.5" customHeight="1" x14ac:dyDescent="0.15">
      <c r="A350" s="1432"/>
      <c r="B350" s="1433"/>
      <c r="C350" s="1433"/>
      <c r="D350" s="1433"/>
      <c r="E350" s="1433"/>
      <c r="F350" s="1433"/>
      <c r="G350" s="1433"/>
      <c r="H350" s="1433"/>
      <c r="I350" s="1433"/>
      <c r="J350" s="1433"/>
      <c r="K350" s="1433"/>
      <c r="L350" s="1433"/>
      <c r="M350" s="1403"/>
    </row>
    <row r="351" spans="1:13" ht="10.5" customHeight="1" x14ac:dyDescent="0.15">
      <c r="A351" s="1432"/>
      <c r="B351" s="1433"/>
      <c r="C351" s="1433"/>
      <c r="D351" s="1433"/>
      <c r="E351" s="1433"/>
      <c r="F351" s="1433"/>
      <c r="G351" s="1433"/>
      <c r="H351" s="1433"/>
      <c r="I351" s="1433"/>
      <c r="J351" s="1433"/>
      <c r="K351" s="1433"/>
      <c r="L351" s="1433"/>
      <c r="M351" s="1403"/>
    </row>
    <row r="352" spans="1:13" ht="30" customHeight="1" x14ac:dyDescent="0.15">
      <c r="A352" s="1432"/>
      <c r="B352" s="1433"/>
      <c r="C352" s="1433"/>
      <c r="D352" s="1433"/>
      <c r="E352" s="1433"/>
      <c r="F352" s="1433"/>
      <c r="G352" s="1433"/>
      <c r="H352" s="1433"/>
      <c r="I352" s="1433"/>
      <c r="J352" s="1433"/>
      <c r="K352" s="1433"/>
      <c r="L352" s="1433"/>
      <c r="M352" s="1403"/>
    </row>
    <row r="353" spans="1:13" ht="10.5" customHeight="1" x14ac:dyDescent="0.15">
      <c r="A353" s="1432"/>
      <c r="B353" s="1433"/>
      <c r="C353" s="1433"/>
      <c r="D353" s="1433"/>
      <c r="E353" s="1433"/>
      <c r="F353" s="1433"/>
      <c r="G353" s="1433"/>
      <c r="H353" s="1433"/>
      <c r="I353" s="1433"/>
      <c r="J353" s="1433"/>
      <c r="K353" s="1433"/>
      <c r="L353" s="1433"/>
      <c r="M353" s="1403"/>
    </row>
    <row r="354" spans="1:13" ht="10.5" customHeight="1" x14ac:dyDescent="0.15">
      <c r="A354" s="1432"/>
      <c r="B354" s="1433"/>
      <c r="C354" s="1433"/>
      <c r="D354" s="1433"/>
      <c r="E354" s="1433"/>
      <c r="F354" s="1433"/>
      <c r="G354" s="1433"/>
      <c r="H354" s="1433"/>
      <c r="I354" s="1433"/>
      <c r="J354" s="1433"/>
      <c r="K354" s="1433"/>
      <c r="L354" s="1433"/>
      <c r="M354" s="1403"/>
    </row>
    <row r="355" spans="1:13" ht="10.5" customHeight="1" x14ac:dyDescent="0.15">
      <c r="A355" s="1432"/>
      <c r="B355" s="1433"/>
      <c r="C355" s="1433"/>
      <c r="D355" s="1433"/>
      <c r="E355" s="1433"/>
      <c r="F355" s="1433"/>
      <c r="G355" s="1433"/>
      <c r="H355" s="1433"/>
      <c r="I355" s="1433"/>
      <c r="J355" s="1433"/>
      <c r="K355" s="1433"/>
      <c r="L355" s="1433"/>
      <c r="M355" s="1403"/>
    </row>
    <row r="356" spans="1:13" ht="10.5" customHeight="1" x14ac:dyDescent="0.15">
      <c r="A356" s="1432"/>
      <c r="B356" s="1433"/>
      <c r="C356" s="1433"/>
      <c r="D356" s="1433"/>
      <c r="E356" s="1433"/>
      <c r="F356" s="1433"/>
      <c r="G356" s="1433"/>
      <c r="H356" s="1433"/>
      <c r="I356" s="1433"/>
      <c r="J356" s="1433"/>
      <c r="K356" s="1433"/>
      <c r="L356" s="1433"/>
      <c r="M356" s="1403"/>
    </row>
    <row r="357" spans="1:13" ht="10.5" customHeight="1" x14ac:dyDescent="0.15">
      <c r="A357" s="1432"/>
      <c r="B357" s="1433"/>
      <c r="C357" s="1433"/>
      <c r="D357" s="1433"/>
      <c r="E357" s="1433"/>
      <c r="F357" s="1433"/>
      <c r="G357" s="1433"/>
      <c r="H357" s="1433"/>
      <c r="I357" s="1433"/>
      <c r="J357" s="1433"/>
      <c r="K357" s="1433"/>
      <c r="L357" s="1433"/>
      <c r="M357" s="1403"/>
    </row>
    <row r="358" spans="1:13" ht="10.5" customHeight="1" x14ac:dyDescent="0.15">
      <c r="A358" s="1432"/>
      <c r="B358" s="1433"/>
      <c r="C358" s="1433"/>
      <c r="D358" s="1433"/>
      <c r="E358" s="1433"/>
      <c r="F358" s="1433"/>
      <c r="G358" s="1433"/>
      <c r="H358" s="1433"/>
      <c r="I358" s="1433"/>
      <c r="J358" s="1433"/>
      <c r="K358" s="1433"/>
      <c r="L358" s="1433"/>
      <c r="M358" s="1403"/>
    </row>
    <row r="359" spans="1:13" ht="10.5" customHeight="1" x14ac:dyDescent="0.15">
      <c r="A359" s="1432"/>
      <c r="B359" s="1433"/>
      <c r="C359" s="1433"/>
      <c r="D359" s="1433"/>
      <c r="E359" s="1433"/>
      <c r="F359" s="1433"/>
      <c r="G359" s="1433"/>
      <c r="H359" s="1433"/>
      <c r="I359" s="1433"/>
      <c r="J359" s="1433"/>
      <c r="K359" s="1433"/>
      <c r="L359" s="1433"/>
      <c r="M359" s="1403"/>
    </row>
    <row r="360" spans="1:13" ht="10.5" customHeight="1" x14ac:dyDescent="0.15">
      <c r="A360" s="1432"/>
      <c r="B360" s="1433"/>
      <c r="C360" s="1433"/>
      <c r="D360" s="1433"/>
      <c r="E360" s="1433"/>
      <c r="F360" s="1433"/>
      <c r="G360" s="1433"/>
      <c r="H360" s="1433"/>
      <c r="I360" s="1433"/>
      <c r="J360" s="1433"/>
      <c r="K360" s="1433"/>
      <c r="L360" s="1433"/>
      <c r="M360" s="1403"/>
    </row>
    <row r="361" spans="1:13" ht="10.5" customHeight="1" x14ac:dyDescent="0.15">
      <c r="A361" s="1432"/>
      <c r="B361" s="1433"/>
      <c r="C361" s="1433"/>
      <c r="D361" s="1433"/>
      <c r="E361" s="1433"/>
      <c r="F361" s="1433"/>
      <c r="G361" s="1433"/>
      <c r="H361" s="1433"/>
      <c r="I361" s="1433"/>
      <c r="J361" s="1433"/>
      <c r="K361" s="1433"/>
      <c r="L361" s="1433"/>
      <c r="M361" s="1403"/>
    </row>
    <row r="362" spans="1:13" ht="10.5" customHeight="1" x14ac:dyDescent="0.15">
      <c r="A362" s="1432"/>
      <c r="B362" s="1433"/>
      <c r="C362" s="1433"/>
      <c r="D362" s="1433"/>
      <c r="E362" s="1433"/>
      <c r="F362" s="1433"/>
      <c r="G362" s="1433"/>
      <c r="H362" s="1433"/>
      <c r="I362" s="1433"/>
      <c r="J362" s="1433"/>
      <c r="K362" s="1433"/>
      <c r="L362" s="1433"/>
      <c r="M362" s="1403"/>
    </row>
    <row r="363" spans="1:13" ht="10.5" customHeight="1" x14ac:dyDescent="0.15">
      <c r="A363" s="1432"/>
      <c r="B363" s="1433"/>
      <c r="C363" s="1433"/>
      <c r="D363" s="1433"/>
      <c r="E363" s="1433"/>
      <c r="F363" s="1433"/>
      <c r="G363" s="1433"/>
      <c r="H363" s="1433"/>
      <c r="I363" s="1433"/>
      <c r="J363" s="1433"/>
      <c r="K363" s="1433"/>
      <c r="L363" s="1433"/>
      <c r="M363" s="1403"/>
    </row>
    <row r="364" spans="1:13" ht="34.5" customHeight="1" x14ac:dyDescent="0.15">
      <c r="A364" s="1432"/>
      <c r="B364" s="1433"/>
      <c r="C364" s="1433"/>
      <c r="D364" s="1433"/>
      <c r="E364" s="1433"/>
      <c r="F364" s="1433"/>
      <c r="G364" s="1433"/>
      <c r="H364" s="1433"/>
      <c r="I364" s="1433"/>
      <c r="J364" s="1433"/>
      <c r="K364" s="1433"/>
      <c r="L364" s="1433"/>
      <c r="M364" s="1403"/>
    </row>
    <row r="365" spans="1:13" ht="98.45" customHeight="1" x14ac:dyDescent="0.15">
      <c r="A365" s="1432"/>
      <c r="B365" s="1433"/>
      <c r="C365" s="1433"/>
      <c r="D365" s="1433"/>
      <c r="E365" s="1433"/>
      <c r="F365" s="1433"/>
      <c r="G365" s="1433"/>
      <c r="H365" s="1433"/>
      <c r="I365" s="1433"/>
      <c r="J365" s="1433"/>
      <c r="K365" s="1433"/>
      <c r="L365" s="1433"/>
      <c r="M365" s="1403"/>
    </row>
    <row r="366" spans="1:13" ht="12.95" customHeight="1" x14ac:dyDescent="0.15">
      <c r="A366" s="1432"/>
      <c r="B366" s="1433"/>
      <c r="C366" s="1433"/>
      <c r="D366" s="1433"/>
      <c r="E366" s="1433"/>
      <c r="F366" s="1433"/>
      <c r="G366" s="1433"/>
      <c r="H366" s="1433"/>
      <c r="I366" s="1433"/>
      <c r="J366" s="1433"/>
      <c r="K366" s="1433"/>
      <c r="L366" s="1433"/>
      <c r="M366" s="1403"/>
    </row>
    <row r="367" spans="1:13" ht="24" customHeight="1" x14ac:dyDescent="0.15">
      <c r="A367" s="1432"/>
      <c r="B367" s="1433"/>
      <c r="C367" s="1433"/>
      <c r="D367" s="1433"/>
      <c r="E367" s="1433"/>
      <c r="F367" s="1433"/>
      <c r="G367" s="1433"/>
      <c r="H367" s="1433"/>
      <c r="I367" s="1433"/>
      <c r="J367" s="1433"/>
      <c r="K367" s="1433"/>
      <c r="L367" s="1433"/>
      <c r="M367" s="1403"/>
    </row>
    <row r="368" spans="1:13" ht="63.75" hidden="1" customHeight="1" x14ac:dyDescent="0.15">
      <c r="A368" s="1434"/>
      <c r="B368" s="1435"/>
      <c r="C368" s="1435"/>
      <c r="D368" s="1435"/>
      <c r="E368" s="1435"/>
      <c r="F368" s="1435"/>
      <c r="G368" s="1435"/>
      <c r="H368" s="1435"/>
      <c r="I368" s="1435"/>
      <c r="J368" s="1435"/>
      <c r="K368" s="1435"/>
      <c r="L368" s="1435"/>
      <c r="M368" s="1404"/>
    </row>
  </sheetData>
  <sheetProtection algorithmName="SHA-512" hashValue="YXepETHZtNrC4QDddNQtNvloxDojxwhI4Jr1BiT0oq3uIuPOehucNJR3W6irpLu4K0j0+IYEZZLdvkyr7ubBIg==" saltValue="64fLCxsjDK4QZiAjKH0x2Q==" spinCount="100000" sheet="1" objects="1" scenarios="1" selectLockedCells="1" selectUnlockedCells="1"/>
  <mergeCells count="44">
    <mergeCell ref="F347:F348"/>
    <mergeCell ref="A349:M368"/>
    <mergeCell ref="D189:D190"/>
    <mergeCell ref="D191:D193"/>
    <mergeCell ref="C347:C348"/>
    <mergeCell ref="D347:D348"/>
    <mergeCell ref="E347:E348"/>
    <mergeCell ref="I347:I348"/>
    <mergeCell ref="G326:G327"/>
    <mergeCell ref="A4:B4"/>
    <mergeCell ref="C4:D4"/>
    <mergeCell ref="A1:M1"/>
    <mergeCell ref="A3:D3"/>
    <mergeCell ref="H3:I3"/>
    <mergeCell ref="J3:M3"/>
    <mergeCell ref="E4:F4"/>
    <mergeCell ref="C7:C10"/>
    <mergeCell ref="D7:D10"/>
    <mergeCell ref="H7:H10"/>
    <mergeCell ref="I7:I10"/>
    <mergeCell ref="D11:D14"/>
    <mergeCell ref="E11:E12"/>
    <mergeCell ref="F11:F12"/>
    <mergeCell ref="G11:G12"/>
    <mergeCell ref="I11:I12"/>
    <mergeCell ref="E13:E14"/>
    <mergeCell ref="F13:F14"/>
    <mergeCell ref="G13:G14"/>
    <mergeCell ref="M7:M10"/>
    <mergeCell ref="G31:G32"/>
    <mergeCell ref="M184:M186"/>
    <mergeCell ref="A11:A14"/>
    <mergeCell ref="B11:B14"/>
    <mergeCell ref="C11:C14"/>
    <mergeCell ref="L7:L10"/>
    <mergeCell ref="D58:D60"/>
    <mergeCell ref="F58:F60"/>
    <mergeCell ref="I109:I110"/>
    <mergeCell ref="L134:L135"/>
    <mergeCell ref="F173:F179"/>
    <mergeCell ref="G174:G175"/>
    <mergeCell ref="K11:K12"/>
    <mergeCell ref="A7:A10"/>
    <mergeCell ref="B7:B10"/>
  </mergeCells>
  <phoneticPr fontId="13"/>
  <pageMargins left="0.7" right="0.2" top="0.38" bottom="0.18" header="0.3" footer="0.16"/>
  <pageSetup paperSize="9" scale="48" fitToHeight="0" orientation="landscape" r:id="rId1"/>
  <rowBreaks count="3" manualBreakCount="3">
    <brk id="86" max="24" man="1"/>
    <brk id="326" max="24" man="1"/>
    <brk id="368"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M701"/>
  <sheetViews>
    <sheetView showGridLines="0" zoomScaleNormal="100" workbookViewId="0">
      <selection sqref="A1:M1"/>
    </sheetView>
  </sheetViews>
  <sheetFormatPr defaultColWidth="9" defaultRowHeight="10.5" x14ac:dyDescent="0.15"/>
  <cols>
    <col min="1" max="1" width="3.125" style="511" customWidth="1"/>
    <col min="2" max="2" width="10.375" style="161" customWidth="1"/>
    <col min="3" max="3" width="4.5" style="511" bestFit="1" customWidth="1"/>
    <col min="4" max="4" width="20.125" style="161" customWidth="1"/>
    <col min="5" max="5" width="2.625" style="511" customWidth="1"/>
    <col min="6" max="6" width="49.125" style="161" customWidth="1"/>
    <col min="7" max="7" width="47.25" style="511" customWidth="1"/>
    <col min="8" max="8" width="8" style="511" customWidth="1"/>
    <col min="9" max="9" width="8" style="161" customWidth="1"/>
    <col min="10" max="10" width="40.875" style="511" customWidth="1"/>
    <col min="11" max="11" width="11.25" style="511" customWidth="1"/>
    <col min="12" max="12" width="11.375" style="511" customWidth="1"/>
    <col min="13" max="13" width="26.25" style="174" customWidth="1"/>
    <col min="14" max="16384" width="9" style="161"/>
  </cols>
  <sheetData>
    <row r="1" spans="1:13" ht="18.600000000000001" customHeight="1" x14ac:dyDescent="0.15">
      <c r="A1" s="1422" t="s">
        <v>13558</v>
      </c>
      <c r="B1" s="1422"/>
      <c r="C1" s="1422"/>
      <c r="D1" s="1422"/>
      <c r="E1" s="1422"/>
      <c r="F1" s="1422"/>
      <c r="G1" s="1422"/>
      <c r="H1" s="1422"/>
      <c r="I1" s="1422"/>
      <c r="J1" s="1422"/>
      <c r="K1" s="1422"/>
      <c r="L1" s="1422"/>
      <c r="M1" s="1422"/>
    </row>
    <row r="2" spans="1:13" ht="5.0999999999999996" customHeight="1" x14ac:dyDescent="0.15">
      <c r="A2" s="2"/>
      <c r="B2" s="1"/>
      <c r="C2" s="2"/>
      <c r="D2" s="1"/>
      <c r="E2" s="2"/>
      <c r="F2" s="1"/>
      <c r="G2" s="2"/>
      <c r="H2" s="1"/>
      <c r="I2" s="1"/>
      <c r="J2" s="2"/>
      <c r="K2" s="2"/>
      <c r="L2" s="2"/>
      <c r="M2" s="3"/>
    </row>
    <row r="3" spans="1:13" ht="20.45" customHeight="1" x14ac:dyDescent="0.15">
      <c r="A3" s="1423" t="s">
        <v>2</v>
      </c>
      <c r="B3" s="1423"/>
      <c r="C3" s="1423"/>
      <c r="D3" s="1423"/>
      <c r="E3" s="4"/>
      <c r="F3" s="4"/>
      <c r="G3" s="4"/>
      <c r="H3" s="1423"/>
      <c r="I3" s="1423"/>
      <c r="J3" s="1424" t="s">
        <v>7808</v>
      </c>
      <c r="K3" s="1424"/>
      <c r="L3" s="1424"/>
      <c r="M3" s="1424"/>
    </row>
    <row r="4" spans="1:13" ht="21.6" customHeight="1" x14ac:dyDescent="0.15">
      <c r="A4" s="1425" t="s">
        <v>3</v>
      </c>
      <c r="B4" s="1426"/>
      <c r="C4" s="1425" t="s">
        <v>4</v>
      </c>
      <c r="D4" s="1427"/>
      <c r="E4" s="1425" t="s">
        <v>5</v>
      </c>
      <c r="F4" s="1427"/>
      <c r="G4" s="479" t="s">
        <v>6</v>
      </c>
      <c r="H4" s="165" t="s">
        <v>7</v>
      </c>
      <c r="I4" s="479" t="s">
        <v>8</v>
      </c>
      <c r="J4" s="479" t="s">
        <v>9</v>
      </c>
      <c r="K4" s="166" t="s">
        <v>10</v>
      </c>
      <c r="L4" s="166" t="s">
        <v>11</v>
      </c>
      <c r="M4" s="167" t="s">
        <v>12</v>
      </c>
    </row>
    <row r="5" spans="1:13" ht="30" customHeight="1" x14ac:dyDescent="0.15">
      <c r="A5" s="1436">
        <v>22</v>
      </c>
      <c r="B5" s="1418" t="s">
        <v>56</v>
      </c>
      <c r="C5" s="1419">
        <v>1</v>
      </c>
      <c r="D5" s="1418" t="s">
        <v>57</v>
      </c>
      <c r="E5" s="512" t="s">
        <v>15</v>
      </c>
      <c r="F5" s="499" t="s">
        <v>58</v>
      </c>
      <c r="G5" s="499" t="s">
        <v>59</v>
      </c>
      <c r="H5" s="1437" t="s">
        <v>7809</v>
      </c>
      <c r="I5" s="1418" t="s">
        <v>57</v>
      </c>
      <c r="J5" s="476" t="s">
        <v>7810</v>
      </c>
      <c r="K5" s="506" t="s">
        <v>340</v>
      </c>
      <c r="L5" s="1420" t="s">
        <v>63</v>
      </c>
      <c r="M5" s="1421" t="s">
        <v>64</v>
      </c>
    </row>
    <row r="6" spans="1:13" ht="20.100000000000001" customHeight="1" x14ac:dyDescent="0.15">
      <c r="A6" s="1436"/>
      <c r="B6" s="1418"/>
      <c r="C6" s="1419"/>
      <c r="D6" s="1418"/>
      <c r="E6" s="512" t="s">
        <v>37</v>
      </c>
      <c r="F6" s="499" t="s">
        <v>65</v>
      </c>
      <c r="G6" s="476" t="s">
        <v>7811</v>
      </c>
      <c r="H6" s="1438"/>
      <c r="I6" s="1418"/>
      <c r="J6" s="476" t="s">
        <v>7812</v>
      </c>
      <c r="K6" s="506" t="s">
        <v>68</v>
      </c>
      <c r="L6" s="1400"/>
      <c r="M6" s="1421"/>
    </row>
    <row r="7" spans="1:13" ht="21.75" customHeight="1" x14ac:dyDescent="0.15">
      <c r="A7" s="1436"/>
      <c r="B7" s="1418"/>
      <c r="C7" s="1419"/>
      <c r="D7" s="1418"/>
      <c r="E7" s="512" t="s">
        <v>69</v>
      </c>
      <c r="F7" s="499" t="s">
        <v>70</v>
      </c>
      <c r="G7" s="499" t="s">
        <v>71</v>
      </c>
      <c r="H7" s="1439"/>
      <c r="I7" s="1418"/>
      <c r="J7" s="476" t="s">
        <v>13559</v>
      </c>
      <c r="K7" s="506" t="s">
        <v>73</v>
      </c>
      <c r="L7" s="1400"/>
      <c r="M7" s="1421"/>
    </row>
    <row r="8" spans="1:13" ht="35.25" customHeight="1" x14ac:dyDescent="0.15">
      <c r="A8" s="595">
        <v>50</v>
      </c>
      <c r="B8" s="493" t="s">
        <v>122</v>
      </c>
      <c r="C8" s="488">
        <v>1</v>
      </c>
      <c r="D8" s="493" t="s">
        <v>123</v>
      </c>
      <c r="E8" s="501" t="s">
        <v>15</v>
      </c>
      <c r="F8" s="499" t="s">
        <v>124</v>
      </c>
      <c r="G8" s="477" t="s">
        <v>3672</v>
      </c>
      <c r="H8" s="576" t="s">
        <v>122</v>
      </c>
      <c r="I8" s="484" t="s">
        <v>123</v>
      </c>
      <c r="J8" s="497" t="s">
        <v>13560</v>
      </c>
      <c r="K8" s="512" t="s">
        <v>127</v>
      </c>
      <c r="L8" s="484" t="s">
        <v>128</v>
      </c>
      <c r="M8" s="499" t="s">
        <v>23</v>
      </c>
    </row>
    <row r="9" spans="1:13" ht="11.1" customHeight="1" x14ac:dyDescent="0.15">
      <c r="A9" s="596"/>
      <c r="B9" s="495"/>
      <c r="C9" s="489"/>
      <c r="D9" s="495"/>
      <c r="E9" s="197" t="s">
        <v>37</v>
      </c>
      <c r="F9" s="496" t="s">
        <v>145</v>
      </c>
      <c r="G9" s="497" t="s">
        <v>146</v>
      </c>
      <c r="H9" s="192"/>
      <c r="I9" s="485"/>
      <c r="J9" s="497" t="s">
        <v>7814</v>
      </c>
      <c r="K9" s="603" t="s">
        <v>127</v>
      </c>
      <c r="L9" s="485"/>
      <c r="M9" s="509"/>
    </row>
    <row r="10" spans="1:13" ht="44.25" customHeight="1" x14ac:dyDescent="0.15">
      <c r="A10" s="596"/>
      <c r="B10" s="495"/>
      <c r="C10" s="489"/>
      <c r="D10" s="495"/>
      <c r="E10" s="508" t="s">
        <v>69</v>
      </c>
      <c r="F10" s="478" t="s">
        <v>148</v>
      </c>
      <c r="G10" s="496" t="s">
        <v>3676</v>
      </c>
      <c r="H10" s="192"/>
      <c r="I10" s="485"/>
      <c r="J10" s="497" t="s">
        <v>13561</v>
      </c>
      <c r="K10" s="476" t="s">
        <v>127</v>
      </c>
      <c r="L10" s="485"/>
      <c r="M10" s="509"/>
    </row>
    <row r="11" spans="1:13" ht="11.1" customHeight="1" x14ac:dyDescent="0.15">
      <c r="A11" s="596"/>
      <c r="B11" s="495"/>
      <c r="C11" s="489"/>
      <c r="D11" s="495"/>
      <c r="E11" s="501" t="s">
        <v>74</v>
      </c>
      <c r="F11" s="477" t="s">
        <v>156</v>
      </c>
      <c r="G11" s="496" t="s">
        <v>7815</v>
      </c>
      <c r="H11" s="192"/>
      <c r="I11" s="485"/>
      <c r="J11" s="497" t="s">
        <v>7816</v>
      </c>
      <c r="K11" s="503" t="s">
        <v>127</v>
      </c>
      <c r="L11" s="484" t="s">
        <v>128</v>
      </c>
      <c r="M11" s="499" t="s">
        <v>23</v>
      </c>
    </row>
    <row r="12" spans="1:13" ht="22.5" customHeight="1" x14ac:dyDescent="0.15">
      <c r="A12" s="596"/>
      <c r="B12" s="495"/>
      <c r="C12" s="489"/>
      <c r="D12" s="495"/>
      <c r="E12" s="508"/>
      <c r="F12" s="478"/>
      <c r="G12" s="496" t="s">
        <v>161</v>
      </c>
      <c r="H12" s="192"/>
      <c r="I12" s="485"/>
      <c r="J12" s="497" t="s">
        <v>7817</v>
      </c>
      <c r="K12" s="503" t="s">
        <v>163</v>
      </c>
      <c r="L12" s="485"/>
      <c r="M12" s="509"/>
    </row>
    <row r="13" spans="1:13" ht="65.25" customHeight="1" x14ac:dyDescent="0.15">
      <c r="A13" s="596"/>
      <c r="B13" s="495"/>
      <c r="C13" s="489"/>
      <c r="D13" s="495"/>
      <c r="E13" s="508"/>
      <c r="F13" s="478"/>
      <c r="G13" s="497" t="s">
        <v>7818</v>
      </c>
      <c r="H13" s="192"/>
      <c r="I13" s="485"/>
      <c r="J13" s="495" t="s">
        <v>7818</v>
      </c>
      <c r="K13" s="484" t="s">
        <v>7819</v>
      </c>
      <c r="L13" s="485"/>
      <c r="M13" s="509"/>
    </row>
    <row r="14" spans="1:13" ht="22.5" customHeight="1" x14ac:dyDescent="0.15">
      <c r="A14" s="596"/>
      <c r="B14" s="495"/>
      <c r="C14" s="489"/>
      <c r="D14" s="495"/>
      <c r="E14" s="502"/>
      <c r="F14" s="487"/>
      <c r="G14" s="491" t="s">
        <v>7820</v>
      </c>
      <c r="H14" s="192"/>
      <c r="I14" s="485"/>
      <c r="J14" s="579" t="s">
        <v>7820</v>
      </c>
      <c r="K14" s="476" t="s">
        <v>186</v>
      </c>
      <c r="L14" s="485"/>
      <c r="M14" s="509"/>
    </row>
    <row r="15" spans="1:13" ht="11.1" customHeight="1" x14ac:dyDescent="0.15">
      <c r="A15" s="596"/>
      <c r="B15" s="495"/>
      <c r="C15" s="489"/>
      <c r="D15" s="495"/>
      <c r="E15" s="501" t="s">
        <v>93</v>
      </c>
      <c r="F15" s="477" t="s">
        <v>165</v>
      </c>
      <c r="G15" s="496" t="s">
        <v>2227</v>
      </c>
      <c r="H15" s="192"/>
      <c r="I15" s="485"/>
      <c r="J15" s="497" t="s">
        <v>3039</v>
      </c>
      <c r="K15" s="503" t="s">
        <v>263</v>
      </c>
      <c r="L15" s="484" t="s">
        <v>128</v>
      </c>
      <c r="M15" s="509"/>
    </row>
    <row r="16" spans="1:13" ht="11.1" customHeight="1" x14ac:dyDescent="0.15">
      <c r="A16" s="596"/>
      <c r="B16" s="495"/>
      <c r="C16" s="489"/>
      <c r="D16" s="495"/>
      <c r="E16" s="501" t="s">
        <v>97</v>
      </c>
      <c r="F16" s="477" t="s">
        <v>172</v>
      </c>
      <c r="G16" s="496" t="s">
        <v>173</v>
      </c>
      <c r="H16" s="192"/>
      <c r="I16" s="485"/>
      <c r="J16" s="497" t="s">
        <v>7821</v>
      </c>
      <c r="K16" s="503" t="s">
        <v>127</v>
      </c>
      <c r="L16" s="484" t="s">
        <v>128</v>
      </c>
      <c r="M16" s="509"/>
    </row>
    <row r="17" spans="1:13" ht="30" customHeight="1" x14ac:dyDescent="0.15">
      <c r="A17" s="596"/>
      <c r="B17" s="495"/>
      <c r="C17" s="489"/>
      <c r="D17" s="495"/>
      <c r="E17" s="502"/>
      <c r="F17" s="487"/>
      <c r="G17" s="497" t="s">
        <v>175</v>
      </c>
      <c r="H17" s="192"/>
      <c r="I17" s="485"/>
      <c r="J17" s="497" t="s">
        <v>7822</v>
      </c>
      <c r="K17" s="476" t="s">
        <v>177</v>
      </c>
      <c r="L17" s="485"/>
      <c r="M17" s="510"/>
    </row>
    <row r="18" spans="1:13" s="204" customFormat="1" ht="11.25" customHeight="1" x14ac:dyDescent="0.15">
      <c r="A18" s="596"/>
      <c r="B18" s="495"/>
      <c r="C18" s="489"/>
      <c r="D18" s="495"/>
      <c r="E18" s="508" t="s">
        <v>155</v>
      </c>
      <c r="F18" s="478" t="s">
        <v>179</v>
      </c>
      <c r="G18" s="487" t="s">
        <v>180</v>
      </c>
      <c r="H18" s="192"/>
      <c r="I18" s="485"/>
      <c r="J18" s="497" t="s">
        <v>7823</v>
      </c>
      <c r="K18" s="507" t="s">
        <v>127</v>
      </c>
      <c r="L18" s="484" t="s">
        <v>128</v>
      </c>
      <c r="M18" s="510"/>
    </row>
    <row r="19" spans="1:13" s="204" customFormat="1" ht="11.1" customHeight="1" x14ac:dyDescent="0.15">
      <c r="A19" s="596"/>
      <c r="B19" s="495"/>
      <c r="C19" s="489"/>
      <c r="D19" s="495"/>
      <c r="E19" s="508"/>
      <c r="F19" s="478"/>
      <c r="G19" s="478" t="s">
        <v>182</v>
      </c>
      <c r="H19" s="192"/>
      <c r="I19" s="485"/>
      <c r="J19" s="497" t="s">
        <v>7824</v>
      </c>
      <c r="K19" s="604" t="s">
        <v>101</v>
      </c>
      <c r="L19" s="485"/>
      <c r="M19" s="509"/>
    </row>
    <row r="20" spans="1:13" s="204" customFormat="1" ht="11.1" customHeight="1" x14ac:dyDescent="0.15">
      <c r="A20" s="596"/>
      <c r="B20" s="495"/>
      <c r="C20" s="489"/>
      <c r="D20" s="495"/>
      <c r="E20" s="502"/>
      <c r="F20" s="487"/>
      <c r="G20" s="205" t="s">
        <v>184</v>
      </c>
      <c r="H20" s="192"/>
      <c r="I20" s="485"/>
      <c r="J20" s="207" t="s">
        <v>184</v>
      </c>
      <c r="K20" s="185" t="s">
        <v>186</v>
      </c>
      <c r="L20" s="481"/>
      <c r="M20" s="510"/>
    </row>
    <row r="21" spans="1:13" s="204" customFormat="1" ht="11.1" customHeight="1" x14ac:dyDescent="0.15">
      <c r="A21" s="596"/>
      <c r="B21" s="495"/>
      <c r="C21" s="488">
        <v>2</v>
      </c>
      <c r="D21" s="477" t="s">
        <v>187</v>
      </c>
      <c r="E21" s="501" t="s">
        <v>164</v>
      </c>
      <c r="F21" s="478" t="s">
        <v>192</v>
      </c>
      <c r="G21" s="478" t="s">
        <v>193</v>
      </c>
      <c r="H21" s="192"/>
      <c r="I21" s="477" t="s">
        <v>187</v>
      </c>
      <c r="J21" s="497" t="s">
        <v>7825</v>
      </c>
      <c r="K21" s="512" t="s">
        <v>127</v>
      </c>
      <c r="L21" s="480" t="s">
        <v>128</v>
      </c>
      <c r="M21" s="506" t="s">
        <v>23</v>
      </c>
    </row>
    <row r="22" spans="1:13" s="204" customFormat="1" ht="11.1" customHeight="1" x14ac:dyDescent="0.15">
      <c r="A22" s="596"/>
      <c r="B22" s="495"/>
      <c r="C22" s="489"/>
      <c r="D22" s="495"/>
      <c r="E22" s="508"/>
      <c r="F22" s="478"/>
      <c r="G22" s="477" t="s">
        <v>197</v>
      </c>
      <c r="H22" s="192"/>
      <c r="I22" s="485"/>
      <c r="J22" s="497" t="s">
        <v>7826</v>
      </c>
      <c r="K22" s="512" t="s">
        <v>141</v>
      </c>
      <c r="L22" s="485"/>
      <c r="M22" s="510"/>
    </row>
    <row r="23" spans="1:13" s="204" customFormat="1" ht="11.1" customHeight="1" x14ac:dyDescent="0.15">
      <c r="A23" s="596"/>
      <c r="B23" s="495"/>
      <c r="C23" s="489"/>
      <c r="D23" s="495"/>
      <c r="E23" s="501" t="s">
        <v>171</v>
      </c>
      <c r="F23" s="477" t="s">
        <v>199</v>
      </c>
      <c r="G23" s="496" t="s">
        <v>2236</v>
      </c>
      <c r="H23" s="192"/>
      <c r="I23" s="485"/>
      <c r="J23" s="497" t="s">
        <v>7827</v>
      </c>
      <c r="K23" s="503" t="s">
        <v>127</v>
      </c>
      <c r="L23" s="485"/>
      <c r="M23" s="509"/>
    </row>
    <row r="24" spans="1:13" s="204" customFormat="1" ht="11.1" customHeight="1" x14ac:dyDescent="0.15">
      <c r="A24" s="596"/>
      <c r="B24" s="478"/>
      <c r="C24" s="498"/>
      <c r="D24" s="487"/>
      <c r="E24" s="502"/>
      <c r="F24" s="487"/>
      <c r="G24" s="487" t="s">
        <v>200</v>
      </c>
      <c r="H24" s="192"/>
      <c r="I24" s="485"/>
      <c r="J24" s="497" t="s">
        <v>7828</v>
      </c>
      <c r="K24" s="604" t="s">
        <v>101</v>
      </c>
      <c r="L24" s="486"/>
      <c r="M24" s="500"/>
    </row>
    <row r="25" spans="1:13" s="204" customFormat="1" ht="11.1" customHeight="1" x14ac:dyDescent="0.15">
      <c r="A25" s="596"/>
      <c r="B25" s="495"/>
      <c r="C25" s="489">
        <v>3</v>
      </c>
      <c r="D25" s="495" t="s">
        <v>202</v>
      </c>
      <c r="E25" s="502" t="s">
        <v>15</v>
      </c>
      <c r="F25" s="487" t="s">
        <v>203</v>
      </c>
      <c r="G25" s="487" t="s">
        <v>204</v>
      </c>
      <c r="H25" s="192"/>
      <c r="I25" s="484" t="s">
        <v>202</v>
      </c>
      <c r="J25" s="497" t="s">
        <v>7829</v>
      </c>
      <c r="K25" s="211" t="s">
        <v>168</v>
      </c>
      <c r="L25" s="480" t="s">
        <v>128</v>
      </c>
      <c r="M25" s="509" t="s">
        <v>23</v>
      </c>
    </row>
    <row r="26" spans="1:13" s="204" customFormat="1" ht="23.25" customHeight="1" x14ac:dyDescent="0.15">
      <c r="A26" s="596"/>
      <c r="B26" s="495"/>
      <c r="C26" s="489"/>
      <c r="D26" s="495"/>
      <c r="E26" s="508" t="s">
        <v>37</v>
      </c>
      <c r="F26" s="477" t="s">
        <v>207</v>
      </c>
      <c r="G26" s="477" t="s">
        <v>210</v>
      </c>
      <c r="H26" s="192"/>
      <c r="I26" s="485"/>
      <c r="J26" s="497" t="s">
        <v>7830</v>
      </c>
      <c r="K26" s="213" t="s">
        <v>141</v>
      </c>
      <c r="L26" s="480"/>
      <c r="M26" s="509"/>
    </row>
    <row r="27" spans="1:13" s="204" customFormat="1" ht="30" customHeight="1" x14ac:dyDescent="0.15">
      <c r="A27" s="596"/>
      <c r="B27" s="495"/>
      <c r="C27" s="489"/>
      <c r="D27" s="495"/>
      <c r="E27" s="502"/>
      <c r="F27" s="487"/>
      <c r="G27" s="215" t="s">
        <v>212</v>
      </c>
      <c r="H27" s="192"/>
      <c r="I27" s="485"/>
      <c r="J27" s="497" t="s">
        <v>13562</v>
      </c>
      <c r="K27" s="216" t="s">
        <v>214</v>
      </c>
      <c r="L27" s="480"/>
      <c r="M27" s="509"/>
    </row>
    <row r="28" spans="1:13" s="204" customFormat="1" ht="11.1" customHeight="1" x14ac:dyDescent="0.15">
      <c r="A28" s="596"/>
      <c r="B28" s="495"/>
      <c r="C28" s="489"/>
      <c r="D28" s="495"/>
      <c r="E28" s="508" t="s">
        <v>69</v>
      </c>
      <c r="F28" s="478" t="s">
        <v>215</v>
      </c>
      <c r="G28" s="496" t="s">
        <v>220</v>
      </c>
      <c r="H28" s="192"/>
      <c r="I28" s="485"/>
      <c r="J28" s="497" t="s">
        <v>7831</v>
      </c>
      <c r="K28" s="185" t="s">
        <v>222</v>
      </c>
      <c r="L28" s="480"/>
      <c r="M28" s="509"/>
    </row>
    <row r="29" spans="1:13" s="204" customFormat="1" ht="23.25" customHeight="1" x14ac:dyDescent="0.15">
      <c r="A29" s="596"/>
      <c r="B29" s="495"/>
      <c r="C29" s="489"/>
      <c r="D29" s="495"/>
      <c r="E29" s="508"/>
      <c r="F29" s="478"/>
      <c r="G29" s="477" t="s">
        <v>223</v>
      </c>
      <c r="H29" s="192"/>
      <c r="I29" s="485"/>
      <c r="J29" s="497" t="s">
        <v>13563</v>
      </c>
      <c r="K29" s="217" t="s">
        <v>43</v>
      </c>
      <c r="L29" s="480"/>
      <c r="M29" s="509"/>
    </row>
    <row r="30" spans="1:13" s="204" customFormat="1" ht="11.1" customHeight="1" x14ac:dyDescent="0.15">
      <c r="A30" s="596"/>
      <c r="B30" s="495"/>
      <c r="C30" s="489"/>
      <c r="D30" s="478"/>
      <c r="E30" s="502"/>
      <c r="F30" s="487"/>
      <c r="G30" s="496" t="s">
        <v>225</v>
      </c>
      <c r="H30" s="192"/>
      <c r="I30" s="485"/>
      <c r="J30" s="497" t="s">
        <v>225</v>
      </c>
      <c r="K30" s="185" t="s">
        <v>186</v>
      </c>
      <c r="L30" s="480"/>
      <c r="M30" s="509"/>
    </row>
    <row r="31" spans="1:13" s="204" customFormat="1" ht="22.5" customHeight="1" x14ac:dyDescent="0.15">
      <c r="A31" s="596"/>
      <c r="B31" s="495"/>
      <c r="C31" s="489"/>
      <c r="D31" s="495"/>
      <c r="E31" s="502" t="s">
        <v>74</v>
      </c>
      <c r="F31" s="487" t="s">
        <v>227</v>
      </c>
      <c r="G31" s="487" t="s">
        <v>2244</v>
      </c>
      <c r="H31" s="192"/>
      <c r="I31" s="485"/>
      <c r="J31" s="497" t="s">
        <v>7832</v>
      </c>
      <c r="K31" s="211" t="s">
        <v>127</v>
      </c>
      <c r="L31" s="480"/>
      <c r="M31" s="509"/>
    </row>
    <row r="32" spans="1:13" s="204" customFormat="1" ht="21.75" customHeight="1" x14ac:dyDescent="0.15">
      <c r="A32" s="596"/>
      <c r="B32" s="495"/>
      <c r="C32" s="489"/>
      <c r="D32" s="495"/>
      <c r="E32" s="508" t="s">
        <v>93</v>
      </c>
      <c r="F32" s="478" t="s">
        <v>230</v>
      </c>
      <c r="G32" s="496" t="s">
        <v>233</v>
      </c>
      <c r="H32" s="192"/>
      <c r="I32" s="485"/>
      <c r="J32" s="497" t="s">
        <v>7833</v>
      </c>
      <c r="K32" s="185" t="s">
        <v>222</v>
      </c>
      <c r="L32" s="480"/>
      <c r="M32" s="509"/>
    </row>
    <row r="33" spans="1:13" s="204" customFormat="1" ht="22.5" customHeight="1" x14ac:dyDescent="0.15">
      <c r="A33" s="596"/>
      <c r="B33" s="495"/>
      <c r="C33" s="489"/>
      <c r="D33" s="495"/>
      <c r="E33" s="508"/>
      <c r="F33" s="478"/>
      <c r="G33" s="487" t="s">
        <v>235</v>
      </c>
      <c r="H33" s="192"/>
      <c r="I33" s="485"/>
      <c r="J33" s="497" t="s">
        <v>7834</v>
      </c>
      <c r="K33" s="219" t="s">
        <v>92</v>
      </c>
      <c r="L33" s="480"/>
      <c r="M33" s="509"/>
    </row>
    <row r="34" spans="1:13" s="204" customFormat="1" ht="44.25" customHeight="1" x14ac:dyDescent="0.15">
      <c r="A34" s="596"/>
      <c r="B34" s="495"/>
      <c r="C34" s="489"/>
      <c r="D34" s="495"/>
      <c r="E34" s="197" t="s">
        <v>97</v>
      </c>
      <c r="F34" s="496" t="s">
        <v>237</v>
      </c>
      <c r="G34" s="496" t="s">
        <v>2247</v>
      </c>
      <c r="H34" s="192"/>
      <c r="I34" s="485"/>
      <c r="J34" s="497" t="s">
        <v>13564</v>
      </c>
      <c r="K34" s="217" t="s">
        <v>127</v>
      </c>
      <c r="L34" s="481"/>
      <c r="M34" s="509"/>
    </row>
    <row r="35" spans="1:13" s="204" customFormat="1" ht="21.75" customHeight="1" x14ac:dyDescent="0.15">
      <c r="A35" s="596"/>
      <c r="B35" s="495"/>
      <c r="C35" s="489"/>
      <c r="D35" s="478"/>
      <c r="E35" s="501" t="s">
        <v>155</v>
      </c>
      <c r="F35" s="477" t="s">
        <v>240</v>
      </c>
      <c r="G35" s="477" t="s">
        <v>7835</v>
      </c>
      <c r="H35" s="192"/>
      <c r="I35" s="485"/>
      <c r="J35" s="497" t="s">
        <v>7836</v>
      </c>
      <c r="K35" s="217" t="s">
        <v>127</v>
      </c>
      <c r="L35" s="590" t="s">
        <v>241</v>
      </c>
      <c r="M35" s="341"/>
    </row>
    <row r="36" spans="1:13" s="204" customFormat="1" ht="11.1" customHeight="1" x14ac:dyDescent="0.15">
      <c r="A36" s="596"/>
      <c r="B36" s="495"/>
      <c r="C36" s="489"/>
      <c r="D36" s="478"/>
      <c r="E36" s="501" t="s">
        <v>164</v>
      </c>
      <c r="F36" s="477" t="s">
        <v>244</v>
      </c>
      <c r="G36" s="496" t="s">
        <v>248</v>
      </c>
      <c r="H36" s="192"/>
      <c r="I36" s="485"/>
      <c r="J36" s="497" t="s">
        <v>7837</v>
      </c>
      <c r="K36" s="218" t="s">
        <v>101</v>
      </c>
      <c r="L36" s="590" t="s">
        <v>128</v>
      </c>
      <c r="M36" s="509" t="s">
        <v>23</v>
      </c>
    </row>
    <row r="37" spans="1:13" s="204" customFormat="1" ht="11.1" customHeight="1" x14ac:dyDescent="0.15">
      <c r="A37" s="596"/>
      <c r="B37" s="478"/>
      <c r="C37" s="498"/>
      <c r="D37" s="487"/>
      <c r="E37" s="502"/>
      <c r="F37" s="487"/>
      <c r="G37" s="496" t="s">
        <v>250</v>
      </c>
      <c r="H37" s="192"/>
      <c r="I37" s="485"/>
      <c r="J37" s="497" t="s">
        <v>7838</v>
      </c>
      <c r="K37" s="218" t="s">
        <v>68</v>
      </c>
      <c r="L37" s="486"/>
      <c r="M37" s="500"/>
    </row>
    <row r="38" spans="1:13" s="204" customFormat="1" ht="11.1" customHeight="1" x14ac:dyDescent="0.15">
      <c r="A38" s="596"/>
      <c r="B38" s="495"/>
      <c r="C38" s="489">
        <v>4</v>
      </c>
      <c r="D38" s="495" t="s">
        <v>252</v>
      </c>
      <c r="E38" s="508" t="s">
        <v>37</v>
      </c>
      <c r="F38" s="478" t="s">
        <v>257</v>
      </c>
      <c r="G38" s="478" t="s">
        <v>2260</v>
      </c>
      <c r="H38" s="192"/>
      <c r="I38" s="484" t="s">
        <v>252</v>
      </c>
      <c r="J38" s="497" t="s">
        <v>7840</v>
      </c>
      <c r="K38" s="217" t="s">
        <v>127</v>
      </c>
      <c r="L38" s="480" t="s">
        <v>128</v>
      </c>
      <c r="M38" s="509" t="s">
        <v>23</v>
      </c>
    </row>
    <row r="39" spans="1:13" s="204" customFormat="1" ht="11.1" customHeight="1" x14ac:dyDescent="0.15">
      <c r="A39" s="596"/>
      <c r="B39" s="495"/>
      <c r="C39" s="489"/>
      <c r="D39" s="495"/>
      <c r="E39" s="502"/>
      <c r="F39" s="487"/>
      <c r="G39" s="477" t="s">
        <v>2262</v>
      </c>
      <c r="H39" s="192"/>
      <c r="I39" s="485"/>
      <c r="J39" s="497" t="s">
        <v>7841</v>
      </c>
      <c r="K39" s="217" t="s">
        <v>101</v>
      </c>
      <c r="L39" s="480"/>
      <c r="M39" s="509"/>
    </row>
    <row r="40" spans="1:13" s="204" customFormat="1" ht="11.1" customHeight="1" x14ac:dyDescent="0.15">
      <c r="A40" s="596"/>
      <c r="B40" s="495"/>
      <c r="C40" s="489"/>
      <c r="D40" s="495"/>
      <c r="E40" s="501" t="s">
        <v>69</v>
      </c>
      <c r="F40" s="477" t="s">
        <v>264</v>
      </c>
      <c r="G40" s="477" t="s">
        <v>2264</v>
      </c>
      <c r="H40" s="192"/>
      <c r="I40" s="485"/>
      <c r="J40" s="497" t="s">
        <v>7842</v>
      </c>
      <c r="K40" s="217" t="s">
        <v>168</v>
      </c>
      <c r="L40" s="480"/>
      <c r="M40" s="509"/>
    </row>
    <row r="41" spans="1:13" s="204" customFormat="1" ht="33" customHeight="1" x14ac:dyDescent="0.15">
      <c r="A41" s="596"/>
      <c r="B41" s="495"/>
      <c r="C41" s="489"/>
      <c r="D41" s="495"/>
      <c r="E41" s="501" t="s">
        <v>74</v>
      </c>
      <c r="F41" s="477" t="s">
        <v>269</v>
      </c>
      <c r="G41" s="496" t="s">
        <v>270</v>
      </c>
      <c r="H41" s="192"/>
      <c r="I41" s="485"/>
      <c r="J41" s="497" t="s">
        <v>13565</v>
      </c>
      <c r="K41" s="207" t="s">
        <v>127</v>
      </c>
      <c r="L41" s="480"/>
      <c r="M41" s="509"/>
    </row>
    <row r="42" spans="1:13" ht="11.1" customHeight="1" x14ac:dyDescent="0.15">
      <c r="A42" s="596"/>
      <c r="B42" s="495"/>
      <c r="C42" s="489"/>
      <c r="D42" s="495"/>
      <c r="E42" s="197" t="s">
        <v>93</v>
      </c>
      <c r="F42" s="496" t="s">
        <v>272</v>
      </c>
      <c r="G42" s="478" t="s">
        <v>273</v>
      </c>
      <c r="H42" s="192"/>
      <c r="I42" s="485"/>
      <c r="J42" s="497" t="s">
        <v>7843</v>
      </c>
      <c r="K42" s="212" t="s">
        <v>101</v>
      </c>
      <c r="L42" s="480"/>
      <c r="M42" s="509"/>
    </row>
    <row r="43" spans="1:13" ht="45" customHeight="1" x14ac:dyDescent="0.15">
      <c r="A43" s="596"/>
      <c r="B43" s="495"/>
      <c r="C43" s="222"/>
      <c r="E43" s="223" t="s">
        <v>97</v>
      </c>
      <c r="F43" s="509" t="s">
        <v>275</v>
      </c>
      <c r="G43" s="477" t="s">
        <v>276</v>
      </c>
      <c r="H43" s="192"/>
      <c r="I43" s="485"/>
      <c r="J43" s="506" t="s">
        <v>7844</v>
      </c>
      <c r="K43" s="217" t="s">
        <v>127</v>
      </c>
      <c r="L43" s="480"/>
      <c r="M43" s="509"/>
    </row>
    <row r="44" spans="1:13" ht="11.1" customHeight="1" x14ac:dyDescent="0.15">
      <c r="A44" s="596"/>
      <c r="B44" s="495"/>
      <c r="C44" s="222"/>
      <c r="E44" s="342"/>
      <c r="F44" s="263"/>
      <c r="G44" s="496" t="s">
        <v>278</v>
      </c>
      <c r="H44" s="192"/>
      <c r="I44" s="485"/>
      <c r="J44" s="506" t="s">
        <v>7845</v>
      </c>
      <c r="K44" s="207" t="s">
        <v>263</v>
      </c>
      <c r="L44" s="480"/>
      <c r="M44" s="509"/>
    </row>
    <row r="45" spans="1:13" ht="11.1" customHeight="1" x14ac:dyDescent="0.15">
      <c r="A45" s="596"/>
      <c r="B45" s="495"/>
      <c r="C45" s="489"/>
      <c r="D45" s="478"/>
      <c r="E45" s="502"/>
      <c r="F45" s="487"/>
      <c r="G45" s="496" t="s">
        <v>280</v>
      </c>
      <c r="H45" s="192"/>
      <c r="I45" s="485"/>
      <c r="J45" s="476" t="s">
        <v>7846</v>
      </c>
      <c r="K45" s="207" t="s">
        <v>141</v>
      </c>
      <c r="L45" s="480"/>
      <c r="M45" s="509"/>
    </row>
    <row r="46" spans="1:13" ht="21.75" customHeight="1" x14ac:dyDescent="0.15">
      <c r="A46" s="596"/>
      <c r="B46" s="495"/>
      <c r="C46" s="489"/>
      <c r="D46" s="495"/>
      <c r="E46" s="508" t="s">
        <v>155</v>
      </c>
      <c r="F46" s="478" t="s">
        <v>282</v>
      </c>
      <c r="G46" s="478" t="s">
        <v>3701</v>
      </c>
      <c r="H46" s="192"/>
      <c r="I46" s="485"/>
      <c r="J46" s="497" t="s">
        <v>7847</v>
      </c>
      <c r="K46" s="212" t="s">
        <v>127</v>
      </c>
      <c r="L46" s="480"/>
      <c r="M46" s="509"/>
    </row>
    <row r="47" spans="1:13" s="204" customFormat="1" ht="29.25" customHeight="1" x14ac:dyDescent="0.15">
      <c r="A47" s="596"/>
      <c r="B47" s="478"/>
      <c r="C47" s="483">
        <v>5</v>
      </c>
      <c r="D47" s="496" t="s">
        <v>289</v>
      </c>
      <c r="E47" s="197" t="s">
        <v>15</v>
      </c>
      <c r="F47" s="496" t="s">
        <v>290</v>
      </c>
      <c r="G47" s="497" t="s">
        <v>291</v>
      </c>
      <c r="H47" s="192"/>
      <c r="I47" s="484" t="s">
        <v>289</v>
      </c>
      <c r="J47" s="497" t="s">
        <v>7848</v>
      </c>
      <c r="K47" s="207" t="s">
        <v>127</v>
      </c>
      <c r="L47" s="207" t="s">
        <v>128</v>
      </c>
      <c r="M47" s="476" t="s">
        <v>23</v>
      </c>
    </row>
    <row r="48" spans="1:13" s="204" customFormat="1" ht="43.5" customHeight="1" x14ac:dyDescent="0.15">
      <c r="A48" s="596"/>
      <c r="B48" s="495"/>
      <c r="C48" s="483">
        <v>6</v>
      </c>
      <c r="D48" s="495" t="s">
        <v>293</v>
      </c>
      <c r="E48" s="502" t="s">
        <v>15</v>
      </c>
      <c r="F48" s="487" t="s">
        <v>294</v>
      </c>
      <c r="G48" s="487" t="s">
        <v>3704</v>
      </c>
      <c r="H48" s="192"/>
      <c r="I48" s="484" t="s">
        <v>293</v>
      </c>
      <c r="J48" s="497" t="s">
        <v>13566</v>
      </c>
      <c r="K48" s="604" t="s">
        <v>127</v>
      </c>
      <c r="L48" s="481" t="s">
        <v>128</v>
      </c>
      <c r="M48" s="509" t="s">
        <v>23</v>
      </c>
    </row>
    <row r="49" spans="1:13" s="204" customFormat="1" ht="21.75" customHeight="1" x14ac:dyDescent="0.15">
      <c r="A49" s="596"/>
      <c r="B49" s="495"/>
      <c r="C49" s="489">
        <v>7</v>
      </c>
      <c r="D49" s="1402" t="s">
        <v>316</v>
      </c>
      <c r="E49" s="502" t="s">
        <v>15</v>
      </c>
      <c r="F49" s="487" t="s">
        <v>317</v>
      </c>
      <c r="G49" s="487" t="s">
        <v>318</v>
      </c>
      <c r="H49" s="192"/>
      <c r="I49" s="1420" t="s">
        <v>7851</v>
      </c>
      <c r="J49" s="497" t="s">
        <v>7852</v>
      </c>
      <c r="K49" s="485" t="s">
        <v>101</v>
      </c>
      <c r="L49" s="485" t="s">
        <v>128</v>
      </c>
      <c r="M49" s="506" t="s">
        <v>23</v>
      </c>
    </row>
    <row r="50" spans="1:13" s="204" customFormat="1" ht="31.5" customHeight="1" x14ac:dyDescent="0.15">
      <c r="A50" s="596"/>
      <c r="B50" s="495"/>
      <c r="C50" s="489"/>
      <c r="D50" s="1403"/>
      <c r="E50" s="508" t="s">
        <v>37</v>
      </c>
      <c r="F50" s="478" t="s">
        <v>321</v>
      </c>
      <c r="G50" s="215" t="s">
        <v>322</v>
      </c>
      <c r="H50" s="192"/>
      <c r="I50" s="1400"/>
      <c r="J50" s="497" t="s">
        <v>13567</v>
      </c>
      <c r="K50" s="224" t="s">
        <v>324</v>
      </c>
      <c r="L50" s="485"/>
      <c r="M50" s="509"/>
    </row>
    <row r="51" spans="1:13" s="204" customFormat="1" ht="54" customHeight="1" x14ac:dyDescent="0.15">
      <c r="A51" s="596"/>
      <c r="B51" s="495"/>
      <c r="C51" s="489"/>
      <c r="D51" s="1403"/>
      <c r="E51" s="501" t="s">
        <v>69</v>
      </c>
      <c r="F51" s="477" t="s">
        <v>325</v>
      </c>
      <c r="G51" s="496" t="s">
        <v>326</v>
      </c>
      <c r="H51" s="192"/>
      <c r="I51" s="1400"/>
      <c r="J51" s="497" t="s">
        <v>13568</v>
      </c>
      <c r="K51" s="497" t="s">
        <v>328</v>
      </c>
      <c r="L51" s="485"/>
      <c r="M51" s="509"/>
    </row>
    <row r="52" spans="1:13" s="204" customFormat="1" ht="44.25" customHeight="1" x14ac:dyDescent="0.15">
      <c r="A52" s="596"/>
      <c r="B52" s="495"/>
      <c r="C52" s="489"/>
      <c r="D52" s="1403"/>
      <c r="E52" s="197" t="s">
        <v>74</v>
      </c>
      <c r="F52" s="496" t="s">
        <v>331</v>
      </c>
      <c r="G52" s="496" t="s">
        <v>332</v>
      </c>
      <c r="H52" s="192"/>
      <c r="I52" s="1400"/>
      <c r="J52" s="476" t="s">
        <v>7853</v>
      </c>
      <c r="K52" s="497" t="s">
        <v>101</v>
      </c>
      <c r="L52" s="485"/>
      <c r="M52" s="509"/>
    </row>
    <row r="53" spans="1:13" s="204" customFormat="1" ht="25.5" customHeight="1" x14ac:dyDescent="0.15">
      <c r="A53" s="596"/>
      <c r="B53" s="495"/>
      <c r="C53" s="489"/>
      <c r="D53" s="495"/>
      <c r="E53" s="502" t="s">
        <v>93</v>
      </c>
      <c r="F53" s="487" t="s">
        <v>334</v>
      </c>
      <c r="G53" s="487" t="s">
        <v>335</v>
      </c>
      <c r="H53" s="192"/>
      <c r="I53" s="1400"/>
      <c r="J53" s="507" t="s">
        <v>7854</v>
      </c>
      <c r="K53" s="494" t="s">
        <v>101</v>
      </c>
      <c r="L53" s="485"/>
      <c r="M53" s="509"/>
    </row>
    <row r="54" spans="1:13" s="204" customFormat="1" ht="14.25" customHeight="1" x14ac:dyDescent="0.15">
      <c r="A54" s="596"/>
      <c r="B54" s="495"/>
      <c r="C54" s="489"/>
      <c r="D54" s="495"/>
      <c r="E54" s="501" t="s">
        <v>97</v>
      </c>
      <c r="F54" s="477" t="s">
        <v>337</v>
      </c>
      <c r="G54" s="496" t="s">
        <v>338</v>
      </c>
      <c r="H54" s="192"/>
      <c r="I54" s="1400"/>
      <c r="J54" s="497" t="s">
        <v>7855</v>
      </c>
      <c r="K54" s="218" t="s">
        <v>186</v>
      </c>
      <c r="L54" s="485"/>
      <c r="M54" s="509"/>
    </row>
    <row r="55" spans="1:13" s="204" customFormat="1" ht="33.75" customHeight="1" x14ac:dyDescent="0.15">
      <c r="A55" s="596"/>
      <c r="B55" s="495"/>
      <c r="C55" s="489"/>
      <c r="D55" s="495"/>
      <c r="E55" s="508"/>
      <c r="F55" s="478"/>
      <c r="G55" s="215" t="s">
        <v>341</v>
      </c>
      <c r="H55" s="192"/>
      <c r="I55" s="485"/>
      <c r="J55" s="497" t="s">
        <v>7856</v>
      </c>
      <c r="K55" s="215" t="s">
        <v>324</v>
      </c>
      <c r="L55" s="485"/>
      <c r="M55" s="509"/>
    </row>
    <row r="56" spans="1:13" s="204" customFormat="1" ht="14.25" customHeight="1" x14ac:dyDescent="0.15">
      <c r="A56" s="596"/>
      <c r="B56" s="495"/>
      <c r="C56" s="489"/>
      <c r="D56" s="495"/>
      <c r="E56" s="502"/>
      <c r="F56" s="487"/>
      <c r="G56" s="496" t="s">
        <v>342</v>
      </c>
      <c r="H56" s="192"/>
      <c r="I56" s="485"/>
      <c r="J56" s="496" t="s">
        <v>342</v>
      </c>
      <c r="K56" s="185" t="s">
        <v>186</v>
      </c>
      <c r="L56" s="480"/>
      <c r="M56" s="509"/>
    </row>
    <row r="57" spans="1:13" s="204" customFormat="1" ht="21" customHeight="1" x14ac:dyDescent="0.15">
      <c r="A57" s="597"/>
      <c r="B57" s="599"/>
      <c r="C57" s="498"/>
      <c r="D57" s="487"/>
      <c r="E57" s="197" t="s">
        <v>155</v>
      </c>
      <c r="F57" s="496" t="s">
        <v>344</v>
      </c>
      <c r="G57" s="496" t="s">
        <v>345</v>
      </c>
      <c r="H57" s="192"/>
      <c r="I57" s="485"/>
      <c r="J57" s="497" t="s">
        <v>7857</v>
      </c>
      <c r="K57" s="185" t="s">
        <v>127</v>
      </c>
      <c r="L57" s="481"/>
      <c r="M57" s="500"/>
    </row>
    <row r="58" spans="1:13" s="204" customFormat="1" ht="24" customHeight="1" x14ac:dyDescent="0.15">
      <c r="A58" s="596">
        <v>51</v>
      </c>
      <c r="B58" s="495" t="s">
        <v>347</v>
      </c>
      <c r="C58" s="498">
        <v>1</v>
      </c>
      <c r="D58" s="487" t="s">
        <v>347</v>
      </c>
      <c r="E58" s="508" t="s">
        <v>15</v>
      </c>
      <c r="F58" s="478" t="s">
        <v>348</v>
      </c>
      <c r="G58" s="478" t="s">
        <v>349</v>
      </c>
      <c r="H58" s="576" t="s">
        <v>347</v>
      </c>
      <c r="I58" s="484" t="s">
        <v>347</v>
      </c>
      <c r="J58" s="497" t="s">
        <v>13569</v>
      </c>
      <c r="K58" s="494" t="s">
        <v>127</v>
      </c>
      <c r="L58" s="486" t="s">
        <v>128</v>
      </c>
      <c r="M58" s="509" t="s">
        <v>23</v>
      </c>
    </row>
    <row r="59" spans="1:13" s="204" customFormat="1" ht="36" customHeight="1" x14ac:dyDescent="0.15">
      <c r="A59" s="596"/>
      <c r="B59" s="495"/>
      <c r="C59" s="489">
        <v>2</v>
      </c>
      <c r="D59" s="495" t="s">
        <v>351</v>
      </c>
      <c r="E59" s="501" t="s">
        <v>15</v>
      </c>
      <c r="F59" s="477" t="s">
        <v>352</v>
      </c>
      <c r="G59" s="496" t="s">
        <v>355</v>
      </c>
      <c r="H59" s="192"/>
      <c r="I59" s="484" t="s">
        <v>351</v>
      </c>
      <c r="J59" s="497" t="s">
        <v>13570</v>
      </c>
      <c r="K59" s="218" t="s">
        <v>141</v>
      </c>
      <c r="L59" s="485" t="s">
        <v>128</v>
      </c>
      <c r="M59" s="499" t="s">
        <v>23</v>
      </c>
    </row>
    <row r="60" spans="1:13" s="204" customFormat="1" ht="39" customHeight="1" x14ac:dyDescent="0.15">
      <c r="A60" s="596"/>
      <c r="B60" s="495"/>
      <c r="C60" s="228"/>
      <c r="D60" s="495"/>
      <c r="E60" s="508"/>
      <c r="F60" s="478"/>
      <c r="G60" s="478" t="s">
        <v>357</v>
      </c>
      <c r="H60" s="192"/>
      <c r="I60" s="485"/>
      <c r="J60" s="497" t="s">
        <v>13571</v>
      </c>
      <c r="K60" s="212" t="s">
        <v>43</v>
      </c>
      <c r="L60" s="481"/>
      <c r="M60" s="509"/>
    </row>
    <row r="61" spans="1:13" s="204" customFormat="1" ht="11.1" customHeight="1" x14ac:dyDescent="0.15">
      <c r="A61" s="596"/>
      <c r="B61" s="495"/>
      <c r="C61" s="1407">
        <v>3</v>
      </c>
      <c r="D61" s="493" t="s">
        <v>359</v>
      </c>
      <c r="E61" s="501" t="s">
        <v>15</v>
      </c>
      <c r="F61" s="477" t="s">
        <v>7859</v>
      </c>
      <c r="G61" s="496" t="s">
        <v>7860</v>
      </c>
      <c r="H61" s="192"/>
      <c r="I61" s="484" t="s">
        <v>359</v>
      </c>
      <c r="J61" s="497" t="s">
        <v>7861</v>
      </c>
      <c r="K61" s="218" t="s">
        <v>168</v>
      </c>
      <c r="L61" s="485" t="s">
        <v>128</v>
      </c>
      <c r="M61" s="499" t="s">
        <v>23</v>
      </c>
    </row>
    <row r="62" spans="1:13" s="204" customFormat="1" ht="13.5" customHeight="1" x14ac:dyDescent="0.15">
      <c r="A62" s="596"/>
      <c r="B62" s="495"/>
      <c r="C62" s="1413"/>
      <c r="D62" s="495"/>
      <c r="E62" s="508"/>
      <c r="F62" s="478"/>
      <c r="G62" s="478" t="s">
        <v>7862</v>
      </c>
      <c r="H62" s="192"/>
      <c r="I62" s="485"/>
      <c r="J62" s="478" t="s">
        <v>7863</v>
      </c>
      <c r="K62" s="494" t="s">
        <v>101</v>
      </c>
      <c r="L62" s="485"/>
      <c r="M62" s="509"/>
    </row>
    <row r="63" spans="1:13" s="204" customFormat="1" ht="11.1" customHeight="1" x14ac:dyDescent="0.15">
      <c r="A63" s="596"/>
      <c r="B63" s="495"/>
      <c r="C63" s="489"/>
      <c r="D63" s="495"/>
      <c r="E63" s="508"/>
      <c r="F63" s="478"/>
      <c r="G63" s="496" t="s">
        <v>7864</v>
      </c>
      <c r="H63" s="192"/>
      <c r="I63" s="485"/>
      <c r="J63" s="496" t="s">
        <v>7865</v>
      </c>
      <c r="K63" s="218" t="s">
        <v>222</v>
      </c>
      <c r="L63" s="485"/>
      <c r="M63" s="509"/>
    </row>
    <row r="64" spans="1:13" s="204" customFormat="1" ht="25.5" customHeight="1" x14ac:dyDescent="0.15">
      <c r="A64" s="596"/>
      <c r="B64" s="495"/>
      <c r="C64" s="489"/>
      <c r="D64" s="495"/>
      <c r="E64" s="508"/>
      <c r="F64" s="478"/>
      <c r="G64" s="496" t="s">
        <v>7866</v>
      </c>
      <c r="H64" s="192"/>
      <c r="I64" s="485"/>
      <c r="J64" s="496" t="s">
        <v>7867</v>
      </c>
      <c r="K64" s="506" t="s">
        <v>141</v>
      </c>
      <c r="L64" s="485"/>
      <c r="M64" s="509"/>
    </row>
    <row r="65" spans="1:13" s="204" customFormat="1" ht="33" customHeight="1" x14ac:dyDescent="0.15">
      <c r="A65" s="596"/>
      <c r="B65" s="495"/>
      <c r="C65" s="489"/>
      <c r="D65" s="495"/>
      <c r="E65" s="508"/>
      <c r="F65" s="478"/>
      <c r="G65" s="497" t="s">
        <v>7868</v>
      </c>
      <c r="H65" s="192"/>
      <c r="I65" s="485"/>
      <c r="J65" s="497" t="s">
        <v>7868</v>
      </c>
      <c r="K65" s="506" t="s">
        <v>7869</v>
      </c>
      <c r="L65" s="485"/>
      <c r="M65" s="509"/>
    </row>
    <row r="66" spans="1:13" s="204" customFormat="1" ht="33" customHeight="1" x14ac:dyDescent="0.15">
      <c r="A66" s="596"/>
      <c r="B66" s="495"/>
      <c r="C66" s="489"/>
      <c r="D66" s="495"/>
      <c r="E66" s="508"/>
      <c r="F66" s="478"/>
      <c r="G66" s="497" t="s">
        <v>7870</v>
      </c>
      <c r="H66" s="192"/>
      <c r="I66" s="485"/>
      <c r="J66" s="497" t="s">
        <v>7870</v>
      </c>
      <c r="K66" s="506" t="s">
        <v>7869</v>
      </c>
      <c r="L66" s="485"/>
      <c r="M66" s="509"/>
    </row>
    <row r="67" spans="1:13" s="204" customFormat="1" ht="33" customHeight="1" x14ac:dyDescent="0.15">
      <c r="A67" s="596"/>
      <c r="B67" s="495"/>
      <c r="C67" s="489"/>
      <c r="D67" s="495"/>
      <c r="E67" s="508"/>
      <c r="F67" s="478"/>
      <c r="G67" s="497" t="s">
        <v>7871</v>
      </c>
      <c r="H67" s="192"/>
      <c r="I67" s="485"/>
      <c r="J67" s="497" t="s">
        <v>7871</v>
      </c>
      <c r="K67" s="506" t="s">
        <v>7869</v>
      </c>
      <c r="L67" s="485"/>
      <c r="M67" s="509"/>
    </row>
    <row r="68" spans="1:13" s="204" customFormat="1" ht="33" customHeight="1" x14ac:dyDescent="0.15">
      <c r="A68" s="596"/>
      <c r="B68" s="495"/>
      <c r="C68" s="489"/>
      <c r="D68" s="495"/>
      <c r="E68" s="508"/>
      <c r="F68" s="478"/>
      <c r="G68" s="486" t="s">
        <v>7872</v>
      </c>
      <c r="H68" s="192"/>
      <c r="I68" s="485"/>
      <c r="J68" s="486" t="s">
        <v>7872</v>
      </c>
      <c r="K68" s="506" t="s">
        <v>7873</v>
      </c>
      <c r="L68" s="485"/>
      <c r="M68" s="509"/>
    </row>
    <row r="69" spans="1:13" s="204" customFormat="1" ht="33" customHeight="1" x14ac:dyDescent="0.15">
      <c r="A69" s="596"/>
      <c r="B69" s="495"/>
      <c r="C69" s="489"/>
      <c r="D69" s="478"/>
      <c r="E69" s="508"/>
      <c r="F69" s="478"/>
      <c r="G69" s="330" t="s">
        <v>7874</v>
      </c>
      <c r="H69" s="192"/>
      <c r="I69" s="485"/>
      <c r="J69" s="330" t="s">
        <v>7874</v>
      </c>
      <c r="K69" s="506" t="s">
        <v>7873</v>
      </c>
      <c r="L69" s="485"/>
      <c r="M69" s="510"/>
    </row>
    <row r="70" spans="1:13" s="204" customFormat="1" ht="33" customHeight="1" x14ac:dyDescent="0.15">
      <c r="A70" s="596"/>
      <c r="B70" s="478"/>
      <c r="C70" s="489"/>
      <c r="D70" s="478"/>
      <c r="E70" s="501" t="s">
        <v>37</v>
      </c>
      <c r="F70" s="477" t="s">
        <v>7875</v>
      </c>
      <c r="G70" s="496" t="s">
        <v>2314</v>
      </c>
      <c r="H70" s="192"/>
      <c r="I70" s="485"/>
      <c r="J70" s="496" t="s">
        <v>7876</v>
      </c>
      <c r="K70" s="506" t="s">
        <v>7869</v>
      </c>
      <c r="L70" s="485"/>
      <c r="M70" s="509"/>
    </row>
    <row r="71" spans="1:13" s="204" customFormat="1" ht="36" customHeight="1" x14ac:dyDescent="0.15">
      <c r="A71" s="596"/>
      <c r="B71" s="495"/>
      <c r="C71" s="489"/>
      <c r="D71" s="495"/>
      <c r="E71" s="508"/>
      <c r="F71" s="478"/>
      <c r="G71" s="496" t="s">
        <v>7877</v>
      </c>
      <c r="H71" s="192"/>
      <c r="I71" s="485"/>
      <c r="J71" s="497" t="s">
        <v>13572</v>
      </c>
      <c r="K71" s="506" t="s">
        <v>7869</v>
      </c>
      <c r="L71" s="485"/>
      <c r="M71" s="509"/>
    </row>
    <row r="72" spans="1:13" s="204" customFormat="1" ht="12" customHeight="1" x14ac:dyDescent="0.15">
      <c r="A72" s="596"/>
      <c r="B72" s="495"/>
      <c r="C72" s="489"/>
      <c r="D72" s="495"/>
      <c r="E72" s="501" t="s">
        <v>69</v>
      </c>
      <c r="F72" s="477" t="s">
        <v>4168</v>
      </c>
      <c r="G72" s="496" t="s">
        <v>7878</v>
      </c>
      <c r="H72" s="192"/>
      <c r="I72" s="485"/>
      <c r="J72" s="496" t="s">
        <v>7879</v>
      </c>
      <c r="K72" s="506" t="s">
        <v>101</v>
      </c>
      <c r="L72" s="485"/>
      <c r="M72" s="509"/>
    </row>
    <row r="73" spans="1:13" s="204" customFormat="1" ht="12" customHeight="1" x14ac:dyDescent="0.15">
      <c r="A73" s="596"/>
      <c r="B73" s="495"/>
      <c r="C73" s="489"/>
      <c r="D73" s="495"/>
      <c r="E73" s="508"/>
      <c r="F73" s="478"/>
      <c r="G73" s="496" t="s">
        <v>2319</v>
      </c>
      <c r="H73" s="192"/>
      <c r="I73" s="485"/>
      <c r="J73" s="496" t="s">
        <v>7880</v>
      </c>
      <c r="K73" s="506" t="s">
        <v>101</v>
      </c>
      <c r="L73" s="485"/>
      <c r="M73" s="509"/>
    </row>
    <row r="74" spans="1:13" s="204" customFormat="1" ht="11.25" customHeight="1" x14ac:dyDescent="0.15">
      <c r="A74" s="596"/>
      <c r="B74" s="495"/>
      <c r="C74" s="489"/>
      <c r="D74" s="495"/>
      <c r="E74" s="508"/>
      <c r="F74" s="478"/>
      <c r="G74" s="497" t="s">
        <v>2321</v>
      </c>
      <c r="H74" s="192"/>
      <c r="I74" s="485"/>
      <c r="J74" s="497" t="s">
        <v>7881</v>
      </c>
      <c r="K74" s="506" t="s">
        <v>263</v>
      </c>
      <c r="L74" s="485"/>
      <c r="M74" s="509"/>
    </row>
    <row r="75" spans="1:13" s="204" customFormat="1" ht="11.25" customHeight="1" x14ac:dyDescent="0.15">
      <c r="A75" s="596"/>
      <c r="B75" s="495"/>
      <c r="C75" s="489"/>
      <c r="D75" s="495"/>
      <c r="E75" s="502"/>
      <c r="F75" s="487"/>
      <c r="G75" s="497" t="s">
        <v>7882</v>
      </c>
      <c r="H75" s="192"/>
      <c r="I75" s="485"/>
      <c r="J75" s="497" t="s">
        <v>7883</v>
      </c>
      <c r="K75" s="476" t="s">
        <v>141</v>
      </c>
      <c r="L75" s="485"/>
      <c r="M75" s="509"/>
    </row>
    <row r="76" spans="1:13" s="204" customFormat="1" ht="12.75" customHeight="1" x14ac:dyDescent="0.15">
      <c r="A76" s="596"/>
      <c r="B76" s="478"/>
      <c r="C76" s="498"/>
      <c r="D76" s="487"/>
      <c r="E76" s="204" t="s">
        <v>74</v>
      </c>
      <c r="F76" s="580" t="s">
        <v>7884</v>
      </c>
      <c r="G76" s="204" t="s">
        <v>7885</v>
      </c>
      <c r="H76" s="192"/>
      <c r="I76" s="485"/>
      <c r="J76" s="204" t="s">
        <v>7886</v>
      </c>
      <c r="K76" s="581" t="s">
        <v>101</v>
      </c>
      <c r="L76" s="486"/>
      <c r="M76" s="500"/>
    </row>
    <row r="77" spans="1:13" ht="11.1" customHeight="1" x14ac:dyDescent="0.15">
      <c r="A77" s="596"/>
      <c r="B77" s="495"/>
      <c r="C77" s="1413">
        <v>4</v>
      </c>
      <c r="D77" s="495" t="s">
        <v>378</v>
      </c>
      <c r="E77" s="501" t="s">
        <v>15</v>
      </c>
      <c r="F77" s="477" t="s">
        <v>379</v>
      </c>
      <c r="G77" s="497" t="s">
        <v>380</v>
      </c>
      <c r="H77" s="192"/>
      <c r="I77" s="484" t="s">
        <v>378</v>
      </c>
      <c r="J77" s="497" t="s">
        <v>7887</v>
      </c>
      <c r="K77" s="497" t="s">
        <v>141</v>
      </c>
      <c r="L77" s="485" t="s">
        <v>128</v>
      </c>
      <c r="M77" s="509" t="s">
        <v>23</v>
      </c>
    </row>
    <row r="78" spans="1:13" ht="21" customHeight="1" x14ac:dyDescent="0.15">
      <c r="A78" s="596"/>
      <c r="B78" s="495"/>
      <c r="C78" s="1413"/>
      <c r="D78" s="495"/>
      <c r="E78" s="502"/>
      <c r="F78" s="487"/>
      <c r="G78" s="496" t="s">
        <v>382</v>
      </c>
      <c r="H78" s="192"/>
      <c r="I78" s="485"/>
      <c r="J78" s="497" t="s">
        <v>7889</v>
      </c>
      <c r="K78" s="492" t="s">
        <v>43</v>
      </c>
      <c r="L78" s="485"/>
      <c r="M78" s="509"/>
    </row>
    <row r="79" spans="1:13" ht="11.1" customHeight="1" x14ac:dyDescent="0.15">
      <c r="A79" s="596"/>
      <c r="B79" s="495"/>
      <c r="C79" s="489"/>
      <c r="D79" s="495"/>
      <c r="E79" s="508" t="s">
        <v>37</v>
      </c>
      <c r="F79" s="478" t="s">
        <v>384</v>
      </c>
      <c r="G79" s="1420" t="s">
        <v>387</v>
      </c>
      <c r="H79" s="192"/>
      <c r="I79" s="485"/>
      <c r="J79" s="1420" t="s">
        <v>7890</v>
      </c>
      <c r="K79" s="1420" t="s">
        <v>389</v>
      </c>
      <c r="L79" s="485"/>
      <c r="M79" s="509"/>
    </row>
    <row r="80" spans="1:13" ht="21.75" customHeight="1" x14ac:dyDescent="0.15">
      <c r="A80" s="596"/>
      <c r="B80" s="495"/>
      <c r="C80" s="489"/>
      <c r="D80" s="478"/>
      <c r="E80" s="502"/>
      <c r="F80" s="487"/>
      <c r="G80" s="1401"/>
      <c r="H80" s="192"/>
      <c r="I80" s="485"/>
      <c r="J80" s="1401"/>
      <c r="K80" s="1401"/>
      <c r="L80" s="485"/>
      <c r="M80" s="509"/>
    </row>
    <row r="81" spans="1:13" ht="11.1" customHeight="1" x14ac:dyDescent="0.15">
      <c r="A81" s="596"/>
      <c r="B81" s="495"/>
      <c r="C81" s="489"/>
      <c r="D81" s="495"/>
      <c r="E81" s="508" t="s">
        <v>69</v>
      </c>
      <c r="F81" s="478" t="s">
        <v>390</v>
      </c>
      <c r="G81" s="487" t="s">
        <v>391</v>
      </c>
      <c r="H81" s="192"/>
      <c r="I81" s="485"/>
      <c r="J81" s="497" t="s">
        <v>7891</v>
      </c>
      <c r="K81" s="598" t="s">
        <v>186</v>
      </c>
      <c r="L81" s="486"/>
      <c r="M81" s="509"/>
    </row>
    <row r="82" spans="1:13" ht="11.1" customHeight="1" x14ac:dyDescent="0.15">
      <c r="A82" s="595">
        <v>52</v>
      </c>
      <c r="B82" s="499" t="s">
        <v>393</v>
      </c>
      <c r="C82" s="488">
        <v>1</v>
      </c>
      <c r="D82" s="490" t="s">
        <v>393</v>
      </c>
      <c r="E82" s="197" t="s">
        <v>15</v>
      </c>
      <c r="F82" s="499" t="s">
        <v>394</v>
      </c>
      <c r="G82" s="496" t="s">
        <v>395</v>
      </c>
      <c r="H82" s="576" t="s">
        <v>393</v>
      </c>
      <c r="I82" s="484" t="s">
        <v>393</v>
      </c>
      <c r="J82" s="499" t="s">
        <v>7892</v>
      </c>
      <c r="K82" s="218" t="s">
        <v>127</v>
      </c>
      <c r="L82" s="485" t="s">
        <v>128</v>
      </c>
      <c r="M82" s="499" t="s">
        <v>23</v>
      </c>
    </row>
    <row r="83" spans="1:13" ht="11.1" customHeight="1" x14ac:dyDescent="0.15">
      <c r="A83" s="596"/>
      <c r="B83" s="509"/>
      <c r="C83" s="489"/>
      <c r="D83" s="491"/>
      <c r="E83" s="508" t="s">
        <v>37</v>
      </c>
      <c r="F83" s="499" t="s">
        <v>397</v>
      </c>
      <c r="G83" s="478" t="s">
        <v>398</v>
      </c>
      <c r="H83" s="192"/>
      <c r="I83" s="485"/>
      <c r="J83" s="497" t="s">
        <v>7894</v>
      </c>
      <c r="K83" s="494" t="s">
        <v>127</v>
      </c>
      <c r="L83" s="485"/>
      <c r="M83" s="509"/>
    </row>
    <row r="84" spans="1:13" ht="11.1" customHeight="1" x14ac:dyDescent="0.15">
      <c r="A84" s="596"/>
      <c r="B84" s="509"/>
      <c r="C84" s="489"/>
      <c r="D84" s="491"/>
      <c r="E84" s="508"/>
      <c r="F84" s="509"/>
      <c r="G84" s="477" t="s">
        <v>400</v>
      </c>
      <c r="H84" s="192"/>
      <c r="I84" s="485"/>
      <c r="J84" s="497" t="s">
        <v>7895</v>
      </c>
      <c r="K84" s="492" t="s">
        <v>101</v>
      </c>
      <c r="L84" s="485"/>
      <c r="M84" s="509"/>
    </row>
    <row r="85" spans="1:13" ht="11.1" customHeight="1" x14ac:dyDescent="0.15">
      <c r="A85" s="596"/>
      <c r="B85" s="509"/>
      <c r="C85" s="489"/>
      <c r="D85" s="491"/>
      <c r="E85" s="508"/>
      <c r="F85" s="509"/>
      <c r="G85" s="477" t="s">
        <v>4183</v>
      </c>
      <c r="H85" s="192"/>
      <c r="I85" s="485"/>
      <c r="J85" s="497" t="s">
        <v>7896</v>
      </c>
      <c r="K85" s="492" t="s">
        <v>141</v>
      </c>
      <c r="L85" s="485"/>
      <c r="M85" s="509"/>
    </row>
    <row r="86" spans="1:13" ht="11.1" customHeight="1" x14ac:dyDescent="0.15">
      <c r="A86" s="596"/>
      <c r="B86" s="509"/>
      <c r="C86" s="489"/>
      <c r="D86" s="491"/>
      <c r="E86" s="502"/>
      <c r="F86" s="500"/>
      <c r="G86" s="496" t="s">
        <v>4185</v>
      </c>
      <c r="H86" s="192"/>
      <c r="I86" s="485"/>
      <c r="J86" s="497" t="s">
        <v>7897</v>
      </c>
      <c r="K86" s="218" t="s">
        <v>43</v>
      </c>
      <c r="L86" s="485"/>
      <c r="M86" s="509"/>
    </row>
    <row r="87" spans="1:13" ht="11.1" customHeight="1" x14ac:dyDescent="0.15">
      <c r="A87" s="596"/>
      <c r="B87" s="509"/>
      <c r="C87" s="489"/>
      <c r="D87" s="491"/>
      <c r="E87" s="508" t="s">
        <v>74</v>
      </c>
      <c r="F87" s="509" t="s">
        <v>406</v>
      </c>
      <c r="G87" s="487" t="s">
        <v>407</v>
      </c>
      <c r="H87" s="192"/>
      <c r="I87" s="485"/>
      <c r="J87" s="497" t="s">
        <v>7898</v>
      </c>
      <c r="K87" s="598" t="s">
        <v>127</v>
      </c>
      <c r="L87" s="485"/>
      <c r="M87" s="509"/>
    </row>
    <row r="88" spans="1:13" ht="32.25" customHeight="1" x14ac:dyDescent="0.15">
      <c r="A88" s="596"/>
      <c r="B88" s="509"/>
      <c r="C88" s="489"/>
      <c r="D88" s="491"/>
      <c r="E88" s="508"/>
      <c r="F88" s="509"/>
      <c r="G88" s="487" t="s">
        <v>409</v>
      </c>
      <c r="H88" s="192"/>
      <c r="I88" s="485"/>
      <c r="J88" s="497" t="s">
        <v>13573</v>
      </c>
      <c r="K88" s="218" t="s">
        <v>141</v>
      </c>
      <c r="L88" s="485"/>
      <c r="M88" s="509"/>
    </row>
    <row r="89" spans="1:13" ht="12.75" customHeight="1" x14ac:dyDescent="0.15">
      <c r="A89" s="596"/>
      <c r="B89" s="509"/>
      <c r="C89" s="498"/>
      <c r="D89" s="618"/>
      <c r="E89" s="502"/>
      <c r="F89" s="500"/>
      <c r="G89" s="496" t="s">
        <v>3722</v>
      </c>
      <c r="H89" s="192"/>
      <c r="I89" s="485"/>
      <c r="J89" s="497" t="s">
        <v>7899</v>
      </c>
      <c r="K89" s="218" t="s">
        <v>43</v>
      </c>
      <c r="L89" s="486"/>
      <c r="M89" s="500"/>
    </row>
    <row r="90" spans="1:13" s="204" customFormat="1" ht="21" customHeight="1" x14ac:dyDescent="0.15">
      <c r="A90" s="596"/>
      <c r="B90" s="509"/>
      <c r="C90" s="488">
        <v>2</v>
      </c>
      <c r="D90" s="1414" t="s">
        <v>411</v>
      </c>
      <c r="E90" s="501" t="s">
        <v>15</v>
      </c>
      <c r="F90" s="499" t="s">
        <v>412</v>
      </c>
      <c r="G90" s="496" t="s">
        <v>413</v>
      </c>
      <c r="H90" s="192"/>
      <c r="I90" s="484" t="s">
        <v>414</v>
      </c>
      <c r="J90" s="497" t="s">
        <v>7900</v>
      </c>
      <c r="K90" s="492" t="s">
        <v>127</v>
      </c>
      <c r="L90" s="484" t="s">
        <v>128</v>
      </c>
      <c r="M90" s="499" t="s">
        <v>23</v>
      </c>
    </row>
    <row r="91" spans="1:13" s="204" customFormat="1" ht="11.1" customHeight="1" x14ac:dyDescent="0.15">
      <c r="A91" s="596"/>
      <c r="B91" s="509"/>
      <c r="C91" s="508"/>
      <c r="D91" s="1415"/>
      <c r="E91" s="508"/>
      <c r="F91" s="509"/>
      <c r="G91" s="487" t="s">
        <v>416</v>
      </c>
      <c r="H91" s="192"/>
      <c r="I91" s="485"/>
      <c r="J91" s="497" t="s">
        <v>7901</v>
      </c>
      <c r="K91" s="218" t="s">
        <v>141</v>
      </c>
      <c r="L91" s="485"/>
      <c r="M91" s="509"/>
    </row>
    <row r="92" spans="1:13" s="204" customFormat="1" ht="11.1" customHeight="1" x14ac:dyDescent="0.15">
      <c r="A92" s="596"/>
      <c r="B92" s="509"/>
      <c r="C92" s="508"/>
      <c r="D92" s="491"/>
      <c r="E92" s="508"/>
      <c r="F92" s="509"/>
      <c r="G92" s="487" t="s">
        <v>2332</v>
      </c>
      <c r="H92" s="192"/>
      <c r="I92" s="485"/>
      <c r="J92" s="497" t="s">
        <v>7902</v>
      </c>
      <c r="K92" s="598" t="s">
        <v>43</v>
      </c>
      <c r="L92" s="485"/>
      <c r="M92" s="509"/>
    </row>
    <row r="93" spans="1:13" s="204" customFormat="1" ht="30" customHeight="1" x14ac:dyDescent="0.15">
      <c r="A93" s="596"/>
      <c r="B93" s="509"/>
      <c r="C93" s="508"/>
      <c r="D93" s="491"/>
      <c r="E93" s="502"/>
      <c r="F93" s="500"/>
      <c r="G93" s="496" t="s">
        <v>418</v>
      </c>
      <c r="H93" s="192"/>
      <c r="I93" s="485"/>
      <c r="J93" s="497" t="s">
        <v>7903</v>
      </c>
      <c r="K93" s="492" t="s">
        <v>7904</v>
      </c>
      <c r="L93" s="485"/>
      <c r="M93" s="509"/>
    </row>
    <row r="94" spans="1:13" s="204" customFormat="1" ht="22.5" customHeight="1" x14ac:dyDescent="0.15">
      <c r="A94" s="596"/>
      <c r="B94" s="509"/>
      <c r="C94" s="488">
        <v>3</v>
      </c>
      <c r="D94" s="499" t="s">
        <v>421</v>
      </c>
      <c r="E94" s="508" t="s">
        <v>15</v>
      </c>
      <c r="F94" s="509" t="s">
        <v>422</v>
      </c>
      <c r="G94" s="487" t="s">
        <v>423</v>
      </c>
      <c r="H94" s="192"/>
      <c r="I94" s="484" t="s">
        <v>421</v>
      </c>
      <c r="J94" s="497" t="s">
        <v>7905</v>
      </c>
      <c r="K94" s="497" t="s">
        <v>127</v>
      </c>
      <c r="L94" s="484" t="s">
        <v>128</v>
      </c>
      <c r="M94" s="506" t="s">
        <v>23</v>
      </c>
    </row>
    <row r="95" spans="1:13" s="204" customFormat="1" ht="11.1" customHeight="1" x14ac:dyDescent="0.15">
      <c r="A95" s="596"/>
      <c r="B95" s="509"/>
      <c r="C95" s="508"/>
      <c r="D95" s="491"/>
      <c r="E95" s="502"/>
      <c r="F95" s="500"/>
      <c r="G95" s="496" t="s">
        <v>2338</v>
      </c>
      <c r="H95" s="192"/>
      <c r="I95" s="485"/>
      <c r="J95" s="497" t="s">
        <v>7906</v>
      </c>
      <c r="K95" s="503" t="s">
        <v>141</v>
      </c>
      <c r="L95" s="485"/>
      <c r="M95" s="509"/>
    </row>
    <row r="96" spans="1:13" s="204" customFormat="1" ht="11.1" customHeight="1" x14ac:dyDescent="0.15">
      <c r="A96" s="596"/>
      <c r="B96" s="509"/>
      <c r="C96" s="508"/>
      <c r="D96" s="491"/>
      <c r="E96" s="502" t="s">
        <v>37</v>
      </c>
      <c r="F96" s="500" t="s">
        <v>426</v>
      </c>
      <c r="G96" s="487" t="s">
        <v>427</v>
      </c>
      <c r="H96" s="192"/>
      <c r="I96" s="485"/>
      <c r="J96" s="497" t="s">
        <v>7907</v>
      </c>
      <c r="K96" s="598" t="s">
        <v>43</v>
      </c>
      <c r="L96" s="485"/>
      <c r="M96" s="509"/>
    </row>
    <row r="97" spans="1:13" s="204" customFormat="1" ht="42.75" customHeight="1" x14ac:dyDescent="0.15">
      <c r="A97" s="596"/>
      <c r="B97" s="509"/>
      <c r="C97" s="489"/>
      <c r="D97" s="491"/>
      <c r="E97" s="508" t="s">
        <v>69</v>
      </c>
      <c r="F97" s="509" t="s">
        <v>429</v>
      </c>
      <c r="G97" s="496" t="s">
        <v>3730</v>
      </c>
      <c r="H97" s="192"/>
      <c r="I97" s="485"/>
      <c r="J97" s="497" t="s">
        <v>13574</v>
      </c>
      <c r="K97" s="476" t="s">
        <v>222</v>
      </c>
      <c r="L97" s="485"/>
      <c r="M97" s="509"/>
    </row>
    <row r="98" spans="1:13" s="204" customFormat="1" ht="11.1" customHeight="1" x14ac:dyDescent="0.15">
      <c r="A98" s="596"/>
      <c r="B98" s="509"/>
      <c r="C98" s="508"/>
      <c r="D98" s="491"/>
      <c r="E98" s="508"/>
      <c r="F98" s="509"/>
      <c r="G98" s="496" t="s">
        <v>432</v>
      </c>
      <c r="H98" s="192"/>
      <c r="I98" s="485"/>
      <c r="J98" s="497" t="s">
        <v>7908</v>
      </c>
      <c r="K98" s="207" t="s">
        <v>434</v>
      </c>
      <c r="L98" s="485"/>
      <c r="M98" s="509"/>
    </row>
    <row r="99" spans="1:13" s="204" customFormat="1" ht="11.1" customHeight="1" x14ac:dyDescent="0.15">
      <c r="A99" s="596"/>
      <c r="B99" s="509"/>
      <c r="C99" s="508"/>
      <c r="D99" s="491"/>
      <c r="E99" s="508"/>
      <c r="F99" s="509"/>
      <c r="G99" s="487" t="s">
        <v>435</v>
      </c>
      <c r="H99" s="192"/>
      <c r="I99" s="485"/>
      <c r="J99" s="497" t="s">
        <v>7909</v>
      </c>
      <c r="K99" s="211" t="s">
        <v>437</v>
      </c>
      <c r="L99" s="480"/>
      <c r="M99" s="509"/>
    </row>
    <row r="100" spans="1:13" s="204" customFormat="1" ht="43.5" customHeight="1" x14ac:dyDescent="0.15">
      <c r="A100" s="596"/>
      <c r="B100" s="509"/>
      <c r="C100" s="489"/>
      <c r="D100" s="491"/>
      <c r="E100" s="502"/>
      <c r="F100" s="500"/>
      <c r="G100" s="496" t="s">
        <v>438</v>
      </c>
      <c r="H100" s="192"/>
      <c r="I100" s="485"/>
      <c r="J100" s="497" t="s">
        <v>7910</v>
      </c>
      <c r="K100" s="218" t="s">
        <v>440</v>
      </c>
      <c r="L100" s="485"/>
      <c r="M100" s="509"/>
    </row>
    <row r="101" spans="1:13" s="204" customFormat="1" ht="11.1" customHeight="1" x14ac:dyDescent="0.15">
      <c r="A101" s="596"/>
      <c r="B101" s="509"/>
      <c r="C101" s="508"/>
      <c r="D101" s="491"/>
      <c r="E101" s="508" t="s">
        <v>74</v>
      </c>
      <c r="F101" s="509" t="s">
        <v>441</v>
      </c>
      <c r="G101" s="478" t="s">
        <v>442</v>
      </c>
      <c r="H101" s="192"/>
      <c r="I101" s="485"/>
      <c r="J101" s="497" t="s">
        <v>7911</v>
      </c>
      <c r="K101" s="494" t="s">
        <v>127</v>
      </c>
      <c r="L101" s="485"/>
      <c r="M101" s="509"/>
    </row>
    <row r="102" spans="1:13" s="204" customFormat="1" ht="11.1" customHeight="1" x14ac:dyDescent="0.15">
      <c r="A102" s="596"/>
      <c r="B102" s="509"/>
      <c r="C102" s="508"/>
      <c r="D102" s="509"/>
      <c r="E102" s="502"/>
      <c r="F102" s="500"/>
      <c r="G102" s="496" t="s">
        <v>444</v>
      </c>
      <c r="H102" s="192"/>
      <c r="I102" s="485"/>
      <c r="J102" s="497" t="s">
        <v>7912</v>
      </c>
      <c r="K102" s="218" t="s">
        <v>141</v>
      </c>
      <c r="L102" s="485"/>
      <c r="M102" s="509"/>
    </row>
    <row r="103" spans="1:13" s="204" customFormat="1" ht="11.1" customHeight="1" x14ac:dyDescent="0.15">
      <c r="A103" s="596"/>
      <c r="B103" s="509"/>
      <c r="C103" s="508"/>
      <c r="D103" s="509"/>
      <c r="E103" s="502" t="s">
        <v>93</v>
      </c>
      <c r="F103" s="500" t="s">
        <v>445</v>
      </c>
      <c r="G103" s="487" t="s">
        <v>446</v>
      </c>
      <c r="H103" s="192"/>
      <c r="I103" s="485"/>
      <c r="J103" s="497" t="s">
        <v>7913</v>
      </c>
      <c r="K103" s="598" t="s">
        <v>43</v>
      </c>
      <c r="L103" s="485"/>
      <c r="M103" s="509"/>
    </row>
    <row r="104" spans="1:13" s="204" customFormat="1" ht="21.75" customHeight="1" x14ac:dyDescent="0.15">
      <c r="A104" s="596"/>
      <c r="B104" s="509"/>
      <c r="C104" s="508"/>
      <c r="D104" s="491"/>
      <c r="E104" s="508" t="s">
        <v>97</v>
      </c>
      <c r="F104" s="509" t="s">
        <v>448</v>
      </c>
      <c r="G104" s="478" t="s">
        <v>449</v>
      </c>
      <c r="H104" s="192"/>
      <c r="I104" s="485"/>
      <c r="J104" s="497" t="s">
        <v>13575</v>
      </c>
      <c r="K104" s="494" t="s">
        <v>127</v>
      </c>
      <c r="L104" s="485"/>
      <c r="M104" s="509"/>
    </row>
    <row r="105" spans="1:13" s="204" customFormat="1" ht="11.1" customHeight="1" x14ac:dyDescent="0.15">
      <c r="A105" s="596"/>
      <c r="B105" s="509"/>
      <c r="C105" s="502"/>
      <c r="D105" s="618"/>
      <c r="E105" s="502"/>
      <c r="F105" s="500"/>
      <c r="G105" s="496" t="s">
        <v>451</v>
      </c>
      <c r="H105" s="192"/>
      <c r="I105" s="485"/>
      <c r="J105" s="496" t="s">
        <v>7914</v>
      </c>
      <c r="K105" s="218" t="s">
        <v>263</v>
      </c>
      <c r="L105" s="486"/>
      <c r="M105" s="507"/>
    </row>
    <row r="106" spans="1:13" s="204" customFormat="1" ht="11.1" customHeight="1" x14ac:dyDescent="0.15">
      <c r="A106" s="596"/>
      <c r="B106" s="509"/>
      <c r="C106" s="489">
        <v>4</v>
      </c>
      <c r="D106" s="1403" t="s">
        <v>453</v>
      </c>
      <c r="E106" s="508" t="s">
        <v>15</v>
      </c>
      <c r="F106" s="1403" t="s">
        <v>454</v>
      </c>
      <c r="G106" s="487" t="s">
        <v>455</v>
      </c>
      <c r="H106" s="192"/>
      <c r="I106" s="484" t="s">
        <v>2347</v>
      </c>
      <c r="J106" s="497" t="s">
        <v>7915</v>
      </c>
      <c r="K106" s="486" t="s">
        <v>127</v>
      </c>
      <c r="L106" s="485" t="s">
        <v>128</v>
      </c>
      <c r="M106" s="509" t="s">
        <v>23</v>
      </c>
    </row>
    <row r="107" spans="1:13" s="204" customFormat="1" ht="11.25" customHeight="1" x14ac:dyDescent="0.15">
      <c r="A107" s="596"/>
      <c r="B107" s="509"/>
      <c r="C107" s="233"/>
      <c r="D107" s="1403"/>
      <c r="E107" s="508"/>
      <c r="F107" s="1403"/>
      <c r="G107" s="496" t="s">
        <v>2350</v>
      </c>
      <c r="H107" s="192"/>
      <c r="I107" s="485"/>
      <c r="J107" s="497" t="s">
        <v>7916</v>
      </c>
      <c r="K107" s="484" t="s">
        <v>141</v>
      </c>
      <c r="L107" s="485"/>
      <c r="M107" s="509"/>
    </row>
    <row r="108" spans="1:13" s="204" customFormat="1" ht="31.5" customHeight="1" x14ac:dyDescent="0.15">
      <c r="A108" s="596"/>
      <c r="B108" s="509"/>
      <c r="C108" s="233"/>
      <c r="D108" s="1403"/>
      <c r="E108" s="502"/>
      <c r="F108" s="1404"/>
      <c r="G108" s="496" t="s">
        <v>462</v>
      </c>
      <c r="H108" s="192"/>
      <c r="I108" s="485"/>
      <c r="J108" s="497" t="s">
        <v>13576</v>
      </c>
      <c r="K108" s="497" t="s">
        <v>464</v>
      </c>
      <c r="L108" s="485"/>
      <c r="M108" s="509"/>
    </row>
    <row r="109" spans="1:13" s="204" customFormat="1" ht="24" customHeight="1" x14ac:dyDescent="0.15">
      <c r="A109" s="596"/>
      <c r="B109" s="509"/>
      <c r="C109" s="234"/>
      <c r="D109" s="509"/>
      <c r="E109" s="502" t="s">
        <v>37</v>
      </c>
      <c r="F109" s="500" t="s">
        <v>465</v>
      </c>
      <c r="G109" s="487" t="s">
        <v>466</v>
      </c>
      <c r="H109" s="192"/>
      <c r="I109" s="485"/>
      <c r="J109" s="497" t="s">
        <v>7917</v>
      </c>
      <c r="K109" s="598" t="s">
        <v>43</v>
      </c>
      <c r="L109" s="486"/>
      <c r="M109" s="500"/>
    </row>
    <row r="110" spans="1:13" s="204" customFormat="1" ht="22.5" customHeight="1" x14ac:dyDescent="0.15">
      <c r="A110" s="596"/>
      <c r="B110" s="478"/>
      <c r="C110" s="489">
        <v>5</v>
      </c>
      <c r="D110" s="477" t="s">
        <v>468</v>
      </c>
      <c r="E110" s="197" t="s">
        <v>15</v>
      </c>
      <c r="F110" s="496" t="s">
        <v>469</v>
      </c>
      <c r="G110" s="496" t="s">
        <v>470</v>
      </c>
      <c r="H110" s="192"/>
      <c r="I110" s="484" t="s">
        <v>471</v>
      </c>
      <c r="J110" s="497" t="s">
        <v>13577</v>
      </c>
      <c r="K110" s="497" t="s">
        <v>127</v>
      </c>
      <c r="L110" s="485" t="s">
        <v>128</v>
      </c>
      <c r="M110" s="509" t="s">
        <v>23</v>
      </c>
    </row>
    <row r="111" spans="1:13" s="204" customFormat="1" ht="11.1" customHeight="1" x14ac:dyDescent="0.15">
      <c r="A111" s="596"/>
      <c r="B111" s="478"/>
      <c r="C111" s="233"/>
      <c r="D111" s="495"/>
      <c r="E111" s="508" t="s">
        <v>37</v>
      </c>
      <c r="F111" s="478" t="s">
        <v>473</v>
      </c>
      <c r="G111" s="496" t="s">
        <v>474</v>
      </c>
      <c r="H111" s="192"/>
      <c r="I111" s="485"/>
      <c r="J111" s="478" t="s">
        <v>7918</v>
      </c>
      <c r="K111" s="497" t="s">
        <v>127</v>
      </c>
      <c r="L111" s="485"/>
      <c r="M111" s="509"/>
    </row>
    <row r="112" spans="1:13" s="204" customFormat="1" ht="11.1" customHeight="1" x14ac:dyDescent="0.15">
      <c r="A112" s="596"/>
      <c r="B112" s="478"/>
      <c r="C112" s="233"/>
      <c r="D112" s="478"/>
      <c r="E112" s="502"/>
      <c r="F112" s="487"/>
      <c r="G112" s="487" t="s">
        <v>3742</v>
      </c>
      <c r="H112" s="192"/>
      <c r="I112" s="485"/>
      <c r="J112" s="497" t="s">
        <v>7919</v>
      </c>
      <c r="K112" s="598" t="s">
        <v>222</v>
      </c>
      <c r="L112" s="485"/>
      <c r="M112" s="509"/>
    </row>
    <row r="113" spans="1:13" s="204" customFormat="1" ht="11.1" customHeight="1" x14ac:dyDescent="0.15">
      <c r="A113" s="596"/>
      <c r="B113" s="478"/>
      <c r="C113" s="233"/>
      <c r="D113" s="495"/>
      <c r="E113" s="508" t="s">
        <v>69</v>
      </c>
      <c r="F113" s="478" t="s">
        <v>476</v>
      </c>
      <c r="G113" s="478" t="s">
        <v>477</v>
      </c>
      <c r="H113" s="192"/>
      <c r="I113" s="485"/>
      <c r="J113" s="497" t="s">
        <v>7920</v>
      </c>
      <c r="K113" s="494" t="s">
        <v>127</v>
      </c>
      <c r="L113" s="485"/>
      <c r="M113" s="509"/>
    </row>
    <row r="114" spans="1:13" s="204" customFormat="1" ht="11.1" customHeight="1" x14ac:dyDescent="0.15">
      <c r="A114" s="596"/>
      <c r="B114" s="478"/>
      <c r="C114" s="234"/>
      <c r="D114" s="500"/>
      <c r="E114" s="502"/>
      <c r="F114" s="487"/>
      <c r="G114" s="496" t="s">
        <v>479</v>
      </c>
      <c r="H114" s="192"/>
      <c r="I114" s="485"/>
      <c r="J114" s="497" t="s">
        <v>7921</v>
      </c>
      <c r="K114" s="218" t="s">
        <v>222</v>
      </c>
      <c r="L114" s="486"/>
      <c r="M114" s="500"/>
    </row>
    <row r="115" spans="1:13" s="204" customFormat="1" ht="11.1" customHeight="1" x14ac:dyDescent="0.15">
      <c r="A115" s="596"/>
      <c r="B115" s="509"/>
      <c r="C115" s="489">
        <v>6</v>
      </c>
      <c r="D115" s="491" t="s">
        <v>4219</v>
      </c>
      <c r="E115" s="508" t="s">
        <v>15</v>
      </c>
      <c r="F115" s="509" t="s">
        <v>4220</v>
      </c>
      <c r="G115" s="478" t="s">
        <v>4221</v>
      </c>
      <c r="H115" s="192"/>
      <c r="I115" s="484" t="s">
        <v>4219</v>
      </c>
      <c r="J115" s="497" t="s">
        <v>7922</v>
      </c>
      <c r="K115" s="494" t="s">
        <v>127</v>
      </c>
      <c r="L115" s="485" t="s">
        <v>128</v>
      </c>
      <c r="M115" s="509" t="s">
        <v>23</v>
      </c>
    </row>
    <row r="116" spans="1:13" s="204" customFormat="1" ht="11.1" customHeight="1" x14ac:dyDescent="0.15">
      <c r="A116" s="596"/>
      <c r="B116" s="509"/>
      <c r="C116" s="508"/>
      <c r="D116" s="491"/>
      <c r="E116" s="508"/>
      <c r="F116" s="509"/>
      <c r="G116" s="496" t="s">
        <v>4224</v>
      </c>
      <c r="H116" s="192"/>
      <c r="I116" s="485"/>
      <c r="J116" s="497" t="s">
        <v>7923</v>
      </c>
      <c r="K116" s="185" t="s">
        <v>141</v>
      </c>
      <c r="L116" s="480"/>
      <c r="M116" s="509"/>
    </row>
    <row r="117" spans="1:13" s="204" customFormat="1" ht="11.1" customHeight="1" x14ac:dyDescent="0.15">
      <c r="A117" s="596"/>
      <c r="B117" s="509"/>
      <c r="C117" s="502"/>
      <c r="D117" s="618"/>
      <c r="E117" s="502"/>
      <c r="F117" s="500"/>
      <c r="G117" s="487" t="s">
        <v>4226</v>
      </c>
      <c r="H117" s="192"/>
      <c r="I117" s="485"/>
      <c r="J117" s="497" t="s">
        <v>7924</v>
      </c>
      <c r="K117" s="598" t="s">
        <v>43</v>
      </c>
      <c r="L117" s="486"/>
      <c r="M117" s="500"/>
    </row>
    <row r="118" spans="1:13" s="204" customFormat="1" ht="21" customHeight="1" x14ac:dyDescent="0.15">
      <c r="A118" s="596"/>
      <c r="B118" s="478"/>
      <c r="C118" s="488">
        <v>7</v>
      </c>
      <c r="D118" s="493" t="s">
        <v>483</v>
      </c>
      <c r="E118" s="501" t="s">
        <v>15</v>
      </c>
      <c r="F118" s="477" t="s">
        <v>484</v>
      </c>
      <c r="G118" s="496" t="s">
        <v>485</v>
      </c>
      <c r="H118" s="192"/>
      <c r="I118" s="497" t="s">
        <v>483</v>
      </c>
      <c r="J118" s="497" t="s">
        <v>13578</v>
      </c>
      <c r="K118" s="207" t="s">
        <v>127</v>
      </c>
      <c r="L118" s="484" t="s">
        <v>128</v>
      </c>
      <c r="M118" s="499" t="s">
        <v>23</v>
      </c>
    </row>
    <row r="119" spans="1:13" s="204" customFormat="1" ht="11.1" customHeight="1" x14ac:dyDescent="0.15">
      <c r="A119" s="595">
        <v>53</v>
      </c>
      <c r="B119" s="477" t="s">
        <v>490</v>
      </c>
      <c r="C119" s="488">
        <v>1</v>
      </c>
      <c r="D119" s="493" t="s">
        <v>490</v>
      </c>
      <c r="E119" s="501" t="s">
        <v>15</v>
      </c>
      <c r="F119" s="477" t="s">
        <v>491</v>
      </c>
      <c r="G119" s="496" t="s">
        <v>2361</v>
      </c>
      <c r="H119" s="576" t="s">
        <v>490</v>
      </c>
      <c r="I119" s="484" t="s">
        <v>493</v>
      </c>
      <c r="J119" s="497" t="s">
        <v>7925</v>
      </c>
      <c r="K119" s="185" t="s">
        <v>127</v>
      </c>
      <c r="L119" s="484" t="s">
        <v>128</v>
      </c>
      <c r="M119" s="499" t="s">
        <v>23</v>
      </c>
    </row>
    <row r="120" spans="1:13" s="204" customFormat="1" ht="11.1" customHeight="1" x14ac:dyDescent="0.15">
      <c r="A120" s="596"/>
      <c r="B120" s="478"/>
      <c r="C120" s="489"/>
      <c r="D120" s="495"/>
      <c r="E120" s="502"/>
      <c r="F120" s="487"/>
      <c r="G120" s="487" t="s">
        <v>497</v>
      </c>
      <c r="H120" s="192"/>
      <c r="I120" s="485"/>
      <c r="J120" s="497" t="s">
        <v>7926</v>
      </c>
      <c r="K120" s="212" t="s">
        <v>101</v>
      </c>
      <c r="L120" s="480"/>
      <c r="M120" s="509"/>
    </row>
    <row r="121" spans="1:13" ht="21.75" customHeight="1" x14ac:dyDescent="0.15">
      <c r="A121" s="596"/>
      <c r="B121" s="478"/>
      <c r="C121" s="489"/>
      <c r="D121" s="495"/>
      <c r="E121" s="508" t="s">
        <v>37</v>
      </c>
      <c r="F121" s="478" t="s">
        <v>503</v>
      </c>
      <c r="G121" s="487" t="s">
        <v>504</v>
      </c>
      <c r="H121" s="192"/>
      <c r="I121" s="485"/>
      <c r="J121" s="497" t="s">
        <v>13579</v>
      </c>
      <c r="K121" s="185" t="s">
        <v>127</v>
      </c>
      <c r="L121" s="481"/>
      <c r="M121" s="500"/>
    </row>
    <row r="122" spans="1:13" ht="21" customHeight="1" x14ac:dyDescent="0.15">
      <c r="A122" s="596"/>
      <c r="B122" s="478"/>
      <c r="C122" s="488">
        <v>2</v>
      </c>
      <c r="D122" s="493" t="s">
        <v>506</v>
      </c>
      <c r="E122" s="501" t="s">
        <v>15</v>
      </c>
      <c r="F122" s="477" t="s">
        <v>507</v>
      </c>
      <c r="G122" s="496" t="s">
        <v>508</v>
      </c>
      <c r="H122" s="192"/>
      <c r="I122" s="484" t="s">
        <v>506</v>
      </c>
      <c r="J122" s="497" t="s">
        <v>7927</v>
      </c>
      <c r="K122" s="217" t="s">
        <v>101</v>
      </c>
      <c r="L122" s="485" t="s">
        <v>128</v>
      </c>
      <c r="M122" s="509" t="s">
        <v>23</v>
      </c>
    </row>
    <row r="123" spans="1:13" ht="22.5" customHeight="1" x14ac:dyDescent="0.15">
      <c r="A123" s="596"/>
      <c r="B123" s="495"/>
      <c r="C123" s="489"/>
      <c r="D123" s="495"/>
      <c r="E123" s="502"/>
      <c r="F123" s="487"/>
      <c r="G123" s="497" t="s">
        <v>510</v>
      </c>
      <c r="H123" s="192"/>
      <c r="I123" s="485"/>
      <c r="J123" s="497" t="s">
        <v>7929</v>
      </c>
      <c r="K123" s="207" t="s">
        <v>512</v>
      </c>
      <c r="L123" s="480"/>
      <c r="M123" s="509"/>
    </row>
    <row r="124" spans="1:13" ht="24" customHeight="1" x14ac:dyDescent="0.15">
      <c r="A124" s="596"/>
      <c r="B124" s="478"/>
      <c r="C124" s="489"/>
      <c r="D124" s="495"/>
      <c r="E124" s="508" t="s">
        <v>37</v>
      </c>
      <c r="F124" s="478" t="s">
        <v>513</v>
      </c>
      <c r="G124" s="487" t="s">
        <v>514</v>
      </c>
      <c r="H124" s="192"/>
      <c r="I124" s="485"/>
      <c r="J124" s="497" t="s">
        <v>13580</v>
      </c>
      <c r="K124" s="481" t="s">
        <v>101</v>
      </c>
      <c r="L124" s="480"/>
      <c r="M124" s="509"/>
    </row>
    <row r="125" spans="1:13" ht="34.5" customHeight="1" x14ac:dyDescent="0.15">
      <c r="A125" s="596"/>
      <c r="B125" s="478"/>
      <c r="C125" s="489"/>
      <c r="D125" s="495"/>
      <c r="E125" s="197" t="s">
        <v>69</v>
      </c>
      <c r="F125" s="496" t="s">
        <v>516</v>
      </c>
      <c r="G125" s="487" t="s">
        <v>517</v>
      </c>
      <c r="H125" s="192"/>
      <c r="I125" s="485"/>
      <c r="J125" s="497" t="s">
        <v>13581</v>
      </c>
      <c r="K125" s="211" t="s">
        <v>168</v>
      </c>
      <c r="L125" s="480"/>
      <c r="M125" s="509"/>
    </row>
    <row r="126" spans="1:13" ht="21.75" customHeight="1" x14ac:dyDescent="0.15">
      <c r="A126" s="596"/>
      <c r="B126" s="478"/>
      <c r="C126" s="488">
        <v>3</v>
      </c>
      <c r="D126" s="477" t="s">
        <v>523</v>
      </c>
      <c r="E126" s="508" t="s">
        <v>15</v>
      </c>
      <c r="F126" s="478" t="s">
        <v>524</v>
      </c>
      <c r="G126" s="478" t="s">
        <v>2372</v>
      </c>
      <c r="H126" s="192"/>
      <c r="I126" s="484" t="s">
        <v>523</v>
      </c>
      <c r="J126" s="497" t="s">
        <v>13582</v>
      </c>
      <c r="K126" s="212" t="s">
        <v>127</v>
      </c>
      <c r="L126" s="484" t="s">
        <v>128</v>
      </c>
      <c r="M126" s="506" t="s">
        <v>23</v>
      </c>
    </row>
    <row r="127" spans="1:13" ht="21" customHeight="1" x14ac:dyDescent="0.15">
      <c r="A127" s="596"/>
      <c r="B127" s="478"/>
      <c r="C127" s="489"/>
      <c r="D127" s="495"/>
      <c r="E127" s="508"/>
      <c r="F127" s="478"/>
      <c r="G127" s="477" t="s">
        <v>527</v>
      </c>
      <c r="H127" s="192"/>
      <c r="I127" s="485"/>
      <c r="J127" s="497" t="s">
        <v>13583</v>
      </c>
      <c r="K127" s="217" t="s">
        <v>101</v>
      </c>
      <c r="L127" s="480"/>
      <c r="M127" s="509"/>
    </row>
    <row r="128" spans="1:13" s="204" customFormat="1" ht="11.1" customHeight="1" x14ac:dyDescent="0.15">
      <c r="A128" s="596"/>
      <c r="B128" s="495"/>
      <c r="C128" s="489"/>
      <c r="D128" s="495"/>
      <c r="E128" s="508"/>
      <c r="F128" s="478"/>
      <c r="G128" s="477" t="s">
        <v>2376</v>
      </c>
      <c r="H128" s="192"/>
      <c r="I128" s="485"/>
      <c r="J128" s="497" t="s">
        <v>7930</v>
      </c>
      <c r="K128" s="217" t="s">
        <v>141</v>
      </c>
      <c r="L128" s="480"/>
      <c r="M128" s="509"/>
    </row>
    <row r="129" spans="1:13" s="204" customFormat="1" ht="33" customHeight="1" x14ac:dyDescent="0.15">
      <c r="A129" s="596"/>
      <c r="B129" s="495"/>
      <c r="C129" s="489"/>
      <c r="D129" s="495"/>
      <c r="E129" s="502"/>
      <c r="F129" s="487"/>
      <c r="G129" s="497" t="s">
        <v>534</v>
      </c>
      <c r="H129" s="192"/>
      <c r="I129" s="485"/>
      <c r="J129" s="497" t="s">
        <v>7931</v>
      </c>
      <c r="K129" s="207" t="s">
        <v>536</v>
      </c>
      <c r="L129" s="480"/>
      <c r="M129" s="509"/>
    </row>
    <row r="130" spans="1:13" s="204" customFormat="1" ht="11.1" customHeight="1" x14ac:dyDescent="0.15">
      <c r="A130" s="596"/>
      <c r="B130" s="478"/>
      <c r="C130" s="489"/>
      <c r="D130" s="495"/>
      <c r="E130" s="508" t="s">
        <v>37</v>
      </c>
      <c r="F130" s="478" t="s">
        <v>537</v>
      </c>
      <c r="G130" s="487" t="s">
        <v>538</v>
      </c>
      <c r="H130" s="192"/>
      <c r="I130" s="485"/>
      <c r="J130" s="497" t="s">
        <v>7932</v>
      </c>
      <c r="K130" s="212" t="s">
        <v>127</v>
      </c>
      <c r="L130" s="480"/>
      <c r="M130" s="509"/>
    </row>
    <row r="131" spans="1:13" s="204" customFormat="1" ht="11.1" customHeight="1" x14ac:dyDescent="0.15">
      <c r="A131" s="596"/>
      <c r="B131" s="495"/>
      <c r="C131" s="489"/>
      <c r="D131" s="495"/>
      <c r="E131" s="502"/>
      <c r="F131" s="487"/>
      <c r="G131" s="478" t="s">
        <v>2380</v>
      </c>
      <c r="H131" s="192"/>
      <c r="I131" s="485"/>
      <c r="J131" s="497" t="s">
        <v>7933</v>
      </c>
      <c r="K131" s="207" t="s">
        <v>101</v>
      </c>
      <c r="L131" s="480"/>
      <c r="M131" s="509"/>
    </row>
    <row r="132" spans="1:13" s="204" customFormat="1" ht="21" customHeight="1" x14ac:dyDescent="0.15">
      <c r="A132" s="596"/>
      <c r="B132" s="478"/>
      <c r="C132" s="489"/>
      <c r="D132" s="495"/>
      <c r="E132" s="508" t="s">
        <v>69</v>
      </c>
      <c r="F132" s="478" t="s">
        <v>542</v>
      </c>
      <c r="G132" s="496" t="s">
        <v>543</v>
      </c>
      <c r="H132" s="192"/>
      <c r="I132" s="485"/>
      <c r="J132" s="497" t="s">
        <v>13584</v>
      </c>
      <c r="K132" s="212" t="s">
        <v>127</v>
      </c>
      <c r="L132" s="480"/>
      <c r="M132" s="509"/>
    </row>
    <row r="133" spans="1:13" s="204" customFormat="1" ht="11.25" customHeight="1" x14ac:dyDescent="0.15">
      <c r="A133" s="596"/>
      <c r="B133" s="478"/>
      <c r="C133" s="489"/>
      <c r="D133" s="495"/>
      <c r="E133" s="502"/>
      <c r="F133" s="487"/>
      <c r="G133" s="496" t="s">
        <v>545</v>
      </c>
      <c r="H133" s="192"/>
      <c r="I133" s="485"/>
      <c r="J133" s="497" t="s">
        <v>7934</v>
      </c>
      <c r="K133" s="185" t="s">
        <v>101</v>
      </c>
      <c r="L133" s="480"/>
      <c r="M133" s="235"/>
    </row>
    <row r="134" spans="1:13" s="204" customFormat="1" ht="11.1" customHeight="1" x14ac:dyDescent="0.15">
      <c r="A134" s="596"/>
      <c r="B134" s="478"/>
      <c r="C134" s="489"/>
      <c r="D134" s="495"/>
      <c r="E134" s="508" t="s">
        <v>74</v>
      </c>
      <c r="F134" s="478" t="s">
        <v>547</v>
      </c>
      <c r="G134" s="496" t="s">
        <v>548</v>
      </c>
      <c r="H134" s="192"/>
      <c r="I134" s="485"/>
      <c r="J134" s="496" t="s">
        <v>7935</v>
      </c>
      <c r="K134" s="212" t="s">
        <v>127</v>
      </c>
      <c r="L134" s="480"/>
      <c r="M134" s="509"/>
    </row>
    <row r="135" spans="1:13" s="204" customFormat="1" ht="11.1" customHeight="1" x14ac:dyDescent="0.15">
      <c r="A135" s="596"/>
      <c r="B135" s="478"/>
      <c r="C135" s="489"/>
      <c r="D135" s="495"/>
      <c r="E135" s="502"/>
      <c r="F135" s="487"/>
      <c r="G135" s="496" t="s">
        <v>550</v>
      </c>
      <c r="H135" s="192"/>
      <c r="I135" s="485"/>
      <c r="J135" s="497" t="s">
        <v>7936</v>
      </c>
      <c r="K135" s="185" t="s">
        <v>101</v>
      </c>
      <c r="L135" s="480"/>
      <c r="M135" s="509"/>
    </row>
    <row r="136" spans="1:13" s="204" customFormat="1" ht="31.5" customHeight="1" x14ac:dyDescent="0.15">
      <c r="A136" s="596"/>
      <c r="B136" s="478"/>
      <c r="C136" s="489"/>
      <c r="D136" s="495"/>
      <c r="E136" s="508" t="s">
        <v>93</v>
      </c>
      <c r="F136" s="478" t="s">
        <v>553</v>
      </c>
      <c r="G136" s="496" t="s">
        <v>554</v>
      </c>
      <c r="H136" s="192"/>
      <c r="I136" s="485"/>
      <c r="J136" s="497" t="s">
        <v>13585</v>
      </c>
      <c r="K136" s="185" t="s">
        <v>127</v>
      </c>
      <c r="L136" s="480"/>
      <c r="M136" s="509"/>
    </row>
    <row r="137" spans="1:13" s="204" customFormat="1" ht="22.5" customHeight="1" x14ac:dyDescent="0.15">
      <c r="A137" s="596"/>
      <c r="B137" s="478"/>
      <c r="C137" s="489"/>
      <c r="D137" s="495"/>
      <c r="E137" s="508"/>
      <c r="F137" s="478"/>
      <c r="G137" s="478" t="s">
        <v>555</v>
      </c>
      <c r="H137" s="192"/>
      <c r="I137" s="485"/>
      <c r="J137" s="478" t="s">
        <v>13586</v>
      </c>
      <c r="K137" s="217" t="s">
        <v>101</v>
      </c>
      <c r="L137" s="480"/>
      <c r="M137" s="509"/>
    </row>
    <row r="138" spans="1:13" s="204" customFormat="1" ht="11.1" customHeight="1" x14ac:dyDescent="0.15">
      <c r="A138" s="596"/>
      <c r="B138" s="495"/>
      <c r="C138" s="489"/>
      <c r="D138" s="495"/>
      <c r="E138" s="502"/>
      <c r="F138" s="487"/>
      <c r="G138" s="496" t="s">
        <v>557</v>
      </c>
      <c r="H138" s="192"/>
      <c r="I138" s="485"/>
      <c r="J138" s="496" t="s">
        <v>7937</v>
      </c>
      <c r="K138" s="217" t="s">
        <v>141</v>
      </c>
      <c r="L138" s="480"/>
      <c r="M138" s="509"/>
    </row>
    <row r="139" spans="1:13" s="204" customFormat="1" ht="45" customHeight="1" x14ac:dyDescent="0.15">
      <c r="A139" s="596"/>
      <c r="B139" s="495"/>
      <c r="C139" s="489"/>
      <c r="D139" s="495"/>
      <c r="E139" s="501" t="s">
        <v>97</v>
      </c>
      <c r="F139" s="477" t="s">
        <v>559</v>
      </c>
      <c r="G139" s="496" t="s">
        <v>2389</v>
      </c>
      <c r="H139" s="192"/>
      <c r="I139" s="485"/>
      <c r="J139" s="497" t="s">
        <v>13587</v>
      </c>
      <c r="K139" s="207" t="s">
        <v>127</v>
      </c>
      <c r="L139" s="480"/>
      <c r="M139" s="509"/>
    </row>
    <row r="140" spans="1:13" ht="33" customHeight="1" x14ac:dyDescent="0.15">
      <c r="A140" s="596"/>
      <c r="B140" s="495"/>
      <c r="C140" s="489"/>
      <c r="D140" s="495"/>
      <c r="E140" s="502"/>
      <c r="F140" s="487"/>
      <c r="G140" s="236" t="s">
        <v>2391</v>
      </c>
      <c r="H140" s="192"/>
      <c r="I140" s="485"/>
      <c r="J140" s="497" t="s">
        <v>7938</v>
      </c>
      <c r="K140" s="237" t="s">
        <v>2393</v>
      </c>
      <c r="L140" s="480"/>
      <c r="M140" s="509"/>
    </row>
    <row r="141" spans="1:13" s="204" customFormat="1" ht="11.1" customHeight="1" x14ac:dyDescent="0.15">
      <c r="A141" s="596"/>
      <c r="B141" s="495"/>
      <c r="C141" s="489"/>
      <c r="D141" s="495"/>
      <c r="E141" s="508" t="s">
        <v>155</v>
      </c>
      <c r="F141" s="478" t="s">
        <v>569</v>
      </c>
      <c r="G141" s="478" t="s">
        <v>570</v>
      </c>
      <c r="H141" s="192"/>
      <c r="I141" s="485"/>
      <c r="J141" s="1420" t="s">
        <v>7939</v>
      </c>
      <c r="K141" s="212" t="s">
        <v>127</v>
      </c>
      <c r="L141" s="480"/>
      <c r="M141" s="509"/>
    </row>
    <row r="142" spans="1:13" s="204" customFormat="1" ht="11.1" customHeight="1" x14ac:dyDescent="0.15">
      <c r="A142" s="596"/>
      <c r="B142" s="495"/>
      <c r="C142" s="489"/>
      <c r="D142" s="495"/>
      <c r="E142" s="502"/>
      <c r="F142" s="487"/>
      <c r="G142" s="496" t="s">
        <v>572</v>
      </c>
      <c r="H142" s="192"/>
      <c r="I142" s="485"/>
      <c r="J142" s="1401"/>
      <c r="K142" s="207" t="s">
        <v>43</v>
      </c>
      <c r="L142" s="480"/>
      <c r="M142" s="509"/>
    </row>
    <row r="143" spans="1:13" s="204" customFormat="1" ht="45" customHeight="1" x14ac:dyDescent="0.15">
      <c r="A143" s="596"/>
      <c r="B143" s="495"/>
      <c r="C143" s="489"/>
      <c r="D143" s="495"/>
      <c r="E143" s="508" t="s">
        <v>164</v>
      </c>
      <c r="F143" s="478" t="s">
        <v>574</v>
      </c>
      <c r="G143" s="496" t="s">
        <v>7940</v>
      </c>
      <c r="H143" s="192"/>
      <c r="I143" s="485"/>
      <c r="J143" s="497" t="s">
        <v>13588</v>
      </c>
      <c r="K143" s="207" t="s">
        <v>127</v>
      </c>
      <c r="L143" s="480"/>
      <c r="M143" s="485"/>
    </row>
    <row r="144" spans="1:13" ht="21.75" customHeight="1" x14ac:dyDescent="0.15">
      <c r="A144" s="596"/>
      <c r="B144" s="495"/>
      <c r="C144" s="489"/>
      <c r="D144" s="495"/>
      <c r="E144" s="508"/>
      <c r="F144" s="478"/>
      <c r="G144" s="218" t="s">
        <v>578</v>
      </c>
      <c r="H144" s="192"/>
      <c r="I144" s="485"/>
      <c r="J144" s="497" t="s">
        <v>13589</v>
      </c>
      <c r="K144" s="207" t="s">
        <v>141</v>
      </c>
      <c r="L144" s="480"/>
      <c r="M144" s="509"/>
    </row>
    <row r="145" spans="1:13" s="204" customFormat="1" ht="12.75" customHeight="1" x14ac:dyDescent="0.15">
      <c r="A145" s="596"/>
      <c r="B145" s="495"/>
      <c r="C145" s="489"/>
      <c r="D145" s="495"/>
      <c r="E145" s="502"/>
      <c r="F145" s="487"/>
      <c r="G145" s="599" t="s">
        <v>7941</v>
      </c>
      <c r="H145" s="192"/>
      <c r="I145" s="485"/>
      <c r="J145" s="497" t="s">
        <v>7942</v>
      </c>
      <c r="K145" s="481" t="s">
        <v>186</v>
      </c>
      <c r="L145" s="480"/>
      <c r="M145" s="510"/>
    </row>
    <row r="146" spans="1:13" s="204" customFormat="1" ht="11.1" customHeight="1" x14ac:dyDescent="0.15">
      <c r="A146" s="596"/>
      <c r="B146" s="495"/>
      <c r="C146" s="489"/>
      <c r="D146" s="495"/>
      <c r="E146" s="197" t="s">
        <v>171</v>
      </c>
      <c r="F146" s="496" t="s">
        <v>580</v>
      </c>
      <c r="G146" s="478" t="s">
        <v>581</v>
      </c>
      <c r="H146" s="192"/>
      <c r="I146" s="485"/>
      <c r="J146" s="497" t="s">
        <v>7943</v>
      </c>
      <c r="K146" s="207" t="s">
        <v>127</v>
      </c>
      <c r="L146" s="480"/>
      <c r="M146" s="509"/>
    </row>
    <row r="147" spans="1:13" s="204" customFormat="1" ht="11.1" customHeight="1" x14ac:dyDescent="0.15">
      <c r="A147" s="596"/>
      <c r="B147" s="495"/>
      <c r="C147" s="489"/>
      <c r="D147" s="495"/>
      <c r="E147" s="508" t="s">
        <v>178</v>
      </c>
      <c r="F147" s="478" t="s">
        <v>583</v>
      </c>
      <c r="G147" s="496" t="s">
        <v>584</v>
      </c>
      <c r="H147" s="192"/>
      <c r="I147" s="485"/>
      <c r="J147" s="497" t="s">
        <v>7944</v>
      </c>
      <c r="K147" s="212" t="s">
        <v>127</v>
      </c>
      <c r="L147" s="480"/>
      <c r="M147" s="509"/>
    </row>
    <row r="148" spans="1:13" s="204" customFormat="1" ht="11.1" customHeight="1" x14ac:dyDescent="0.15">
      <c r="A148" s="596"/>
      <c r="B148" s="495"/>
      <c r="C148" s="489"/>
      <c r="D148" s="495"/>
      <c r="E148" s="502"/>
      <c r="F148" s="487"/>
      <c r="G148" s="487" t="s">
        <v>586</v>
      </c>
      <c r="H148" s="192"/>
      <c r="I148" s="485"/>
      <c r="J148" s="497" t="s">
        <v>7945</v>
      </c>
      <c r="K148" s="185" t="s">
        <v>101</v>
      </c>
      <c r="L148" s="480"/>
      <c r="M148" s="509"/>
    </row>
    <row r="149" spans="1:13" s="204" customFormat="1" ht="14.25" customHeight="1" x14ac:dyDescent="0.15">
      <c r="A149" s="596"/>
      <c r="B149" s="495"/>
      <c r="C149" s="489"/>
      <c r="D149" s="495"/>
      <c r="E149" s="197" t="s">
        <v>588</v>
      </c>
      <c r="F149" s="496" t="s">
        <v>589</v>
      </c>
      <c r="G149" s="496" t="s">
        <v>590</v>
      </c>
      <c r="H149" s="192"/>
      <c r="I149" s="485"/>
      <c r="J149" s="497" t="s">
        <v>7946</v>
      </c>
      <c r="K149" s="185" t="s">
        <v>127</v>
      </c>
      <c r="L149" s="480"/>
      <c r="M149" s="509"/>
    </row>
    <row r="150" spans="1:13" s="204" customFormat="1" ht="23.25" customHeight="1" x14ac:dyDescent="0.15">
      <c r="A150" s="596"/>
      <c r="B150" s="478"/>
      <c r="C150" s="498"/>
      <c r="D150" s="599"/>
      <c r="E150" s="502" t="s">
        <v>592</v>
      </c>
      <c r="F150" s="487" t="s">
        <v>593</v>
      </c>
      <c r="G150" s="496" t="s">
        <v>3185</v>
      </c>
      <c r="H150" s="192"/>
      <c r="I150" s="485"/>
      <c r="J150" s="497" t="s">
        <v>13590</v>
      </c>
      <c r="K150" s="211" t="s">
        <v>127</v>
      </c>
      <c r="L150" s="481"/>
      <c r="M150" s="500"/>
    </row>
    <row r="151" spans="1:13" s="204" customFormat="1" ht="20.25" customHeight="1" x14ac:dyDescent="0.15">
      <c r="A151" s="596"/>
      <c r="B151" s="495"/>
      <c r="C151" s="489">
        <v>4</v>
      </c>
      <c r="D151" s="495" t="s">
        <v>595</v>
      </c>
      <c r="E151" s="508" t="s">
        <v>15</v>
      </c>
      <c r="F151" s="478" t="s">
        <v>596</v>
      </c>
      <c r="G151" s="478" t="s">
        <v>3776</v>
      </c>
      <c r="H151" s="192"/>
      <c r="I151" s="484" t="s">
        <v>595</v>
      </c>
      <c r="J151" s="497" t="s">
        <v>7947</v>
      </c>
      <c r="K151" s="494" t="s">
        <v>127</v>
      </c>
      <c r="L151" s="485" t="s">
        <v>128</v>
      </c>
      <c r="M151" s="509" t="s">
        <v>23</v>
      </c>
    </row>
    <row r="152" spans="1:13" s="204" customFormat="1" ht="32.25" customHeight="1" x14ac:dyDescent="0.15">
      <c r="A152" s="596"/>
      <c r="B152" s="495"/>
      <c r="C152" s="489"/>
      <c r="D152" s="495"/>
      <c r="E152" s="508"/>
      <c r="F152" s="478"/>
      <c r="G152" s="477" t="s">
        <v>600</v>
      </c>
      <c r="H152" s="192"/>
      <c r="I152" s="485"/>
      <c r="J152" s="497" t="s">
        <v>13591</v>
      </c>
      <c r="K152" s="217" t="s">
        <v>101</v>
      </c>
      <c r="L152" s="480"/>
      <c r="M152" s="509"/>
    </row>
    <row r="153" spans="1:13" s="204" customFormat="1" ht="21" customHeight="1" x14ac:dyDescent="0.15">
      <c r="A153" s="596"/>
      <c r="B153" s="495"/>
      <c r="C153" s="489"/>
      <c r="D153" s="495"/>
      <c r="E153" s="502"/>
      <c r="F153" s="487"/>
      <c r="G153" s="496" t="s">
        <v>602</v>
      </c>
      <c r="H153" s="192"/>
      <c r="I153" s="485"/>
      <c r="J153" s="497" t="s">
        <v>7949</v>
      </c>
      <c r="K153" s="497" t="s">
        <v>141</v>
      </c>
      <c r="L153" s="485"/>
      <c r="M153" s="509"/>
    </row>
    <row r="154" spans="1:13" s="204" customFormat="1" ht="21" customHeight="1" x14ac:dyDescent="0.15">
      <c r="A154" s="596"/>
      <c r="B154" s="495"/>
      <c r="C154" s="489"/>
      <c r="D154" s="495"/>
      <c r="E154" s="508" t="s">
        <v>37</v>
      </c>
      <c r="F154" s="478" t="s">
        <v>604</v>
      </c>
      <c r="G154" s="478" t="s">
        <v>605</v>
      </c>
      <c r="H154" s="192"/>
      <c r="I154" s="485"/>
      <c r="J154" s="497" t="s">
        <v>7950</v>
      </c>
      <c r="K154" s="494" t="s">
        <v>127</v>
      </c>
      <c r="L154" s="485"/>
      <c r="M154" s="509"/>
    </row>
    <row r="155" spans="1:13" s="204" customFormat="1" ht="11.1" customHeight="1" x14ac:dyDescent="0.15">
      <c r="A155" s="596"/>
      <c r="B155" s="495"/>
      <c r="C155" s="489"/>
      <c r="D155" s="495"/>
      <c r="E155" s="502"/>
      <c r="F155" s="487"/>
      <c r="G155" s="496" t="s">
        <v>6982</v>
      </c>
      <c r="H155" s="192"/>
      <c r="I155" s="485"/>
      <c r="J155" s="497" t="s">
        <v>7951</v>
      </c>
      <c r="K155" s="218" t="s">
        <v>43</v>
      </c>
      <c r="L155" s="485"/>
      <c r="M155" s="509"/>
    </row>
    <row r="156" spans="1:13" s="204" customFormat="1" ht="32.25" customHeight="1" x14ac:dyDescent="0.15">
      <c r="A156" s="596"/>
      <c r="B156" s="495"/>
      <c r="C156" s="489"/>
      <c r="D156" s="495"/>
      <c r="E156" s="197" t="s">
        <v>69</v>
      </c>
      <c r="F156" s="496" t="s">
        <v>6984</v>
      </c>
      <c r="G156" s="496" t="s">
        <v>6985</v>
      </c>
      <c r="H156" s="192"/>
      <c r="I156" s="485"/>
      <c r="J156" s="497" t="s">
        <v>13592</v>
      </c>
      <c r="K156" s="497" t="s">
        <v>141</v>
      </c>
      <c r="L156" s="485"/>
      <c r="M156" s="509"/>
    </row>
    <row r="157" spans="1:13" s="204" customFormat="1" ht="33" customHeight="1" x14ac:dyDescent="0.15">
      <c r="A157" s="596"/>
      <c r="B157" s="495"/>
      <c r="C157" s="489"/>
      <c r="D157" s="495"/>
      <c r="E157" s="197" t="s">
        <v>74</v>
      </c>
      <c r="F157" s="496" t="s">
        <v>6987</v>
      </c>
      <c r="G157" s="496" t="s">
        <v>6988</v>
      </c>
      <c r="H157" s="192"/>
      <c r="I157" s="485"/>
      <c r="J157" s="497" t="s">
        <v>13593</v>
      </c>
      <c r="K157" s="497" t="s">
        <v>141</v>
      </c>
      <c r="L157" s="485"/>
      <c r="M157" s="509"/>
    </row>
    <row r="158" spans="1:13" s="204" customFormat="1" ht="11.1" customHeight="1" x14ac:dyDescent="0.15">
      <c r="A158" s="595">
        <v>54</v>
      </c>
      <c r="B158" s="477" t="s">
        <v>613</v>
      </c>
      <c r="C158" s="488">
        <v>1</v>
      </c>
      <c r="D158" s="477" t="s">
        <v>614</v>
      </c>
      <c r="E158" s="508" t="s">
        <v>15</v>
      </c>
      <c r="F158" s="478" t="s">
        <v>615</v>
      </c>
      <c r="G158" s="478" t="s">
        <v>2418</v>
      </c>
      <c r="H158" s="192"/>
      <c r="I158" s="484" t="s">
        <v>614</v>
      </c>
      <c r="J158" s="497" t="s">
        <v>7952</v>
      </c>
      <c r="K158" s="494" t="s">
        <v>127</v>
      </c>
      <c r="L158" s="484" t="s">
        <v>128</v>
      </c>
      <c r="M158" s="506" t="s">
        <v>23</v>
      </c>
    </row>
    <row r="159" spans="1:13" s="204" customFormat="1" ht="11.1" customHeight="1" x14ac:dyDescent="0.15">
      <c r="A159" s="596"/>
      <c r="B159" s="495"/>
      <c r="C159" s="489"/>
      <c r="D159" s="495"/>
      <c r="E159" s="197" t="s">
        <v>37</v>
      </c>
      <c r="F159" s="496" t="s">
        <v>621</v>
      </c>
      <c r="G159" s="496" t="s">
        <v>2421</v>
      </c>
      <c r="H159" s="192"/>
      <c r="I159" s="485"/>
      <c r="J159" s="497" t="s">
        <v>7954</v>
      </c>
      <c r="K159" s="497" t="s">
        <v>127</v>
      </c>
      <c r="L159" s="485"/>
      <c r="M159" s="509"/>
    </row>
    <row r="160" spans="1:13" s="204" customFormat="1" ht="11.1" customHeight="1" x14ac:dyDescent="0.15">
      <c r="A160" s="596"/>
      <c r="B160" s="495"/>
      <c r="C160" s="489"/>
      <c r="D160" s="495"/>
      <c r="E160" s="197" t="s">
        <v>69</v>
      </c>
      <c r="F160" s="496" t="s">
        <v>624</v>
      </c>
      <c r="G160" s="496" t="s">
        <v>2423</v>
      </c>
      <c r="H160" s="192"/>
      <c r="I160" s="485"/>
      <c r="J160" s="497" t="s">
        <v>7955</v>
      </c>
      <c r="K160" s="497" t="s">
        <v>127</v>
      </c>
      <c r="L160" s="485"/>
      <c r="M160" s="509"/>
    </row>
    <row r="161" spans="1:13" s="204" customFormat="1" ht="11.1" customHeight="1" x14ac:dyDescent="0.15">
      <c r="A161" s="596"/>
      <c r="B161" s="495"/>
      <c r="C161" s="489"/>
      <c r="D161" s="495"/>
      <c r="E161" s="502" t="s">
        <v>74</v>
      </c>
      <c r="F161" s="487" t="s">
        <v>627</v>
      </c>
      <c r="G161" s="487" t="s">
        <v>630</v>
      </c>
      <c r="H161" s="192"/>
      <c r="I161" s="485"/>
      <c r="J161" s="497" t="s">
        <v>7956</v>
      </c>
      <c r="K161" s="211" t="s">
        <v>101</v>
      </c>
      <c r="L161" s="480"/>
      <c r="M161" s="509"/>
    </row>
    <row r="162" spans="1:13" s="204" customFormat="1" ht="20.25" customHeight="1" x14ac:dyDescent="0.15">
      <c r="A162" s="596"/>
      <c r="B162" s="495"/>
      <c r="C162" s="489"/>
      <c r="D162" s="495"/>
      <c r="E162" s="501" t="s">
        <v>93</v>
      </c>
      <c r="F162" s="477" t="s">
        <v>632</v>
      </c>
      <c r="G162" s="478" t="s">
        <v>633</v>
      </c>
      <c r="H162" s="192"/>
      <c r="I162" s="485"/>
      <c r="J162" s="497" t="s">
        <v>7957</v>
      </c>
      <c r="K162" s="492" t="s">
        <v>127</v>
      </c>
      <c r="L162" s="485"/>
      <c r="M162" s="509"/>
    </row>
    <row r="163" spans="1:13" s="204" customFormat="1" ht="11.1" customHeight="1" x14ac:dyDescent="0.15">
      <c r="A163" s="596"/>
      <c r="B163" s="495"/>
      <c r="C163" s="489"/>
      <c r="D163" s="495"/>
      <c r="E163" s="197" t="s">
        <v>97</v>
      </c>
      <c r="F163" s="496" t="s">
        <v>634</v>
      </c>
      <c r="G163" s="496" t="s">
        <v>635</v>
      </c>
      <c r="H163" s="192"/>
      <c r="I163" s="485"/>
      <c r="J163" s="497" t="s">
        <v>7958</v>
      </c>
      <c r="K163" s="218" t="s">
        <v>127</v>
      </c>
      <c r="L163" s="485"/>
      <c r="M163" s="509"/>
    </row>
    <row r="164" spans="1:13" s="204" customFormat="1" ht="11.1" customHeight="1" x14ac:dyDescent="0.15">
      <c r="A164" s="596"/>
      <c r="B164" s="495"/>
      <c r="C164" s="489"/>
      <c r="D164" s="495"/>
      <c r="E164" s="197" t="s">
        <v>155</v>
      </c>
      <c r="F164" s="496" t="s">
        <v>637</v>
      </c>
      <c r="G164" s="496" t="s">
        <v>638</v>
      </c>
      <c r="H164" s="192"/>
      <c r="I164" s="485"/>
      <c r="J164" s="497" t="s">
        <v>7959</v>
      </c>
      <c r="K164" s="497" t="s">
        <v>127</v>
      </c>
      <c r="L164" s="485"/>
      <c r="M164" s="509"/>
    </row>
    <row r="165" spans="1:13" s="204" customFormat="1" ht="21" customHeight="1" x14ac:dyDescent="0.15">
      <c r="A165" s="596"/>
      <c r="B165" s="495"/>
      <c r="C165" s="489"/>
      <c r="D165" s="495"/>
      <c r="E165" s="508" t="s">
        <v>164</v>
      </c>
      <c r="F165" s="478" t="s">
        <v>640</v>
      </c>
      <c r="G165" s="478" t="s">
        <v>3204</v>
      </c>
      <c r="H165" s="192"/>
      <c r="I165" s="485"/>
      <c r="J165" s="478" t="s">
        <v>7960</v>
      </c>
      <c r="K165" s="494" t="s">
        <v>127</v>
      </c>
      <c r="L165" s="485"/>
      <c r="M165" s="509"/>
    </row>
    <row r="166" spans="1:13" ht="11.1" customHeight="1" x14ac:dyDescent="0.15">
      <c r="A166" s="596"/>
      <c r="B166" s="495"/>
      <c r="C166" s="489"/>
      <c r="D166" s="495"/>
      <c r="E166" s="502"/>
      <c r="F166" s="487"/>
      <c r="G166" s="496" t="s">
        <v>643</v>
      </c>
      <c r="H166" s="192"/>
      <c r="I166" s="485"/>
      <c r="J166" s="497" t="s">
        <v>7961</v>
      </c>
      <c r="K166" s="497" t="s">
        <v>101</v>
      </c>
      <c r="L166" s="485"/>
      <c r="M166" s="509"/>
    </row>
    <row r="167" spans="1:13" ht="11.1" customHeight="1" x14ac:dyDescent="0.15">
      <c r="A167" s="596"/>
      <c r="B167" s="495"/>
      <c r="C167" s="489"/>
      <c r="D167" s="495"/>
      <c r="E167" s="502" t="s">
        <v>171</v>
      </c>
      <c r="F167" s="478" t="s">
        <v>645</v>
      </c>
      <c r="G167" s="478" t="s">
        <v>646</v>
      </c>
      <c r="H167" s="192"/>
      <c r="I167" s="485"/>
      <c r="J167" s="497" t="s">
        <v>7962</v>
      </c>
      <c r="K167" s="486" t="s">
        <v>127</v>
      </c>
      <c r="L167" s="485"/>
      <c r="M167" s="509"/>
    </row>
    <row r="168" spans="1:13" ht="11.1" customHeight="1" x14ac:dyDescent="0.15">
      <c r="A168" s="596"/>
      <c r="B168" s="495"/>
      <c r="C168" s="489"/>
      <c r="D168" s="495"/>
      <c r="E168" s="508" t="s">
        <v>178</v>
      </c>
      <c r="F168" s="477" t="s">
        <v>648</v>
      </c>
      <c r="G168" s="496" t="s">
        <v>651</v>
      </c>
      <c r="H168" s="192"/>
      <c r="I168" s="485"/>
      <c r="J168" s="497" t="s">
        <v>7963</v>
      </c>
      <c r="K168" s="494" t="s">
        <v>141</v>
      </c>
      <c r="L168" s="485"/>
      <c r="M168" s="509"/>
    </row>
    <row r="169" spans="1:13" ht="21" customHeight="1" x14ac:dyDescent="0.15">
      <c r="A169" s="596"/>
      <c r="B169" s="495"/>
      <c r="C169" s="489"/>
      <c r="D169" s="495"/>
      <c r="E169" s="502"/>
      <c r="F169" s="487"/>
      <c r="G169" s="215" t="s">
        <v>653</v>
      </c>
      <c r="H169" s="192"/>
      <c r="I169" s="485"/>
      <c r="J169" s="497" t="s">
        <v>7964</v>
      </c>
      <c r="K169" s="247" t="s">
        <v>512</v>
      </c>
      <c r="L169" s="480"/>
      <c r="M169" s="509"/>
    </row>
    <row r="170" spans="1:13" ht="21.75" customHeight="1" x14ac:dyDescent="0.15">
      <c r="A170" s="596"/>
      <c r="B170" s="495"/>
      <c r="C170" s="489"/>
      <c r="D170" s="495"/>
      <c r="E170" s="508" t="s">
        <v>588</v>
      </c>
      <c r="F170" s="478" t="s">
        <v>654</v>
      </c>
      <c r="G170" s="215" t="s">
        <v>655</v>
      </c>
      <c r="H170" s="192"/>
      <c r="I170" s="485"/>
      <c r="J170" s="497" t="s">
        <v>3209</v>
      </c>
      <c r="K170" s="216" t="s">
        <v>512</v>
      </c>
      <c r="L170" s="480"/>
      <c r="M170" s="509"/>
    </row>
    <row r="171" spans="1:13" ht="21" customHeight="1" x14ac:dyDescent="0.15">
      <c r="A171" s="596"/>
      <c r="B171" s="495"/>
      <c r="C171" s="489"/>
      <c r="D171" s="495"/>
      <c r="E171" s="508"/>
      <c r="F171" s="478"/>
      <c r="G171" s="215" t="s">
        <v>4288</v>
      </c>
      <c r="H171" s="192"/>
      <c r="I171" s="485"/>
      <c r="J171" s="497" t="s">
        <v>7965</v>
      </c>
      <c r="K171" s="216" t="s">
        <v>512</v>
      </c>
      <c r="L171" s="480"/>
      <c r="M171" s="509"/>
    </row>
    <row r="172" spans="1:13" ht="11.1" customHeight="1" x14ac:dyDescent="0.15">
      <c r="A172" s="596"/>
      <c r="B172" s="495"/>
      <c r="C172" s="489"/>
      <c r="D172" s="495"/>
      <c r="E172" s="501" t="s">
        <v>592</v>
      </c>
      <c r="F172" s="496" t="s">
        <v>659</v>
      </c>
      <c r="G172" s="496" t="s">
        <v>660</v>
      </c>
      <c r="H172" s="192"/>
      <c r="I172" s="485"/>
      <c r="J172" s="497" t="s">
        <v>7966</v>
      </c>
      <c r="K172" s="217" t="s">
        <v>127</v>
      </c>
      <c r="L172" s="480"/>
      <c r="M172" s="509"/>
    </row>
    <row r="173" spans="1:13" ht="11.1" customHeight="1" x14ac:dyDescent="0.15">
      <c r="A173" s="596"/>
      <c r="B173" s="478"/>
      <c r="C173" s="498"/>
      <c r="D173" s="599"/>
      <c r="E173" s="197" t="s">
        <v>662</v>
      </c>
      <c r="F173" s="496" t="s">
        <v>663</v>
      </c>
      <c r="G173" s="496" t="s">
        <v>664</v>
      </c>
      <c r="H173" s="192"/>
      <c r="I173" s="485"/>
      <c r="J173" s="497" t="s">
        <v>7967</v>
      </c>
      <c r="K173" s="185" t="s">
        <v>127</v>
      </c>
      <c r="L173" s="481"/>
      <c r="M173" s="500"/>
    </row>
    <row r="174" spans="1:13" ht="10.5" customHeight="1" x14ac:dyDescent="0.15">
      <c r="A174" s="596"/>
      <c r="B174" s="495"/>
      <c r="C174" s="488">
        <v>2</v>
      </c>
      <c r="D174" s="493" t="s">
        <v>666</v>
      </c>
      <c r="E174" s="501" t="s">
        <v>15</v>
      </c>
      <c r="F174" s="477" t="s">
        <v>667</v>
      </c>
      <c r="G174" s="477" t="s">
        <v>2435</v>
      </c>
      <c r="H174" s="192"/>
      <c r="I174" s="1420" t="s">
        <v>666</v>
      </c>
      <c r="J174" s="497" t="s">
        <v>7968</v>
      </c>
      <c r="K174" s="217" t="s">
        <v>127</v>
      </c>
      <c r="L174" s="484" t="s">
        <v>128</v>
      </c>
      <c r="M174" s="499" t="s">
        <v>23</v>
      </c>
    </row>
    <row r="175" spans="1:13" s="204" customFormat="1" ht="11.1" customHeight="1" x14ac:dyDescent="0.15">
      <c r="A175" s="596"/>
      <c r="B175" s="495"/>
      <c r="C175" s="489"/>
      <c r="D175" s="495"/>
      <c r="E175" s="197" t="s">
        <v>37</v>
      </c>
      <c r="F175" s="496" t="s">
        <v>669</v>
      </c>
      <c r="G175" s="496" t="s">
        <v>2437</v>
      </c>
      <c r="H175" s="192"/>
      <c r="I175" s="1400"/>
      <c r="J175" s="497" t="s">
        <v>7970</v>
      </c>
      <c r="K175" s="207" t="s">
        <v>127</v>
      </c>
      <c r="L175" s="480"/>
      <c r="M175" s="509"/>
    </row>
    <row r="176" spans="1:13" s="204" customFormat="1" ht="11.1" customHeight="1" x14ac:dyDescent="0.15">
      <c r="A176" s="596"/>
      <c r="B176" s="495"/>
      <c r="C176" s="489"/>
      <c r="D176" s="495"/>
      <c r="E176" s="502" t="s">
        <v>69</v>
      </c>
      <c r="F176" s="487" t="s">
        <v>672</v>
      </c>
      <c r="G176" s="487" t="s">
        <v>2439</v>
      </c>
      <c r="H176" s="192"/>
      <c r="I176" s="485"/>
      <c r="J176" s="497" t="s">
        <v>7971</v>
      </c>
      <c r="K176" s="211" t="s">
        <v>127</v>
      </c>
      <c r="L176" s="480"/>
      <c r="M176" s="509"/>
    </row>
    <row r="177" spans="1:13" s="204" customFormat="1" ht="11.1" customHeight="1" x14ac:dyDescent="0.15">
      <c r="A177" s="596"/>
      <c r="B177" s="495"/>
      <c r="C177" s="489"/>
      <c r="D177" s="495"/>
      <c r="E177" s="502" t="s">
        <v>74</v>
      </c>
      <c r="F177" s="487" t="s">
        <v>674</v>
      </c>
      <c r="G177" s="487" t="s">
        <v>2441</v>
      </c>
      <c r="H177" s="192"/>
      <c r="I177" s="485"/>
      <c r="J177" s="497" t="s">
        <v>7972</v>
      </c>
      <c r="K177" s="598" t="s">
        <v>127</v>
      </c>
      <c r="L177" s="485"/>
      <c r="M177" s="509"/>
    </row>
    <row r="178" spans="1:13" s="204" customFormat="1" ht="11.1" customHeight="1" x14ac:dyDescent="0.15">
      <c r="A178" s="596"/>
      <c r="B178" s="495"/>
      <c r="C178" s="489"/>
      <c r="D178" s="495"/>
      <c r="E178" s="508" t="s">
        <v>93</v>
      </c>
      <c r="F178" s="478" t="s">
        <v>676</v>
      </c>
      <c r="G178" s="478" t="s">
        <v>2443</v>
      </c>
      <c r="H178" s="192"/>
      <c r="I178" s="485"/>
      <c r="J178" s="497" t="s">
        <v>7973</v>
      </c>
      <c r="K178" s="212" t="s">
        <v>127</v>
      </c>
      <c r="L178" s="480"/>
      <c r="M178" s="509"/>
    </row>
    <row r="179" spans="1:13" s="204" customFormat="1" ht="11.1" customHeight="1" x14ac:dyDescent="0.15">
      <c r="A179" s="596"/>
      <c r="B179" s="495"/>
      <c r="C179" s="489"/>
      <c r="D179" s="478"/>
      <c r="E179" s="197" t="s">
        <v>97</v>
      </c>
      <c r="F179" s="496" t="s">
        <v>678</v>
      </c>
      <c r="G179" s="496" t="s">
        <v>2445</v>
      </c>
      <c r="H179" s="192"/>
      <c r="I179" s="485"/>
      <c r="J179" s="497" t="s">
        <v>7974</v>
      </c>
      <c r="K179" s="185" t="s">
        <v>127</v>
      </c>
      <c r="L179" s="480"/>
      <c r="M179" s="509"/>
    </row>
    <row r="180" spans="1:13" s="204" customFormat="1" ht="11.1" customHeight="1" x14ac:dyDescent="0.15">
      <c r="A180" s="596"/>
      <c r="B180" s="495"/>
      <c r="C180" s="489"/>
      <c r="D180" s="495"/>
      <c r="E180" s="502" t="s">
        <v>155</v>
      </c>
      <c r="F180" s="487" t="s">
        <v>680</v>
      </c>
      <c r="G180" s="487" t="s">
        <v>2447</v>
      </c>
      <c r="H180" s="192"/>
      <c r="I180" s="485"/>
      <c r="J180" s="497" t="s">
        <v>7975</v>
      </c>
      <c r="K180" s="481" t="s">
        <v>127</v>
      </c>
      <c r="L180" s="480"/>
      <c r="M180" s="509"/>
    </row>
    <row r="181" spans="1:13" s="204" customFormat="1" ht="11.1" customHeight="1" x14ac:dyDescent="0.15">
      <c r="A181" s="596"/>
      <c r="B181" s="495"/>
      <c r="C181" s="489"/>
      <c r="D181" s="495"/>
      <c r="E181" s="508" t="s">
        <v>164</v>
      </c>
      <c r="F181" s="478" t="s">
        <v>683</v>
      </c>
      <c r="G181" s="496" t="s">
        <v>684</v>
      </c>
      <c r="H181" s="192"/>
      <c r="I181" s="485"/>
      <c r="J181" s="497" t="s">
        <v>7976</v>
      </c>
      <c r="K181" s="207" t="s">
        <v>127</v>
      </c>
      <c r="L181" s="480"/>
      <c r="M181" s="509"/>
    </row>
    <row r="182" spans="1:13" s="204" customFormat="1" ht="11.1" customHeight="1" x14ac:dyDescent="0.15">
      <c r="A182" s="596"/>
      <c r="B182" s="495"/>
      <c r="C182" s="489"/>
      <c r="D182" s="495"/>
      <c r="E182" s="502"/>
      <c r="F182" s="487"/>
      <c r="G182" s="496" t="s">
        <v>2450</v>
      </c>
      <c r="H182" s="192"/>
      <c r="I182" s="485"/>
      <c r="J182" s="497" t="s">
        <v>7977</v>
      </c>
      <c r="K182" s="185" t="s">
        <v>101</v>
      </c>
      <c r="L182" s="480"/>
      <c r="M182" s="509"/>
    </row>
    <row r="183" spans="1:13" s="204" customFormat="1" ht="11.1" customHeight="1" x14ac:dyDescent="0.15">
      <c r="A183" s="596"/>
      <c r="B183" s="495"/>
      <c r="C183" s="489"/>
      <c r="D183" s="495"/>
      <c r="E183" s="508" t="s">
        <v>171</v>
      </c>
      <c r="F183" s="478" t="s">
        <v>688</v>
      </c>
      <c r="G183" s="478" t="s">
        <v>2451</v>
      </c>
      <c r="H183" s="192"/>
      <c r="I183" s="485"/>
      <c r="J183" s="497" t="s">
        <v>7978</v>
      </c>
      <c r="K183" s="207" t="s">
        <v>127</v>
      </c>
      <c r="L183" s="480"/>
      <c r="M183" s="509"/>
    </row>
    <row r="184" spans="1:13" s="204" customFormat="1" ht="11.1" customHeight="1" x14ac:dyDescent="0.15">
      <c r="A184" s="596"/>
      <c r="B184" s="495"/>
      <c r="C184" s="489"/>
      <c r="D184" s="495"/>
      <c r="E184" s="501" t="s">
        <v>178</v>
      </c>
      <c r="F184" s="477" t="s">
        <v>691</v>
      </c>
      <c r="G184" s="496" t="s">
        <v>692</v>
      </c>
      <c r="H184" s="192"/>
      <c r="I184" s="485"/>
      <c r="J184" s="497" t="s">
        <v>7979</v>
      </c>
      <c r="K184" s="481" t="s">
        <v>141</v>
      </c>
      <c r="L184" s="480"/>
      <c r="M184" s="509"/>
    </row>
    <row r="185" spans="1:13" s="204" customFormat="1" ht="20.100000000000001" customHeight="1" x14ac:dyDescent="0.15">
      <c r="A185" s="596"/>
      <c r="B185" s="495"/>
      <c r="C185" s="489"/>
      <c r="D185" s="495"/>
      <c r="E185" s="508"/>
      <c r="F185" s="478"/>
      <c r="G185" s="215" t="s">
        <v>3222</v>
      </c>
      <c r="H185" s="192"/>
      <c r="I185" s="485"/>
      <c r="J185" s="215" t="s">
        <v>6182</v>
      </c>
      <c r="K185" s="247" t="s">
        <v>512</v>
      </c>
      <c r="L185" s="480"/>
      <c r="M185" s="509"/>
    </row>
    <row r="186" spans="1:13" s="204" customFormat="1" ht="20.100000000000001" customHeight="1" x14ac:dyDescent="0.15">
      <c r="A186" s="596"/>
      <c r="B186" s="495"/>
      <c r="C186" s="489"/>
      <c r="D186" s="495"/>
      <c r="E186" s="197" t="s">
        <v>588</v>
      </c>
      <c r="F186" s="496" t="s">
        <v>695</v>
      </c>
      <c r="G186" s="497" t="s">
        <v>2453</v>
      </c>
      <c r="H186" s="192"/>
      <c r="I186" s="485"/>
      <c r="J186" s="497" t="s">
        <v>2453</v>
      </c>
      <c r="K186" s="207" t="s">
        <v>512</v>
      </c>
      <c r="L186" s="480"/>
      <c r="M186" s="509"/>
    </row>
    <row r="187" spans="1:13" s="204" customFormat="1" ht="11.1" customHeight="1" x14ac:dyDescent="0.15">
      <c r="A187" s="596"/>
      <c r="B187" s="478"/>
      <c r="C187" s="489"/>
      <c r="D187" s="495"/>
      <c r="E187" s="508" t="s">
        <v>592</v>
      </c>
      <c r="F187" s="478" t="s">
        <v>698</v>
      </c>
      <c r="G187" s="478" t="s">
        <v>699</v>
      </c>
      <c r="H187" s="192"/>
      <c r="I187" s="485"/>
      <c r="J187" s="497" t="s">
        <v>7980</v>
      </c>
      <c r="K187" s="239" t="s">
        <v>127</v>
      </c>
      <c r="L187" s="480"/>
      <c r="M187" s="509"/>
    </row>
    <row r="188" spans="1:13" s="204" customFormat="1" ht="11.1" customHeight="1" x14ac:dyDescent="0.15">
      <c r="A188" s="596"/>
      <c r="B188" s="495"/>
      <c r="C188" s="488">
        <v>3</v>
      </c>
      <c r="D188" s="477" t="s">
        <v>701</v>
      </c>
      <c r="E188" s="501" t="s">
        <v>15</v>
      </c>
      <c r="F188" s="477" t="s">
        <v>702</v>
      </c>
      <c r="G188" s="477" t="s">
        <v>3800</v>
      </c>
      <c r="H188" s="192"/>
      <c r="I188" s="1420" t="s">
        <v>701</v>
      </c>
      <c r="J188" s="497" t="s">
        <v>7981</v>
      </c>
      <c r="K188" s="217" t="s">
        <v>127</v>
      </c>
      <c r="L188" s="484" t="s">
        <v>128</v>
      </c>
      <c r="M188" s="499" t="s">
        <v>23</v>
      </c>
    </row>
    <row r="189" spans="1:13" s="204" customFormat="1" ht="11.1" customHeight="1" x14ac:dyDescent="0.15">
      <c r="A189" s="596"/>
      <c r="B189" s="495"/>
      <c r="C189" s="489"/>
      <c r="D189" s="478"/>
      <c r="E189" s="197" t="s">
        <v>37</v>
      </c>
      <c r="F189" s="496" t="s">
        <v>706</v>
      </c>
      <c r="G189" s="496" t="s">
        <v>707</v>
      </c>
      <c r="H189" s="192"/>
      <c r="I189" s="1400"/>
      <c r="J189" s="497" t="s">
        <v>7982</v>
      </c>
      <c r="K189" s="207" t="s">
        <v>127</v>
      </c>
      <c r="L189" s="480"/>
      <c r="M189" s="509"/>
    </row>
    <row r="190" spans="1:13" s="204" customFormat="1" ht="11.1" customHeight="1" x14ac:dyDescent="0.15">
      <c r="A190" s="596"/>
      <c r="B190" s="495"/>
      <c r="C190" s="489"/>
      <c r="D190" s="478"/>
      <c r="E190" s="508" t="s">
        <v>69</v>
      </c>
      <c r="F190" s="478" t="s">
        <v>709</v>
      </c>
      <c r="G190" s="478" t="s">
        <v>710</v>
      </c>
      <c r="H190" s="192"/>
      <c r="I190" s="485"/>
      <c r="J190" s="497" t="s">
        <v>7983</v>
      </c>
      <c r="K190" s="212" t="s">
        <v>127</v>
      </c>
      <c r="L190" s="480"/>
      <c r="M190" s="509"/>
    </row>
    <row r="191" spans="1:13" s="204" customFormat="1" ht="11.1" customHeight="1" x14ac:dyDescent="0.15">
      <c r="A191" s="596"/>
      <c r="B191" s="495"/>
      <c r="C191" s="489"/>
      <c r="D191" s="478"/>
      <c r="E191" s="197" t="s">
        <v>74</v>
      </c>
      <c r="F191" s="496" t="s">
        <v>712</v>
      </c>
      <c r="G191" s="496" t="s">
        <v>713</v>
      </c>
      <c r="H191" s="192"/>
      <c r="I191" s="485"/>
      <c r="J191" s="497" t="s">
        <v>7984</v>
      </c>
      <c r="K191" s="207" t="s">
        <v>127</v>
      </c>
      <c r="L191" s="480"/>
      <c r="M191" s="509"/>
    </row>
    <row r="192" spans="1:13" s="204" customFormat="1" ht="11.1" customHeight="1" x14ac:dyDescent="0.15">
      <c r="A192" s="596"/>
      <c r="B192" s="495"/>
      <c r="C192" s="489"/>
      <c r="D192" s="478"/>
      <c r="E192" s="197" t="s">
        <v>93</v>
      </c>
      <c r="F192" s="496" t="s">
        <v>715</v>
      </c>
      <c r="G192" s="496" t="s">
        <v>716</v>
      </c>
      <c r="H192" s="192"/>
      <c r="I192" s="485"/>
      <c r="J192" s="496" t="s">
        <v>7985</v>
      </c>
      <c r="K192" s="207" t="s">
        <v>127</v>
      </c>
      <c r="L192" s="480"/>
      <c r="M192" s="509"/>
    </row>
    <row r="193" spans="1:13" ht="11.1" customHeight="1" x14ac:dyDescent="0.15">
      <c r="A193" s="596"/>
      <c r="B193" s="495"/>
      <c r="C193" s="489"/>
      <c r="D193" s="478"/>
      <c r="E193" s="502" t="s">
        <v>97</v>
      </c>
      <c r="F193" s="487" t="s">
        <v>718</v>
      </c>
      <c r="G193" s="487" t="s">
        <v>719</v>
      </c>
      <c r="H193" s="192"/>
      <c r="I193" s="485"/>
      <c r="J193" s="497" t="s">
        <v>7986</v>
      </c>
      <c r="K193" s="211" t="s">
        <v>127</v>
      </c>
      <c r="L193" s="480"/>
      <c r="M193" s="509"/>
    </row>
    <row r="194" spans="1:13" s="204" customFormat="1" ht="11.1" customHeight="1" x14ac:dyDescent="0.15">
      <c r="A194" s="596"/>
      <c r="B194" s="495"/>
      <c r="C194" s="489"/>
      <c r="D194" s="478"/>
      <c r="E194" s="197" t="s">
        <v>155</v>
      </c>
      <c r="F194" s="496" t="s">
        <v>721</v>
      </c>
      <c r="G194" s="496" t="s">
        <v>722</v>
      </c>
      <c r="H194" s="192"/>
      <c r="I194" s="485"/>
      <c r="J194" s="497" t="s">
        <v>7987</v>
      </c>
      <c r="K194" s="207" t="s">
        <v>127</v>
      </c>
      <c r="L194" s="480"/>
      <c r="M194" s="509"/>
    </row>
    <row r="195" spans="1:13" s="204" customFormat="1" ht="21.75" customHeight="1" x14ac:dyDescent="0.15">
      <c r="A195" s="596"/>
      <c r="B195" s="495"/>
      <c r="C195" s="489"/>
      <c r="D195" s="478"/>
      <c r="E195" s="508" t="s">
        <v>164</v>
      </c>
      <c r="F195" s="478" t="s">
        <v>727</v>
      </c>
      <c r="G195" s="496" t="s">
        <v>728</v>
      </c>
      <c r="H195" s="192"/>
      <c r="I195" s="485"/>
      <c r="J195" s="497" t="s">
        <v>7988</v>
      </c>
      <c r="K195" s="207" t="s">
        <v>127</v>
      </c>
      <c r="L195" s="480"/>
      <c r="M195" s="509"/>
    </row>
    <row r="196" spans="1:13" s="204" customFormat="1" ht="11.1" customHeight="1" x14ac:dyDescent="0.15">
      <c r="A196" s="596"/>
      <c r="B196" s="495"/>
      <c r="C196" s="489"/>
      <c r="D196" s="495"/>
      <c r="E196" s="502"/>
      <c r="F196" s="487"/>
      <c r="G196" s="487" t="s">
        <v>730</v>
      </c>
      <c r="H196" s="192"/>
      <c r="I196" s="485"/>
      <c r="J196" s="497" t="s">
        <v>7989</v>
      </c>
      <c r="K196" s="211" t="s">
        <v>101</v>
      </c>
      <c r="L196" s="480"/>
      <c r="M196" s="509"/>
    </row>
    <row r="197" spans="1:13" s="204" customFormat="1" ht="11.1" customHeight="1" x14ac:dyDescent="0.15">
      <c r="A197" s="596"/>
      <c r="B197" s="495"/>
      <c r="C197" s="489"/>
      <c r="D197" s="478"/>
      <c r="E197" s="508" t="s">
        <v>171</v>
      </c>
      <c r="F197" s="478" t="s">
        <v>732</v>
      </c>
      <c r="G197" s="496" t="s">
        <v>733</v>
      </c>
      <c r="H197" s="192"/>
      <c r="I197" s="485"/>
      <c r="J197" s="497" t="s">
        <v>7990</v>
      </c>
      <c r="K197" s="212" t="s">
        <v>127</v>
      </c>
      <c r="L197" s="480"/>
      <c r="M197" s="509"/>
    </row>
    <row r="198" spans="1:13" s="204" customFormat="1" ht="21" customHeight="1" x14ac:dyDescent="0.15">
      <c r="A198" s="596"/>
      <c r="B198" s="495"/>
      <c r="C198" s="489"/>
      <c r="D198" s="478"/>
      <c r="E198" s="197" t="s">
        <v>178</v>
      </c>
      <c r="F198" s="477" t="s">
        <v>735</v>
      </c>
      <c r="G198" s="218" t="s">
        <v>738</v>
      </c>
      <c r="H198" s="192"/>
      <c r="I198" s="485"/>
      <c r="J198" s="497" t="s">
        <v>7991</v>
      </c>
      <c r="K198" s="214" t="s">
        <v>512</v>
      </c>
      <c r="L198" s="480"/>
      <c r="M198" s="509"/>
    </row>
    <row r="199" spans="1:13" s="204" customFormat="1" ht="11.1" customHeight="1" x14ac:dyDescent="0.15">
      <c r="A199" s="596"/>
      <c r="B199" s="495"/>
      <c r="C199" s="489"/>
      <c r="D199" s="495"/>
      <c r="E199" s="508" t="s">
        <v>588</v>
      </c>
      <c r="F199" s="477" t="s">
        <v>740</v>
      </c>
      <c r="G199" s="487" t="s">
        <v>651</v>
      </c>
      <c r="H199" s="192"/>
      <c r="I199" s="485"/>
      <c r="J199" s="497" t="s">
        <v>7992</v>
      </c>
      <c r="K199" s="481" t="s">
        <v>141</v>
      </c>
      <c r="L199" s="1416"/>
      <c r="M199" s="509"/>
    </row>
    <row r="200" spans="1:13" ht="21" customHeight="1" x14ac:dyDescent="0.15">
      <c r="A200" s="596"/>
      <c r="B200" s="495"/>
      <c r="C200" s="489"/>
      <c r="D200" s="495"/>
      <c r="E200" s="502"/>
      <c r="F200" s="487"/>
      <c r="G200" s="497" t="s">
        <v>742</v>
      </c>
      <c r="H200" s="192"/>
      <c r="I200" s="485"/>
      <c r="J200" s="497" t="s">
        <v>7993</v>
      </c>
      <c r="K200" s="214" t="s">
        <v>512</v>
      </c>
      <c r="L200" s="1416"/>
      <c r="M200" s="509"/>
    </row>
    <row r="201" spans="1:13" ht="11.1" customHeight="1" x14ac:dyDescent="0.15">
      <c r="A201" s="597"/>
      <c r="B201" s="599"/>
      <c r="C201" s="498"/>
      <c r="D201" s="599"/>
      <c r="E201" s="502" t="s">
        <v>592</v>
      </c>
      <c r="F201" s="487" t="s">
        <v>743</v>
      </c>
      <c r="G201" s="487" t="s">
        <v>744</v>
      </c>
      <c r="H201" s="192"/>
      <c r="I201" s="485"/>
      <c r="J201" s="497" t="s">
        <v>7994</v>
      </c>
      <c r="K201" s="240" t="s">
        <v>127</v>
      </c>
      <c r="L201" s="1417"/>
      <c r="M201" s="500"/>
    </row>
    <row r="202" spans="1:13" ht="21.75" customHeight="1" x14ac:dyDescent="0.15">
      <c r="A202" s="595">
        <v>55</v>
      </c>
      <c r="B202" s="493" t="s">
        <v>746</v>
      </c>
      <c r="C202" s="488">
        <v>1</v>
      </c>
      <c r="D202" s="493" t="s">
        <v>747</v>
      </c>
      <c r="E202" s="1411" t="s">
        <v>15</v>
      </c>
      <c r="F202" s="1402" t="s">
        <v>748</v>
      </c>
      <c r="G202" s="482" t="s">
        <v>2466</v>
      </c>
      <c r="H202" s="576" t="s">
        <v>746</v>
      </c>
      <c r="I202" s="484" t="s">
        <v>747</v>
      </c>
      <c r="J202" s="476" t="s">
        <v>7995</v>
      </c>
      <c r="K202" s="497" t="s">
        <v>127</v>
      </c>
      <c r="L202" s="485" t="s">
        <v>128</v>
      </c>
      <c r="M202" s="499" t="s">
        <v>23</v>
      </c>
    </row>
    <row r="203" spans="1:13" ht="11.1" customHeight="1" x14ac:dyDescent="0.15">
      <c r="A203" s="596"/>
      <c r="B203" s="495"/>
      <c r="C203" s="489"/>
      <c r="D203" s="495"/>
      <c r="E203" s="1412"/>
      <c r="F203" s="1404"/>
      <c r="G203" s="582" t="s">
        <v>7997</v>
      </c>
      <c r="H203" s="192"/>
      <c r="I203" s="485"/>
      <c r="J203" s="582" t="s">
        <v>7997</v>
      </c>
      <c r="K203" s="236" t="s">
        <v>7998</v>
      </c>
      <c r="L203" s="485"/>
      <c r="M203" s="509"/>
    </row>
    <row r="204" spans="1:13" ht="11.1" customHeight="1" x14ac:dyDescent="0.15">
      <c r="A204" s="596"/>
      <c r="B204" s="495"/>
      <c r="C204" s="489"/>
      <c r="D204" s="495"/>
      <c r="E204" s="501" t="s">
        <v>37</v>
      </c>
      <c r="F204" s="477" t="s">
        <v>752</v>
      </c>
      <c r="G204" s="509" t="s">
        <v>753</v>
      </c>
      <c r="H204" s="192"/>
      <c r="I204" s="485"/>
      <c r="J204" s="476" t="s">
        <v>7999</v>
      </c>
      <c r="K204" s="494" t="s">
        <v>127</v>
      </c>
      <c r="L204" s="485"/>
      <c r="M204" s="509"/>
    </row>
    <row r="205" spans="1:13" ht="11.1" customHeight="1" x14ac:dyDescent="0.15">
      <c r="A205" s="596"/>
      <c r="B205" s="495"/>
      <c r="C205" s="489"/>
      <c r="D205" s="495"/>
      <c r="E205" s="502"/>
      <c r="F205" s="487"/>
      <c r="G205" s="482" t="s">
        <v>2470</v>
      </c>
      <c r="H205" s="192"/>
      <c r="I205" s="485"/>
      <c r="J205" s="476" t="s">
        <v>8000</v>
      </c>
      <c r="K205" s="218" t="s">
        <v>101</v>
      </c>
      <c r="L205" s="485"/>
      <c r="M205" s="507"/>
    </row>
    <row r="206" spans="1:13" ht="31.5" customHeight="1" x14ac:dyDescent="0.15">
      <c r="A206" s="597"/>
      <c r="B206" s="599"/>
      <c r="C206" s="498"/>
      <c r="D206" s="599"/>
      <c r="E206" s="502" t="s">
        <v>74</v>
      </c>
      <c r="F206" s="487" t="s">
        <v>760</v>
      </c>
      <c r="G206" s="500" t="s">
        <v>761</v>
      </c>
      <c r="H206" s="192"/>
      <c r="I206" s="485"/>
      <c r="J206" s="476" t="s">
        <v>8001</v>
      </c>
      <c r="K206" s="598" t="s">
        <v>127</v>
      </c>
      <c r="L206" s="497" t="s">
        <v>128</v>
      </c>
      <c r="M206" s="500" t="s">
        <v>23</v>
      </c>
    </row>
    <row r="207" spans="1:13" ht="23.25" customHeight="1" x14ac:dyDescent="0.15">
      <c r="A207" s="595">
        <v>56</v>
      </c>
      <c r="B207" s="493" t="s">
        <v>766</v>
      </c>
      <c r="C207" s="488">
        <v>1</v>
      </c>
      <c r="D207" s="493" t="s">
        <v>766</v>
      </c>
      <c r="E207" s="501" t="s">
        <v>15</v>
      </c>
      <c r="F207" s="477" t="s">
        <v>767</v>
      </c>
      <c r="G207" s="477" t="s">
        <v>768</v>
      </c>
      <c r="H207" s="576" t="s">
        <v>766</v>
      </c>
      <c r="I207" s="484" t="s">
        <v>766</v>
      </c>
      <c r="J207" s="497" t="s">
        <v>8002</v>
      </c>
      <c r="K207" s="492" t="s">
        <v>127</v>
      </c>
      <c r="L207" s="484" t="s">
        <v>128</v>
      </c>
      <c r="M207" s="499" t="s">
        <v>23</v>
      </c>
    </row>
    <row r="208" spans="1:13" s="204" customFormat="1" ht="11.1" customHeight="1" x14ac:dyDescent="0.15">
      <c r="A208" s="596"/>
      <c r="B208" s="495"/>
      <c r="C208" s="489"/>
      <c r="D208" s="495"/>
      <c r="E208" s="197" t="s">
        <v>37</v>
      </c>
      <c r="F208" s="496" t="s">
        <v>770</v>
      </c>
      <c r="G208" s="496" t="s">
        <v>771</v>
      </c>
      <c r="H208" s="192"/>
      <c r="I208" s="485"/>
      <c r="J208" s="497" t="s">
        <v>8004</v>
      </c>
      <c r="K208" s="218" t="s">
        <v>127</v>
      </c>
      <c r="L208" s="485"/>
      <c r="M208" s="509"/>
    </row>
    <row r="209" spans="1:13" s="204" customFormat="1" ht="21.75" customHeight="1" x14ac:dyDescent="0.15">
      <c r="A209" s="596"/>
      <c r="B209" s="495"/>
      <c r="C209" s="489"/>
      <c r="D209" s="495"/>
      <c r="E209" s="501" t="s">
        <v>69</v>
      </c>
      <c r="F209" s="477" t="s">
        <v>776</v>
      </c>
      <c r="G209" s="496" t="s">
        <v>777</v>
      </c>
      <c r="H209" s="192"/>
      <c r="I209" s="485"/>
      <c r="J209" s="497" t="s">
        <v>8005</v>
      </c>
      <c r="K209" s="218" t="s">
        <v>127</v>
      </c>
      <c r="L209" s="485"/>
      <c r="M209" s="509"/>
    </row>
    <row r="210" spans="1:13" s="204" customFormat="1" ht="20.25" customHeight="1" x14ac:dyDescent="0.15">
      <c r="A210" s="596"/>
      <c r="B210" s="495"/>
      <c r="C210" s="489"/>
      <c r="D210" s="495"/>
      <c r="E210" s="508"/>
      <c r="F210" s="478"/>
      <c r="G210" s="487" t="s">
        <v>779</v>
      </c>
      <c r="H210" s="192"/>
      <c r="I210" s="485"/>
      <c r="J210" s="497" t="s">
        <v>8006</v>
      </c>
      <c r="K210" s="598" t="s">
        <v>101</v>
      </c>
      <c r="L210" s="485"/>
      <c r="M210" s="509"/>
    </row>
    <row r="211" spans="1:13" s="204" customFormat="1" ht="21" customHeight="1" x14ac:dyDescent="0.15">
      <c r="A211" s="596"/>
      <c r="B211" s="495"/>
      <c r="C211" s="489"/>
      <c r="D211" s="478"/>
      <c r="E211" s="502"/>
      <c r="F211" s="487"/>
      <c r="G211" s="496" t="s">
        <v>2477</v>
      </c>
      <c r="H211" s="192"/>
      <c r="I211" s="485"/>
      <c r="J211" s="497" t="s">
        <v>8007</v>
      </c>
      <c r="K211" s="218" t="s">
        <v>141</v>
      </c>
      <c r="L211" s="485"/>
      <c r="M211" s="509"/>
    </row>
    <row r="212" spans="1:13" s="204" customFormat="1" ht="11.1" customHeight="1" x14ac:dyDescent="0.15">
      <c r="A212" s="596"/>
      <c r="B212" s="495"/>
      <c r="C212" s="489"/>
      <c r="D212" s="495"/>
      <c r="E212" s="508" t="s">
        <v>74</v>
      </c>
      <c r="F212" s="478" t="s">
        <v>781</v>
      </c>
      <c r="G212" s="478" t="s">
        <v>782</v>
      </c>
      <c r="H212" s="192"/>
      <c r="I212" s="485"/>
      <c r="J212" s="497" t="s">
        <v>8008</v>
      </c>
      <c r="K212" s="494" t="s">
        <v>127</v>
      </c>
      <c r="L212" s="485"/>
      <c r="M212" s="509"/>
    </row>
    <row r="213" spans="1:13" s="204" customFormat="1" ht="30" customHeight="1" x14ac:dyDescent="0.15">
      <c r="A213" s="596"/>
      <c r="B213" s="495"/>
      <c r="C213" s="489"/>
      <c r="D213" s="495"/>
      <c r="E213" s="508"/>
      <c r="F213" s="478"/>
      <c r="G213" s="215" t="s">
        <v>784</v>
      </c>
      <c r="H213" s="192"/>
      <c r="I213" s="485"/>
      <c r="J213" s="497" t="s">
        <v>8009</v>
      </c>
      <c r="K213" s="215" t="s">
        <v>786</v>
      </c>
      <c r="L213" s="485"/>
      <c r="M213" s="509"/>
    </row>
    <row r="214" spans="1:13" s="204" customFormat="1" ht="30" customHeight="1" x14ac:dyDescent="0.15">
      <c r="A214" s="596"/>
      <c r="B214" s="495"/>
      <c r="C214" s="489"/>
      <c r="D214" s="495"/>
      <c r="E214" s="502"/>
      <c r="F214" s="487"/>
      <c r="G214" s="241" t="s">
        <v>2481</v>
      </c>
      <c r="H214" s="192"/>
      <c r="I214" s="485"/>
      <c r="J214" s="241" t="s">
        <v>8009</v>
      </c>
      <c r="K214" s="215" t="s">
        <v>2483</v>
      </c>
      <c r="L214" s="485"/>
      <c r="M214" s="509"/>
    </row>
    <row r="215" spans="1:13" s="204" customFormat="1" ht="21.75" customHeight="1" x14ac:dyDescent="0.15">
      <c r="A215" s="596"/>
      <c r="B215" s="495"/>
      <c r="C215" s="489"/>
      <c r="D215" s="495"/>
      <c r="E215" s="508" t="s">
        <v>93</v>
      </c>
      <c r="F215" s="478" t="s">
        <v>787</v>
      </c>
      <c r="G215" s="500" t="s">
        <v>788</v>
      </c>
      <c r="H215" s="192"/>
      <c r="I215" s="485"/>
      <c r="J215" s="476" t="s">
        <v>8010</v>
      </c>
      <c r="K215" s="218" t="s">
        <v>127</v>
      </c>
      <c r="L215" s="485"/>
      <c r="M215" s="509"/>
    </row>
    <row r="216" spans="1:13" s="204" customFormat="1" ht="11.1" customHeight="1" x14ac:dyDescent="0.15">
      <c r="A216" s="596"/>
      <c r="B216" s="495"/>
      <c r="C216" s="489"/>
      <c r="D216" s="495"/>
      <c r="E216" s="502"/>
      <c r="F216" s="487"/>
      <c r="G216" s="487" t="s">
        <v>792</v>
      </c>
      <c r="H216" s="192"/>
      <c r="I216" s="485"/>
      <c r="J216" s="487" t="s">
        <v>8011</v>
      </c>
      <c r="K216" s="486" t="s">
        <v>141</v>
      </c>
      <c r="L216" s="485"/>
      <c r="M216" s="509"/>
    </row>
    <row r="217" spans="1:13" s="204" customFormat="1" ht="11.1" customHeight="1" x14ac:dyDescent="0.15">
      <c r="A217" s="596"/>
      <c r="B217" s="495"/>
      <c r="C217" s="489"/>
      <c r="D217" s="478"/>
      <c r="E217" s="508" t="s">
        <v>97</v>
      </c>
      <c r="F217" s="478" t="s">
        <v>793</v>
      </c>
      <c r="G217" s="496" t="s">
        <v>794</v>
      </c>
      <c r="H217" s="192"/>
      <c r="I217" s="485"/>
      <c r="J217" s="497" t="s">
        <v>794</v>
      </c>
      <c r="K217" s="218" t="s">
        <v>127</v>
      </c>
      <c r="L217" s="485"/>
      <c r="M217" s="509"/>
    </row>
    <row r="218" spans="1:13" s="204" customFormat="1" ht="11.1" customHeight="1" x14ac:dyDescent="0.15">
      <c r="A218" s="596"/>
      <c r="B218" s="495"/>
      <c r="C218" s="489"/>
      <c r="D218" s="478"/>
      <c r="E218" s="502"/>
      <c r="F218" s="487"/>
      <c r="G218" s="487" t="s">
        <v>796</v>
      </c>
      <c r="H218" s="192"/>
      <c r="I218" s="485"/>
      <c r="J218" s="497" t="s">
        <v>8012</v>
      </c>
      <c r="K218" s="494" t="s">
        <v>141</v>
      </c>
      <c r="L218" s="485"/>
      <c r="M218" s="509"/>
    </row>
    <row r="219" spans="1:13" s="204" customFormat="1" ht="11.1" customHeight="1" x14ac:dyDescent="0.15">
      <c r="A219" s="596"/>
      <c r="B219" s="495"/>
      <c r="C219" s="489"/>
      <c r="D219" s="495"/>
      <c r="E219" s="508" t="s">
        <v>155</v>
      </c>
      <c r="F219" s="478" t="s">
        <v>798</v>
      </c>
      <c r="G219" s="477" t="s">
        <v>2487</v>
      </c>
      <c r="H219" s="192"/>
      <c r="I219" s="485"/>
      <c r="J219" s="497" t="s">
        <v>8013</v>
      </c>
      <c r="K219" s="492" t="s">
        <v>101</v>
      </c>
      <c r="L219" s="485"/>
      <c r="M219" s="509"/>
    </row>
    <row r="220" spans="1:13" s="204" customFormat="1" ht="11.1" customHeight="1" x14ac:dyDescent="0.15">
      <c r="A220" s="596"/>
      <c r="B220" s="495"/>
      <c r="C220" s="489"/>
      <c r="D220" s="495"/>
      <c r="E220" s="508"/>
      <c r="F220" s="478"/>
      <c r="G220" s="477" t="s">
        <v>803</v>
      </c>
      <c r="H220" s="192"/>
      <c r="I220" s="485"/>
      <c r="J220" s="497" t="s">
        <v>8014</v>
      </c>
      <c r="K220" s="492" t="s">
        <v>141</v>
      </c>
      <c r="L220" s="485"/>
      <c r="M220" s="509"/>
    </row>
    <row r="221" spans="1:13" s="204" customFormat="1" ht="22.5" customHeight="1" x14ac:dyDescent="0.15">
      <c r="A221" s="596"/>
      <c r="B221" s="495"/>
      <c r="C221" s="489"/>
      <c r="D221" s="495"/>
      <c r="E221" s="508"/>
      <c r="F221" s="478"/>
      <c r="G221" s="497" t="s">
        <v>805</v>
      </c>
      <c r="H221" s="192"/>
      <c r="I221" s="485"/>
      <c r="J221" s="497" t="s">
        <v>805</v>
      </c>
      <c r="K221" s="497" t="s">
        <v>807</v>
      </c>
      <c r="L221" s="485"/>
      <c r="M221" s="509"/>
    </row>
    <row r="222" spans="1:13" s="204" customFormat="1" ht="42" customHeight="1" x14ac:dyDescent="0.15">
      <c r="A222" s="596"/>
      <c r="B222" s="495"/>
      <c r="C222" s="489"/>
      <c r="D222" s="495"/>
      <c r="E222" s="502"/>
      <c r="F222" s="487"/>
      <c r="G222" s="204" t="s">
        <v>8015</v>
      </c>
      <c r="H222" s="192"/>
      <c r="I222" s="485"/>
      <c r="J222" s="204" t="s">
        <v>8015</v>
      </c>
      <c r="K222" s="579" t="s">
        <v>8016</v>
      </c>
      <c r="L222" s="485"/>
      <c r="M222" s="509"/>
    </row>
    <row r="223" spans="1:13" s="204" customFormat="1" ht="11.1" customHeight="1" x14ac:dyDescent="0.15">
      <c r="A223" s="596"/>
      <c r="B223" s="495"/>
      <c r="C223" s="489"/>
      <c r="D223" s="495"/>
      <c r="E223" s="501" t="s">
        <v>164</v>
      </c>
      <c r="F223" s="477" t="s">
        <v>811</v>
      </c>
      <c r="G223" s="496" t="s">
        <v>3809</v>
      </c>
      <c r="H223" s="192"/>
      <c r="I223" s="485"/>
      <c r="J223" s="497" t="s">
        <v>8017</v>
      </c>
      <c r="K223" s="218" t="s">
        <v>127</v>
      </c>
      <c r="L223" s="485"/>
      <c r="M223" s="242"/>
    </row>
    <row r="224" spans="1:13" s="204" customFormat="1" ht="21" customHeight="1" x14ac:dyDescent="0.15">
      <c r="A224" s="596"/>
      <c r="B224" s="495"/>
      <c r="C224" s="489"/>
      <c r="D224" s="495"/>
      <c r="E224" s="502"/>
      <c r="F224" s="487"/>
      <c r="G224" s="496" t="s">
        <v>2494</v>
      </c>
      <c r="H224" s="192"/>
      <c r="I224" s="485"/>
      <c r="J224" s="497" t="s">
        <v>8018</v>
      </c>
      <c r="K224" s="492" t="s">
        <v>141</v>
      </c>
      <c r="L224" s="485"/>
      <c r="M224" s="509"/>
    </row>
    <row r="225" spans="1:13" s="204" customFormat="1" ht="11.1" customHeight="1" x14ac:dyDescent="0.15">
      <c r="A225" s="596"/>
      <c r="B225" s="495"/>
      <c r="C225" s="489"/>
      <c r="D225" s="495"/>
      <c r="E225" s="508" t="s">
        <v>171</v>
      </c>
      <c r="F225" s="478" t="s">
        <v>822</v>
      </c>
      <c r="G225" s="478" t="s">
        <v>2497</v>
      </c>
      <c r="H225" s="192"/>
      <c r="I225" s="485"/>
      <c r="J225" s="497" t="s">
        <v>8019</v>
      </c>
      <c r="K225" s="492" t="s">
        <v>127</v>
      </c>
      <c r="L225" s="485"/>
      <c r="M225" s="509"/>
    </row>
    <row r="226" spans="1:13" s="204" customFormat="1" x14ac:dyDescent="0.15">
      <c r="A226" s="596"/>
      <c r="B226" s="495"/>
      <c r="C226" s="489"/>
      <c r="D226" s="495"/>
      <c r="E226" s="508"/>
      <c r="F226" s="478"/>
      <c r="G226" s="496" t="s">
        <v>2499</v>
      </c>
      <c r="H226" s="192"/>
      <c r="I226" s="485"/>
      <c r="J226" s="497" t="s">
        <v>8020</v>
      </c>
      <c r="K226" s="497" t="s">
        <v>827</v>
      </c>
      <c r="L226" s="485"/>
      <c r="M226" s="509"/>
    </row>
    <row r="227" spans="1:13" s="204" customFormat="1" ht="31.5" customHeight="1" x14ac:dyDescent="0.15">
      <c r="A227" s="596"/>
      <c r="B227" s="495"/>
      <c r="C227" s="498"/>
      <c r="D227" s="487"/>
      <c r="E227" s="502"/>
      <c r="F227" s="487"/>
      <c r="G227" s="486" t="s">
        <v>830</v>
      </c>
      <c r="H227" s="192"/>
      <c r="I227" s="485"/>
      <c r="J227" s="497" t="s">
        <v>8021</v>
      </c>
      <c r="K227" s="486" t="s">
        <v>832</v>
      </c>
      <c r="L227" s="486"/>
      <c r="M227" s="500"/>
    </row>
    <row r="228" spans="1:13" s="204" customFormat="1" ht="21" customHeight="1" x14ac:dyDescent="0.15">
      <c r="A228" s="596"/>
      <c r="B228" s="495"/>
      <c r="C228" s="489">
        <v>2</v>
      </c>
      <c r="D228" s="495" t="s">
        <v>833</v>
      </c>
      <c r="E228" s="508" t="s">
        <v>15</v>
      </c>
      <c r="F228" s="478" t="s">
        <v>834</v>
      </c>
      <c r="G228" s="478" t="s">
        <v>3271</v>
      </c>
      <c r="H228" s="192"/>
      <c r="I228" s="484" t="s">
        <v>833</v>
      </c>
      <c r="J228" s="497" t="s">
        <v>13594</v>
      </c>
      <c r="K228" s="494" t="s">
        <v>127</v>
      </c>
      <c r="L228" s="485" t="s">
        <v>128</v>
      </c>
      <c r="M228" s="509" t="s">
        <v>23</v>
      </c>
    </row>
    <row r="229" spans="1:13" s="204" customFormat="1" ht="11.1" customHeight="1" x14ac:dyDescent="0.15">
      <c r="A229" s="596"/>
      <c r="B229" s="495"/>
      <c r="C229" s="489"/>
      <c r="D229" s="495"/>
      <c r="E229" s="508"/>
      <c r="F229" s="478"/>
      <c r="G229" s="496" t="s">
        <v>838</v>
      </c>
      <c r="H229" s="192"/>
      <c r="I229" s="485"/>
      <c r="J229" s="497" t="s">
        <v>8022</v>
      </c>
      <c r="K229" s="218" t="s">
        <v>101</v>
      </c>
      <c r="L229" s="485"/>
      <c r="M229" s="509"/>
    </row>
    <row r="230" spans="1:13" s="204" customFormat="1" ht="11.1" customHeight="1" x14ac:dyDescent="0.15">
      <c r="A230" s="596"/>
      <c r="B230" s="478"/>
      <c r="C230" s="498"/>
      <c r="D230" s="599"/>
      <c r="E230" s="502"/>
      <c r="F230" s="487"/>
      <c r="G230" s="496" t="s">
        <v>840</v>
      </c>
      <c r="H230" s="192"/>
      <c r="I230" s="485"/>
      <c r="J230" s="497" t="s">
        <v>8023</v>
      </c>
      <c r="K230" s="497" t="s">
        <v>141</v>
      </c>
      <c r="L230" s="486"/>
      <c r="M230" s="500"/>
    </row>
    <row r="231" spans="1:13" s="204" customFormat="1" ht="11.1" customHeight="1" x14ac:dyDescent="0.15">
      <c r="A231" s="596"/>
      <c r="B231" s="478"/>
      <c r="C231" s="498">
        <v>3</v>
      </c>
      <c r="D231" s="599" t="s">
        <v>842</v>
      </c>
      <c r="E231" s="502" t="s">
        <v>15</v>
      </c>
      <c r="F231" s="487" t="s">
        <v>843</v>
      </c>
      <c r="G231" s="487" t="s">
        <v>2509</v>
      </c>
      <c r="H231" s="192"/>
      <c r="I231" s="484" t="s">
        <v>842</v>
      </c>
      <c r="J231" s="497" t="s">
        <v>8024</v>
      </c>
      <c r="K231" s="211" t="s">
        <v>127</v>
      </c>
      <c r="L231" s="497" t="s">
        <v>128</v>
      </c>
      <c r="M231" s="500" t="s">
        <v>23</v>
      </c>
    </row>
    <row r="232" spans="1:13" s="204" customFormat="1" ht="21.75" customHeight="1" x14ac:dyDescent="0.15">
      <c r="A232" s="596"/>
      <c r="B232" s="495"/>
      <c r="C232" s="489">
        <v>4</v>
      </c>
      <c r="D232" s="495" t="s">
        <v>846</v>
      </c>
      <c r="E232" s="502" t="s">
        <v>15</v>
      </c>
      <c r="F232" s="487" t="s">
        <v>847</v>
      </c>
      <c r="G232" s="487" t="s">
        <v>2511</v>
      </c>
      <c r="H232" s="192"/>
      <c r="I232" s="484" t="s">
        <v>846</v>
      </c>
      <c r="J232" s="497" t="s">
        <v>13595</v>
      </c>
      <c r="K232" s="486" t="s">
        <v>127</v>
      </c>
      <c r="L232" s="485" t="s">
        <v>128</v>
      </c>
      <c r="M232" s="509" t="s">
        <v>23</v>
      </c>
    </row>
    <row r="233" spans="1:13" s="204" customFormat="1" ht="11.1" customHeight="1" x14ac:dyDescent="0.15">
      <c r="A233" s="596"/>
      <c r="B233" s="495"/>
      <c r="C233" s="489"/>
      <c r="D233" s="495"/>
      <c r="E233" s="508" t="s">
        <v>37</v>
      </c>
      <c r="F233" s="478" t="s">
        <v>852</v>
      </c>
      <c r="G233" s="478" t="s">
        <v>853</v>
      </c>
      <c r="H233" s="192"/>
      <c r="I233" s="485"/>
      <c r="J233" s="497" t="s">
        <v>8026</v>
      </c>
      <c r="K233" s="494" t="s">
        <v>127</v>
      </c>
      <c r="L233" s="485"/>
      <c r="M233" s="509"/>
    </row>
    <row r="234" spans="1:13" s="204" customFormat="1" ht="11.1" customHeight="1" x14ac:dyDescent="0.15">
      <c r="A234" s="596"/>
      <c r="B234" s="495"/>
      <c r="C234" s="489"/>
      <c r="D234" s="495"/>
      <c r="E234" s="502"/>
      <c r="F234" s="487"/>
      <c r="G234" s="496" t="s">
        <v>857</v>
      </c>
      <c r="H234" s="192"/>
      <c r="I234" s="485"/>
      <c r="J234" s="497" t="s">
        <v>8027</v>
      </c>
      <c r="K234" s="497" t="s">
        <v>163</v>
      </c>
      <c r="L234" s="485"/>
      <c r="M234" s="509"/>
    </row>
    <row r="235" spans="1:13" s="204" customFormat="1" ht="22.5" customHeight="1" x14ac:dyDescent="0.15">
      <c r="A235" s="596"/>
      <c r="B235" s="495"/>
      <c r="C235" s="489"/>
      <c r="D235" s="495"/>
      <c r="E235" s="508" t="s">
        <v>69</v>
      </c>
      <c r="F235" s="478" t="s">
        <v>859</v>
      </c>
      <c r="G235" s="478" t="s">
        <v>860</v>
      </c>
      <c r="H235" s="192"/>
      <c r="I235" s="485"/>
      <c r="J235" s="497" t="s">
        <v>8028</v>
      </c>
      <c r="K235" s="494" t="s">
        <v>127</v>
      </c>
      <c r="L235" s="485"/>
      <c r="M235" s="509"/>
    </row>
    <row r="236" spans="1:13" s="204" customFormat="1" ht="24" customHeight="1" x14ac:dyDescent="0.15">
      <c r="A236" s="596"/>
      <c r="B236" s="495"/>
      <c r="C236" s="489"/>
      <c r="D236" s="495"/>
      <c r="E236" s="508"/>
      <c r="F236" s="478"/>
      <c r="G236" s="496" t="s">
        <v>862</v>
      </c>
      <c r="H236" s="192"/>
      <c r="I236" s="485"/>
      <c r="J236" s="497" t="s">
        <v>8029</v>
      </c>
      <c r="K236" s="497" t="s">
        <v>141</v>
      </c>
      <c r="L236" s="485"/>
      <c r="M236" s="509"/>
    </row>
    <row r="237" spans="1:13" s="204" customFormat="1" ht="43.5" customHeight="1" x14ac:dyDescent="0.15">
      <c r="A237" s="596"/>
      <c r="B237" s="495"/>
      <c r="C237" s="489"/>
      <c r="D237" s="495"/>
      <c r="E237" s="502"/>
      <c r="F237" s="487"/>
      <c r="G237" s="487" t="s">
        <v>864</v>
      </c>
      <c r="H237" s="192"/>
      <c r="I237" s="485"/>
      <c r="J237" s="497" t="s">
        <v>13596</v>
      </c>
      <c r="K237" s="494" t="s">
        <v>163</v>
      </c>
      <c r="L237" s="485"/>
      <c r="M237" s="509"/>
    </row>
    <row r="238" spans="1:13" s="204" customFormat="1" ht="64.5" customHeight="1" x14ac:dyDescent="0.15">
      <c r="A238" s="597"/>
      <c r="B238" s="243"/>
      <c r="C238" s="498"/>
      <c r="D238" s="487"/>
      <c r="E238" s="502" t="s">
        <v>74</v>
      </c>
      <c r="F238" s="487" t="s">
        <v>2520</v>
      </c>
      <c r="G238" s="500" t="s">
        <v>2521</v>
      </c>
      <c r="H238" s="192"/>
      <c r="I238" s="485"/>
      <c r="J238" s="476" t="s">
        <v>8030</v>
      </c>
      <c r="K238" s="245" t="s">
        <v>2523</v>
      </c>
      <c r="L238" s="481"/>
      <c r="M238" s="500"/>
    </row>
    <row r="239" spans="1:13" s="204" customFormat="1" ht="45" customHeight="1" x14ac:dyDescent="0.15">
      <c r="A239" s="595">
        <v>57</v>
      </c>
      <c r="B239" s="493" t="s">
        <v>870</v>
      </c>
      <c r="C239" s="488">
        <v>1</v>
      </c>
      <c r="D239" s="493" t="s">
        <v>871</v>
      </c>
      <c r="E239" s="501" t="s">
        <v>15</v>
      </c>
      <c r="F239" s="477" t="s">
        <v>872</v>
      </c>
      <c r="G239" s="499" t="s">
        <v>2524</v>
      </c>
      <c r="H239" s="576" t="s">
        <v>870</v>
      </c>
      <c r="I239" s="484" t="s">
        <v>871</v>
      </c>
      <c r="J239" s="476" t="s">
        <v>8031</v>
      </c>
      <c r="K239" s="492" t="s">
        <v>127</v>
      </c>
      <c r="L239" s="484" t="s">
        <v>128</v>
      </c>
      <c r="M239" s="499" t="s">
        <v>23</v>
      </c>
    </row>
    <row r="240" spans="1:13" s="204" customFormat="1" ht="12.75" customHeight="1" x14ac:dyDescent="0.15">
      <c r="A240" s="596"/>
      <c r="B240" s="495"/>
      <c r="C240" s="489"/>
      <c r="D240" s="495"/>
      <c r="E240" s="508"/>
      <c r="F240" s="478"/>
      <c r="G240" s="499" t="s">
        <v>876</v>
      </c>
      <c r="H240" s="192"/>
      <c r="I240" s="485"/>
      <c r="J240" s="476" t="s">
        <v>8034</v>
      </c>
      <c r="K240" s="476" t="s">
        <v>101</v>
      </c>
      <c r="L240" s="485"/>
      <c r="M240" s="1400"/>
    </row>
    <row r="241" spans="1:13" s="204" customFormat="1" ht="23.25" customHeight="1" x14ac:dyDescent="0.15">
      <c r="A241" s="596"/>
      <c r="B241" s="495"/>
      <c r="C241" s="489"/>
      <c r="D241" s="495"/>
      <c r="E241" s="502"/>
      <c r="F241" s="487"/>
      <c r="G241" s="482" t="s">
        <v>878</v>
      </c>
      <c r="H241" s="192"/>
      <c r="I241" s="485"/>
      <c r="J241" s="476" t="s">
        <v>13597</v>
      </c>
      <c r="K241" s="604" t="s">
        <v>141</v>
      </c>
      <c r="L241" s="485"/>
      <c r="M241" s="1400"/>
    </row>
    <row r="242" spans="1:13" s="204" customFormat="1" ht="33.75" customHeight="1" x14ac:dyDescent="0.15">
      <c r="A242" s="596"/>
      <c r="B242" s="495"/>
      <c r="C242" s="489"/>
      <c r="D242" s="495"/>
      <c r="E242" s="197" t="s">
        <v>37</v>
      </c>
      <c r="F242" s="496" t="s">
        <v>882</v>
      </c>
      <c r="G242" s="482" t="s">
        <v>883</v>
      </c>
      <c r="H242" s="192"/>
      <c r="I242" s="485"/>
      <c r="J242" s="476" t="s">
        <v>13598</v>
      </c>
      <c r="K242" s="497" t="s">
        <v>127</v>
      </c>
      <c r="L242" s="485"/>
      <c r="M242" s="509"/>
    </row>
    <row r="243" spans="1:13" ht="21" customHeight="1" x14ac:dyDescent="0.15">
      <c r="A243" s="596"/>
      <c r="B243" s="495"/>
      <c r="C243" s="489"/>
      <c r="D243" s="495"/>
      <c r="E243" s="508" t="s">
        <v>69</v>
      </c>
      <c r="F243" s="478" t="s">
        <v>885</v>
      </c>
      <c r="G243" s="482" t="s">
        <v>886</v>
      </c>
      <c r="H243" s="192"/>
      <c r="I243" s="485"/>
      <c r="J243" s="476" t="s">
        <v>8035</v>
      </c>
      <c r="K243" s="494" t="s">
        <v>127</v>
      </c>
      <c r="L243" s="485"/>
      <c r="M243" s="509"/>
    </row>
    <row r="244" spans="1:13" ht="11.25" customHeight="1" x14ac:dyDescent="0.15">
      <c r="A244" s="596"/>
      <c r="B244" s="495"/>
      <c r="C244" s="489"/>
      <c r="D244" s="495"/>
      <c r="E244" s="502"/>
      <c r="F244" s="487"/>
      <c r="G244" s="500" t="s">
        <v>888</v>
      </c>
      <c r="H244" s="192"/>
      <c r="I244" s="485"/>
      <c r="J244" s="476" t="s">
        <v>8036</v>
      </c>
      <c r="K244" s="503" t="s">
        <v>101</v>
      </c>
      <c r="L244" s="485"/>
      <c r="M244" s="509"/>
    </row>
    <row r="245" spans="1:13" ht="21.75" customHeight="1" x14ac:dyDescent="0.15">
      <c r="A245" s="596"/>
      <c r="B245" s="495"/>
      <c r="C245" s="489"/>
      <c r="D245" s="495"/>
      <c r="E245" s="197" t="s">
        <v>74</v>
      </c>
      <c r="F245" s="496" t="s">
        <v>890</v>
      </c>
      <c r="G245" s="482" t="s">
        <v>891</v>
      </c>
      <c r="H245" s="192"/>
      <c r="I245" s="485"/>
      <c r="J245" s="476" t="s">
        <v>13599</v>
      </c>
      <c r="K245" s="598" t="s">
        <v>127</v>
      </c>
      <c r="L245" s="485"/>
      <c r="M245" s="509"/>
    </row>
    <row r="246" spans="1:13" ht="11.1" customHeight="1" x14ac:dyDescent="0.15">
      <c r="A246" s="596"/>
      <c r="B246" s="478"/>
      <c r="C246" s="489"/>
      <c r="D246" s="478"/>
      <c r="E246" s="501" t="s">
        <v>93</v>
      </c>
      <c r="F246" s="477" t="s">
        <v>893</v>
      </c>
      <c r="G246" s="499" t="s">
        <v>894</v>
      </c>
      <c r="H246" s="192"/>
      <c r="I246" s="485"/>
      <c r="J246" s="476" t="s">
        <v>8037</v>
      </c>
      <c r="K246" s="512" t="s">
        <v>101</v>
      </c>
      <c r="L246" s="485"/>
      <c r="M246" s="510"/>
    </row>
    <row r="247" spans="1:13" ht="21" customHeight="1" x14ac:dyDescent="0.15">
      <c r="A247" s="596"/>
      <c r="B247" s="495"/>
      <c r="C247" s="489"/>
      <c r="D247" s="495"/>
      <c r="E247" s="508"/>
      <c r="F247" s="487"/>
      <c r="G247" s="476" t="s">
        <v>896</v>
      </c>
      <c r="H247" s="192"/>
      <c r="I247" s="485"/>
      <c r="J247" s="476" t="s">
        <v>8038</v>
      </c>
      <c r="K247" s="476" t="s">
        <v>898</v>
      </c>
      <c r="L247" s="486"/>
      <c r="M247" s="507"/>
    </row>
    <row r="248" spans="1:13" s="246" customFormat="1" ht="21.75" customHeight="1" x14ac:dyDescent="0.15">
      <c r="A248" s="533">
        <v>59</v>
      </c>
      <c r="B248" s="544" t="s">
        <v>907</v>
      </c>
      <c r="C248" s="535">
        <v>1</v>
      </c>
      <c r="D248" s="544" t="s">
        <v>908</v>
      </c>
      <c r="E248" s="542" t="s">
        <v>15</v>
      </c>
      <c r="F248" s="524" t="s">
        <v>909</v>
      </c>
      <c r="G248" s="544" t="s">
        <v>910</v>
      </c>
      <c r="H248" s="583" t="s">
        <v>907</v>
      </c>
      <c r="I248" s="484" t="s">
        <v>908</v>
      </c>
      <c r="J248" s="550" t="s">
        <v>13600</v>
      </c>
      <c r="K248" s="550" t="s">
        <v>127</v>
      </c>
      <c r="L248" s="550" t="s">
        <v>128</v>
      </c>
      <c r="M248" s="529" t="s">
        <v>23</v>
      </c>
    </row>
    <row r="249" spans="1:13" s="246" customFormat="1" ht="11.1" customHeight="1" x14ac:dyDescent="0.15">
      <c r="A249" s="534"/>
      <c r="B249" s="525"/>
      <c r="C249" s="530">
        <v>2</v>
      </c>
      <c r="D249" s="70" t="s">
        <v>2532</v>
      </c>
      <c r="E249" s="29" t="s">
        <v>15</v>
      </c>
      <c r="F249" s="549" t="s">
        <v>2533</v>
      </c>
      <c r="G249" s="70" t="s">
        <v>2534</v>
      </c>
      <c r="H249" s="192"/>
      <c r="I249" s="484" t="s">
        <v>2532</v>
      </c>
      <c r="J249" s="550" t="s">
        <v>8040</v>
      </c>
      <c r="K249" s="550" t="s">
        <v>127</v>
      </c>
      <c r="L249" s="550" t="s">
        <v>128</v>
      </c>
      <c r="M249" s="529" t="s">
        <v>23</v>
      </c>
    </row>
    <row r="250" spans="1:13" s="246" customFormat="1" ht="21" customHeight="1" x14ac:dyDescent="0.15">
      <c r="A250" s="534"/>
      <c r="B250" s="545"/>
      <c r="C250" s="536">
        <v>3</v>
      </c>
      <c r="D250" s="545" t="s">
        <v>913</v>
      </c>
      <c r="E250" s="543" t="s">
        <v>15</v>
      </c>
      <c r="F250" s="525" t="s">
        <v>914</v>
      </c>
      <c r="G250" s="550" t="s">
        <v>4384</v>
      </c>
      <c r="H250" s="192"/>
      <c r="I250" s="484" t="s">
        <v>913</v>
      </c>
      <c r="J250" s="550" t="s">
        <v>13601</v>
      </c>
      <c r="K250" s="541" t="s">
        <v>127</v>
      </c>
      <c r="L250" s="526" t="s">
        <v>128</v>
      </c>
      <c r="M250" s="551" t="s">
        <v>23</v>
      </c>
    </row>
    <row r="251" spans="1:13" s="246" customFormat="1" ht="21" customHeight="1" x14ac:dyDescent="0.15">
      <c r="A251" s="534"/>
      <c r="B251" s="545"/>
      <c r="C251" s="536"/>
      <c r="D251" s="545"/>
      <c r="E251" s="543"/>
      <c r="F251" s="525"/>
      <c r="G251" s="545" t="s">
        <v>8043</v>
      </c>
      <c r="H251" s="192"/>
      <c r="I251" s="485"/>
      <c r="J251" s="545" t="s">
        <v>8044</v>
      </c>
      <c r="K251" s="541" t="s">
        <v>101</v>
      </c>
      <c r="L251" s="531"/>
      <c r="M251" s="564"/>
    </row>
    <row r="252" spans="1:13" s="246" customFormat="1" ht="21" customHeight="1" x14ac:dyDescent="0.15">
      <c r="A252" s="534"/>
      <c r="B252" s="545"/>
      <c r="C252" s="536"/>
      <c r="D252" s="545"/>
      <c r="E252" s="543"/>
      <c r="F252" s="525"/>
      <c r="G252" s="550" t="s">
        <v>8045</v>
      </c>
      <c r="H252" s="192"/>
      <c r="I252" s="485"/>
      <c r="J252" s="526" t="s">
        <v>8046</v>
      </c>
      <c r="K252" s="541" t="s">
        <v>141</v>
      </c>
      <c r="L252" s="531"/>
      <c r="M252" s="564"/>
    </row>
    <row r="253" spans="1:13" s="246" customFormat="1" ht="12" customHeight="1" x14ac:dyDescent="0.15">
      <c r="A253" s="534"/>
      <c r="B253" s="545"/>
      <c r="C253" s="536"/>
      <c r="D253" s="545"/>
      <c r="E253" s="543"/>
      <c r="F253" s="525"/>
      <c r="G253" s="550" t="s">
        <v>8047</v>
      </c>
      <c r="H253" s="192"/>
      <c r="I253" s="485"/>
      <c r="J253" s="550" t="s">
        <v>8048</v>
      </c>
      <c r="K253" s="541" t="s">
        <v>141</v>
      </c>
      <c r="L253" s="531"/>
      <c r="M253" s="564"/>
    </row>
    <row r="254" spans="1:13" s="246" customFormat="1" ht="11.1" customHeight="1" x14ac:dyDescent="0.15">
      <c r="A254" s="534"/>
      <c r="B254" s="545"/>
      <c r="C254" s="536"/>
      <c r="D254" s="545"/>
      <c r="E254" s="547"/>
      <c r="F254" s="539"/>
      <c r="G254" s="70" t="s">
        <v>2546</v>
      </c>
      <c r="H254" s="192"/>
      <c r="I254" s="485"/>
      <c r="J254" s="70" t="s">
        <v>8049</v>
      </c>
      <c r="K254" s="42" t="s">
        <v>43</v>
      </c>
      <c r="L254" s="540"/>
      <c r="M254" s="564"/>
    </row>
    <row r="255" spans="1:13" s="246" customFormat="1" ht="11.1" customHeight="1" x14ac:dyDescent="0.15">
      <c r="A255" s="534"/>
      <c r="B255" s="545"/>
      <c r="C255" s="536"/>
      <c r="D255" s="545"/>
      <c r="E255" s="543" t="s">
        <v>37</v>
      </c>
      <c r="F255" s="525" t="s">
        <v>924</v>
      </c>
      <c r="G255" s="70" t="s">
        <v>925</v>
      </c>
      <c r="H255" s="192"/>
      <c r="I255" s="485"/>
      <c r="J255" s="550" t="s">
        <v>8050</v>
      </c>
      <c r="K255" s="42" t="s">
        <v>127</v>
      </c>
      <c r="L255" s="540"/>
      <c r="M255" s="564"/>
    </row>
    <row r="256" spans="1:13" s="246" customFormat="1" ht="11.1" customHeight="1" x14ac:dyDescent="0.15">
      <c r="A256" s="534"/>
      <c r="B256" s="545"/>
      <c r="C256" s="536"/>
      <c r="D256" s="545"/>
      <c r="E256" s="543" t="s">
        <v>69</v>
      </c>
      <c r="F256" s="525" t="s">
        <v>929</v>
      </c>
      <c r="G256" s="70" t="s">
        <v>930</v>
      </c>
      <c r="H256" s="192"/>
      <c r="I256" s="485"/>
      <c r="J256" s="550" t="s">
        <v>8051</v>
      </c>
      <c r="K256" s="42" t="s">
        <v>127</v>
      </c>
      <c r="L256" s="540"/>
      <c r="M256" s="564"/>
    </row>
    <row r="257" spans="1:13" s="246" customFormat="1" ht="11.1" customHeight="1" x14ac:dyDescent="0.15">
      <c r="A257" s="534"/>
      <c r="B257" s="545"/>
      <c r="C257" s="536"/>
      <c r="D257" s="545"/>
      <c r="E257" s="543"/>
      <c r="F257" s="525"/>
      <c r="G257" s="545" t="s">
        <v>932</v>
      </c>
      <c r="H257" s="192"/>
      <c r="I257" s="485"/>
      <c r="J257" s="550" t="s">
        <v>8052</v>
      </c>
      <c r="K257" s="42" t="s">
        <v>101</v>
      </c>
      <c r="L257" s="540"/>
      <c r="M257" s="564"/>
    </row>
    <row r="258" spans="1:13" s="246" customFormat="1" ht="11.1" customHeight="1" x14ac:dyDescent="0.15">
      <c r="A258" s="534"/>
      <c r="B258" s="545"/>
      <c r="C258" s="536"/>
      <c r="D258" s="545"/>
      <c r="E258" s="29" t="s">
        <v>74</v>
      </c>
      <c r="F258" s="549" t="s">
        <v>934</v>
      </c>
      <c r="G258" s="70" t="s">
        <v>2552</v>
      </c>
      <c r="H258" s="192"/>
      <c r="I258" s="485"/>
      <c r="J258" s="550" t="s">
        <v>8053</v>
      </c>
      <c r="K258" s="42" t="s">
        <v>101</v>
      </c>
      <c r="L258" s="540"/>
      <c r="M258" s="564"/>
    </row>
    <row r="259" spans="1:13" s="246" customFormat="1" ht="11.1" customHeight="1" x14ac:dyDescent="0.15">
      <c r="A259" s="534"/>
      <c r="B259" s="545"/>
      <c r="C259" s="536"/>
      <c r="D259" s="545"/>
      <c r="E259" s="29" t="s">
        <v>93</v>
      </c>
      <c r="F259" s="549" t="s">
        <v>939</v>
      </c>
      <c r="G259" s="70" t="s">
        <v>940</v>
      </c>
      <c r="H259" s="192"/>
      <c r="I259" s="485"/>
      <c r="J259" s="550" t="s">
        <v>8054</v>
      </c>
      <c r="K259" s="80" t="s">
        <v>127</v>
      </c>
      <c r="L259" s="540"/>
      <c r="M259" s="564"/>
    </row>
    <row r="260" spans="1:13" s="246" customFormat="1" ht="64.5" customHeight="1" x14ac:dyDescent="0.15">
      <c r="A260" s="534"/>
      <c r="B260" s="545"/>
      <c r="C260" s="536"/>
      <c r="D260" s="545"/>
      <c r="E260" s="508" t="s">
        <v>97</v>
      </c>
      <c r="F260" s="1402" t="s">
        <v>942</v>
      </c>
      <c r="G260" s="324" t="s">
        <v>8055</v>
      </c>
      <c r="H260" s="192"/>
      <c r="I260" s="485"/>
      <c r="J260" s="324" t="s">
        <v>13602</v>
      </c>
      <c r="K260" s="247" t="s">
        <v>168</v>
      </c>
      <c r="L260" s="540"/>
      <c r="M260" s="564"/>
    </row>
    <row r="261" spans="1:13" s="246" customFormat="1" ht="33" customHeight="1" x14ac:dyDescent="0.15">
      <c r="A261" s="534"/>
      <c r="B261" s="545"/>
      <c r="C261" s="536"/>
      <c r="D261" s="545"/>
      <c r="E261" s="508"/>
      <c r="F261" s="1403"/>
      <c r="G261" s="324" t="s">
        <v>1942</v>
      </c>
      <c r="H261" s="192"/>
      <c r="I261" s="485"/>
      <c r="J261" s="324" t="s">
        <v>1942</v>
      </c>
      <c r="K261" s="247" t="s">
        <v>8056</v>
      </c>
      <c r="L261" s="531"/>
      <c r="M261" s="564"/>
    </row>
    <row r="262" spans="1:13" s="246" customFormat="1" ht="31.5" customHeight="1" x14ac:dyDescent="0.15">
      <c r="A262" s="534"/>
      <c r="B262" s="545"/>
      <c r="C262" s="536"/>
      <c r="D262" s="545"/>
      <c r="E262" s="508"/>
      <c r="F262" s="1403"/>
      <c r="G262" s="218" t="s">
        <v>950</v>
      </c>
      <c r="H262" s="192"/>
      <c r="I262" s="485"/>
      <c r="J262" s="218" t="s">
        <v>950</v>
      </c>
      <c r="K262" s="207" t="s">
        <v>952</v>
      </c>
      <c r="L262" s="531"/>
      <c r="M262" s="564"/>
    </row>
    <row r="263" spans="1:13" s="246" customFormat="1" ht="45.75" customHeight="1" x14ac:dyDescent="0.15">
      <c r="A263" s="534"/>
      <c r="B263" s="545"/>
      <c r="C263" s="536"/>
      <c r="D263" s="545"/>
      <c r="E263" s="508"/>
      <c r="F263" s="1403"/>
      <c r="G263" s="202" t="s">
        <v>8057</v>
      </c>
      <c r="H263" s="192"/>
      <c r="I263" s="485"/>
      <c r="J263" s="202" t="s">
        <v>13603</v>
      </c>
      <c r="K263" s="207" t="s">
        <v>955</v>
      </c>
      <c r="L263" s="540"/>
      <c r="M263" s="564"/>
    </row>
    <row r="264" spans="1:13" s="246" customFormat="1" ht="33" customHeight="1" x14ac:dyDescent="0.15">
      <c r="A264" s="534"/>
      <c r="B264" s="545"/>
      <c r="C264" s="536"/>
      <c r="D264" s="545"/>
      <c r="E264" s="508"/>
      <c r="F264" s="1403"/>
      <c r="G264" s="202" t="s">
        <v>2565</v>
      </c>
      <c r="H264" s="192"/>
      <c r="I264" s="495"/>
      <c r="J264" s="497" t="s">
        <v>2565</v>
      </c>
      <c r="K264" s="207" t="s">
        <v>7129</v>
      </c>
      <c r="L264" s="540"/>
      <c r="M264" s="564"/>
    </row>
    <row r="265" spans="1:13" s="246" customFormat="1" ht="45" customHeight="1" x14ac:dyDescent="0.15">
      <c r="A265" s="534"/>
      <c r="B265" s="545"/>
      <c r="C265" s="536"/>
      <c r="D265" s="545"/>
      <c r="E265" s="508"/>
      <c r="F265" s="1403"/>
      <c r="G265" s="202" t="s">
        <v>8059</v>
      </c>
      <c r="H265" s="192"/>
      <c r="I265" s="495"/>
      <c r="J265" s="497" t="s">
        <v>13604</v>
      </c>
      <c r="K265" s="207" t="s">
        <v>8060</v>
      </c>
      <c r="L265" s="540"/>
      <c r="M265" s="564"/>
    </row>
    <row r="266" spans="1:13" s="246" customFormat="1" ht="42" customHeight="1" x14ac:dyDescent="0.15">
      <c r="A266" s="534"/>
      <c r="B266" s="545"/>
      <c r="C266" s="536"/>
      <c r="D266" s="545"/>
      <c r="E266" s="508"/>
      <c r="F266" s="1403"/>
      <c r="G266" s="202" t="s">
        <v>8061</v>
      </c>
      <c r="H266" s="192"/>
      <c r="I266" s="495"/>
      <c r="J266" s="497" t="s">
        <v>13605</v>
      </c>
      <c r="K266" s="207" t="s">
        <v>8062</v>
      </c>
      <c r="L266" s="540"/>
      <c r="M266" s="564"/>
    </row>
    <row r="267" spans="1:13" s="246" customFormat="1" ht="30.75" customHeight="1" x14ac:dyDescent="0.15">
      <c r="A267" s="534"/>
      <c r="B267" s="545"/>
      <c r="C267" s="536"/>
      <c r="D267" s="545"/>
      <c r="E267" s="508"/>
      <c r="F267" s="1403"/>
      <c r="G267" s="202" t="s">
        <v>8063</v>
      </c>
      <c r="H267" s="192"/>
      <c r="I267" s="495"/>
      <c r="J267" s="497" t="s">
        <v>8063</v>
      </c>
      <c r="K267" s="207" t="s">
        <v>8064</v>
      </c>
      <c r="L267" s="540"/>
      <c r="M267" s="564"/>
    </row>
    <row r="268" spans="1:13" s="204" customFormat="1" ht="11.1" customHeight="1" x14ac:dyDescent="0.15">
      <c r="A268" s="596"/>
      <c r="B268" s="478"/>
      <c r="C268" s="488">
        <v>4</v>
      </c>
      <c r="D268" s="493" t="s">
        <v>975</v>
      </c>
      <c r="E268" s="197" t="s">
        <v>15</v>
      </c>
      <c r="F268" s="496" t="s">
        <v>976</v>
      </c>
      <c r="G268" s="496" t="s">
        <v>977</v>
      </c>
      <c r="H268" s="531"/>
      <c r="I268" s="544" t="s">
        <v>975</v>
      </c>
      <c r="J268" s="550" t="s">
        <v>8065</v>
      </c>
      <c r="K268" s="185" t="s">
        <v>127</v>
      </c>
      <c r="L268" s="484" t="s">
        <v>128</v>
      </c>
      <c r="M268" s="499" t="s">
        <v>23</v>
      </c>
    </row>
    <row r="269" spans="1:13" s="204" customFormat="1" ht="11.1" customHeight="1" x14ac:dyDescent="0.15">
      <c r="A269" s="596"/>
      <c r="B269" s="495"/>
      <c r="C269" s="489"/>
      <c r="D269" s="495"/>
      <c r="E269" s="508" t="s">
        <v>37</v>
      </c>
      <c r="F269" s="478" t="s">
        <v>980</v>
      </c>
      <c r="G269" s="487" t="s">
        <v>981</v>
      </c>
      <c r="H269" s="531"/>
      <c r="I269" s="531"/>
      <c r="J269" s="550" t="s">
        <v>8066</v>
      </c>
      <c r="K269" s="211" t="s">
        <v>127</v>
      </c>
      <c r="L269" s="480"/>
      <c r="M269" s="509"/>
    </row>
    <row r="270" spans="1:13" s="204" customFormat="1" ht="11.1" customHeight="1" x14ac:dyDescent="0.15">
      <c r="A270" s="596"/>
      <c r="B270" s="495"/>
      <c r="C270" s="489"/>
      <c r="D270" s="495"/>
      <c r="E270" s="502"/>
      <c r="F270" s="487"/>
      <c r="G270" s="496" t="s">
        <v>983</v>
      </c>
      <c r="H270" s="531"/>
      <c r="I270" s="531"/>
      <c r="J270" s="531" t="s">
        <v>8067</v>
      </c>
      <c r="K270" s="584" t="s">
        <v>141</v>
      </c>
      <c r="L270" s="585"/>
      <c r="M270" s="509"/>
    </row>
    <row r="271" spans="1:13" s="204" customFormat="1" ht="11.1" customHeight="1" x14ac:dyDescent="0.15">
      <c r="A271" s="596"/>
      <c r="B271" s="495"/>
      <c r="C271" s="489"/>
      <c r="D271" s="495"/>
      <c r="E271" s="508" t="s">
        <v>69</v>
      </c>
      <c r="F271" s="478" t="s">
        <v>985</v>
      </c>
      <c r="G271" s="487" t="s">
        <v>986</v>
      </c>
      <c r="H271" s="531"/>
      <c r="I271" s="545"/>
      <c r="J271" s="550" t="s">
        <v>8068</v>
      </c>
      <c r="K271" s="586" t="s">
        <v>141</v>
      </c>
      <c r="L271" s="585"/>
      <c r="M271" s="509"/>
    </row>
    <row r="272" spans="1:13" s="204" customFormat="1" ht="11.1" customHeight="1" x14ac:dyDescent="0.15">
      <c r="A272" s="596"/>
      <c r="B272" s="495"/>
      <c r="C272" s="489"/>
      <c r="D272" s="495"/>
      <c r="E272" s="508"/>
      <c r="F272" s="478"/>
      <c r="G272" s="487" t="s">
        <v>988</v>
      </c>
      <c r="H272" s="531"/>
      <c r="I272" s="531"/>
      <c r="J272" s="550" t="s">
        <v>8069</v>
      </c>
      <c r="K272" s="185" t="s">
        <v>43</v>
      </c>
      <c r="L272" s="480"/>
      <c r="M272" s="509"/>
    </row>
    <row r="273" spans="1:13" s="204" customFormat="1" ht="11.1" customHeight="1" x14ac:dyDescent="0.15">
      <c r="A273" s="596"/>
      <c r="B273" s="495"/>
      <c r="C273" s="489"/>
      <c r="D273" s="495"/>
      <c r="E273" s="197" t="s">
        <v>74</v>
      </c>
      <c r="F273" s="496" t="s">
        <v>992</v>
      </c>
      <c r="G273" s="478" t="s">
        <v>993</v>
      </c>
      <c r="H273" s="531"/>
      <c r="I273" s="545"/>
      <c r="J273" s="526" t="s">
        <v>8070</v>
      </c>
      <c r="K273" s="212" t="s">
        <v>127</v>
      </c>
      <c r="L273" s="480"/>
      <c r="M273" s="509"/>
    </row>
    <row r="274" spans="1:13" s="204" customFormat="1" ht="11.1" customHeight="1" x14ac:dyDescent="0.15">
      <c r="A274" s="596"/>
      <c r="B274" s="495"/>
      <c r="C274" s="489"/>
      <c r="D274" s="495"/>
      <c r="E274" s="508" t="s">
        <v>93</v>
      </c>
      <c r="F274" s="478" t="s">
        <v>995</v>
      </c>
      <c r="G274" s="496" t="s">
        <v>996</v>
      </c>
      <c r="H274" s="531"/>
      <c r="I274" s="545"/>
      <c r="J274" s="550" t="s">
        <v>8071</v>
      </c>
      <c r="K274" s="185" t="s">
        <v>101</v>
      </c>
      <c r="L274" s="480"/>
      <c r="M274" s="509"/>
    </row>
    <row r="275" spans="1:13" s="204" customFormat="1" ht="11.1" customHeight="1" x14ac:dyDescent="0.15">
      <c r="A275" s="596"/>
      <c r="B275" s="495"/>
      <c r="C275" s="489"/>
      <c r="D275" s="495"/>
      <c r="E275" s="502"/>
      <c r="F275" s="487"/>
      <c r="G275" s="496" t="s">
        <v>998</v>
      </c>
      <c r="H275" s="531"/>
      <c r="I275" s="545"/>
      <c r="J275" s="550" t="s">
        <v>8072</v>
      </c>
      <c r="K275" s="185" t="s">
        <v>141</v>
      </c>
      <c r="L275" s="480"/>
      <c r="M275" s="509"/>
    </row>
    <row r="276" spans="1:13" s="204" customFormat="1" ht="11.1" customHeight="1" x14ac:dyDescent="0.15">
      <c r="A276" s="596"/>
      <c r="B276" s="495"/>
      <c r="C276" s="489"/>
      <c r="D276" s="495"/>
      <c r="E276" s="502" t="s">
        <v>97</v>
      </c>
      <c r="F276" s="487" t="s">
        <v>1000</v>
      </c>
      <c r="G276" s="496" t="s">
        <v>1001</v>
      </c>
      <c r="H276" s="531"/>
      <c r="I276" s="545"/>
      <c r="J276" s="531" t="s">
        <v>8073</v>
      </c>
      <c r="K276" s="185" t="s">
        <v>186</v>
      </c>
      <c r="L276" s="480"/>
      <c r="M276" s="509"/>
    </row>
    <row r="277" spans="1:13" s="204" customFormat="1" ht="11.1" customHeight="1" x14ac:dyDescent="0.15">
      <c r="A277" s="596"/>
      <c r="B277" s="495"/>
      <c r="C277" s="489"/>
      <c r="D277" s="495"/>
      <c r="E277" s="197" t="s">
        <v>155</v>
      </c>
      <c r="F277" s="496" t="s">
        <v>1003</v>
      </c>
      <c r="G277" s="496" t="s">
        <v>1004</v>
      </c>
      <c r="H277" s="531"/>
      <c r="I277" s="545"/>
      <c r="J277" s="550" t="s">
        <v>8074</v>
      </c>
      <c r="K277" s="185" t="s">
        <v>127</v>
      </c>
      <c r="L277" s="480"/>
      <c r="M277" s="509"/>
    </row>
    <row r="278" spans="1:13" s="204" customFormat="1" ht="11.1" customHeight="1" x14ac:dyDescent="0.15">
      <c r="A278" s="596"/>
      <c r="B278" s="478"/>
      <c r="C278" s="483">
        <v>5</v>
      </c>
      <c r="D278" s="202" t="s">
        <v>1011</v>
      </c>
      <c r="E278" s="197" t="s">
        <v>15</v>
      </c>
      <c r="F278" s="496" t="s">
        <v>1012</v>
      </c>
      <c r="G278" s="496" t="s">
        <v>1013</v>
      </c>
      <c r="H278" s="531"/>
      <c r="I278" s="70" t="s">
        <v>1011</v>
      </c>
      <c r="J278" s="531" t="s">
        <v>8075</v>
      </c>
      <c r="K278" s="185" t="s">
        <v>101</v>
      </c>
      <c r="L278" s="497" t="s">
        <v>128</v>
      </c>
      <c r="M278" s="482" t="s">
        <v>23</v>
      </c>
    </row>
    <row r="279" spans="1:13" s="204" customFormat="1" ht="11.1" customHeight="1" x14ac:dyDescent="0.15">
      <c r="A279" s="595">
        <v>60</v>
      </c>
      <c r="B279" s="493" t="s">
        <v>1016</v>
      </c>
      <c r="C279" s="488">
        <v>1</v>
      </c>
      <c r="D279" s="493" t="s">
        <v>1016</v>
      </c>
      <c r="E279" s="197" t="s">
        <v>15</v>
      </c>
      <c r="F279" s="496" t="s">
        <v>5339</v>
      </c>
      <c r="G279" s="496" t="s">
        <v>5340</v>
      </c>
      <c r="H279" s="526" t="s">
        <v>1016</v>
      </c>
      <c r="I279" s="571" t="s">
        <v>1016</v>
      </c>
      <c r="J279" s="550" t="s">
        <v>8076</v>
      </c>
      <c r="K279" s="185" t="s">
        <v>127</v>
      </c>
      <c r="L279" s="590" t="s">
        <v>241</v>
      </c>
      <c r="M279" s="499" t="s">
        <v>5342</v>
      </c>
    </row>
    <row r="280" spans="1:13" s="204" customFormat="1" ht="11.1" customHeight="1" x14ac:dyDescent="0.15">
      <c r="A280" s="596"/>
      <c r="B280" s="495"/>
      <c r="C280" s="489"/>
      <c r="D280" s="495"/>
      <c r="E280" s="197" t="s">
        <v>37</v>
      </c>
      <c r="F280" s="496" t="s">
        <v>1017</v>
      </c>
      <c r="G280" s="496" t="s">
        <v>1018</v>
      </c>
      <c r="H280" s="531"/>
      <c r="I280" s="572"/>
      <c r="J280" s="527" t="s">
        <v>8077</v>
      </c>
      <c r="K280" s="185" t="s">
        <v>127</v>
      </c>
      <c r="L280" s="480"/>
      <c r="M280" s="1400" t="s">
        <v>5344</v>
      </c>
    </row>
    <row r="281" spans="1:13" s="204" customFormat="1" ht="11.1" customHeight="1" x14ac:dyDescent="0.15">
      <c r="A281" s="596"/>
      <c r="B281" s="495"/>
      <c r="C281" s="489"/>
      <c r="D281" s="495"/>
      <c r="E281" s="197" t="s">
        <v>69</v>
      </c>
      <c r="F281" s="496" t="s">
        <v>7156</v>
      </c>
      <c r="G281" s="496" t="s">
        <v>7157</v>
      </c>
      <c r="H281" s="192"/>
      <c r="I281" s="485"/>
      <c r="J281" s="497" t="s">
        <v>8078</v>
      </c>
      <c r="K281" s="185" t="s">
        <v>127</v>
      </c>
      <c r="L281" s="480"/>
      <c r="M281" s="1400"/>
    </row>
    <row r="282" spans="1:13" s="204" customFormat="1" ht="11.1" customHeight="1" x14ac:dyDescent="0.15">
      <c r="A282" s="596"/>
      <c r="B282" s="495"/>
      <c r="C282" s="489"/>
      <c r="D282" s="495"/>
      <c r="E282" s="508" t="s">
        <v>93</v>
      </c>
      <c r="F282" s="478" t="s">
        <v>1025</v>
      </c>
      <c r="G282" s="250" t="s">
        <v>1026</v>
      </c>
      <c r="H282" s="192"/>
      <c r="I282" s="485"/>
      <c r="J282" s="214" t="s">
        <v>8079</v>
      </c>
      <c r="K282" s="212" t="s">
        <v>127</v>
      </c>
      <c r="L282" s="480"/>
      <c r="M282" s="1400"/>
    </row>
    <row r="283" spans="1:13" s="204" customFormat="1" ht="11.1" customHeight="1" x14ac:dyDescent="0.15">
      <c r="A283" s="596"/>
      <c r="B283" s="495"/>
      <c r="C283" s="489"/>
      <c r="D283" s="495"/>
      <c r="E283" s="502"/>
      <c r="F283" s="487"/>
      <c r="G283" s="251" t="s">
        <v>1028</v>
      </c>
      <c r="H283" s="192"/>
      <c r="I283" s="485"/>
      <c r="J283" s="214" t="s">
        <v>8080</v>
      </c>
      <c r="K283" s="185" t="s">
        <v>141</v>
      </c>
      <c r="L283" s="480"/>
      <c r="M283" s="1400"/>
    </row>
    <row r="284" spans="1:13" s="204" customFormat="1" ht="21.75" customHeight="1" x14ac:dyDescent="0.15">
      <c r="A284" s="596"/>
      <c r="B284" s="495"/>
      <c r="C284" s="489"/>
      <c r="D284" s="495"/>
      <c r="E284" s="508" t="s">
        <v>97</v>
      </c>
      <c r="F284" s="478" t="s">
        <v>1030</v>
      </c>
      <c r="G284" s="487" t="s">
        <v>8081</v>
      </c>
      <c r="H284" s="192"/>
      <c r="I284" s="485"/>
      <c r="J284" s="497" t="s">
        <v>8082</v>
      </c>
      <c r="K284" s="211" t="s">
        <v>141</v>
      </c>
      <c r="L284" s="480"/>
      <c r="M284" s="1400"/>
    </row>
    <row r="285" spans="1:13" s="204" customFormat="1" ht="11.1" customHeight="1" x14ac:dyDescent="0.15">
      <c r="A285" s="596"/>
      <c r="B285" s="495"/>
      <c r="C285" s="488">
        <v>2</v>
      </c>
      <c r="D285" s="493" t="s">
        <v>1033</v>
      </c>
      <c r="E285" s="197" t="s">
        <v>15</v>
      </c>
      <c r="F285" s="496" t="s">
        <v>1034</v>
      </c>
      <c r="G285" s="496" t="s">
        <v>2582</v>
      </c>
      <c r="H285" s="192"/>
      <c r="I285" s="484" t="s">
        <v>1033</v>
      </c>
      <c r="J285" s="497" t="s">
        <v>8083</v>
      </c>
      <c r="K285" s="185" t="s">
        <v>127</v>
      </c>
      <c r="L285" s="480"/>
      <c r="M285" s="1400"/>
    </row>
    <row r="286" spans="1:13" s="204" customFormat="1" ht="11.1" customHeight="1" x14ac:dyDescent="0.15">
      <c r="A286" s="596"/>
      <c r="B286" s="495"/>
      <c r="C286" s="489"/>
      <c r="D286" s="495"/>
      <c r="E286" s="197" t="s">
        <v>37</v>
      </c>
      <c r="F286" s="496" t="s">
        <v>1037</v>
      </c>
      <c r="G286" s="496" t="s">
        <v>3329</v>
      </c>
      <c r="H286" s="192"/>
      <c r="I286" s="485"/>
      <c r="J286" s="497" t="s">
        <v>8084</v>
      </c>
      <c r="K286" s="185" t="s">
        <v>127</v>
      </c>
      <c r="L286" s="480"/>
      <c r="M286" s="1400"/>
    </row>
    <row r="287" spans="1:13" s="204" customFormat="1" ht="11.1" customHeight="1" x14ac:dyDescent="0.15">
      <c r="A287" s="596"/>
      <c r="B287" s="495"/>
      <c r="C287" s="498"/>
      <c r="D287" s="599"/>
      <c r="E287" s="502" t="s">
        <v>69</v>
      </c>
      <c r="F287" s="487" t="s">
        <v>1040</v>
      </c>
      <c r="G287" s="487" t="s">
        <v>8085</v>
      </c>
      <c r="H287" s="192"/>
      <c r="I287" s="485"/>
      <c r="J287" s="497" t="s">
        <v>8086</v>
      </c>
      <c r="K287" s="211" t="s">
        <v>127</v>
      </c>
      <c r="L287" s="480"/>
      <c r="M287" s="1400"/>
    </row>
    <row r="288" spans="1:13" s="204" customFormat="1" ht="11.1" customHeight="1" x14ac:dyDescent="0.15">
      <c r="A288" s="596"/>
      <c r="B288" s="495"/>
      <c r="C288" s="488">
        <v>3</v>
      </c>
      <c r="D288" s="1402" t="s">
        <v>1043</v>
      </c>
      <c r="E288" s="501" t="s">
        <v>15</v>
      </c>
      <c r="F288" s="477" t="s">
        <v>1044</v>
      </c>
      <c r="G288" s="497" t="s">
        <v>8087</v>
      </c>
      <c r="H288" s="192"/>
      <c r="I288" s="1420" t="s">
        <v>2586</v>
      </c>
      <c r="J288" s="497" t="s">
        <v>8088</v>
      </c>
      <c r="K288" s="217" t="s">
        <v>141</v>
      </c>
      <c r="L288" s="480"/>
      <c r="M288" s="1400"/>
    </row>
    <row r="289" spans="1:13" s="204" customFormat="1" ht="21.75" customHeight="1" x14ac:dyDescent="0.15">
      <c r="A289" s="596"/>
      <c r="B289" s="495"/>
      <c r="C289" s="339"/>
      <c r="D289" s="1403"/>
      <c r="E289" s="502"/>
      <c r="G289" s="579" t="s">
        <v>8089</v>
      </c>
      <c r="H289" s="192"/>
      <c r="I289" s="1400"/>
      <c r="J289" s="587" t="s">
        <v>8090</v>
      </c>
      <c r="K289" s="587" t="s">
        <v>127</v>
      </c>
      <c r="L289" s="480"/>
      <c r="M289" s="1400"/>
    </row>
    <row r="290" spans="1:13" s="204" customFormat="1" ht="11.1" customHeight="1" x14ac:dyDescent="0.15">
      <c r="A290" s="596"/>
      <c r="B290" s="495"/>
      <c r="C290" s="489"/>
      <c r="D290" s="1403"/>
      <c r="E290" s="197" t="s">
        <v>37</v>
      </c>
      <c r="F290" s="496" t="s">
        <v>1048</v>
      </c>
      <c r="G290" s="496" t="s">
        <v>3854</v>
      </c>
      <c r="H290" s="192"/>
      <c r="I290" s="485"/>
      <c r="J290" s="497" t="s">
        <v>8091</v>
      </c>
      <c r="K290" s="185" t="s">
        <v>127</v>
      </c>
      <c r="L290" s="480"/>
      <c r="M290" s="1400"/>
    </row>
    <row r="291" spans="1:13" s="204" customFormat="1" ht="11.1" customHeight="1" x14ac:dyDescent="0.15">
      <c r="A291" s="597"/>
      <c r="B291" s="599"/>
      <c r="C291" s="498"/>
      <c r="D291" s="1404"/>
      <c r="E291" s="502" t="s">
        <v>69</v>
      </c>
      <c r="F291" s="487" t="s">
        <v>1051</v>
      </c>
      <c r="G291" s="487" t="s">
        <v>1052</v>
      </c>
      <c r="H291" s="192"/>
      <c r="I291" s="485"/>
      <c r="J291" s="497" t="s">
        <v>8092</v>
      </c>
      <c r="K291" s="211" t="s">
        <v>127</v>
      </c>
      <c r="L291" s="481"/>
      <c r="M291" s="1401"/>
    </row>
    <row r="292" spans="1:13" s="204" customFormat="1" ht="11.1" customHeight="1" x14ac:dyDescent="0.15">
      <c r="A292" s="595">
        <v>61</v>
      </c>
      <c r="B292" s="493" t="s">
        <v>1056</v>
      </c>
      <c r="C292" s="488">
        <v>1</v>
      </c>
      <c r="D292" s="1402" t="s">
        <v>1057</v>
      </c>
      <c r="E292" s="197" t="s">
        <v>15</v>
      </c>
      <c r="F292" s="496" t="s">
        <v>1058</v>
      </c>
      <c r="G292" s="496" t="s">
        <v>2593</v>
      </c>
      <c r="H292" s="576" t="s">
        <v>1056</v>
      </c>
      <c r="I292" s="484" t="s">
        <v>1056</v>
      </c>
      <c r="J292" s="497" t="s">
        <v>8093</v>
      </c>
      <c r="K292" s="253" t="s">
        <v>127</v>
      </c>
      <c r="L292" s="484" t="s">
        <v>128</v>
      </c>
      <c r="M292" s="499" t="s">
        <v>23</v>
      </c>
    </row>
    <row r="293" spans="1:13" s="204" customFormat="1" ht="36" customHeight="1" x14ac:dyDescent="0.15">
      <c r="A293" s="596"/>
      <c r="B293" s="495"/>
      <c r="C293" s="489"/>
      <c r="D293" s="1403"/>
      <c r="E293" s="508" t="s">
        <v>37</v>
      </c>
      <c r="F293" s="478" t="s">
        <v>1063</v>
      </c>
      <c r="G293" s="477" t="s">
        <v>1064</v>
      </c>
      <c r="H293" s="192"/>
      <c r="I293" s="485"/>
      <c r="J293" s="497" t="s">
        <v>13606</v>
      </c>
      <c r="K293" s="239" t="s">
        <v>127</v>
      </c>
      <c r="L293" s="480"/>
      <c r="M293" s="509"/>
    </row>
    <row r="294" spans="1:13" s="204" customFormat="1" ht="22.5" customHeight="1" x14ac:dyDescent="0.15">
      <c r="A294" s="596"/>
      <c r="B294" s="495"/>
      <c r="C294" s="489"/>
      <c r="D294" s="1403"/>
      <c r="E294" s="502"/>
      <c r="F294" s="487"/>
      <c r="G294" s="496" t="s">
        <v>3340</v>
      </c>
      <c r="H294" s="192"/>
      <c r="I294" s="485"/>
      <c r="J294" s="161" t="s">
        <v>13607</v>
      </c>
      <c r="K294" s="185" t="s">
        <v>263</v>
      </c>
      <c r="L294" s="481"/>
      <c r="M294" s="507"/>
    </row>
    <row r="295" spans="1:13" s="204" customFormat="1" ht="64.5" customHeight="1" x14ac:dyDescent="0.15">
      <c r="A295" s="596"/>
      <c r="B295" s="495"/>
      <c r="C295" s="489"/>
      <c r="D295" s="1403"/>
      <c r="E295" s="508" t="s">
        <v>69</v>
      </c>
      <c r="F295" s="478" t="s">
        <v>1068</v>
      </c>
      <c r="G295" s="496" t="s">
        <v>2598</v>
      </c>
      <c r="H295" s="192"/>
      <c r="I295" s="485"/>
      <c r="J295" s="497" t="s">
        <v>8094</v>
      </c>
      <c r="K295" s="185" t="s">
        <v>1071</v>
      </c>
      <c r="L295" s="480" t="s">
        <v>2600</v>
      </c>
      <c r="M295" s="485" t="s">
        <v>8095</v>
      </c>
    </row>
    <row r="296" spans="1:13" s="204" customFormat="1" ht="11.1" customHeight="1" x14ac:dyDescent="0.15">
      <c r="A296" s="596"/>
      <c r="B296" s="495"/>
      <c r="C296" s="488">
        <v>2</v>
      </c>
      <c r="D296" s="1402" t="s">
        <v>1081</v>
      </c>
      <c r="E296" s="501" t="s">
        <v>15</v>
      </c>
      <c r="F296" s="477" t="s">
        <v>1082</v>
      </c>
      <c r="G296" s="487" t="s">
        <v>1083</v>
      </c>
      <c r="H296" s="192"/>
      <c r="I296" s="484" t="s">
        <v>2602</v>
      </c>
      <c r="J296" s="497" t="s">
        <v>8096</v>
      </c>
      <c r="K296" s="481" t="s">
        <v>127</v>
      </c>
      <c r="L296" s="484" t="s">
        <v>128</v>
      </c>
      <c r="M296" s="506" t="s">
        <v>23</v>
      </c>
    </row>
    <row r="297" spans="1:13" s="204" customFormat="1" ht="11.1" customHeight="1" x14ac:dyDescent="0.15">
      <c r="A297" s="596"/>
      <c r="B297" s="495"/>
      <c r="C297" s="489"/>
      <c r="D297" s="1403"/>
      <c r="E297" s="502"/>
      <c r="F297" s="487"/>
      <c r="G297" s="487" t="s">
        <v>1086</v>
      </c>
      <c r="H297" s="192"/>
      <c r="I297" s="485"/>
      <c r="J297" s="497" t="s">
        <v>8097</v>
      </c>
      <c r="K297" s="481" t="s">
        <v>101</v>
      </c>
      <c r="L297" s="480"/>
      <c r="M297" s="509"/>
    </row>
    <row r="298" spans="1:13" s="204" customFormat="1" ht="11.1" customHeight="1" x14ac:dyDescent="0.15">
      <c r="A298" s="596"/>
      <c r="B298" s="495"/>
      <c r="C298" s="498"/>
      <c r="D298" s="1404"/>
      <c r="E298" s="508" t="s">
        <v>37</v>
      </c>
      <c r="F298" s="478" t="s">
        <v>1090</v>
      </c>
      <c r="G298" s="496" t="s">
        <v>3346</v>
      </c>
      <c r="H298" s="192"/>
      <c r="I298" s="485"/>
      <c r="J298" s="497" t="s">
        <v>8098</v>
      </c>
      <c r="K298" s="207" t="s">
        <v>127</v>
      </c>
      <c r="L298" s="480"/>
      <c r="M298" s="509"/>
    </row>
    <row r="299" spans="1:13" s="204" customFormat="1" ht="21" customHeight="1" x14ac:dyDescent="0.15">
      <c r="A299" s="596"/>
      <c r="B299" s="495"/>
      <c r="C299" s="488">
        <v>3</v>
      </c>
      <c r="D299" s="493" t="s">
        <v>1107</v>
      </c>
      <c r="E299" s="501" t="s">
        <v>15</v>
      </c>
      <c r="F299" s="477" t="s">
        <v>1108</v>
      </c>
      <c r="G299" s="499" t="s">
        <v>1109</v>
      </c>
      <c r="H299" s="192"/>
      <c r="I299" s="588" t="s">
        <v>1107</v>
      </c>
      <c r="J299" s="476" t="s">
        <v>13608</v>
      </c>
      <c r="K299" s="217" t="s">
        <v>127</v>
      </c>
      <c r="L299" s="484" t="s">
        <v>128</v>
      </c>
      <c r="M299" s="499" t="s">
        <v>23</v>
      </c>
    </row>
    <row r="300" spans="1:13" s="204" customFormat="1" ht="30" customHeight="1" x14ac:dyDescent="0.15">
      <c r="A300" s="596"/>
      <c r="B300" s="495"/>
      <c r="C300" s="489"/>
      <c r="D300" s="495"/>
      <c r="E300" s="508"/>
      <c r="F300" s="478"/>
      <c r="G300" s="224" t="s">
        <v>2616</v>
      </c>
      <c r="H300" s="192"/>
      <c r="I300" s="485"/>
      <c r="J300" s="476" t="s">
        <v>13609</v>
      </c>
      <c r="K300" s="216" t="s">
        <v>1114</v>
      </c>
      <c r="L300" s="480"/>
      <c r="M300" s="509"/>
    </row>
    <row r="301" spans="1:13" s="204" customFormat="1" ht="31.5" customHeight="1" x14ac:dyDescent="0.15">
      <c r="A301" s="596"/>
      <c r="B301" s="495"/>
      <c r="C301" s="489"/>
      <c r="D301" s="495"/>
      <c r="E301" s="502"/>
      <c r="F301" s="487"/>
      <c r="G301" s="224" t="s">
        <v>2618</v>
      </c>
      <c r="H301" s="192"/>
      <c r="I301" s="485"/>
      <c r="J301" s="476" t="s">
        <v>8100</v>
      </c>
      <c r="K301" s="247" t="s">
        <v>1116</v>
      </c>
      <c r="L301" s="480"/>
      <c r="M301" s="509"/>
    </row>
    <row r="302" spans="1:13" s="204" customFormat="1" ht="21.75" customHeight="1" x14ac:dyDescent="0.15">
      <c r="A302" s="596"/>
      <c r="B302" s="495"/>
      <c r="C302" s="489"/>
      <c r="D302" s="495"/>
      <c r="E302" s="508" t="s">
        <v>37</v>
      </c>
      <c r="F302" s="478" t="s">
        <v>1117</v>
      </c>
      <c r="G302" s="499" t="s">
        <v>5408</v>
      </c>
      <c r="H302" s="192"/>
      <c r="I302" s="485"/>
      <c r="J302" s="476" t="s">
        <v>13610</v>
      </c>
      <c r="K302" s="217" t="s">
        <v>127</v>
      </c>
      <c r="L302" s="480"/>
      <c r="M302" s="509"/>
    </row>
    <row r="303" spans="1:13" s="204" customFormat="1" ht="30" customHeight="1" x14ac:dyDescent="0.15">
      <c r="A303" s="596"/>
      <c r="B303" s="495"/>
      <c r="C303" s="489"/>
      <c r="D303" s="495"/>
      <c r="E303" s="502"/>
      <c r="F303" s="487"/>
      <c r="G303" s="476" t="s">
        <v>1120</v>
      </c>
      <c r="H303" s="192"/>
      <c r="I303" s="485"/>
      <c r="J303" s="476" t="s">
        <v>8101</v>
      </c>
      <c r="K303" s="214" t="s">
        <v>1116</v>
      </c>
      <c r="L303" s="480"/>
      <c r="M303" s="509"/>
    </row>
    <row r="304" spans="1:13" s="204" customFormat="1" ht="43.5" customHeight="1" x14ac:dyDescent="0.15">
      <c r="A304" s="596"/>
      <c r="B304" s="495"/>
      <c r="C304" s="489"/>
      <c r="D304" s="495"/>
      <c r="E304" s="508" t="s">
        <v>69</v>
      </c>
      <c r="F304" s="478" t="s">
        <v>1122</v>
      </c>
      <c r="G304" s="509" t="s">
        <v>1123</v>
      </c>
      <c r="H304" s="192"/>
      <c r="I304" s="485"/>
      <c r="J304" s="476" t="s">
        <v>13611</v>
      </c>
      <c r="K304" s="212" t="s">
        <v>127</v>
      </c>
      <c r="L304" s="480"/>
      <c r="M304" s="509"/>
    </row>
    <row r="305" spans="1:13" s="204" customFormat="1" ht="11.1" customHeight="1" x14ac:dyDescent="0.15">
      <c r="A305" s="596"/>
      <c r="B305" s="478"/>
      <c r="C305" s="489"/>
      <c r="D305" s="478"/>
      <c r="E305" s="508"/>
      <c r="F305" s="478"/>
      <c r="G305" s="482" t="s">
        <v>1125</v>
      </c>
      <c r="H305" s="192"/>
      <c r="I305" s="485"/>
      <c r="J305" s="476" t="s">
        <v>8102</v>
      </c>
      <c r="K305" s="207" t="s">
        <v>101</v>
      </c>
      <c r="L305" s="480"/>
      <c r="M305" s="509"/>
    </row>
    <row r="306" spans="1:13" s="204" customFormat="1" ht="30" customHeight="1" x14ac:dyDescent="0.15">
      <c r="A306" s="254"/>
      <c r="B306" s="255"/>
      <c r="C306" s="256"/>
      <c r="D306" s="255"/>
      <c r="E306" s="502"/>
      <c r="F306" s="487"/>
      <c r="G306" s="476" t="s">
        <v>1127</v>
      </c>
      <c r="H306" s="192"/>
      <c r="I306" s="485"/>
      <c r="J306" s="476" t="s">
        <v>8103</v>
      </c>
      <c r="K306" s="497" t="s">
        <v>1129</v>
      </c>
      <c r="L306" s="485"/>
      <c r="M306" s="509"/>
    </row>
    <row r="307" spans="1:13" s="204" customFormat="1" ht="11.1" customHeight="1" x14ac:dyDescent="0.15">
      <c r="A307" s="596"/>
      <c r="B307" s="495"/>
      <c r="C307" s="489"/>
      <c r="D307" s="495"/>
      <c r="E307" s="508" t="s">
        <v>74</v>
      </c>
      <c r="F307" s="478" t="s">
        <v>1130</v>
      </c>
      <c r="G307" s="500" t="s">
        <v>3876</v>
      </c>
      <c r="H307" s="192"/>
      <c r="I307" s="485"/>
      <c r="J307" s="476" t="s">
        <v>8104</v>
      </c>
      <c r="K307" s="240" t="s">
        <v>127</v>
      </c>
      <c r="L307" s="480"/>
      <c r="M307" s="509"/>
    </row>
    <row r="308" spans="1:13" s="204" customFormat="1" ht="21.75" customHeight="1" x14ac:dyDescent="0.15">
      <c r="A308" s="596"/>
      <c r="B308" s="495"/>
      <c r="C308" s="489"/>
      <c r="D308" s="495"/>
      <c r="E308" s="508"/>
      <c r="F308" s="478"/>
      <c r="G308" s="496" t="s">
        <v>1135</v>
      </c>
      <c r="H308" s="192"/>
      <c r="I308" s="485"/>
      <c r="J308" s="497" t="s">
        <v>13612</v>
      </c>
      <c r="K308" s="207" t="s">
        <v>141</v>
      </c>
      <c r="L308" s="480"/>
      <c r="M308" s="509"/>
    </row>
    <row r="309" spans="1:13" s="204" customFormat="1" ht="31.5" customHeight="1" x14ac:dyDescent="0.15">
      <c r="A309" s="596"/>
      <c r="B309" s="495"/>
      <c r="C309" s="489"/>
      <c r="D309" s="495"/>
      <c r="E309" s="508"/>
      <c r="F309" s="478"/>
      <c r="G309" s="215" t="s">
        <v>5420</v>
      </c>
      <c r="H309" s="192"/>
      <c r="I309" s="485"/>
      <c r="J309" s="497" t="s">
        <v>8105</v>
      </c>
      <c r="K309" s="216" t="s">
        <v>8106</v>
      </c>
      <c r="L309" s="480"/>
      <c r="M309" s="509"/>
    </row>
    <row r="310" spans="1:13" s="204" customFormat="1" ht="30" customHeight="1" x14ac:dyDescent="0.15">
      <c r="A310" s="596"/>
      <c r="B310" s="495"/>
      <c r="C310" s="489"/>
      <c r="D310" s="495"/>
      <c r="E310" s="508"/>
      <c r="F310" s="478"/>
      <c r="G310" s="215" t="s">
        <v>1140</v>
      </c>
      <c r="H310" s="192"/>
      <c r="I310" s="485"/>
      <c r="J310" s="497" t="s">
        <v>8107</v>
      </c>
      <c r="K310" s="215" t="s">
        <v>1142</v>
      </c>
      <c r="L310" s="485"/>
      <c r="M310" s="509"/>
    </row>
    <row r="311" spans="1:13" s="204" customFormat="1" ht="30" customHeight="1" x14ac:dyDescent="0.15">
      <c r="A311" s="596"/>
      <c r="B311" s="495"/>
      <c r="C311" s="489"/>
      <c r="D311" s="495"/>
      <c r="E311" s="502"/>
      <c r="F311" s="487"/>
      <c r="G311" s="497" t="s">
        <v>1143</v>
      </c>
      <c r="H311" s="192"/>
      <c r="I311" s="485"/>
      <c r="J311" s="497" t="s">
        <v>13613</v>
      </c>
      <c r="K311" s="207" t="s">
        <v>1116</v>
      </c>
      <c r="L311" s="480"/>
      <c r="M311" s="509"/>
    </row>
    <row r="312" spans="1:13" s="204" customFormat="1" ht="30" customHeight="1" x14ac:dyDescent="0.15">
      <c r="A312" s="596"/>
      <c r="B312" s="495"/>
      <c r="C312" s="489"/>
      <c r="D312" s="495"/>
      <c r="E312" s="197" t="s">
        <v>93</v>
      </c>
      <c r="F312" s="496" t="s">
        <v>1145</v>
      </c>
      <c r="G312" s="497" t="s">
        <v>1146</v>
      </c>
      <c r="H312" s="192"/>
      <c r="I312" s="485"/>
      <c r="J312" s="497" t="s">
        <v>1146</v>
      </c>
      <c r="K312" s="207" t="s">
        <v>1148</v>
      </c>
      <c r="L312" s="480"/>
      <c r="M312" s="509"/>
    </row>
    <row r="313" spans="1:13" s="204" customFormat="1" ht="21" customHeight="1" x14ac:dyDescent="0.15">
      <c r="A313" s="596"/>
      <c r="B313" s="495"/>
      <c r="C313" s="489"/>
      <c r="D313" s="495"/>
      <c r="E313" s="508" t="s">
        <v>97</v>
      </c>
      <c r="F313" s="478" t="s">
        <v>1149</v>
      </c>
      <c r="G313" s="478" t="s">
        <v>2635</v>
      </c>
      <c r="H313" s="192"/>
      <c r="I313" s="485"/>
      <c r="J313" s="478" t="s">
        <v>13614</v>
      </c>
      <c r="K313" s="212" t="s">
        <v>127</v>
      </c>
      <c r="L313" s="480"/>
      <c r="M313" s="509"/>
    </row>
    <row r="314" spans="1:13" s="204" customFormat="1" ht="23.25" customHeight="1" x14ac:dyDescent="0.15">
      <c r="A314" s="596"/>
      <c r="B314" s="495"/>
      <c r="C314" s="489"/>
      <c r="D314" s="495"/>
      <c r="E314" s="197" t="s">
        <v>155</v>
      </c>
      <c r="F314" s="496" t="s">
        <v>2637</v>
      </c>
      <c r="G314" s="482" t="s">
        <v>2638</v>
      </c>
      <c r="H314" s="192"/>
      <c r="I314" s="485"/>
      <c r="J314" s="476" t="s">
        <v>13615</v>
      </c>
      <c r="K314" s="207" t="s">
        <v>127</v>
      </c>
      <c r="L314" s="480"/>
      <c r="M314" s="509"/>
    </row>
    <row r="315" spans="1:13" s="204" customFormat="1" ht="23.25" customHeight="1" x14ac:dyDescent="0.15">
      <c r="A315" s="596"/>
      <c r="B315" s="495"/>
      <c r="C315" s="489"/>
      <c r="D315" s="495"/>
      <c r="E315" s="508" t="s">
        <v>164</v>
      </c>
      <c r="F315" s="478" t="s">
        <v>1152</v>
      </c>
      <c r="G315" s="478" t="s">
        <v>1153</v>
      </c>
      <c r="H315" s="192"/>
      <c r="I315" s="485"/>
      <c r="J315" s="497" t="s">
        <v>13616</v>
      </c>
      <c r="K315" s="212" t="s">
        <v>127</v>
      </c>
      <c r="L315" s="480"/>
      <c r="M315" s="509"/>
    </row>
    <row r="316" spans="1:13" s="204" customFormat="1" ht="30" customHeight="1" x14ac:dyDescent="0.15">
      <c r="A316" s="596"/>
      <c r="B316" s="495"/>
      <c r="C316" s="489"/>
      <c r="D316" s="495"/>
      <c r="E316" s="508"/>
      <c r="F316" s="478"/>
      <c r="G316" s="496" t="s">
        <v>2641</v>
      </c>
      <c r="H316" s="192"/>
      <c r="I316" s="485"/>
      <c r="J316" s="497" t="s">
        <v>8108</v>
      </c>
      <c r="K316" s="185" t="s">
        <v>2643</v>
      </c>
      <c r="L316" s="480"/>
      <c r="M316" s="509"/>
    </row>
    <row r="317" spans="1:13" s="204" customFormat="1" ht="21" customHeight="1" x14ac:dyDescent="0.15">
      <c r="A317" s="596"/>
      <c r="B317" s="495"/>
      <c r="C317" s="489"/>
      <c r="D317" s="495"/>
      <c r="E317" s="508"/>
      <c r="F317" s="478"/>
      <c r="G317" s="478" t="s">
        <v>2644</v>
      </c>
      <c r="H317" s="192"/>
      <c r="I317" s="485"/>
      <c r="J317" s="497" t="s">
        <v>8109</v>
      </c>
      <c r="K317" s="212" t="s">
        <v>101</v>
      </c>
      <c r="L317" s="480"/>
      <c r="M317" s="509"/>
    </row>
    <row r="318" spans="1:13" s="204" customFormat="1" ht="11.1" customHeight="1" x14ac:dyDescent="0.15">
      <c r="A318" s="596"/>
      <c r="B318" s="495"/>
      <c r="C318" s="489"/>
      <c r="D318" s="495"/>
      <c r="E318" s="508"/>
      <c r="F318" s="478"/>
      <c r="G318" s="260" t="s">
        <v>2645</v>
      </c>
      <c r="H318" s="192"/>
      <c r="I318" s="485"/>
      <c r="J318" s="214" t="s">
        <v>8110</v>
      </c>
      <c r="K318" s="207" t="s">
        <v>141</v>
      </c>
      <c r="L318" s="480"/>
      <c r="M318" s="509"/>
    </row>
    <row r="319" spans="1:13" s="204" customFormat="1" ht="11.1" customHeight="1" x14ac:dyDescent="0.15">
      <c r="A319" s="596"/>
      <c r="B319" s="495"/>
      <c r="C319" s="489"/>
      <c r="D319" s="478"/>
      <c r="E319" s="502"/>
      <c r="F319" s="487"/>
      <c r="G319" s="251" t="s">
        <v>2647</v>
      </c>
      <c r="H319" s="192"/>
      <c r="I319" s="485"/>
      <c r="J319" s="214" t="s">
        <v>8111</v>
      </c>
      <c r="K319" s="211" t="s">
        <v>43</v>
      </c>
      <c r="L319" s="480"/>
      <c r="M319" s="509"/>
    </row>
    <row r="320" spans="1:13" s="204" customFormat="1" ht="23.25" customHeight="1" x14ac:dyDescent="0.15">
      <c r="A320" s="596"/>
      <c r="B320" s="495"/>
      <c r="C320" s="489"/>
      <c r="D320" s="495"/>
      <c r="E320" s="508" t="s">
        <v>171</v>
      </c>
      <c r="F320" s="478" t="s">
        <v>1159</v>
      </c>
      <c r="G320" s="496" t="s">
        <v>1160</v>
      </c>
      <c r="H320" s="192"/>
      <c r="I320" s="485"/>
      <c r="J320" s="497" t="s">
        <v>8109</v>
      </c>
      <c r="K320" s="207" t="s">
        <v>127</v>
      </c>
      <c r="L320" s="480"/>
      <c r="M320" s="509"/>
    </row>
    <row r="321" spans="1:13" s="204" customFormat="1" ht="24" customHeight="1" x14ac:dyDescent="0.15">
      <c r="A321" s="596"/>
      <c r="B321" s="495"/>
      <c r="C321" s="489"/>
      <c r="D321" s="495"/>
      <c r="E321" s="502"/>
      <c r="F321" s="487"/>
      <c r="G321" s="487" t="s">
        <v>1164</v>
      </c>
      <c r="H321" s="192"/>
      <c r="I321" s="485"/>
      <c r="J321" s="497" t="s">
        <v>8112</v>
      </c>
      <c r="K321" s="481" t="s">
        <v>141</v>
      </c>
      <c r="L321" s="480"/>
      <c r="M321" s="509"/>
    </row>
    <row r="322" spans="1:13" s="204" customFormat="1" ht="11.1" customHeight="1" x14ac:dyDescent="0.15">
      <c r="A322" s="596"/>
      <c r="B322" s="495"/>
      <c r="C322" s="489"/>
      <c r="D322" s="495"/>
      <c r="E322" s="501" t="s">
        <v>178</v>
      </c>
      <c r="F322" s="477" t="s">
        <v>1166</v>
      </c>
      <c r="G322" s="477" t="s">
        <v>1167</v>
      </c>
      <c r="H322" s="192"/>
      <c r="I322" s="485"/>
      <c r="J322" s="497" t="s">
        <v>8113</v>
      </c>
      <c r="K322" s="590" t="s">
        <v>127</v>
      </c>
      <c r="L322" s="480"/>
      <c r="M322" s="509"/>
    </row>
    <row r="323" spans="1:13" s="204" customFormat="1" ht="11.1" customHeight="1" x14ac:dyDescent="0.15">
      <c r="A323" s="596"/>
      <c r="B323" s="495"/>
      <c r="C323" s="489"/>
      <c r="D323" s="495"/>
      <c r="E323" s="502"/>
      <c r="F323" s="487"/>
      <c r="G323" s="496" t="s">
        <v>1169</v>
      </c>
      <c r="H323" s="192"/>
      <c r="I323" s="485"/>
      <c r="J323" s="497" t="s">
        <v>8114</v>
      </c>
      <c r="K323" s="207" t="s">
        <v>101</v>
      </c>
      <c r="L323" s="480"/>
      <c r="M323" s="509"/>
    </row>
    <row r="324" spans="1:13" s="204" customFormat="1" ht="42" customHeight="1" x14ac:dyDescent="0.15">
      <c r="A324" s="596"/>
      <c r="B324" s="495"/>
      <c r="C324" s="489"/>
      <c r="D324" s="495"/>
      <c r="E324" s="501" t="s">
        <v>588</v>
      </c>
      <c r="F324" s="477" t="s">
        <v>1171</v>
      </c>
      <c r="G324" s="496" t="s">
        <v>7237</v>
      </c>
      <c r="H324" s="192"/>
      <c r="I324" s="485"/>
      <c r="J324" s="497" t="s">
        <v>8115</v>
      </c>
      <c r="K324" s="207" t="s">
        <v>127</v>
      </c>
      <c r="L324" s="480"/>
      <c r="M324" s="509"/>
    </row>
    <row r="325" spans="1:13" s="204" customFormat="1" ht="34.5" customHeight="1" x14ac:dyDescent="0.15">
      <c r="A325" s="596"/>
      <c r="B325" s="478"/>
      <c r="C325" s="498"/>
      <c r="D325" s="599"/>
      <c r="E325" s="502"/>
      <c r="F325" s="487"/>
      <c r="G325" s="487" t="s">
        <v>1176</v>
      </c>
      <c r="H325" s="192"/>
      <c r="I325" s="485"/>
      <c r="J325" s="497" t="s">
        <v>13617</v>
      </c>
      <c r="K325" s="211" t="s">
        <v>141</v>
      </c>
      <c r="L325" s="481"/>
      <c r="M325" s="500"/>
    </row>
    <row r="326" spans="1:13" s="204" customFormat="1" ht="14.25" customHeight="1" x14ac:dyDescent="0.15">
      <c r="A326" s="596"/>
      <c r="B326" s="495"/>
      <c r="C326" s="489">
        <v>4</v>
      </c>
      <c r="D326" s="1403" t="s">
        <v>1180</v>
      </c>
      <c r="E326" s="508" t="s">
        <v>15</v>
      </c>
      <c r="F326" s="478" t="s">
        <v>1181</v>
      </c>
      <c r="G326" s="487" t="s">
        <v>1182</v>
      </c>
      <c r="H326" s="192"/>
      <c r="I326" s="484" t="s">
        <v>3392</v>
      </c>
      <c r="J326" s="497" t="s">
        <v>8116</v>
      </c>
      <c r="K326" s="211" t="s">
        <v>127</v>
      </c>
      <c r="L326" s="590" t="s">
        <v>758</v>
      </c>
      <c r="M326" s="1420" t="s">
        <v>1185</v>
      </c>
    </row>
    <row r="327" spans="1:13" s="204" customFormat="1" ht="33" customHeight="1" x14ac:dyDescent="0.15">
      <c r="A327" s="596"/>
      <c r="B327" s="495"/>
      <c r="C327" s="489"/>
      <c r="D327" s="1403"/>
      <c r="E327" s="502"/>
      <c r="F327" s="487"/>
      <c r="G327" s="477" t="s">
        <v>1186</v>
      </c>
      <c r="H327" s="192"/>
      <c r="I327" s="485"/>
      <c r="J327" s="497" t="s">
        <v>13618</v>
      </c>
      <c r="K327" s="217" t="s">
        <v>141</v>
      </c>
      <c r="L327" s="480"/>
      <c r="M327" s="1400"/>
    </row>
    <row r="328" spans="1:13" s="204" customFormat="1" ht="21" customHeight="1" x14ac:dyDescent="0.15">
      <c r="A328" s="596"/>
      <c r="B328" s="495"/>
      <c r="C328" s="489"/>
      <c r="D328" s="1403"/>
      <c r="E328" s="508" t="s">
        <v>37</v>
      </c>
      <c r="F328" s="478" t="s">
        <v>1188</v>
      </c>
      <c r="G328" s="477" t="s">
        <v>4480</v>
      </c>
      <c r="H328" s="192"/>
      <c r="I328" s="485"/>
      <c r="J328" s="497" t="s">
        <v>8117</v>
      </c>
      <c r="K328" s="217" t="s">
        <v>127</v>
      </c>
      <c r="L328" s="480"/>
      <c r="M328" s="1400"/>
    </row>
    <row r="329" spans="1:13" s="204" customFormat="1" ht="11.1" customHeight="1" x14ac:dyDescent="0.15">
      <c r="A329" s="596"/>
      <c r="B329" s="495"/>
      <c r="C329" s="489"/>
      <c r="D329" s="1403"/>
      <c r="E329" s="508"/>
      <c r="F329" s="478"/>
      <c r="G329" s="477" t="s">
        <v>1191</v>
      </c>
      <c r="H329" s="192"/>
      <c r="I329" s="485"/>
      <c r="J329" s="497" t="s">
        <v>8118</v>
      </c>
      <c r="K329" s="217" t="s">
        <v>101</v>
      </c>
      <c r="L329" s="480"/>
      <c r="M329" s="1400"/>
    </row>
    <row r="330" spans="1:13" s="204" customFormat="1" ht="21" customHeight="1" x14ac:dyDescent="0.15">
      <c r="A330" s="596"/>
      <c r="B330" s="495"/>
      <c r="C330" s="489"/>
      <c r="D330" s="1403"/>
      <c r="E330" s="502"/>
      <c r="F330" s="487"/>
      <c r="G330" s="496" t="s">
        <v>3390</v>
      </c>
      <c r="H330" s="192"/>
      <c r="I330" s="485"/>
      <c r="J330" s="497" t="s">
        <v>13619</v>
      </c>
      <c r="K330" s="185" t="s">
        <v>141</v>
      </c>
      <c r="L330" s="480"/>
      <c r="M330" s="1400"/>
    </row>
    <row r="331" spans="1:13" s="204" customFormat="1" ht="22.5" customHeight="1" x14ac:dyDescent="0.15">
      <c r="A331" s="596"/>
      <c r="B331" s="495"/>
      <c r="C331" s="489"/>
      <c r="D331" s="478"/>
      <c r="E331" s="508" t="s">
        <v>1193</v>
      </c>
      <c r="F331" s="478" t="s">
        <v>1194</v>
      </c>
      <c r="G331" s="478" t="s">
        <v>1195</v>
      </c>
      <c r="H331" s="192"/>
      <c r="I331" s="485"/>
      <c r="J331" s="497" t="s">
        <v>8119</v>
      </c>
      <c r="K331" s="212" t="s">
        <v>127</v>
      </c>
      <c r="L331" s="480"/>
      <c r="M331" s="509"/>
    </row>
    <row r="332" spans="1:13" s="204" customFormat="1" ht="24.75" customHeight="1" x14ac:dyDescent="0.15">
      <c r="A332" s="596"/>
      <c r="B332" s="478"/>
      <c r="C332" s="498"/>
      <c r="D332" s="487"/>
      <c r="E332" s="502"/>
      <c r="F332" s="487"/>
      <c r="G332" s="496" t="s">
        <v>1197</v>
      </c>
      <c r="H332" s="192"/>
      <c r="I332" s="485"/>
      <c r="J332" s="497" t="s">
        <v>13620</v>
      </c>
      <c r="K332" s="214" t="s">
        <v>141</v>
      </c>
      <c r="L332" s="481"/>
      <c r="M332" s="500"/>
    </row>
    <row r="333" spans="1:13" ht="11.1" customHeight="1" x14ac:dyDescent="0.15">
      <c r="A333" s="596"/>
      <c r="B333" s="495"/>
      <c r="C333" s="489">
        <v>5</v>
      </c>
      <c r="D333" s="161" t="s">
        <v>8120</v>
      </c>
      <c r="E333" s="501" t="s">
        <v>15</v>
      </c>
      <c r="F333" s="499" t="s">
        <v>8121</v>
      </c>
      <c r="G333" s="499" t="s">
        <v>8122</v>
      </c>
      <c r="H333" s="192"/>
      <c r="I333" s="1428" t="s">
        <v>8123</v>
      </c>
      <c r="J333" s="589" t="s">
        <v>8124</v>
      </c>
      <c r="K333" s="207" t="s">
        <v>127</v>
      </c>
      <c r="L333" s="484" t="s">
        <v>128</v>
      </c>
      <c r="M333" s="499" t="s">
        <v>23</v>
      </c>
    </row>
    <row r="334" spans="1:13" ht="21" customHeight="1" x14ac:dyDescent="0.15">
      <c r="A334" s="596"/>
      <c r="B334" s="495"/>
      <c r="C334" s="489"/>
      <c r="E334" s="508" t="s">
        <v>37</v>
      </c>
      <c r="F334" s="509" t="s">
        <v>8125</v>
      </c>
      <c r="G334" s="579" t="s">
        <v>8126</v>
      </c>
      <c r="H334" s="192"/>
      <c r="I334" s="1429"/>
      <c r="J334" s="476" t="s">
        <v>8127</v>
      </c>
      <c r="K334" s="579" t="s">
        <v>168</v>
      </c>
      <c r="L334" s="481"/>
      <c r="M334" s="507"/>
    </row>
    <row r="335" spans="1:13" s="204" customFormat="1" ht="11.1" customHeight="1" x14ac:dyDescent="0.15">
      <c r="A335" s="595">
        <v>62</v>
      </c>
      <c r="B335" s="493" t="s">
        <v>1216</v>
      </c>
      <c r="C335" s="488">
        <v>1</v>
      </c>
      <c r="D335" s="1402" t="s">
        <v>1217</v>
      </c>
      <c r="E335" s="197" t="s">
        <v>15</v>
      </c>
      <c r="F335" s="496" t="s">
        <v>1218</v>
      </c>
      <c r="G335" s="496" t="s">
        <v>2658</v>
      </c>
      <c r="H335" s="576" t="s">
        <v>1216</v>
      </c>
      <c r="I335" s="484" t="s">
        <v>1220</v>
      </c>
      <c r="J335" s="497" t="s">
        <v>8128</v>
      </c>
      <c r="K335" s="218" t="s">
        <v>127</v>
      </c>
      <c r="L335" s="484" t="s">
        <v>128</v>
      </c>
      <c r="M335" s="499" t="s">
        <v>23</v>
      </c>
    </row>
    <row r="336" spans="1:13" s="204" customFormat="1" ht="11.1" customHeight="1" x14ac:dyDescent="0.15">
      <c r="A336" s="596"/>
      <c r="B336" s="495"/>
      <c r="C336" s="489"/>
      <c r="D336" s="1403"/>
      <c r="E336" s="508" t="s">
        <v>37</v>
      </c>
      <c r="F336" s="478" t="s">
        <v>1222</v>
      </c>
      <c r="G336" s="478" t="s">
        <v>1223</v>
      </c>
      <c r="H336" s="192"/>
      <c r="I336" s="485"/>
      <c r="J336" s="497" t="s">
        <v>8130</v>
      </c>
      <c r="K336" s="494" t="s">
        <v>127</v>
      </c>
      <c r="L336" s="485"/>
      <c r="M336" s="509"/>
    </row>
    <row r="337" spans="1:13" s="204" customFormat="1" ht="11.1" customHeight="1" x14ac:dyDescent="0.15">
      <c r="A337" s="596"/>
      <c r="B337" s="495"/>
      <c r="C337" s="489"/>
      <c r="D337" s="495"/>
      <c r="E337" s="502"/>
      <c r="F337" s="487"/>
      <c r="G337" s="496" t="s">
        <v>1225</v>
      </c>
      <c r="H337" s="192"/>
      <c r="I337" s="485"/>
      <c r="J337" s="497" t="s">
        <v>8131</v>
      </c>
      <c r="K337" s="218" t="s">
        <v>101</v>
      </c>
      <c r="L337" s="485"/>
      <c r="M337" s="509"/>
    </row>
    <row r="338" spans="1:13" s="204" customFormat="1" ht="32.25" customHeight="1" x14ac:dyDescent="0.15">
      <c r="A338" s="596"/>
      <c r="B338" s="495"/>
      <c r="C338" s="489"/>
      <c r="D338" s="495"/>
      <c r="E338" s="197" t="s">
        <v>69</v>
      </c>
      <c r="F338" s="496" t="s">
        <v>1227</v>
      </c>
      <c r="G338" s="478" t="s">
        <v>1228</v>
      </c>
      <c r="H338" s="192"/>
      <c r="I338" s="485"/>
      <c r="J338" s="497" t="s">
        <v>13621</v>
      </c>
      <c r="K338" s="494" t="s">
        <v>101</v>
      </c>
      <c r="L338" s="485"/>
      <c r="M338" s="509"/>
    </row>
    <row r="339" spans="1:13" s="204" customFormat="1" ht="11.1" customHeight="1" x14ac:dyDescent="0.15">
      <c r="A339" s="596"/>
      <c r="B339" s="495"/>
      <c r="C339" s="489"/>
      <c r="D339" s="495"/>
      <c r="E339" s="508" t="s">
        <v>74</v>
      </c>
      <c r="F339" s="478" t="s">
        <v>1230</v>
      </c>
      <c r="G339" s="496" t="s">
        <v>2661</v>
      </c>
      <c r="H339" s="192"/>
      <c r="I339" s="485"/>
      <c r="J339" s="497" t="s">
        <v>8132</v>
      </c>
      <c r="K339" s="497" t="s">
        <v>127</v>
      </c>
      <c r="L339" s="485"/>
      <c r="M339" s="509"/>
    </row>
    <row r="340" spans="1:13" s="204" customFormat="1" ht="11.1" customHeight="1" x14ac:dyDescent="0.15">
      <c r="A340" s="596"/>
      <c r="B340" s="495"/>
      <c r="C340" s="489"/>
      <c r="D340" s="495"/>
      <c r="E340" s="197" t="s">
        <v>93</v>
      </c>
      <c r="F340" s="496" t="s">
        <v>1233</v>
      </c>
      <c r="G340" s="487" t="s">
        <v>1234</v>
      </c>
      <c r="H340" s="192"/>
      <c r="I340" s="485"/>
      <c r="J340" s="497" t="s">
        <v>8133</v>
      </c>
      <c r="K340" s="494" t="s">
        <v>127</v>
      </c>
      <c r="L340" s="485"/>
      <c r="M340" s="509"/>
    </row>
    <row r="341" spans="1:13" s="204" customFormat="1" ht="11.1" customHeight="1" x14ac:dyDescent="0.15">
      <c r="A341" s="596"/>
      <c r="B341" s="495"/>
      <c r="C341" s="489"/>
      <c r="D341" s="495"/>
      <c r="E341" s="502" t="s">
        <v>97</v>
      </c>
      <c r="F341" s="487" t="s">
        <v>5478</v>
      </c>
      <c r="G341" s="496" t="s">
        <v>5479</v>
      </c>
      <c r="H341" s="192"/>
      <c r="I341" s="485"/>
      <c r="J341" s="497" t="s">
        <v>8134</v>
      </c>
      <c r="K341" s="218" t="s">
        <v>141</v>
      </c>
      <c r="L341" s="485"/>
      <c r="M341" s="509"/>
    </row>
    <row r="342" spans="1:13" s="204" customFormat="1" ht="11.1" customHeight="1" x14ac:dyDescent="0.15">
      <c r="A342" s="596"/>
      <c r="B342" s="495"/>
      <c r="C342" s="489"/>
      <c r="D342" s="495"/>
      <c r="E342" s="508" t="s">
        <v>155</v>
      </c>
      <c r="F342" s="478" t="s">
        <v>1236</v>
      </c>
      <c r="G342" s="496" t="s">
        <v>1237</v>
      </c>
      <c r="H342" s="192"/>
      <c r="I342" s="485"/>
      <c r="J342" s="497" t="s">
        <v>8135</v>
      </c>
      <c r="K342" s="218" t="s">
        <v>127</v>
      </c>
      <c r="L342" s="485"/>
      <c r="M342" s="509"/>
    </row>
    <row r="343" spans="1:13" s="204" customFormat="1" ht="11.1" customHeight="1" x14ac:dyDescent="0.15">
      <c r="A343" s="596"/>
      <c r="B343" s="495"/>
      <c r="C343" s="489"/>
      <c r="D343" s="495"/>
      <c r="E343" s="502"/>
      <c r="F343" s="487"/>
      <c r="G343" s="487" t="s">
        <v>1239</v>
      </c>
      <c r="H343" s="192"/>
      <c r="I343" s="485"/>
      <c r="J343" s="497" t="s">
        <v>8136</v>
      </c>
      <c r="K343" s="598" t="s">
        <v>141</v>
      </c>
      <c r="L343" s="485"/>
      <c r="M343" s="509"/>
    </row>
    <row r="344" spans="1:13" s="204" customFormat="1" ht="11.1" customHeight="1" x14ac:dyDescent="0.15">
      <c r="A344" s="596"/>
      <c r="B344" s="495"/>
      <c r="C344" s="489"/>
      <c r="D344" s="478"/>
      <c r="E344" s="502" t="s">
        <v>164</v>
      </c>
      <c r="F344" s="487" t="s">
        <v>1241</v>
      </c>
      <c r="G344" s="487" t="s">
        <v>1242</v>
      </c>
      <c r="H344" s="192"/>
      <c r="I344" s="485"/>
      <c r="J344" s="497" t="s">
        <v>8137</v>
      </c>
      <c r="K344" s="598" t="s">
        <v>141</v>
      </c>
      <c r="L344" s="485"/>
      <c r="M344" s="509"/>
    </row>
    <row r="345" spans="1:13" s="204" customFormat="1" ht="11.1" customHeight="1" x14ac:dyDescent="0.15">
      <c r="A345" s="596"/>
      <c r="B345" s="495"/>
      <c r="C345" s="489"/>
      <c r="D345" s="495"/>
      <c r="E345" s="508" t="s">
        <v>171</v>
      </c>
      <c r="F345" s="478" t="s">
        <v>1244</v>
      </c>
      <c r="G345" s="496" t="s">
        <v>1245</v>
      </c>
      <c r="H345" s="192"/>
      <c r="I345" s="485"/>
      <c r="J345" s="497" t="s">
        <v>8138</v>
      </c>
      <c r="K345" s="218" t="s">
        <v>127</v>
      </c>
      <c r="L345" s="485"/>
      <c r="M345" s="509"/>
    </row>
    <row r="346" spans="1:13" s="204" customFormat="1" ht="11.1" customHeight="1" x14ac:dyDescent="0.15">
      <c r="A346" s="596"/>
      <c r="B346" s="495"/>
      <c r="C346" s="498"/>
      <c r="D346" s="487"/>
      <c r="E346" s="502"/>
      <c r="F346" s="487"/>
      <c r="G346" s="487" t="s">
        <v>1247</v>
      </c>
      <c r="H346" s="192"/>
      <c r="I346" s="485"/>
      <c r="J346" s="497" t="s">
        <v>8139</v>
      </c>
      <c r="K346" s="598" t="s">
        <v>43</v>
      </c>
      <c r="L346" s="486"/>
      <c r="M346" s="500"/>
    </row>
    <row r="347" spans="1:13" s="204" customFormat="1" ht="21.75" customHeight="1" x14ac:dyDescent="0.15">
      <c r="A347" s="596"/>
      <c r="B347" s="495"/>
      <c r="C347" s="489">
        <v>2</v>
      </c>
      <c r="D347" s="495" t="s">
        <v>1249</v>
      </c>
      <c r="E347" s="508" t="s">
        <v>15</v>
      </c>
      <c r="F347" s="478" t="s">
        <v>1250</v>
      </c>
      <c r="G347" s="477" t="s">
        <v>1251</v>
      </c>
      <c r="H347" s="192"/>
      <c r="I347" s="484" t="s">
        <v>1249</v>
      </c>
      <c r="J347" s="497" t="s">
        <v>13622</v>
      </c>
      <c r="K347" s="217" t="s">
        <v>127</v>
      </c>
      <c r="L347" s="485" t="s">
        <v>128</v>
      </c>
      <c r="M347" s="509" t="s">
        <v>23</v>
      </c>
    </row>
    <row r="348" spans="1:13" s="204" customFormat="1" ht="11.1" customHeight="1" x14ac:dyDescent="0.15">
      <c r="A348" s="596"/>
      <c r="B348" s="495"/>
      <c r="C348" s="489"/>
      <c r="D348" s="495"/>
      <c r="E348" s="508"/>
      <c r="F348" s="478"/>
      <c r="G348" s="1420" t="s">
        <v>3894</v>
      </c>
      <c r="H348" s="192"/>
      <c r="I348" s="485"/>
      <c r="J348" s="1420" t="s">
        <v>13623</v>
      </c>
      <c r="K348" s="1440" t="s">
        <v>141</v>
      </c>
      <c r="L348" s="480"/>
      <c r="M348" s="509"/>
    </row>
    <row r="349" spans="1:13" s="204" customFormat="1" ht="36" customHeight="1" x14ac:dyDescent="0.15">
      <c r="A349" s="596"/>
      <c r="B349" s="495"/>
      <c r="C349" s="489"/>
      <c r="D349" s="495"/>
      <c r="E349" s="502"/>
      <c r="F349" s="487"/>
      <c r="G349" s="1401"/>
      <c r="H349" s="192"/>
      <c r="I349" s="485"/>
      <c r="J349" s="1401"/>
      <c r="K349" s="1417"/>
      <c r="L349" s="480"/>
      <c r="M349" s="509"/>
    </row>
    <row r="350" spans="1:13" s="204" customFormat="1" ht="11.1" customHeight="1" x14ac:dyDescent="0.15">
      <c r="A350" s="596"/>
      <c r="B350" s="495"/>
      <c r="C350" s="489"/>
      <c r="D350" s="495"/>
      <c r="E350" s="508" t="s">
        <v>37</v>
      </c>
      <c r="F350" s="478" t="s">
        <v>1254</v>
      </c>
      <c r="G350" s="487" t="s">
        <v>1255</v>
      </c>
      <c r="H350" s="192"/>
      <c r="I350" s="485"/>
      <c r="J350" s="497" t="s">
        <v>8140</v>
      </c>
      <c r="K350" s="185" t="s">
        <v>127</v>
      </c>
      <c r="L350" s="480"/>
      <c r="M350" s="509"/>
    </row>
    <row r="351" spans="1:13" s="204" customFormat="1" ht="11.1" customHeight="1" x14ac:dyDescent="0.15">
      <c r="A351" s="596"/>
      <c r="B351" s="495"/>
      <c r="C351" s="489"/>
      <c r="D351" s="495"/>
      <c r="E351" s="502"/>
      <c r="F351" s="487"/>
      <c r="G351" s="487" t="s">
        <v>1257</v>
      </c>
      <c r="H351" s="192"/>
      <c r="I351" s="485"/>
      <c r="J351" s="497" t="s">
        <v>8141</v>
      </c>
      <c r="K351" s="211" t="s">
        <v>141</v>
      </c>
      <c r="L351" s="480"/>
      <c r="M351" s="509"/>
    </row>
    <row r="352" spans="1:13" s="204" customFormat="1" ht="11.1" customHeight="1" x14ac:dyDescent="0.15">
      <c r="A352" s="596"/>
      <c r="B352" s="478"/>
      <c r="C352" s="498"/>
      <c r="D352" s="599"/>
      <c r="E352" s="502" t="s">
        <v>69</v>
      </c>
      <c r="F352" s="487" t="s">
        <v>1259</v>
      </c>
      <c r="G352" s="487" t="s">
        <v>1260</v>
      </c>
      <c r="H352" s="192"/>
      <c r="I352" s="485"/>
      <c r="J352" s="497" t="s">
        <v>8142</v>
      </c>
      <c r="K352" s="211" t="s">
        <v>168</v>
      </c>
      <c r="L352" s="481"/>
      <c r="M352" s="500"/>
    </row>
    <row r="353" spans="1:13" s="204" customFormat="1" ht="11.1" customHeight="1" x14ac:dyDescent="0.15">
      <c r="A353" s="596"/>
      <c r="B353" s="495"/>
      <c r="C353" s="489">
        <v>3</v>
      </c>
      <c r="D353" s="495" t="s">
        <v>1262</v>
      </c>
      <c r="E353" s="502" t="s">
        <v>15</v>
      </c>
      <c r="F353" s="487" t="s">
        <v>1263</v>
      </c>
      <c r="G353" s="487" t="s">
        <v>2670</v>
      </c>
      <c r="H353" s="192"/>
      <c r="I353" s="484" t="s">
        <v>1265</v>
      </c>
      <c r="J353" s="497" t="s">
        <v>8143</v>
      </c>
      <c r="K353" s="211" t="s">
        <v>127</v>
      </c>
      <c r="L353" s="485" t="s">
        <v>128</v>
      </c>
      <c r="M353" s="509" t="s">
        <v>23</v>
      </c>
    </row>
    <row r="354" spans="1:13" s="204" customFormat="1" ht="11.1" customHeight="1" x14ac:dyDescent="0.15">
      <c r="A354" s="596"/>
      <c r="B354" s="495"/>
      <c r="C354" s="489"/>
      <c r="D354" s="495"/>
      <c r="E354" s="501" t="s">
        <v>37</v>
      </c>
      <c r="F354" s="499" t="s">
        <v>1267</v>
      </c>
      <c r="G354" s="496" t="s">
        <v>2674</v>
      </c>
      <c r="H354" s="192"/>
      <c r="I354" s="485"/>
      <c r="J354" s="497" t="s">
        <v>8145</v>
      </c>
      <c r="K354" s="212" t="s">
        <v>127</v>
      </c>
      <c r="L354" s="480"/>
      <c r="M354" s="509"/>
    </row>
    <row r="355" spans="1:13" s="204" customFormat="1" ht="22.5" customHeight="1" x14ac:dyDescent="0.15">
      <c r="A355" s="596"/>
      <c r="B355" s="495"/>
      <c r="C355" s="489"/>
      <c r="D355" s="495"/>
      <c r="E355" s="603"/>
      <c r="F355" s="509"/>
      <c r="G355" s="478" t="s">
        <v>2681</v>
      </c>
      <c r="H355" s="192"/>
      <c r="I355" s="485"/>
      <c r="J355" s="497" t="s">
        <v>13624</v>
      </c>
      <c r="K355" s="207" t="s">
        <v>31</v>
      </c>
      <c r="L355" s="480"/>
      <c r="M355" s="509"/>
    </row>
    <row r="356" spans="1:13" s="204" customFormat="1" ht="33" customHeight="1" x14ac:dyDescent="0.15">
      <c r="A356" s="596"/>
      <c r="B356" s="495"/>
      <c r="C356" s="489"/>
      <c r="D356" s="495"/>
      <c r="E356" s="603"/>
      <c r="F356" s="509"/>
      <c r="G356" s="496" t="s">
        <v>3404</v>
      </c>
      <c r="H356" s="192"/>
      <c r="I356" s="485"/>
      <c r="J356" s="497" t="s">
        <v>13625</v>
      </c>
      <c r="K356" s="214" t="s">
        <v>8146</v>
      </c>
      <c r="L356" s="480"/>
      <c r="M356" s="509"/>
    </row>
    <row r="357" spans="1:13" s="204" customFormat="1" ht="64.5" customHeight="1" x14ac:dyDescent="0.15">
      <c r="A357" s="596"/>
      <c r="B357" s="495"/>
      <c r="C357" s="489"/>
      <c r="D357" s="495"/>
      <c r="E357" s="604"/>
      <c r="F357" s="500"/>
      <c r="G357" s="497" t="s">
        <v>1279</v>
      </c>
      <c r="H357" s="192"/>
      <c r="I357" s="485"/>
      <c r="J357" s="497" t="s">
        <v>13626</v>
      </c>
      <c r="K357" s="214" t="s">
        <v>1280</v>
      </c>
      <c r="L357" s="480"/>
      <c r="M357" s="509"/>
    </row>
    <row r="358" spans="1:13" s="204" customFormat="1" ht="31.5" customHeight="1" x14ac:dyDescent="0.15">
      <c r="A358" s="596"/>
      <c r="B358" s="478"/>
      <c r="C358" s="489"/>
      <c r="D358" s="478"/>
      <c r="E358" s="197" t="s">
        <v>69</v>
      </c>
      <c r="F358" s="482" t="s">
        <v>1281</v>
      </c>
      <c r="G358" s="496" t="s">
        <v>1282</v>
      </c>
      <c r="H358" s="192"/>
      <c r="I358" s="485"/>
      <c r="J358" s="497" t="s">
        <v>8147</v>
      </c>
      <c r="K358" s="214" t="s">
        <v>1278</v>
      </c>
      <c r="L358" s="480"/>
      <c r="M358" s="510"/>
    </row>
    <row r="359" spans="1:13" s="204" customFormat="1" ht="11.1" customHeight="1" x14ac:dyDescent="0.15">
      <c r="A359" s="596"/>
      <c r="B359" s="495"/>
      <c r="C359" s="489"/>
      <c r="D359" s="495"/>
      <c r="E359" s="508" t="s">
        <v>74</v>
      </c>
      <c r="F359" s="478" t="s">
        <v>1284</v>
      </c>
      <c r="G359" s="487" t="s">
        <v>2692</v>
      </c>
      <c r="H359" s="192"/>
      <c r="I359" s="485"/>
      <c r="J359" s="497" t="s">
        <v>8149</v>
      </c>
      <c r="K359" s="211" t="s">
        <v>127</v>
      </c>
      <c r="L359" s="480"/>
      <c r="M359" s="509"/>
    </row>
    <row r="360" spans="1:13" s="204" customFormat="1" ht="11.1" customHeight="1" x14ac:dyDescent="0.15">
      <c r="A360" s="596"/>
      <c r="B360" s="495"/>
      <c r="C360" s="489"/>
      <c r="D360" s="478"/>
      <c r="E360" s="502"/>
      <c r="F360" s="487"/>
      <c r="G360" s="487" t="s">
        <v>1287</v>
      </c>
      <c r="H360" s="192"/>
      <c r="I360" s="485"/>
      <c r="J360" s="497" t="s">
        <v>8150</v>
      </c>
      <c r="K360" s="211" t="s">
        <v>141</v>
      </c>
      <c r="L360" s="480"/>
      <c r="M360" s="509"/>
    </row>
    <row r="361" spans="1:13" s="204" customFormat="1" ht="33" customHeight="1" x14ac:dyDescent="0.15">
      <c r="A361" s="596"/>
      <c r="B361" s="495"/>
      <c r="C361" s="489"/>
      <c r="D361" s="495"/>
      <c r="E361" s="508" t="s">
        <v>93</v>
      </c>
      <c r="F361" s="478" t="s">
        <v>1289</v>
      </c>
      <c r="G361" s="496" t="s">
        <v>2695</v>
      </c>
      <c r="H361" s="192"/>
      <c r="I361" s="485"/>
      <c r="J361" s="497" t="s">
        <v>13627</v>
      </c>
      <c r="K361" s="207" t="s">
        <v>101</v>
      </c>
      <c r="L361" s="480"/>
      <c r="M361" s="509"/>
    </row>
    <row r="362" spans="1:13" s="204" customFormat="1" ht="21" customHeight="1" x14ac:dyDescent="0.15">
      <c r="A362" s="596"/>
      <c r="B362" s="495"/>
      <c r="C362" s="489"/>
      <c r="D362" s="495"/>
      <c r="E362" s="508"/>
      <c r="F362" s="478"/>
      <c r="G362" s="478" t="s">
        <v>1292</v>
      </c>
      <c r="H362" s="192"/>
      <c r="I362" s="485"/>
      <c r="J362" s="497" t="s">
        <v>13628</v>
      </c>
      <c r="K362" s="212" t="s">
        <v>141</v>
      </c>
      <c r="L362" s="480"/>
      <c r="M362" s="509"/>
    </row>
    <row r="363" spans="1:13" s="204" customFormat="1" ht="11.1" customHeight="1" x14ac:dyDescent="0.15">
      <c r="A363" s="596"/>
      <c r="B363" s="495"/>
      <c r="C363" s="489"/>
      <c r="D363" s="495"/>
      <c r="E363" s="508"/>
      <c r="F363" s="478"/>
      <c r="G363" s="477" t="s">
        <v>7335</v>
      </c>
      <c r="H363" s="192"/>
      <c r="I363" s="485"/>
      <c r="J363" s="497" t="s">
        <v>8151</v>
      </c>
      <c r="K363" s="217" t="s">
        <v>92</v>
      </c>
      <c r="L363" s="480"/>
      <c r="M363" s="509"/>
    </row>
    <row r="364" spans="1:13" s="204" customFormat="1" ht="11.1" customHeight="1" x14ac:dyDescent="0.15">
      <c r="A364" s="596"/>
      <c r="B364" s="495"/>
      <c r="C364" s="489"/>
      <c r="D364" s="478"/>
      <c r="E364" s="502"/>
      <c r="F364" s="487"/>
      <c r="G364" s="496" t="s">
        <v>8152</v>
      </c>
      <c r="H364" s="192"/>
      <c r="I364" s="485"/>
      <c r="J364" s="496" t="s">
        <v>8153</v>
      </c>
      <c r="K364" s="185" t="s">
        <v>1296</v>
      </c>
      <c r="L364" s="480"/>
      <c r="M364" s="509"/>
    </row>
    <row r="365" spans="1:13" s="204" customFormat="1" ht="42" customHeight="1" x14ac:dyDescent="0.15">
      <c r="A365" s="596"/>
      <c r="B365" s="495"/>
      <c r="C365" s="489"/>
      <c r="D365" s="478"/>
      <c r="E365" s="197" t="s">
        <v>97</v>
      </c>
      <c r="F365" s="496" t="s">
        <v>1297</v>
      </c>
      <c r="G365" s="496" t="s">
        <v>1298</v>
      </c>
      <c r="H365" s="192"/>
      <c r="I365" s="485"/>
      <c r="J365" s="497" t="s">
        <v>8154</v>
      </c>
      <c r="K365" s="185" t="s">
        <v>8155</v>
      </c>
      <c r="L365" s="480"/>
      <c r="M365" s="509"/>
    </row>
    <row r="366" spans="1:13" s="204" customFormat="1" ht="11.1" customHeight="1" x14ac:dyDescent="0.15">
      <c r="A366" s="596"/>
      <c r="B366" s="495"/>
      <c r="C366" s="489"/>
      <c r="D366" s="495"/>
      <c r="E366" s="502" t="s">
        <v>155</v>
      </c>
      <c r="F366" s="487" t="s">
        <v>1301</v>
      </c>
      <c r="G366" s="487" t="s">
        <v>1302</v>
      </c>
      <c r="H366" s="192"/>
      <c r="I366" s="485"/>
      <c r="J366" s="497" t="s">
        <v>8156</v>
      </c>
      <c r="K366" s="211" t="s">
        <v>127</v>
      </c>
      <c r="L366" s="480"/>
      <c r="M366" s="509"/>
    </row>
    <row r="367" spans="1:13" s="204" customFormat="1" ht="11.1" customHeight="1" x14ac:dyDescent="0.15">
      <c r="A367" s="596"/>
      <c r="B367" s="495"/>
      <c r="C367" s="489"/>
      <c r="D367" s="495"/>
      <c r="E367" s="502" t="s">
        <v>164</v>
      </c>
      <c r="F367" s="487" t="s">
        <v>1304</v>
      </c>
      <c r="G367" s="487" t="s">
        <v>1305</v>
      </c>
      <c r="H367" s="192"/>
      <c r="I367" s="485"/>
      <c r="J367" s="497" t="s">
        <v>8157</v>
      </c>
      <c r="K367" s="211" t="s">
        <v>127</v>
      </c>
      <c r="L367" s="480"/>
      <c r="M367" s="509"/>
    </row>
    <row r="368" spans="1:13" s="204" customFormat="1" ht="11.1" customHeight="1" x14ac:dyDescent="0.15">
      <c r="A368" s="596"/>
      <c r="B368" s="495"/>
      <c r="C368" s="489"/>
      <c r="D368" s="495"/>
      <c r="E368" s="508" t="s">
        <v>171</v>
      </c>
      <c r="F368" s="478" t="s">
        <v>1308</v>
      </c>
      <c r="G368" s="1420" t="s">
        <v>1311</v>
      </c>
      <c r="H368" s="192"/>
      <c r="I368" s="485"/>
      <c r="J368" s="1420" t="s">
        <v>8158</v>
      </c>
      <c r="K368" s="1420" t="s">
        <v>1313</v>
      </c>
      <c r="L368" s="480"/>
      <c r="M368" s="509"/>
    </row>
    <row r="369" spans="1:13" s="204" customFormat="1" ht="24" customHeight="1" x14ac:dyDescent="0.15">
      <c r="A369" s="596"/>
      <c r="B369" s="495"/>
      <c r="C369" s="508"/>
      <c r="D369" s="491"/>
      <c r="E369" s="508"/>
      <c r="F369" s="509"/>
      <c r="G369" s="1401"/>
      <c r="H369" s="192"/>
      <c r="I369" s="485"/>
      <c r="J369" s="1401"/>
      <c r="K369" s="1401"/>
      <c r="L369" s="262"/>
      <c r="M369" s="263"/>
    </row>
    <row r="370" spans="1:13" s="204" customFormat="1" ht="14.25" customHeight="1" x14ac:dyDescent="0.15">
      <c r="A370" s="596"/>
      <c r="B370" s="495"/>
      <c r="C370" s="489"/>
      <c r="D370" s="495"/>
      <c r="E370" s="508"/>
      <c r="F370" s="478"/>
      <c r="G370" s="1420" t="s">
        <v>1314</v>
      </c>
      <c r="H370" s="192"/>
      <c r="I370" s="485"/>
      <c r="J370" s="1420" t="s">
        <v>13629</v>
      </c>
      <c r="K370" s="1440" t="s">
        <v>186</v>
      </c>
      <c r="L370" s="480"/>
      <c r="M370" s="509"/>
    </row>
    <row r="371" spans="1:13" s="204" customFormat="1" ht="21.75" customHeight="1" x14ac:dyDescent="0.15">
      <c r="A371" s="596"/>
      <c r="B371" s="495"/>
      <c r="C371" s="489"/>
      <c r="D371" s="495"/>
      <c r="E371" s="502"/>
      <c r="F371" s="487"/>
      <c r="G371" s="1401"/>
      <c r="H371" s="192"/>
      <c r="I371" s="485"/>
      <c r="J371" s="1401"/>
      <c r="K371" s="1417"/>
      <c r="L371" s="480"/>
      <c r="M371" s="509"/>
    </row>
    <row r="372" spans="1:13" s="204" customFormat="1" ht="11.1" customHeight="1" x14ac:dyDescent="0.15">
      <c r="A372" s="597"/>
      <c r="B372" s="599"/>
      <c r="C372" s="498"/>
      <c r="D372" s="599"/>
      <c r="E372" s="502" t="s">
        <v>178</v>
      </c>
      <c r="F372" s="487" t="s">
        <v>1316</v>
      </c>
      <c r="G372" s="496" t="s">
        <v>1317</v>
      </c>
      <c r="H372" s="192"/>
      <c r="I372" s="485"/>
      <c r="J372" s="497" t="s">
        <v>8159</v>
      </c>
      <c r="K372" s="185" t="s">
        <v>163</v>
      </c>
      <c r="L372" s="481"/>
      <c r="M372" s="500"/>
    </row>
    <row r="373" spans="1:13" s="204" customFormat="1" ht="11.1" customHeight="1" x14ac:dyDescent="0.15">
      <c r="A373" s="595">
        <v>64</v>
      </c>
      <c r="B373" s="493" t="s">
        <v>1322</v>
      </c>
      <c r="C373" s="488">
        <v>1</v>
      </c>
      <c r="D373" s="493" t="s">
        <v>1322</v>
      </c>
      <c r="E373" s="197" t="s">
        <v>15</v>
      </c>
      <c r="F373" s="496" t="s">
        <v>1323</v>
      </c>
      <c r="G373" s="496" t="s">
        <v>1324</v>
      </c>
      <c r="H373" s="583" t="s">
        <v>1322</v>
      </c>
      <c r="I373" s="588" t="s">
        <v>1322</v>
      </c>
      <c r="J373" s="497" t="s">
        <v>8160</v>
      </c>
      <c r="K373" s="185" t="s">
        <v>127</v>
      </c>
      <c r="L373" s="484" t="s">
        <v>128</v>
      </c>
      <c r="M373" s="499" t="s">
        <v>23</v>
      </c>
    </row>
    <row r="374" spans="1:13" s="204" customFormat="1" ht="11.1" customHeight="1" x14ac:dyDescent="0.15">
      <c r="A374" s="596"/>
      <c r="B374" s="495"/>
      <c r="C374" s="508"/>
      <c r="D374" s="491"/>
      <c r="E374" s="508" t="s">
        <v>37</v>
      </c>
      <c r="F374" s="509" t="s">
        <v>1326</v>
      </c>
      <c r="G374" s="496" t="s">
        <v>1327</v>
      </c>
      <c r="H374" s="192"/>
      <c r="I374" s="485"/>
      <c r="J374" s="497" t="s">
        <v>8162</v>
      </c>
      <c r="K374" s="211" t="s">
        <v>141</v>
      </c>
      <c r="L374" s="480"/>
      <c r="M374" s="509"/>
    </row>
    <row r="375" spans="1:13" s="204" customFormat="1" ht="11.1" customHeight="1" x14ac:dyDescent="0.15">
      <c r="A375" s="596"/>
      <c r="B375" s="495"/>
      <c r="C375" s="489"/>
      <c r="D375" s="491"/>
      <c r="E375" s="197" t="s">
        <v>69</v>
      </c>
      <c r="F375" s="496" t="s">
        <v>7348</v>
      </c>
      <c r="G375" s="478" t="s">
        <v>7348</v>
      </c>
      <c r="H375" s="192"/>
      <c r="I375" s="485"/>
      <c r="J375" s="497" t="s">
        <v>8163</v>
      </c>
      <c r="K375" s="185" t="s">
        <v>163</v>
      </c>
      <c r="L375" s="480"/>
      <c r="M375" s="509"/>
    </row>
    <row r="376" spans="1:13" s="204" customFormat="1" ht="31.5" customHeight="1" x14ac:dyDescent="0.15">
      <c r="A376" s="596"/>
      <c r="B376" s="495"/>
      <c r="C376" s="489"/>
      <c r="D376" s="495"/>
      <c r="E376" s="501" t="s">
        <v>74</v>
      </c>
      <c r="F376" s="477" t="s">
        <v>1329</v>
      </c>
      <c r="G376" s="497" t="s">
        <v>1330</v>
      </c>
      <c r="H376" s="192"/>
      <c r="I376" s="485"/>
      <c r="J376" s="497" t="s">
        <v>8164</v>
      </c>
      <c r="K376" s="207" t="s">
        <v>1332</v>
      </c>
      <c r="L376" s="480"/>
      <c r="M376" s="509"/>
    </row>
    <row r="377" spans="1:13" s="204" customFormat="1" ht="12.75" customHeight="1" x14ac:dyDescent="0.15">
      <c r="A377" s="596"/>
      <c r="B377" s="495"/>
      <c r="C377" s="498"/>
      <c r="D377" s="487"/>
      <c r="E377" s="502"/>
      <c r="F377" s="487"/>
      <c r="G377" s="486" t="s">
        <v>1333</v>
      </c>
      <c r="H377" s="192"/>
      <c r="I377" s="485"/>
      <c r="J377" s="486" t="s">
        <v>8165</v>
      </c>
      <c r="K377" s="604" t="s">
        <v>141</v>
      </c>
      <c r="L377" s="486"/>
      <c r="M377" s="500"/>
    </row>
    <row r="378" spans="1:13" s="204" customFormat="1" ht="23.25" customHeight="1" x14ac:dyDescent="0.15">
      <c r="A378" s="596"/>
      <c r="B378" s="495"/>
      <c r="C378" s="489">
        <v>2</v>
      </c>
      <c r="D378" s="495" t="s">
        <v>1334</v>
      </c>
      <c r="E378" s="508" t="s">
        <v>15</v>
      </c>
      <c r="F378" s="478" t="s">
        <v>1335</v>
      </c>
      <c r="G378" s="478" t="s">
        <v>5520</v>
      </c>
      <c r="H378" s="192"/>
      <c r="I378" s="484" t="s">
        <v>1334</v>
      </c>
      <c r="J378" s="497" t="s">
        <v>13630</v>
      </c>
      <c r="K378" s="264" t="s">
        <v>127</v>
      </c>
      <c r="L378" s="485" t="s">
        <v>128</v>
      </c>
      <c r="M378" s="509" t="s">
        <v>23</v>
      </c>
    </row>
    <row r="379" spans="1:13" s="204" customFormat="1" ht="25.5" customHeight="1" x14ac:dyDescent="0.15">
      <c r="A379" s="596"/>
      <c r="B379" s="495"/>
      <c r="C379" s="489"/>
      <c r="D379" s="495"/>
      <c r="E379" s="508"/>
      <c r="F379" s="478"/>
      <c r="G379" s="496" t="s">
        <v>5522</v>
      </c>
      <c r="H379" s="192"/>
      <c r="I379" s="485"/>
      <c r="J379" s="497" t="s">
        <v>8166</v>
      </c>
      <c r="K379" s="185" t="s">
        <v>101</v>
      </c>
      <c r="L379" s="480"/>
      <c r="M379" s="509"/>
    </row>
    <row r="380" spans="1:13" s="204" customFormat="1" ht="36" customHeight="1" x14ac:dyDescent="0.15">
      <c r="A380" s="596"/>
      <c r="B380" s="495"/>
      <c r="C380" s="489"/>
      <c r="D380" s="495"/>
      <c r="E380" s="508"/>
      <c r="F380" s="478"/>
      <c r="G380" s="496" t="s">
        <v>1338</v>
      </c>
      <c r="H380" s="192"/>
      <c r="I380" s="485"/>
      <c r="J380" s="497" t="s">
        <v>13631</v>
      </c>
      <c r="K380" s="212" t="s">
        <v>141</v>
      </c>
      <c r="L380" s="480"/>
      <c r="M380" s="509"/>
    </row>
    <row r="381" spans="1:13" s="204" customFormat="1" ht="33" customHeight="1" x14ac:dyDescent="0.15">
      <c r="A381" s="596"/>
      <c r="B381" s="495"/>
      <c r="C381" s="489"/>
      <c r="D381" s="495"/>
      <c r="E381" s="508"/>
      <c r="F381" s="478"/>
      <c r="G381" s="497" t="s">
        <v>1340</v>
      </c>
      <c r="H381" s="192"/>
      <c r="I381" s="485"/>
      <c r="J381" s="497" t="s">
        <v>1340</v>
      </c>
      <c r="K381" s="207" t="s">
        <v>1342</v>
      </c>
      <c r="L381" s="480"/>
      <c r="M381" s="509"/>
    </row>
    <row r="382" spans="1:13" s="204" customFormat="1" ht="11.1" customHeight="1" x14ac:dyDescent="0.15">
      <c r="A382" s="596"/>
      <c r="B382" s="495"/>
      <c r="C382" s="489"/>
      <c r="D382" s="495"/>
      <c r="E382" s="197" t="s">
        <v>37</v>
      </c>
      <c r="F382" s="496" t="s">
        <v>1343</v>
      </c>
      <c r="G382" s="496" t="s">
        <v>1344</v>
      </c>
      <c r="H382" s="192"/>
      <c r="I382" s="485"/>
      <c r="J382" s="497" t="s">
        <v>8167</v>
      </c>
      <c r="K382" s="185" t="s">
        <v>127</v>
      </c>
      <c r="L382" s="480"/>
      <c r="M382" s="509"/>
    </row>
    <row r="383" spans="1:13" s="204" customFormat="1" ht="11.1" customHeight="1" x14ac:dyDescent="0.15">
      <c r="A383" s="596"/>
      <c r="B383" s="495"/>
      <c r="C383" s="489"/>
      <c r="D383" s="495"/>
      <c r="E383" s="197" t="s">
        <v>69</v>
      </c>
      <c r="F383" s="496" t="s">
        <v>2708</v>
      </c>
      <c r="G383" s="487" t="s">
        <v>2709</v>
      </c>
      <c r="H383" s="192"/>
      <c r="I383" s="485"/>
      <c r="J383" s="497" t="s">
        <v>8168</v>
      </c>
      <c r="K383" s="211" t="s">
        <v>43</v>
      </c>
      <c r="L383" s="481"/>
      <c r="M383" s="500"/>
    </row>
    <row r="384" spans="1:13" s="204" customFormat="1" ht="22.5" customHeight="1" x14ac:dyDescent="0.15">
      <c r="A384" s="596"/>
      <c r="B384" s="495"/>
      <c r="C384" s="488">
        <v>3</v>
      </c>
      <c r="D384" s="493" t="s">
        <v>1346</v>
      </c>
      <c r="E384" s="501" t="s">
        <v>15</v>
      </c>
      <c r="F384" s="477" t="s">
        <v>1347</v>
      </c>
      <c r="G384" s="478" t="s">
        <v>1350</v>
      </c>
      <c r="H384" s="192"/>
      <c r="I384" s="484" t="s">
        <v>1346</v>
      </c>
      <c r="J384" s="497" t="s">
        <v>13632</v>
      </c>
      <c r="K384" s="212" t="s">
        <v>127</v>
      </c>
      <c r="L384" s="485" t="s">
        <v>128</v>
      </c>
      <c r="M384" s="509" t="s">
        <v>23</v>
      </c>
    </row>
    <row r="385" spans="1:13" s="204" customFormat="1" ht="34.5" customHeight="1" x14ac:dyDescent="0.15">
      <c r="A385" s="596"/>
      <c r="B385" s="495"/>
      <c r="C385" s="489"/>
      <c r="D385" s="495"/>
      <c r="E385" s="508"/>
      <c r="F385" s="478"/>
      <c r="G385" s="477" t="s">
        <v>2713</v>
      </c>
      <c r="H385" s="192"/>
      <c r="I385" s="485"/>
      <c r="J385" s="497" t="s">
        <v>13633</v>
      </c>
      <c r="K385" s="217" t="s">
        <v>141</v>
      </c>
      <c r="L385" s="480"/>
      <c r="M385" s="509"/>
    </row>
    <row r="386" spans="1:13" s="204" customFormat="1" ht="32.25" customHeight="1" x14ac:dyDescent="0.15">
      <c r="A386" s="596"/>
      <c r="B386" s="495"/>
      <c r="C386" s="489"/>
      <c r="D386" s="495"/>
      <c r="E386" s="508"/>
      <c r="F386" s="478"/>
      <c r="G386" s="215" t="s">
        <v>1354</v>
      </c>
      <c r="H386" s="192"/>
      <c r="I386" s="485"/>
      <c r="J386" s="215" t="s">
        <v>13634</v>
      </c>
      <c r="K386" s="216" t="s">
        <v>952</v>
      </c>
      <c r="L386" s="480"/>
      <c r="M386" s="509"/>
    </row>
    <row r="387" spans="1:13" s="204" customFormat="1" ht="11.1" customHeight="1" x14ac:dyDescent="0.15">
      <c r="A387" s="596"/>
      <c r="B387" s="495"/>
      <c r="C387" s="489"/>
      <c r="D387" s="495"/>
      <c r="E387" s="197" t="s">
        <v>37</v>
      </c>
      <c r="F387" s="496" t="s">
        <v>1356</v>
      </c>
      <c r="G387" s="496" t="s">
        <v>1344</v>
      </c>
      <c r="H387" s="192"/>
      <c r="I387" s="485"/>
      <c r="J387" s="497" t="s">
        <v>8169</v>
      </c>
      <c r="K387" s="185" t="s">
        <v>127</v>
      </c>
      <c r="L387" s="480"/>
      <c r="M387" s="509"/>
    </row>
    <row r="388" spans="1:13" s="204" customFormat="1" ht="11.1" customHeight="1" x14ac:dyDescent="0.15">
      <c r="A388" s="596"/>
      <c r="B388" s="495"/>
      <c r="C388" s="489"/>
      <c r="D388" s="495"/>
      <c r="E388" s="197" t="s">
        <v>69</v>
      </c>
      <c r="F388" s="496" t="s">
        <v>1358</v>
      </c>
      <c r="G388" s="487" t="s">
        <v>1359</v>
      </c>
      <c r="H388" s="192"/>
      <c r="I388" s="485"/>
      <c r="J388" s="497" t="s">
        <v>8170</v>
      </c>
      <c r="K388" s="185" t="s">
        <v>127</v>
      </c>
      <c r="L388" s="480"/>
      <c r="M388" s="509"/>
    </row>
    <row r="389" spans="1:13" s="204" customFormat="1" ht="32.25" customHeight="1" x14ac:dyDescent="0.15">
      <c r="A389" s="596"/>
      <c r="B389" s="495"/>
      <c r="C389" s="489"/>
      <c r="D389" s="495"/>
      <c r="E389" s="508" t="s">
        <v>74</v>
      </c>
      <c r="F389" s="478" t="s">
        <v>1361</v>
      </c>
      <c r="G389" s="477" t="s">
        <v>1362</v>
      </c>
      <c r="H389" s="192"/>
      <c r="I389" s="485"/>
      <c r="J389" s="497" t="s">
        <v>13635</v>
      </c>
      <c r="K389" s="212" t="s">
        <v>163</v>
      </c>
      <c r="L389" s="481"/>
      <c r="M389" s="509"/>
    </row>
    <row r="390" spans="1:13" s="204" customFormat="1" ht="42.75" customHeight="1" x14ac:dyDescent="0.15">
      <c r="A390" s="596"/>
      <c r="B390" s="495"/>
      <c r="C390" s="488">
        <v>3</v>
      </c>
      <c r="D390" s="477" t="s">
        <v>1364</v>
      </c>
      <c r="E390" s="501" t="s">
        <v>15</v>
      </c>
      <c r="F390" s="477" t="s">
        <v>1365</v>
      </c>
      <c r="G390" s="497" t="s">
        <v>6418</v>
      </c>
      <c r="H390" s="192"/>
      <c r="I390" s="484" t="s">
        <v>1364</v>
      </c>
      <c r="J390" s="497" t="s">
        <v>13636</v>
      </c>
      <c r="K390" s="207" t="s">
        <v>127</v>
      </c>
      <c r="L390" s="485" t="s">
        <v>128</v>
      </c>
      <c r="M390" s="506" t="s">
        <v>23</v>
      </c>
    </row>
    <row r="391" spans="1:13" s="204" customFormat="1" ht="11.1" customHeight="1" x14ac:dyDescent="0.15">
      <c r="A391" s="596"/>
      <c r="B391" s="495"/>
      <c r="C391" s="489"/>
      <c r="D391" s="495"/>
      <c r="E391" s="502"/>
      <c r="F391" s="487"/>
      <c r="G391" s="477" t="s">
        <v>1367</v>
      </c>
      <c r="H391" s="192"/>
      <c r="I391" s="485"/>
      <c r="J391" s="497" t="s">
        <v>8172</v>
      </c>
      <c r="K391" s="217" t="s">
        <v>141</v>
      </c>
      <c r="L391" s="480"/>
      <c r="M391" s="509"/>
    </row>
    <row r="392" spans="1:13" s="204" customFormat="1" ht="11.1" customHeight="1" x14ac:dyDescent="0.15">
      <c r="A392" s="596"/>
      <c r="B392" s="495"/>
      <c r="C392" s="489"/>
      <c r="D392" s="495"/>
      <c r="E392" s="508" t="s">
        <v>37</v>
      </c>
      <c r="F392" s="478" t="s">
        <v>1372</v>
      </c>
      <c r="G392" s="496" t="s">
        <v>1373</v>
      </c>
      <c r="H392" s="192"/>
      <c r="I392" s="485"/>
      <c r="J392" s="497" t="s">
        <v>8173</v>
      </c>
      <c r="K392" s="185" t="s">
        <v>127</v>
      </c>
      <c r="L392" s="480"/>
      <c r="M392" s="509"/>
    </row>
    <row r="393" spans="1:13" s="204" customFormat="1" ht="11.1" customHeight="1" x14ac:dyDescent="0.15">
      <c r="A393" s="596"/>
      <c r="B393" s="495"/>
      <c r="C393" s="489"/>
      <c r="D393" s="495"/>
      <c r="E393" s="502"/>
      <c r="F393" s="487"/>
      <c r="G393" s="487" t="s">
        <v>1375</v>
      </c>
      <c r="H393" s="192"/>
      <c r="I393" s="485"/>
      <c r="J393" s="497" t="s">
        <v>8174</v>
      </c>
      <c r="K393" s="211" t="s">
        <v>141</v>
      </c>
      <c r="L393" s="480"/>
      <c r="M393" s="509"/>
    </row>
    <row r="394" spans="1:13" s="204" customFormat="1" ht="11.1" customHeight="1" x14ac:dyDescent="0.15">
      <c r="A394" s="596"/>
      <c r="B394" s="495"/>
      <c r="C394" s="489"/>
      <c r="D394" s="495"/>
      <c r="E394" s="197" t="s">
        <v>69</v>
      </c>
      <c r="F394" s="496" t="s">
        <v>1377</v>
      </c>
      <c r="G394" s="478" t="s">
        <v>1378</v>
      </c>
      <c r="H394" s="192"/>
      <c r="I394" s="485"/>
      <c r="J394" s="497" t="s">
        <v>8175</v>
      </c>
      <c r="K394" s="212" t="s">
        <v>127</v>
      </c>
      <c r="L394" s="480"/>
      <c r="M394" s="509"/>
    </row>
    <row r="395" spans="1:13" s="204" customFormat="1" ht="11.1" customHeight="1" x14ac:dyDescent="0.15">
      <c r="A395" s="596"/>
      <c r="B395" s="495"/>
      <c r="C395" s="489"/>
      <c r="D395" s="495"/>
      <c r="E395" s="508" t="s">
        <v>74</v>
      </c>
      <c r="F395" s="478" t="s">
        <v>1380</v>
      </c>
      <c r="G395" s="496" t="s">
        <v>2724</v>
      </c>
      <c r="H395" s="192"/>
      <c r="I395" s="485"/>
      <c r="J395" s="496" t="s">
        <v>8176</v>
      </c>
      <c r="K395" s="185" t="s">
        <v>127</v>
      </c>
      <c r="L395" s="480"/>
      <c r="M395" s="509"/>
    </row>
    <row r="396" spans="1:13" s="204" customFormat="1" ht="21.75" customHeight="1" x14ac:dyDescent="0.15">
      <c r="A396" s="596"/>
      <c r="B396" s="495"/>
      <c r="C396" s="489"/>
      <c r="D396" s="495"/>
      <c r="E396" s="508"/>
      <c r="F396" s="478"/>
      <c r="G396" s="487" t="s">
        <v>1383</v>
      </c>
      <c r="H396" s="192"/>
      <c r="I396" s="485"/>
      <c r="J396" s="487" t="s">
        <v>8177</v>
      </c>
      <c r="K396" s="211" t="s">
        <v>101</v>
      </c>
      <c r="L396" s="480"/>
      <c r="M396" s="509"/>
    </row>
    <row r="397" spans="1:13" s="204" customFormat="1" ht="22.5" customHeight="1" x14ac:dyDescent="0.15">
      <c r="A397" s="596"/>
      <c r="B397" s="495"/>
      <c r="C397" s="489"/>
      <c r="D397" s="495"/>
      <c r="E397" s="502"/>
      <c r="F397" s="487"/>
      <c r="G397" s="496" t="s">
        <v>1385</v>
      </c>
      <c r="H397" s="192"/>
      <c r="I397" s="485"/>
      <c r="J397" s="496" t="s">
        <v>8178</v>
      </c>
      <c r="K397" s="185" t="s">
        <v>163</v>
      </c>
      <c r="L397" s="480"/>
      <c r="M397" s="509"/>
    </row>
    <row r="398" spans="1:13" s="204" customFormat="1" ht="11.1" customHeight="1" x14ac:dyDescent="0.15">
      <c r="A398" s="596"/>
      <c r="B398" s="495"/>
      <c r="C398" s="489"/>
      <c r="D398" s="478"/>
      <c r="E398" s="197" t="s">
        <v>93</v>
      </c>
      <c r="F398" s="496" t="s">
        <v>1387</v>
      </c>
      <c r="G398" s="487" t="s">
        <v>1388</v>
      </c>
      <c r="H398" s="192"/>
      <c r="I398" s="485"/>
      <c r="J398" s="497" t="s">
        <v>8179</v>
      </c>
      <c r="K398" s="185" t="s">
        <v>127</v>
      </c>
      <c r="L398" s="480"/>
      <c r="M398" s="509"/>
    </row>
    <row r="399" spans="1:13" s="204" customFormat="1" ht="11.1" customHeight="1" x14ac:dyDescent="0.15">
      <c r="A399" s="596"/>
      <c r="B399" s="495"/>
      <c r="C399" s="489"/>
      <c r="D399" s="495"/>
      <c r="E399" s="502" t="s">
        <v>97</v>
      </c>
      <c r="F399" s="487" t="s">
        <v>1390</v>
      </c>
      <c r="G399" s="487" t="s">
        <v>1391</v>
      </c>
      <c r="H399" s="192"/>
      <c r="I399" s="485"/>
      <c r="J399" s="497" t="s">
        <v>8180</v>
      </c>
      <c r="K399" s="211" t="s">
        <v>263</v>
      </c>
      <c r="L399" s="480"/>
      <c r="M399" s="510"/>
    </row>
    <row r="400" spans="1:13" s="204" customFormat="1" ht="11.1" customHeight="1" x14ac:dyDescent="0.15">
      <c r="A400" s="596"/>
      <c r="B400" s="478"/>
      <c r="C400" s="498"/>
      <c r="D400" s="599"/>
      <c r="E400" s="502" t="s">
        <v>155</v>
      </c>
      <c r="F400" s="487" t="s">
        <v>2730</v>
      </c>
      <c r="G400" s="487" t="s">
        <v>2731</v>
      </c>
      <c r="H400" s="192"/>
      <c r="I400" s="485"/>
      <c r="J400" s="497" t="s">
        <v>8181</v>
      </c>
      <c r="K400" s="211" t="s">
        <v>127</v>
      </c>
      <c r="L400" s="481"/>
      <c r="M400" s="500"/>
    </row>
    <row r="401" spans="1:13" s="204" customFormat="1" ht="24.75" customHeight="1" x14ac:dyDescent="0.15">
      <c r="A401" s="596"/>
      <c r="B401" s="495"/>
      <c r="C401" s="489">
        <v>4</v>
      </c>
      <c r="D401" s="495" t="s">
        <v>1393</v>
      </c>
      <c r="E401" s="508" t="s">
        <v>15</v>
      </c>
      <c r="F401" s="478" t="s">
        <v>1394</v>
      </c>
      <c r="G401" s="478" t="s">
        <v>2733</v>
      </c>
      <c r="H401" s="192"/>
      <c r="I401" s="484" t="s">
        <v>1393</v>
      </c>
      <c r="J401" s="497" t="s">
        <v>13637</v>
      </c>
      <c r="K401" s="480" t="s">
        <v>127</v>
      </c>
      <c r="L401" s="485" t="s">
        <v>128</v>
      </c>
      <c r="M401" s="509" t="s">
        <v>23</v>
      </c>
    </row>
    <row r="402" spans="1:13" s="204" customFormat="1" ht="53.25" customHeight="1" x14ac:dyDescent="0.15">
      <c r="A402" s="596"/>
      <c r="B402" s="495"/>
      <c r="C402" s="489"/>
      <c r="D402" s="495"/>
      <c r="E402" s="508"/>
      <c r="F402" s="478"/>
      <c r="G402" s="496" t="s">
        <v>1399</v>
      </c>
      <c r="H402" s="192"/>
      <c r="I402" s="485"/>
      <c r="J402" s="497" t="s">
        <v>13638</v>
      </c>
      <c r="K402" s="217" t="s">
        <v>141</v>
      </c>
      <c r="L402" s="480"/>
      <c r="M402" s="509"/>
    </row>
    <row r="403" spans="1:13" s="204" customFormat="1" ht="31.5" customHeight="1" x14ac:dyDescent="0.15">
      <c r="A403" s="596"/>
      <c r="B403" s="495"/>
      <c r="C403" s="489"/>
      <c r="D403" s="495"/>
      <c r="E403" s="502"/>
      <c r="F403" s="487"/>
      <c r="G403" s="497" t="s">
        <v>2737</v>
      </c>
      <c r="H403" s="192"/>
      <c r="I403" s="485"/>
      <c r="J403" s="497" t="s">
        <v>2737</v>
      </c>
      <c r="K403" s="207" t="s">
        <v>2701</v>
      </c>
      <c r="L403" s="480"/>
      <c r="M403" s="509"/>
    </row>
    <row r="404" spans="1:13" s="265" customFormat="1" ht="11.1" customHeight="1" x14ac:dyDescent="0.15">
      <c r="A404" s="596"/>
      <c r="B404" s="495"/>
      <c r="C404" s="489"/>
      <c r="D404" s="495"/>
      <c r="E404" s="502" t="s">
        <v>37</v>
      </c>
      <c r="F404" s="487" t="s">
        <v>1401</v>
      </c>
      <c r="G404" s="487" t="s">
        <v>2739</v>
      </c>
      <c r="H404" s="192"/>
      <c r="I404" s="485"/>
      <c r="J404" s="497" t="s">
        <v>8182</v>
      </c>
      <c r="K404" s="211" t="s">
        <v>127</v>
      </c>
      <c r="L404" s="480"/>
      <c r="M404" s="509"/>
    </row>
    <row r="405" spans="1:13" s="204" customFormat="1" ht="11.1" customHeight="1" x14ac:dyDescent="0.15">
      <c r="A405" s="596"/>
      <c r="B405" s="495"/>
      <c r="C405" s="489"/>
      <c r="D405" s="495"/>
      <c r="E405" s="508" t="s">
        <v>69</v>
      </c>
      <c r="F405" s="478" t="s">
        <v>7395</v>
      </c>
      <c r="G405" s="487" t="s">
        <v>7396</v>
      </c>
      <c r="H405" s="192"/>
      <c r="I405" s="485"/>
      <c r="J405" s="497" t="s">
        <v>8183</v>
      </c>
      <c r="K405" s="211" t="s">
        <v>127</v>
      </c>
      <c r="L405" s="480"/>
      <c r="M405" s="509"/>
    </row>
    <row r="406" spans="1:13" s="204" customFormat="1" ht="11.1" customHeight="1" x14ac:dyDescent="0.15">
      <c r="A406" s="596"/>
      <c r="B406" s="495"/>
      <c r="C406" s="489"/>
      <c r="D406" s="495"/>
      <c r="E406" s="508"/>
      <c r="F406" s="478"/>
      <c r="G406" s="487" t="s">
        <v>7398</v>
      </c>
      <c r="H406" s="192"/>
      <c r="I406" s="485"/>
      <c r="J406" s="497" t="s">
        <v>8184</v>
      </c>
      <c r="K406" s="212" t="s">
        <v>141</v>
      </c>
      <c r="L406" s="480"/>
      <c r="M406" s="509"/>
    </row>
    <row r="407" spans="1:13" s="204" customFormat="1" ht="42.75" customHeight="1" x14ac:dyDescent="0.15">
      <c r="A407" s="596"/>
      <c r="B407" s="495"/>
      <c r="C407" s="489"/>
      <c r="D407" s="495"/>
      <c r="E407" s="502"/>
      <c r="F407" s="487"/>
      <c r="G407" s="497" t="s">
        <v>8185</v>
      </c>
      <c r="H407" s="192"/>
      <c r="I407" s="485"/>
      <c r="J407" s="497" t="s">
        <v>7400</v>
      </c>
      <c r="K407" s="207" t="s">
        <v>7402</v>
      </c>
      <c r="L407" s="480"/>
      <c r="M407" s="509"/>
    </row>
    <row r="408" spans="1:13" s="204" customFormat="1" ht="21" customHeight="1" x14ac:dyDescent="0.15">
      <c r="A408" s="596"/>
      <c r="B408" s="495"/>
      <c r="C408" s="489"/>
      <c r="D408" s="495"/>
      <c r="E408" s="197" t="s">
        <v>74</v>
      </c>
      <c r="F408" s="496" t="s">
        <v>7403</v>
      </c>
      <c r="G408" s="497" t="s">
        <v>7404</v>
      </c>
      <c r="H408" s="192"/>
      <c r="I408" s="485"/>
      <c r="J408" s="497" t="s">
        <v>13639</v>
      </c>
      <c r="K408" s="207" t="s">
        <v>141</v>
      </c>
      <c r="L408" s="480" t="s">
        <v>8186</v>
      </c>
      <c r="M408" s="509"/>
    </row>
    <row r="409" spans="1:13" s="204" customFormat="1" ht="11.1" customHeight="1" x14ac:dyDescent="0.15">
      <c r="A409" s="596"/>
      <c r="B409" s="495"/>
      <c r="C409" s="489"/>
      <c r="D409" s="495"/>
      <c r="E409" s="508" t="s">
        <v>1404</v>
      </c>
      <c r="F409" s="478" t="s">
        <v>1405</v>
      </c>
      <c r="G409" s="487" t="s">
        <v>1406</v>
      </c>
      <c r="H409" s="192"/>
      <c r="I409" s="485"/>
      <c r="J409" s="497" t="s">
        <v>8187</v>
      </c>
      <c r="K409" s="496" t="s">
        <v>127</v>
      </c>
      <c r="L409" s="480"/>
      <c r="M409" s="509"/>
    </row>
    <row r="410" spans="1:13" s="204" customFormat="1" ht="22.5" customHeight="1" x14ac:dyDescent="0.15">
      <c r="A410" s="597"/>
      <c r="B410" s="599"/>
      <c r="C410" s="498"/>
      <c r="D410" s="599"/>
      <c r="E410" s="502"/>
      <c r="F410" s="487"/>
      <c r="G410" s="487" t="s">
        <v>1385</v>
      </c>
      <c r="H410" s="192"/>
      <c r="I410" s="485"/>
      <c r="J410" s="497" t="s">
        <v>8188</v>
      </c>
      <c r="K410" s="211" t="s">
        <v>163</v>
      </c>
      <c r="L410" s="481"/>
      <c r="M410" s="500"/>
    </row>
    <row r="411" spans="1:13" s="204" customFormat="1" ht="11.1" customHeight="1" x14ac:dyDescent="0.15">
      <c r="A411" s="595">
        <v>65</v>
      </c>
      <c r="B411" s="493" t="s">
        <v>1409</v>
      </c>
      <c r="C411" s="488">
        <v>1</v>
      </c>
      <c r="D411" s="477" t="s">
        <v>1409</v>
      </c>
      <c r="E411" s="488" t="s">
        <v>15</v>
      </c>
      <c r="F411" s="1402" t="s">
        <v>1410</v>
      </c>
      <c r="G411" s="477" t="s">
        <v>1471</v>
      </c>
      <c r="H411" s="576" t="s">
        <v>1409</v>
      </c>
      <c r="I411" s="484" t="s">
        <v>1412</v>
      </c>
      <c r="J411" s="497" t="s">
        <v>8189</v>
      </c>
      <c r="K411" s="590" t="s">
        <v>127</v>
      </c>
      <c r="L411" s="484" t="s">
        <v>128</v>
      </c>
      <c r="M411" s="499" t="s">
        <v>23</v>
      </c>
    </row>
    <row r="412" spans="1:13" s="204" customFormat="1" ht="21" customHeight="1" x14ac:dyDescent="0.15">
      <c r="A412" s="596"/>
      <c r="B412" s="495"/>
      <c r="C412" s="489"/>
      <c r="D412" s="478"/>
      <c r="E412" s="498"/>
      <c r="F412" s="1404"/>
      <c r="G412" s="496" t="s">
        <v>2748</v>
      </c>
      <c r="H412" s="192"/>
      <c r="I412" s="485"/>
      <c r="J412" s="497" t="s">
        <v>13640</v>
      </c>
      <c r="K412" s="207" t="s">
        <v>141</v>
      </c>
      <c r="L412" s="480"/>
      <c r="M412" s="509"/>
    </row>
    <row r="413" spans="1:13" s="204" customFormat="1" ht="11.1" customHeight="1" x14ac:dyDescent="0.15">
      <c r="A413" s="596"/>
      <c r="B413" s="495"/>
      <c r="C413" s="489"/>
      <c r="D413" s="478"/>
      <c r="E413" s="489" t="s">
        <v>37</v>
      </c>
      <c r="F413" s="478" t="s">
        <v>1418</v>
      </c>
      <c r="G413" s="478" t="s">
        <v>1419</v>
      </c>
      <c r="H413" s="192"/>
      <c r="I413" s="485"/>
      <c r="J413" s="497" t="s">
        <v>8190</v>
      </c>
      <c r="K413" s="212" t="s">
        <v>127</v>
      </c>
      <c r="L413" s="480"/>
      <c r="M413" s="509"/>
    </row>
    <row r="414" spans="1:13" s="204" customFormat="1" ht="21" customHeight="1" x14ac:dyDescent="0.15">
      <c r="A414" s="596"/>
      <c r="B414" s="495"/>
      <c r="C414" s="489"/>
      <c r="D414" s="478"/>
      <c r="E414" s="489"/>
      <c r="F414" s="478"/>
      <c r="G414" s="496" t="s">
        <v>1421</v>
      </c>
      <c r="H414" s="192"/>
      <c r="I414" s="485"/>
      <c r="J414" s="497" t="s">
        <v>13641</v>
      </c>
      <c r="K414" s="217" t="s">
        <v>101</v>
      </c>
      <c r="L414" s="480"/>
      <c r="M414" s="509"/>
    </row>
    <row r="415" spans="1:13" s="204" customFormat="1" ht="11.1" customHeight="1" x14ac:dyDescent="0.15">
      <c r="A415" s="596"/>
      <c r="B415" s="495"/>
      <c r="C415" s="489"/>
      <c r="D415" s="495"/>
      <c r="E415" s="197" t="s">
        <v>69</v>
      </c>
      <c r="F415" s="496" t="s">
        <v>1423</v>
      </c>
      <c r="G415" s="487" t="s">
        <v>1424</v>
      </c>
      <c r="H415" s="192"/>
      <c r="I415" s="485"/>
      <c r="J415" s="497" t="s">
        <v>8191</v>
      </c>
      <c r="K415" s="185" t="s">
        <v>127</v>
      </c>
      <c r="L415" s="480"/>
      <c r="M415" s="509"/>
    </row>
    <row r="416" spans="1:13" s="204" customFormat="1" ht="11.1" customHeight="1" x14ac:dyDescent="0.15">
      <c r="A416" s="596"/>
      <c r="B416" s="495"/>
      <c r="C416" s="489"/>
      <c r="D416" s="478"/>
      <c r="E416" s="483" t="s">
        <v>74</v>
      </c>
      <c r="F416" s="496" t="s">
        <v>1426</v>
      </c>
      <c r="G416" s="487" t="s">
        <v>1427</v>
      </c>
      <c r="H416" s="192"/>
      <c r="I416" s="485"/>
      <c r="J416" s="497" t="s">
        <v>8192</v>
      </c>
      <c r="K416" s="185" t="s">
        <v>127</v>
      </c>
      <c r="L416" s="480"/>
      <c r="M416" s="509"/>
    </row>
    <row r="417" spans="1:13" s="204" customFormat="1" ht="11.1" customHeight="1" x14ac:dyDescent="0.15">
      <c r="A417" s="596"/>
      <c r="B417" s="495"/>
      <c r="C417" s="489"/>
      <c r="D417" s="478"/>
      <c r="E417" s="483" t="s">
        <v>93</v>
      </c>
      <c r="F417" s="496" t="s">
        <v>1429</v>
      </c>
      <c r="G417" s="487" t="s">
        <v>1430</v>
      </c>
      <c r="H417" s="192"/>
      <c r="I417" s="485"/>
      <c r="J417" s="497" t="s">
        <v>8193</v>
      </c>
      <c r="K417" s="185" t="s">
        <v>127</v>
      </c>
      <c r="L417" s="480"/>
      <c r="M417" s="509"/>
    </row>
    <row r="418" spans="1:13" s="204" customFormat="1" ht="11.1" customHeight="1" x14ac:dyDescent="0.15">
      <c r="A418" s="596"/>
      <c r="B418" s="495"/>
      <c r="C418" s="489"/>
      <c r="D418" s="478"/>
      <c r="E418" s="489" t="s">
        <v>97</v>
      </c>
      <c r="F418" s="478" t="s">
        <v>1432</v>
      </c>
      <c r="G418" s="487" t="s">
        <v>1433</v>
      </c>
      <c r="H418" s="192"/>
      <c r="I418" s="485"/>
      <c r="J418" s="497" t="s">
        <v>8194</v>
      </c>
      <c r="K418" s="211" t="s">
        <v>127</v>
      </c>
      <c r="L418" s="481"/>
      <c r="M418" s="500"/>
    </row>
    <row r="419" spans="1:13" s="204" customFormat="1" ht="11.1" customHeight="1" x14ac:dyDescent="0.15">
      <c r="A419" s="596"/>
      <c r="B419" s="495"/>
      <c r="C419" s="488">
        <v>2</v>
      </c>
      <c r="D419" s="477" t="s">
        <v>1439</v>
      </c>
      <c r="E419" s="483" t="s">
        <v>15</v>
      </c>
      <c r="F419" s="496" t="s">
        <v>1440</v>
      </c>
      <c r="G419" s="496" t="s">
        <v>1441</v>
      </c>
      <c r="H419" s="192"/>
      <c r="I419" s="484" t="s">
        <v>1442</v>
      </c>
      <c r="J419" s="497" t="s">
        <v>8195</v>
      </c>
      <c r="K419" s="185" t="s">
        <v>127</v>
      </c>
      <c r="L419" s="485" t="s">
        <v>128</v>
      </c>
      <c r="M419" s="509" t="s">
        <v>23</v>
      </c>
    </row>
    <row r="420" spans="1:13" s="204" customFormat="1" ht="11.1" customHeight="1" x14ac:dyDescent="0.15">
      <c r="A420" s="596"/>
      <c r="B420" s="495"/>
      <c r="C420" s="489"/>
      <c r="D420" s="495"/>
      <c r="E420" s="501" t="s">
        <v>37</v>
      </c>
      <c r="F420" s="477" t="s">
        <v>8196</v>
      </c>
      <c r="G420" s="477" t="s">
        <v>1445</v>
      </c>
      <c r="H420" s="192"/>
      <c r="I420" s="485"/>
      <c r="J420" s="497" t="s">
        <v>8197</v>
      </c>
      <c r="K420" s="590" t="s">
        <v>127</v>
      </c>
      <c r="L420" s="485"/>
      <c r="M420" s="509"/>
    </row>
    <row r="421" spans="1:13" s="204" customFormat="1" ht="11.1" customHeight="1" x14ac:dyDescent="0.15">
      <c r="A421" s="596"/>
      <c r="B421" s="495"/>
      <c r="C421" s="489"/>
      <c r="D421" s="495"/>
      <c r="E421" s="339"/>
      <c r="F421" s="1403"/>
      <c r="G421" s="477" t="s">
        <v>1473</v>
      </c>
      <c r="H421" s="192"/>
      <c r="I421" s="485"/>
      <c r="J421" s="477" t="s">
        <v>8198</v>
      </c>
      <c r="K421" s="590" t="s">
        <v>101</v>
      </c>
      <c r="L421" s="480"/>
      <c r="M421" s="509"/>
    </row>
    <row r="422" spans="1:13" s="204" customFormat="1" ht="33.75" customHeight="1" x14ac:dyDescent="0.15">
      <c r="A422" s="596"/>
      <c r="B422" s="495"/>
      <c r="C422" s="489"/>
      <c r="D422" s="478"/>
      <c r="E422" s="498"/>
      <c r="F422" s="1404"/>
      <c r="G422" s="496" t="s">
        <v>8199</v>
      </c>
      <c r="H422" s="192"/>
      <c r="I422" s="485"/>
      <c r="J422" s="497" t="s">
        <v>13642</v>
      </c>
      <c r="K422" s="205" t="s">
        <v>141</v>
      </c>
      <c r="L422" s="480"/>
      <c r="M422" s="509"/>
    </row>
    <row r="423" spans="1:13" s="204" customFormat="1" ht="11.1" customHeight="1" x14ac:dyDescent="0.15">
      <c r="A423" s="596"/>
      <c r="B423" s="495"/>
      <c r="C423" s="489"/>
      <c r="D423" s="478"/>
      <c r="E423" s="498" t="s">
        <v>69</v>
      </c>
      <c r="F423" s="487" t="s">
        <v>1449</v>
      </c>
      <c r="G423" s="487" t="s">
        <v>1450</v>
      </c>
      <c r="H423" s="192"/>
      <c r="I423" s="485"/>
      <c r="J423" s="497" t="s">
        <v>8200</v>
      </c>
      <c r="K423" s="211" t="s">
        <v>101</v>
      </c>
      <c r="L423" s="480"/>
      <c r="M423" s="509"/>
    </row>
    <row r="424" spans="1:13" s="204" customFormat="1" ht="11.1" customHeight="1" x14ac:dyDescent="0.15">
      <c r="A424" s="596"/>
      <c r="B424" s="495"/>
      <c r="C424" s="489"/>
      <c r="D424" s="478"/>
      <c r="E424" s="498" t="s">
        <v>74</v>
      </c>
      <c r="F424" s="487" t="s">
        <v>1452</v>
      </c>
      <c r="G424" s="487" t="s">
        <v>8201</v>
      </c>
      <c r="H424" s="192"/>
      <c r="I424" s="485"/>
      <c r="J424" s="497" t="s">
        <v>8202</v>
      </c>
      <c r="K424" s="211" t="s">
        <v>101</v>
      </c>
      <c r="L424" s="480"/>
      <c r="M424" s="509"/>
    </row>
    <row r="425" spans="1:13" s="204" customFormat="1" ht="11.1" customHeight="1" x14ac:dyDescent="0.15">
      <c r="A425" s="596"/>
      <c r="B425" s="495"/>
      <c r="C425" s="489"/>
      <c r="D425" s="478"/>
      <c r="E425" s="489" t="s">
        <v>93</v>
      </c>
      <c r="F425" s="478" t="s">
        <v>1455</v>
      </c>
      <c r="G425" s="487" t="s">
        <v>1456</v>
      </c>
      <c r="H425" s="192"/>
      <c r="I425" s="485"/>
      <c r="J425" s="497" t="s">
        <v>8203</v>
      </c>
      <c r="K425" s="211" t="s">
        <v>127</v>
      </c>
      <c r="L425" s="480"/>
      <c r="M425" s="509"/>
    </row>
    <row r="426" spans="1:13" s="204" customFormat="1" ht="11.1" customHeight="1" x14ac:dyDescent="0.15">
      <c r="A426" s="596"/>
      <c r="B426" s="495"/>
      <c r="C426" s="489"/>
      <c r="D426" s="478"/>
      <c r="E426" s="489"/>
      <c r="F426" s="478"/>
      <c r="G426" s="496" t="s">
        <v>1458</v>
      </c>
      <c r="H426" s="192"/>
      <c r="I426" s="485"/>
      <c r="J426" s="497" t="s">
        <v>8204</v>
      </c>
      <c r="K426" s="185" t="s">
        <v>101</v>
      </c>
      <c r="L426" s="480"/>
      <c r="M426" s="509"/>
    </row>
    <row r="427" spans="1:13" s="204" customFormat="1" ht="11.1" customHeight="1" x14ac:dyDescent="0.15">
      <c r="A427" s="596"/>
      <c r="B427" s="495"/>
      <c r="C427" s="489"/>
      <c r="D427" s="478"/>
      <c r="E427" s="498"/>
      <c r="F427" s="487"/>
      <c r="G427" s="487" t="s">
        <v>1460</v>
      </c>
      <c r="H427" s="192"/>
      <c r="I427" s="485"/>
      <c r="J427" s="497" t="s">
        <v>8205</v>
      </c>
      <c r="K427" s="211" t="s">
        <v>141</v>
      </c>
      <c r="L427" s="480"/>
      <c r="M427" s="509"/>
    </row>
    <row r="428" spans="1:13" s="204" customFormat="1" ht="11.1" customHeight="1" x14ac:dyDescent="0.15">
      <c r="A428" s="596"/>
      <c r="B428" s="495"/>
      <c r="C428" s="489"/>
      <c r="D428" s="478"/>
      <c r="E428" s="489" t="s">
        <v>97</v>
      </c>
      <c r="F428" s="478" t="s">
        <v>1462</v>
      </c>
      <c r="G428" s="487" t="s">
        <v>1463</v>
      </c>
      <c r="H428" s="192"/>
      <c r="I428" s="485"/>
      <c r="J428" s="497" t="s">
        <v>8206</v>
      </c>
      <c r="K428" s="211" t="s">
        <v>101</v>
      </c>
      <c r="L428" s="481"/>
      <c r="M428" s="509"/>
    </row>
    <row r="429" spans="1:13" s="204" customFormat="1" ht="11.1" customHeight="1" x14ac:dyDescent="0.15">
      <c r="A429" s="596"/>
      <c r="B429" s="495"/>
      <c r="C429" s="488">
        <v>3</v>
      </c>
      <c r="D429" s="477" t="s">
        <v>1465</v>
      </c>
      <c r="E429" s="483" t="s">
        <v>15</v>
      </c>
      <c r="F429" s="496" t="s">
        <v>1466</v>
      </c>
      <c r="G429" s="496" t="s">
        <v>4545</v>
      </c>
      <c r="H429" s="192"/>
      <c r="I429" s="484" t="s">
        <v>1465</v>
      </c>
      <c r="J429" s="497" t="s">
        <v>8207</v>
      </c>
      <c r="K429" s="185" t="s">
        <v>127</v>
      </c>
      <c r="L429" s="485" t="s">
        <v>128</v>
      </c>
      <c r="M429" s="499" t="s">
        <v>23</v>
      </c>
    </row>
    <row r="430" spans="1:13" s="204" customFormat="1" ht="11.1" customHeight="1" x14ac:dyDescent="0.15">
      <c r="A430" s="596"/>
      <c r="B430" s="495"/>
      <c r="C430" s="489"/>
      <c r="D430" s="478"/>
      <c r="E430" s="489" t="s">
        <v>37</v>
      </c>
      <c r="F430" s="1402" t="s">
        <v>1470</v>
      </c>
      <c r="G430" s="478" t="s">
        <v>1471</v>
      </c>
      <c r="H430" s="192"/>
      <c r="I430" s="485"/>
      <c r="J430" s="497" t="s">
        <v>8208</v>
      </c>
      <c r="K430" s="212" t="s">
        <v>127</v>
      </c>
      <c r="L430" s="480"/>
      <c r="M430" s="509"/>
    </row>
    <row r="431" spans="1:13" s="204" customFormat="1" ht="11.1" customHeight="1" x14ac:dyDescent="0.15">
      <c r="A431" s="596"/>
      <c r="B431" s="495"/>
      <c r="C431" s="489"/>
      <c r="D431" s="478"/>
      <c r="E431" s="489"/>
      <c r="F431" s="1403"/>
      <c r="G431" s="496" t="s">
        <v>1473</v>
      </c>
      <c r="H431" s="192"/>
      <c r="I431" s="485"/>
      <c r="J431" s="497" t="s">
        <v>8209</v>
      </c>
      <c r="K431" s="185" t="s">
        <v>101</v>
      </c>
      <c r="L431" s="480"/>
      <c r="M431" s="509"/>
    </row>
    <row r="432" spans="1:13" s="204" customFormat="1" ht="31.5" customHeight="1" x14ac:dyDescent="0.15">
      <c r="A432" s="596"/>
      <c r="B432" s="495"/>
      <c r="C432" s="489"/>
      <c r="D432" s="478"/>
      <c r="E432" s="489"/>
      <c r="F432" s="1403"/>
      <c r="G432" s="496" t="s">
        <v>8210</v>
      </c>
      <c r="H432" s="192"/>
      <c r="I432" s="485"/>
      <c r="J432" s="497" t="s">
        <v>13643</v>
      </c>
      <c r="K432" s="207" t="s">
        <v>141</v>
      </c>
      <c r="L432" s="480"/>
      <c r="M432" s="509"/>
    </row>
    <row r="433" spans="1:13" s="204" customFormat="1" ht="11.1" customHeight="1" x14ac:dyDescent="0.15">
      <c r="A433" s="596"/>
      <c r="B433" s="495"/>
      <c r="C433" s="489"/>
      <c r="D433" s="478"/>
      <c r="E433" s="483" t="s">
        <v>69</v>
      </c>
      <c r="F433" s="496" t="s">
        <v>1479</v>
      </c>
      <c r="G433" s="487" t="s">
        <v>1480</v>
      </c>
      <c r="H433" s="192"/>
      <c r="I433" s="485"/>
      <c r="J433" s="497" t="s">
        <v>8211</v>
      </c>
      <c r="K433" s="211" t="s">
        <v>101</v>
      </c>
      <c r="L433" s="480"/>
      <c r="M433" s="509"/>
    </row>
    <row r="434" spans="1:13" s="204" customFormat="1" ht="11.1" customHeight="1" x14ac:dyDescent="0.15">
      <c r="A434" s="596"/>
      <c r="B434" s="495"/>
      <c r="C434" s="489"/>
      <c r="D434" s="478"/>
      <c r="E434" s="483" t="s">
        <v>74</v>
      </c>
      <c r="F434" s="496" t="s">
        <v>1482</v>
      </c>
      <c r="G434" s="478" t="s">
        <v>1456</v>
      </c>
      <c r="H434" s="192"/>
      <c r="I434" s="485"/>
      <c r="J434" s="497" t="s">
        <v>8212</v>
      </c>
      <c r="K434" s="212" t="s">
        <v>127</v>
      </c>
      <c r="L434" s="480"/>
      <c r="M434" s="509"/>
    </row>
    <row r="435" spans="1:13" s="204" customFormat="1" ht="11.1" customHeight="1" x14ac:dyDescent="0.15">
      <c r="A435" s="596"/>
      <c r="B435" s="495"/>
      <c r="C435" s="489"/>
      <c r="D435" s="478"/>
      <c r="E435" s="483" t="s">
        <v>93</v>
      </c>
      <c r="F435" s="496" t="s">
        <v>1484</v>
      </c>
      <c r="G435" s="496" t="s">
        <v>1485</v>
      </c>
      <c r="H435" s="192"/>
      <c r="I435" s="485"/>
      <c r="J435" s="497" t="s">
        <v>8213</v>
      </c>
      <c r="K435" s="185" t="s">
        <v>141</v>
      </c>
      <c r="L435" s="480"/>
      <c r="M435" s="509"/>
    </row>
    <row r="436" spans="1:13" s="204" customFormat="1" ht="11.1" customHeight="1" x14ac:dyDescent="0.15">
      <c r="A436" s="596"/>
      <c r="B436" s="495"/>
      <c r="C436" s="489"/>
      <c r="D436" s="478"/>
      <c r="E436" s="489" t="s">
        <v>97</v>
      </c>
      <c r="F436" s="478" t="s">
        <v>1487</v>
      </c>
      <c r="G436" s="487" t="s">
        <v>1488</v>
      </c>
      <c r="H436" s="192"/>
      <c r="I436" s="485"/>
      <c r="J436" s="497" t="s">
        <v>8214</v>
      </c>
      <c r="K436" s="211" t="s">
        <v>141</v>
      </c>
      <c r="L436" s="481"/>
      <c r="M436" s="500"/>
    </row>
    <row r="437" spans="1:13" s="204" customFormat="1" ht="11.1" customHeight="1" x14ac:dyDescent="0.15">
      <c r="A437" s="596"/>
      <c r="B437" s="495"/>
      <c r="C437" s="488">
        <v>4</v>
      </c>
      <c r="D437" s="477" t="s">
        <v>1490</v>
      </c>
      <c r="E437" s="483" t="s">
        <v>15</v>
      </c>
      <c r="F437" s="496" t="s">
        <v>1491</v>
      </c>
      <c r="G437" s="496" t="s">
        <v>1492</v>
      </c>
      <c r="H437" s="192"/>
      <c r="I437" s="484" t="s">
        <v>1490</v>
      </c>
      <c r="J437" s="497" t="s">
        <v>8215</v>
      </c>
      <c r="K437" s="185" t="s">
        <v>127</v>
      </c>
      <c r="L437" s="485" t="s">
        <v>128</v>
      </c>
      <c r="M437" s="509" t="s">
        <v>23</v>
      </c>
    </row>
    <row r="438" spans="1:13" s="204" customFormat="1" ht="11.1" customHeight="1" x14ac:dyDescent="0.15">
      <c r="A438" s="596"/>
      <c r="B438" s="495"/>
      <c r="C438" s="489"/>
      <c r="D438" s="478"/>
      <c r="E438" s="489" t="s">
        <v>37</v>
      </c>
      <c r="F438" s="1402" t="s">
        <v>1494</v>
      </c>
      <c r="G438" s="487" t="s">
        <v>1445</v>
      </c>
      <c r="H438" s="192"/>
      <c r="I438" s="485"/>
      <c r="J438" s="497" t="s">
        <v>8217</v>
      </c>
      <c r="K438" s="211" t="s">
        <v>127</v>
      </c>
      <c r="L438" s="480"/>
      <c r="M438" s="509"/>
    </row>
    <row r="439" spans="1:13" s="204" customFormat="1" ht="21" customHeight="1" x14ac:dyDescent="0.15">
      <c r="A439" s="596"/>
      <c r="B439" s="495"/>
      <c r="C439" s="489"/>
      <c r="D439" s="478"/>
      <c r="E439" s="489"/>
      <c r="F439" s="1403"/>
      <c r="G439" s="478" t="s">
        <v>1498</v>
      </c>
      <c r="H439" s="192"/>
      <c r="I439" s="485"/>
      <c r="J439" s="497" t="s">
        <v>13644</v>
      </c>
      <c r="K439" s="207" t="s">
        <v>141</v>
      </c>
      <c r="L439" s="480"/>
      <c r="M439" s="509"/>
    </row>
    <row r="440" spans="1:13" s="204" customFormat="1" ht="11.1" customHeight="1" x14ac:dyDescent="0.15">
      <c r="A440" s="596"/>
      <c r="B440" s="495"/>
      <c r="C440" s="489"/>
      <c r="D440" s="478"/>
      <c r="E440" s="483" t="s">
        <v>69</v>
      </c>
      <c r="F440" s="496" t="s">
        <v>1500</v>
      </c>
      <c r="G440" s="496" t="s">
        <v>1501</v>
      </c>
      <c r="H440" s="192"/>
      <c r="I440" s="485"/>
      <c r="J440" s="497" t="s">
        <v>8218</v>
      </c>
      <c r="K440" s="211" t="s">
        <v>101</v>
      </c>
      <c r="L440" s="480"/>
      <c r="M440" s="509"/>
    </row>
    <row r="441" spans="1:13" s="204" customFormat="1" ht="11.1" customHeight="1" x14ac:dyDescent="0.15">
      <c r="A441" s="597"/>
      <c r="B441" s="599"/>
      <c r="C441" s="498"/>
      <c r="D441" s="487"/>
      <c r="E441" s="498" t="s">
        <v>74</v>
      </c>
      <c r="F441" s="487" t="s">
        <v>1503</v>
      </c>
      <c r="G441" s="487" t="s">
        <v>1504</v>
      </c>
      <c r="H441" s="192"/>
      <c r="I441" s="485"/>
      <c r="J441" s="487" t="s">
        <v>8219</v>
      </c>
      <c r="K441" s="211" t="s">
        <v>141</v>
      </c>
      <c r="L441" s="481"/>
      <c r="M441" s="500"/>
    </row>
    <row r="442" spans="1:13" s="204" customFormat="1" ht="11.1" customHeight="1" x14ac:dyDescent="0.15">
      <c r="A442" s="595">
        <v>67</v>
      </c>
      <c r="B442" s="493" t="s">
        <v>1511</v>
      </c>
      <c r="C442" s="488">
        <v>1</v>
      </c>
      <c r="D442" s="493" t="s">
        <v>1511</v>
      </c>
      <c r="E442" s="501" t="s">
        <v>15</v>
      </c>
      <c r="F442" s="477" t="s">
        <v>1512</v>
      </c>
      <c r="G442" s="477" t="s">
        <v>1445</v>
      </c>
      <c r="H442" s="576" t="s">
        <v>1511</v>
      </c>
      <c r="I442" s="484" t="s">
        <v>1511</v>
      </c>
      <c r="J442" s="497" t="s">
        <v>8220</v>
      </c>
      <c r="K442" s="217" t="s">
        <v>127</v>
      </c>
      <c r="L442" s="485" t="s">
        <v>128</v>
      </c>
      <c r="M442" s="509" t="s">
        <v>23</v>
      </c>
    </row>
    <row r="443" spans="1:13" s="204" customFormat="1" ht="33" customHeight="1" x14ac:dyDescent="0.15">
      <c r="A443" s="596"/>
      <c r="B443" s="495"/>
      <c r="C443" s="489"/>
      <c r="D443" s="495"/>
      <c r="E443" s="508"/>
      <c r="F443" s="478"/>
      <c r="G443" s="477" t="s">
        <v>8221</v>
      </c>
      <c r="H443" s="192"/>
      <c r="I443" s="485"/>
      <c r="J443" s="497" t="s">
        <v>13645</v>
      </c>
      <c r="K443" s="217" t="s">
        <v>141</v>
      </c>
      <c r="L443" s="480"/>
      <c r="M443" s="509"/>
    </row>
    <row r="444" spans="1:13" s="204" customFormat="1" ht="11.1" customHeight="1" x14ac:dyDescent="0.15">
      <c r="A444" s="596"/>
      <c r="B444" s="495"/>
      <c r="C444" s="489"/>
      <c r="D444" s="495"/>
      <c r="E444" s="197" t="s">
        <v>37</v>
      </c>
      <c r="F444" s="496" t="s">
        <v>1519</v>
      </c>
      <c r="G444" s="496" t="s">
        <v>1520</v>
      </c>
      <c r="H444" s="192"/>
      <c r="I444" s="485"/>
      <c r="J444" s="497" t="s">
        <v>8222</v>
      </c>
      <c r="K444" s="185" t="s">
        <v>127</v>
      </c>
      <c r="L444" s="480"/>
      <c r="M444" s="509"/>
    </row>
    <row r="445" spans="1:13" s="204" customFormat="1" ht="11.1" customHeight="1" x14ac:dyDescent="0.15">
      <c r="A445" s="596"/>
      <c r="B445" s="495"/>
      <c r="C445" s="489"/>
      <c r="D445" s="495"/>
      <c r="E445" s="197" t="s">
        <v>69</v>
      </c>
      <c r="F445" s="496" t="s">
        <v>1522</v>
      </c>
      <c r="G445" s="496" t="s">
        <v>7485</v>
      </c>
      <c r="H445" s="192"/>
      <c r="I445" s="485"/>
      <c r="J445" s="497" t="s">
        <v>8223</v>
      </c>
      <c r="K445" s="185" t="s">
        <v>127</v>
      </c>
      <c r="L445" s="480"/>
      <c r="M445" s="509"/>
    </row>
    <row r="446" spans="1:13" s="204" customFormat="1" ht="11.1" customHeight="1" x14ac:dyDescent="0.15">
      <c r="A446" s="596"/>
      <c r="B446" s="495"/>
      <c r="C446" s="489"/>
      <c r="D446" s="495"/>
      <c r="E446" s="502" t="s">
        <v>74</v>
      </c>
      <c r="F446" s="487" t="s">
        <v>1525</v>
      </c>
      <c r="G446" s="487" t="s">
        <v>5622</v>
      </c>
      <c r="H446" s="192"/>
      <c r="I446" s="485"/>
      <c r="J446" s="497" t="s">
        <v>8224</v>
      </c>
      <c r="K446" s="211" t="s">
        <v>101</v>
      </c>
      <c r="L446" s="480"/>
      <c r="M446" s="509"/>
    </row>
    <row r="447" spans="1:13" s="204" customFormat="1" ht="11.1" customHeight="1" x14ac:dyDescent="0.15">
      <c r="A447" s="596"/>
      <c r="B447" s="495"/>
      <c r="C447" s="489"/>
      <c r="D447" s="495"/>
      <c r="E447" s="502" t="s">
        <v>93</v>
      </c>
      <c r="F447" s="487" t="s">
        <v>1528</v>
      </c>
      <c r="G447" s="487" t="s">
        <v>1529</v>
      </c>
      <c r="H447" s="192"/>
      <c r="I447" s="485"/>
      <c r="J447" s="497" t="s">
        <v>8225</v>
      </c>
      <c r="K447" s="211" t="s">
        <v>101</v>
      </c>
      <c r="L447" s="480"/>
      <c r="M447" s="509"/>
    </row>
    <row r="448" spans="1:13" s="204" customFormat="1" ht="11.1" customHeight="1" x14ac:dyDescent="0.15">
      <c r="A448" s="596"/>
      <c r="B448" s="478"/>
      <c r="C448" s="498"/>
      <c r="D448" s="487"/>
      <c r="E448" s="502" t="s">
        <v>97</v>
      </c>
      <c r="F448" s="487" t="s">
        <v>7489</v>
      </c>
      <c r="G448" s="487" t="s">
        <v>7490</v>
      </c>
      <c r="H448" s="192"/>
      <c r="I448" s="485"/>
      <c r="J448" s="497" t="s">
        <v>8226</v>
      </c>
      <c r="K448" s="211" t="s">
        <v>101</v>
      </c>
      <c r="L448" s="481"/>
      <c r="M448" s="500"/>
    </row>
    <row r="449" spans="1:13" s="204" customFormat="1" ht="21.75" customHeight="1" x14ac:dyDescent="0.15">
      <c r="A449" s="596"/>
      <c r="B449" s="495"/>
      <c r="C449" s="489">
        <v>2</v>
      </c>
      <c r="D449" s="495" t="s">
        <v>1531</v>
      </c>
      <c r="E449" s="508" t="s">
        <v>15</v>
      </c>
      <c r="F449" s="478" t="s">
        <v>1532</v>
      </c>
      <c r="G449" s="478" t="s">
        <v>2753</v>
      </c>
      <c r="H449" s="192"/>
      <c r="I449" s="588" t="s">
        <v>1531</v>
      </c>
      <c r="J449" s="497" t="s">
        <v>13646</v>
      </c>
      <c r="K449" s="212" t="s">
        <v>127</v>
      </c>
      <c r="L449" s="485" t="s">
        <v>128</v>
      </c>
      <c r="M449" s="509" t="s">
        <v>23</v>
      </c>
    </row>
    <row r="450" spans="1:13" s="204" customFormat="1" ht="23.25" customHeight="1" x14ac:dyDescent="0.15">
      <c r="A450" s="596"/>
      <c r="B450" s="495"/>
      <c r="C450" s="489"/>
      <c r="D450" s="495"/>
      <c r="E450" s="508"/>
      <c r="F450" s="478"/>
      <c r="G450" s="477" t="s">
        <v>1535</v>
      </c>
      <c r="H450" s="192"/>
      <c r="I450" s="485"/>
      <c r="J450" s="497" t="s">
        <v>13647</v>
      </c>
      <c r="K450" s="217" t="s">
        <v>141</v>
      </c>
      <c r="L450" s="480"/>
      <c r="M450" s="509"/>
    </row>
    <row r="451" spans="1:13" s="204" customFormat="1" ht="11.1" customHeight="1" x14ac:dyDescent="0.15">
      <c r="A451" s="596"/>
      <c r="B451" s="495"/>
      <c r="C451" s="489"/>
      <c r="D451" s="495"/>
      <c r="E451" s="197" t="s">
        <v>37</v>
      </c>
      <c r="F451" s="496" t="s">
        <v>4561</v>
      </c>
      <c r="G451" s="496" t="s">
        <v>4562</v>
      </c>
      <c r="H451" s="192"/>
      <c r="I451" s="485"/>
      <c r="J451" s="497" t="s">
        <v>8227</v>
      </c>
      <c r="K451" s="185" t="s">
        <v>43</v>
      </c>
      <c r="L451" s="480"/>
      <c r="M451" s="509"/>
    </row>
    <row r="452" spans="1:13" s="204" customFormat="1" ht="21.75" customHeight="1" x14ac:dyDescent="0.15">
      <c r="A452" s="596"/>
      <c r="B452" s="495"/>
      <c r="C452" s="489"/>
      <c r="D452" s="495"/>
      <c r="E452" s="508" t="s">
        <v>69</v>
      </c>
      <c r="F452" s="478" t="s">
        <v>1537</v>
      </c>
      <c r="G452" s="478" t="s">
        <v>1538</v>
      </c>
      <c r="H452" s="192"/>
      <c r="I452" s="485"/>
      <c r="J452" s="497" t="s">
        <v>13648</v>
      </c>
      <c r="K452" s="212" t="s">
        <v>127</v>
      </c>
      <c r="L452" s="480"/>
      <c r="M452" s="509"/>
    </row>
    <row r="453" spans="1:13" s="204" customFormat="1" ht="21.75" customHeight="1" x14ac:dyDescent="0.15">
      <c r="A453" s="596"/>
      <c r="B453" s="495"/>
      <c r="C453" s="489"/>
      <c r="D453" s="495"/>
      <c r="E453" s="197" t="s">
        <v>74</v>
      </c>
      <c r="F453" s="496" t="s">
        <v>1540</v>
      </c>
      <c r="G453" s="496" t="s">
        <v>1541</v>
      </c>
      <c r="H453" s="192"/>
      <c r="I453" s="485"/>
      <c r="J453" s="497" t="s">
        <v>13649</v>
      </c>
      <c r="K453" s="207" t="s">
        <v>127</v>
      </c>
      <c r="L453" s="480"/>
      <c r="M453" s="509"/>
    </row>
    <row r="454" spans="1:13" s="204" customFormat="1" ht="11.1" customHeight="1" x14ac:dyDescent="0.15">
      <c r="A454" s="596"/>
      <c r="B454" s="495"/>
      <c r="C454" s="489"/>
      <c r="D454" s="495"/>
      <c r="E454" s="197" t="s">
        <v>93</v>
      </c>
      <c r="F454" s="496" t="s">
        <v>1543</v>
      </c>
      <c r="G454" s="496" t="s">
        <v>1544</v>
      </c>
      <c r="H454" s="192"/>
      <c r="I454" s="485"/>
      <c r="J454" s="497" t="s">
        <v>8228</v>
      </c>
      <c r="K454" s="207" t="s">
        <v>127</v>
      </c>
      <c r="L454" s="480"/>
      <c r="M454" s="509"/>
    </row>
    <row r="455" spans="1:13" s="204" customFormat="1" ht="11.1" customHeight="1" x14ac:dyDescent="0.15">
      <c r="A455" s="596"/>
      <c r="B455" s="495"/>
      <c r="C455" s="489"/>
      <c r="D455" s="495"/>
      <c r="E455" s="502" t="s">
        <v>97</v>
      </c>
      <c r="F455" s="487" t="s">
        <v>1546</v>
      </c>
      <c r="G455" s="487" t="s">
        <v>1547</v>
      </c>
      <c r="H455" s="192"/>
      <c r="I455" s="485"/>
      <c r="J455" s="497" t="s">
        <v>8229</v>
      </c>
      <c r="K455" s="211" t="s">
        <v>127</v>
      </c>
      <c r="L455" s="480"/>
      <c r="M455" s="509"/>
    </row>
    <row r="456" spans="1:13" s="204" customFormat="1" ht="21" customHeight="1" x14ac:dyDescent="0.15">
      <c r="A456" s="596"/>
      <c r="B456" s="495"/>
      <c r="C456" s="489"/>
      <c r="D456" s="495"/>
      <c r="E456" s="508" t="s">
        <v>155</v>
      </c>
      <c r="F456" s="478" t="s">
        <v>1549</v>
      </c>
      <c r="G456" s="477" t="s">
        <v>1552</v>
      </c>
      <c r="H456" s="192"/>
      <c r="I456" s="485"/>
      <c r="J456" s="497" t="s">
        <v>13650</v>
      </c>
      <c r="K456" s="217" t="s">
        <v>101</v>
      </c>
      <c r="L456" s="480"/>
      <c r="M456" s="509"/>
    </row>
    <row r="457" spans="1:13" s="204" customFormat="1" ht="11.1" customHeight="1" x14ac:dyDescent="0.15">
      <c r="A457" s="596"/>
      <c r="B457" s="495"/>
      <c r="C457" s="489"/>
      <c r="D457" s="495"/>
      <c r="E457" s="197" t="s">
        <v>164</v>
      </c>
      <c r="F457" s="496" t="s">
        <v>7497</v>
      </c>
      <c r="G457" s="496" t="s">
        <v>7498</v>
      </c>
      <c r="H457" s="192"/>
      <c r="I457" s="485"/>
      <c r="J457" s="497" t="s">
        <v>8230</v>
      </c>
      <c r="K457" s="207" t="s">
        <v>43</v>
      </c>
      <c r="L457" s="480"/>
      <c r="M457" s="509"/>
    </row>
    <row r="458" spans="1:13" s="204" customFormat="1" ht="24" customHeight="1" x14ac:dyDescent="0.15">
      <c r="A458" s="596"/>
      <c r="B458" s="495"/>
      <c r="C458" s="489"/>
      <c r="D458" s="495"/>
      <c r="E458" s="502" t="s">
        <v>171</v>
      </c>
      <c r="F458" s="487" t="s">
        <v>7500</v>
      </c>
      <c r="G458" s="478" t="s">
        <v>7501</v>
      </c>
      <c r="H458" s="192"/>
      <c r="I458" s="485"/>
      <c r="J458" s="497" t="s">
        <v>8231</v>
      </c>
      <c r="K458" s="185" t="s">
        <v>163</v>
      </c>
      <c r="L458" s="480"/>
      <c r="M458" s="509"/>
    </row>
    <row r="459" spans="1:13" s="204" customFormat="1" ht="34.5" customHeight="1" x14ac:dyDescent="0.15">
      <c r="A459" s="596"/>
      <c r="B459" s="495"/>
      <c r="C459" s="489"/>
      <c r="D459" s="495"/>
      <c r="E459" s="501" t="s">
        <v>178</v>
      </c>
      <c r="F459" s="477" t="s">
        <v>1556</v>
      </c>
      <c r="G459" s="266" t="s">
        <v>1557</v>
      </c>
      <c r="H459" s="192"/>
      <c r="I459" s="485"/>
      <c r="J459" s="414" t="s">
        <v>13651</v>
      </c>
      <c r="K459" s="215" t="s">
        <v>1559</v>
      </c>
      <c r="L459" s="485"/>
      <c r="M459" s="509"/>
    </row>
    <row r="460" spans="1:13" s="174" customFormat="1" ht="11.1" customHeight="1" x14ac:dyDescent="0.15">
      <c r="A460" s="596"/>
      <c r="B460" s="495"/>
      <c r="C460" s="488">
        <v>3</v>
      </c>
      <c r="D460" s="493" t="s">
        <v>1560</v>
      </c>
      <c r="E460" s="501" t="s">
        <v>15</v>
      </c>
      <c r="F460" s="477" t="s">
        <v>1561</v>
      </c>
      <c r="G460" s="477" t="s">
        <v>2759</v>
      </c>
      <c r="H460" s="192"/>
      <c r="I460" s="484" t="s">
        <v>1560</v>
      </c>
      <c r="J460" s="497" t="s">
        <v>8232</v>
      </c>
      <c r="K460" s="217" t="s">
        <v>263</v>
      </c>
      <c r="L460" s="484" t="s">
        <v>128</v>
      </c>
      <c r="M460" s="499" t="s">
        <v>23</v>
      </c>
    </row>
    <row r="461" spans="1:13" s="174" customFormat="1" ht="22.5" customHeight="1" x14ac:dyDescent="0.15">
      <c r="A461" s="596"/>
      <c r="B461" s="495"/>
      <c r="C461" s="222"/>
      <c r="D461" s="161"/>
      <c r="E461" s="508"/>
      <c r="F461" s="263"/>
      <c r="G461" s="477" t="s">
        <v>1566</v>
      </c>
      <c r="H461" s="192"/>
      <c r="I461" s="485"/>
      <c r="J461" s="497" t="s">
        <v>13652</v>
      </c>
      <c r="K461" s="217" t="s">
        <v>222</v>
      </c>
      <c r="L461" s="480"/>
      <c r="M461" s="509"/>
    </row>
    <row r="462" spans="1:13" ht="24" customHeight="1" x14ac:dyDescent="0.15">
      <c r="A462" s="596"/>
      <c r="B462" s="478"/>
      <c r="C462" s="489"/>
      <c r="D462" s="478"/>
      <c r="E462" s="197" t="s">
        <v>37</v>
      </c>
      <c r="F462" s="496" t="s">
        <v>1571</v>
      </c>
      <c r="G462" s="496" t="s">
        <v>1572</v>
      </c>
      <c r="H462" s="192"/>
      <c r="I462" s="485"/>
      <c r="J462" s="497" t="s">
        <v>13653</v>
      </c>
      <c r="K462" s="207" t="s">
        <v>168</v>
      </c>
      <c r="L462" s="480"/>
      <c r="M462" s="509"/>
    </row>
    <row r="463" spans="1:13" s="174" customFormat="1" ht="11.1" customHeight="1" x14ac:dyDescent="0.15">
      <c r="A463" s="596"/>
      <c r="B463" s="495"/>
      <c r="C463" s="489"/>
      <c r="D463" s="495"/>
      <c r="E463" s="501" t="s">
        <v>69</v>
      </c>
      <c r="F463" s="477" t="s">
        <v>1574</v>
      </c>
      <c r="G463" s="496" t="s">
        <v>3471</v>
      </c>
      <c r="H463" s="192"/>
      <c r="I463" s="485"/>
      <c r="J463" s="497" t="s">
        <v>8233</v>
      </c>
      <c r="K463" s="207" t="s">
        <v>127</v>
      </c>
      <c r="L463" s="480"/>
      <c r="M463" s="509"/>
    </row>
    <row r="464" spans="1:13" s="174" customFormat="1" ht="11.1" customHeight="1" x14ac:dyDescent="0.15">
      <c r="A464" s="596"/>
      <c r="B464" s="495"/>
      <c r="C464" s="489"/>
      <c r="D464" s="495"/>
      <c r="E464" s="502"/>
      <c r="F464" s="487"/>
      <c r="G464" s="487" t="s">
        <v>1577</v>
      </c>
      <c r="H464" s="192"/>
      <c r="I464" s="485"/>
      <c r="J464" s="497" t="s">
        <v>8234</v>
      </c>
      <c r="K464" s="211" t="s">
        <v>101</v>
      </c>
      <c r="L464" s="480"/>
      <c r="M464" s="509"/>
    </row>
    <row r="465" spans="1:13" s="174" customFormat="1" ht="11.1" customHeight="1" x14ac:dyDescent="0.15">
      <c r="A465" s="596"/>
      <c r="B465" s="495"/>
      <c r="C465" s="222"/>
      <c r="D465" s="161"/>
      <c r="E465" s="508" t="s">
        <v>74</v>
      </c>
      <c r="F465" s="263" t="s">
        <v>1579</v>
      </c>
      <c r="G465" s="496" t="s">
        <v>1580</v>
      </c>
      <c r="H465" s="192"/>
      <c r="I465" s="485"/>
      <c r="J465" s="497" t="s">
        <v>8235</v>
      </c>
      <c r="K465" s="185" t="s">
        <v>101</v>
      </c>
      <c r="L465" s="480"/>
      <c r="M465" s="509"/>
    </row>
    <row r="466" spans="1:13" s="174" customFormat="1" ht="11.1" customHeight="1" x14ac:dyDescent="0.15">
      <c r="A466" s="596"/>
      <c r="B466" s="495"/>
      <c r="C466" s="489"/>
      <c r="D466" s="495"/>
      <c r="E466" s="502"/>
      <c r="F466" s="487"/>
      <c r="G466" s="487" t="s">
        <v>1582</v>
      </c>
      <c r="H466" s="192"/>
      <c r="I466" s="485"/>
      <c r="J466" s="497" t="s">
        <v>8236</v>
      </c>
      <c r="K466" s="211" t="s">
        <v>163</v>
      </c>
      <c r="L466" s="480"/>
      <c r="M466" s="509"/>
    </row>
    <row r="467" spans="1:13" s="174" customFormat="1" ht="21.75" customHeight="1" x14ac:dyDescent="0.15">
      <c r="A467" s="596"/>
      <c r="B467" s="495"/>
      <c r="C467" s="489"/>
      <c r="D467" s="495"/>
      <c r="E467" s="501" t="s">
        <v>93</v>
      </c>
      <c r="F467" s="477" t="s">
        <v>1584</v>
      </c>
      <c r="G467" s="477" t="s">
        <v>1585</v>
      </c>
      <c r="H467" s="192"/>
      <c r="I467" s="485"/>
      <c r="J467" s="497" t="s">
        <v>13654</v>
      </c>
      <c r="K467" s="217" t="s">
        <v>141</v>
      </c>
      <c r="L467" s="480"/>
      <c r="M467" s="509"/>
    </row>
    <row r="468" spans="1:13" s="174" customFormat="1" ht="43.5" customHeight="1" x14ac:dyDescent="0.15">
      <c r="A468" s="596"/>
      <c r="B468" s="495"/>
      <c r="C468" s="488">
        <v>4</v>
      </c>
      <c r="D468" s="493" t="s">
        <v>1587</v>
      </c>
      <c r="E468" s="501" t="s">
        <v>15</v>
      </c>
      <c r="F468" s="477" t="s">
        <v>1588</v>
      </c>
      <c r="G468" s="477" t="s">
        <v>4581</v>
      </c>
      <c r="H468" s="192"/>
      <c r="I468" s="484" t="s">
        <v>1587</v>
      </c>
      <c r="J468" s="497" t="s">
        <v>13655</v>
      </c>
      <c r="K468" s="217" t="s">
        <v>127</v>
      </c>
      <c r="L468" s="484" t="s">
        <v>128</v>
      </c>
      <c r="M468" s="499" t="s">
        <v>23</v>
      </c>
    </row>
    <row r="469" spans="1:13" s="265" customFormat="1" ht="23.25" customHeight="1" x14ac:dyDescent="0.15">
      <c r="A469" s="596"/>
      <c r="B469" s="495"/>
      <c r="C469" s="489"/>
      <c r="D469" s="495"/>
      <c r="E469" s="508"/>
      <c r="F469" s="478"/>
      <c r="G469" s="477" t="s">
        <v>2774</v>
      </c>
      <c r="H469" s="192"/>
      <c r="I469" s="485"/>
      <c r="J469" s="497" t="s">
        <v>13656</v>
      </c>
      <c r="K469" s="217" t="s">
        <v>101</v>
      </c>
      <c r="L469" s="480"/>
      <c r="M469" s="509"/>
    </row>
    <row r="470" spans="1:13" s="265" customFormat="1" ht="46.5" customHeight="1" x14ac:dyDescent="0.15">
      <c r="A470" s="596"/>
      <c r="B470" s="495"/>
      <c r="C470" s="489"/>
      <c r="D470" s="495"/>
      <c r="E470" s="508"/>
      <c r="F470" s="478"/>
      <c r="G470" s="496" t="s">
        <v>4585</v>
      </c>
      <c r="H470" s="192"/>
      <c r="I470" s="485"/>
      <c r="J470" s="497" t="s">
        <v>13657</v>
      </c>
      <c r="K470" s="207" t="s">
        <v>141</v>
      </c>
      <c r="L470" s="480"/>
      <c r="M470" s="509"/>
    </row>
    <row r="471" spans="1:13" s="265" customFormat="1" ht="31.5" customHeight="1" x14ac:dyDescent="0.15">
      <c r="A471" s="596"/>
      <c r="B471" s="495"/>
      <c r="C471" s="489"/>
      <c r="D471" s="495"/>
      <c r="E471" s="501" t="s">
        <v>37</v>
      </c>
      <c r="F471" s="477" t="s">
        <v>1595</v>
      </c>
      <c r="G471" s="477" t="s">
        <v>3480</v>
      </c>
      <c r="H471" s="192"/>
      <c r="I471" s="485"/>
      <c r="J471" s="497" t="s">
        <v>13658</v>
      </c>
      <c r="K471" s="590" t="s">
        <v>127</v>
      </c>
      <c r="L471" s="480"/>
      <c r="M471" s="509"/>
    </row>
    <row r="472" spans="1:13" s="265" customFormat="1" ht="12.75" customHeight="1" x14ac:dyDescent="0.15">
      <c r="A472" s="596"/>
      <c r="B472" s="495"/>
      <c r="C472" s="489"/>
      <c r="D472" s="495"/>
      <c r="E472" s="502"/>
      <c r="F472" s="487"/>
      <c r="G472" s="496" t="s">
        <v>8237</v>
      </c>
      <c r="H472" s="192"/>
      <c r="I472" s="485"/>
      <c r="J472" s="497" t="s">
        <v>8238</v>
      </c>
      <c r="K472" s="207" t="s">
        <v>141</v>
      </c>
      <c r="L472" s="480"/>
      <c r="M472" s="509"/>
    </row>
    <row r="473" spans="1:13" s="265" customFormat="1" ht="21" customHeight="1" x14ac:dyDescent="0.15">
      <c r="A473" s="596"/>
      <c r="B473" s="495"/>
      <c r="C473" s="489"/>
      <c r="D473" s="495"/>
      <c r="E473" s="508" t="s">
        <v>69</v>
      </c>
      <c r="F473" s="478" t="s">
        <v>1598</v>
      </c>
      <c r="G473" s="478" t="s">
        <v>1599</v>
      </c>
      <c r="H473" s="192"/>
      <c r="I473" s="485"/>
      <c r="J473" s="497" t="s">
        <v>13659</v>
      </c>
      <c r="K473" s="212" t="s">
        <v>127</v>
      </c>
      <c r="L473" s="480"/>
      <c r="M473" s="509"/>
    </row>
    <row r="474" spans="1:13" s="265" customFormat="1" ht="21.75" customHeight="1" x14ac:dyDescent="0.15">
      <c r="A474" s="596"/>
      <c r="B474" s="495"/>
      <c r="C474" s="489"/>
      <c r="D474" s="495"/>
      <c r="E474" s="501" t="s">
        <v>74</v>
      </c>
      <c r="F474" s="477" t="s">
        <v>1601</v>
      </c>
      <c r="G474" s="477" t="s">
        <v>1602</v>
      </c>
      <c r="H474" s="192"/>
      <c r="I474" s="485"/>
      <c r="J474" s="497" t="s">
        <v>13660</v>
      </c>
      <c r="K474" s="590" t="s">
        <v>127</v>
      </c>
      <c r="L474" s="480"/>
      <c r="M474" s="509"/>
    </row>
    <row r="475" spans="1:13" s="265" customFormat="1" ht="11.1" customHeight="1" x14ac:dyDescent="0.15">
      <c r="A475" s="596"/>
      <c r="B475" s="495"/>
      <c r="C475" s="489"/>
      <c r="D475" s="495"/>
      <c r="E475" s="502"/>
      <c r="F475" s="487"/>
      <c r="G475" s="496" t="s">
        <v>1604</v>
      </c>
      <c r="H475" s="192"/>
      <c r="I475" s="485"/>
      <c r="J475" s="497" t="s">
        <v>8239</v>
      </c>
      <c r="K475" s="207" t="s">
        <v>141</v>
      </c>
      <c r="L475" s="480"/>
      <c r="M475" s="509"/>
    </row>
    <row r="476" spans="1:13" s="265" customFormat="1" ht="23.25" customHeight="1" x14ac:dyDescent="0.15">
      <c r="A476" s="596"/>
      <c r="B476" s="478"/>
      <c r="C476" s="489"/>
      <c r="D476" s="495"/>
      <c r="E476" s="502" t="s">
        <v>93</v>
      </c>
      <c r="F476" s="487" t="s">
        <v>1606</v>
      </c>
      <c r="G476" s="487" t="s">
        <v>1607</v>
      </c>
      <c r="H476" s="192"/>
      <c r="I476" s="485"/>
      <c r="J476" s="497" t="s">
        <v>13661</v>
      </c>
      <c r="K476" s="211" t="s">
        <v>127</v>
      </c>
      <c r="L476" s="480"/>
      <c r="M476" s="510"/>
    </row>
    <row r="477" spans="1:13" s="265" customFormat="1" ht="24" customHeight="1" x14ac:dyDescent="0.15">
      <c r="A477" s="596"/>
      <c r="B477" s="478"/>
      <c r="C477" s="489"/>
      <c r="D477" s="478"/>
      <c r="E477" s="508" t="s">
        <v>97</v>
      </c>
      <c r="F477" s="478" t="s">
        <v>1609</v>
      </c>
      <c r="G477" s="478" t="s">
        <v>1610</v>
      </c>
      <c r="H477" s="192"/>
      <c r="I477" s="485"/>
      <c r="J477" s="497" t="s">
        <v>13662</v>
      </c>
      <c r="K477" s="480" t="s">
        <v>127</v>
      </c>
      <c r="L477" s="480"/>
      <c r="M477" s="509"/>
    </row>
    <row r="478" spans="1:13" s="265" customFormat="1" ht="21" customHeight="1" x14ac:dyDescent="0.15">
      <c r="A478" s="597"/>
      <c r="B478" s="599"/>
      <c r="C478" s="498"/>
      <c r="D478" s="487"/>
      <c r="E478" s="502"/>
      <c r="F478" s="487"/>
      <c r="G478" s="496" t="s">
        <v>2785</v>
      </c>
      <c r="H478" s="192"/>
      <c r="I478" s="485"/>
      <c r="J478" s="497" t="s">
        <v>13663</v>
      </c>
      <c r="K478" s="207" t="s">
        <v>163</v>
      </c>
      <c r="L478" s="481"/>
      <c r="M478" s="500"/>
    </row>
    <row r="479" spans="1:13" s="265" customFormat="1" ht="11.1" customHeight="1" x14ac:dyDescent="0.15">
      <c r="A479" s="595">
        <v>68</v>
      </c>
      <c r="B479" s="493" t="s">
        <v>1612</v>
      </c>
      <c r="C479" s="488">
        <v>1</v>
      </c>
      <c r="D479" s="493" t="s">
        <v>1612</v>
      </c>
      <c r="E479" s="501" t="s">
        <v>15</v>
      </c>
      <c r="F479" s="477" t="s">
        <v>1613</v>
      </c>
      <c r="G479" s="477" t="s">
        <v>1614</v>
      </c>
      <c r="H479" s="576" t="s">
        <v>1612</v>
      </c>
      <c r="I479" s="484" t="s">
        <v>1612</v>
      </c>
      <c r="J479" s="497" t="s">
        <v>8240</v>
      </c>
      <c r="K479" s="217" t="s">
        <v>127</v>
      </c>
      <c r="L479" s="484" t="s">
        <v>128</v>
      </c>
      <c r="M479" s="499" t="s">
        <v>23</v>
      </c>
    </row>
    <row r="480" spans="1:13" s="265" customFormat="1" ht="21" customHeight="1" x14ac:dyDescent="0.15">
      <c r="A480" s="596"/>
      <c r="B480" s="495"/>
      <c r="C480" s="489"/>
      <c r="D480" s="495"/>
      <c r="E480" s="508"/>
      <c r="F480" s="478"/>
      <c r="G480" s="477" t="s">
        <v>1616</v>
      </c>
      <c r="H480" s="192"/>
      <c r="I480" s="485"/>
      <c r="J480" s="497" t="s">
        <v>13664</v>
      </c>
      <c r="K480" s="217" t="s">
        <v>222</v>
      </c>
      <c r="L480" s="480"/>
      <c r="M480" s="509"/>
    </row>
    <row r="481" spans="1:13" s="265" customFormat="1" ht="11.1" customHeight="1" x14ac:dyDescent="0.15">
      <c r="A481" s="596"/>
      <c r="B481" s="495"/>
      <c r="C481" s="498"/>
      <c r="D481" s="599"/>
      <c r="E481" s="197" t="s">
        <v>37</v>
      </c>
      <c r="F481" s="496" t="s">
        <v>1618</v>
      </c>
      <c r="G481" s="496" t="s">
        <v>1619</v>
      </c>
      <c r="H481" s="192"/>
      <c r="I481" s="485"/>
      <c r="J481" s="497" t="s">
        <v>8241</v>
      </c>
      <c r="K481" s="185" t="s">
        <v>101</v>
      </c>
      <c r="L481" s="481"/>
      <c r="M481" s="500"/>
    </row>
    <row r="482" spans="1:13" s="265" customFormat="1" ht="21.75" customHeight="1" x14ac:dyDescent="0.15">
      <c r="A482" s="596"/>
      <c r="B482" s="478"/>
      <c r="C482" s="489">
        <v>2</v>
      </c>
      <c r="D482" s="495" t="s">
        <v>1626</v>
      </c>
      <c r="E482" s="508" t="s">
        <v>15</v>
      </c>
      <c r="F482" s="478" t="s">
        <v>1627</v>
      </c>
      <c r="G482" s="478" t="s">
        <v>1628</v>
      </c>
      <c r="H482" s="192"/>
      <c r="I482" s="484" t="s">
        <v>1626</v>
      </c>
      <c r="J482" s="497" t="s">
        <v>13665</v>
      </c>
      <c r="K482" s="212" t="s">
        <v>127</v>
      </c>
      <c r="L482" s="485" t="s">
        <v>128</v>
      </c>
      <c r="M482" s="509" t="s">
        <v>64</v>
      </c>
    </row>
    <row r="483" spans="1:13" s="265" customFormat="1" ht="11.1" customHeight="1" x14ac:dyDescent="0.15">
      <c r="A483" s="596"/>
      <c r="B483" s="495"/>
      <c r="C483" s="489"/>
      <c r="D483" s="495"/>
      <c r="E483" s="197" t="s">
        <v>37</v>
      </c>
      <c r="F483" s="496" t="s">
        <v>1630</v>
      </c>
      <c r="G483" s="496" t="s">
        <v>1631</v>
      </c>
      <c r="H483" s="192"/>
      <c r="I483" s="485"/>
      <c r="J483" s="497" t="s">
        <v>8242</v>
      </c>
      <c r="K483" s="185" t="s">
        <v>127</v>
      </c>
      <c r="L483" s="480"/>
      <c r="M483" s="509"/>
    </row>
    <row r="484" spans="1:13" s="265" customFormat="1" ht="30" customHeight="1" x14ac:dyDescent="0.15">
      <c r="A484" s="596"/>
      <c r="B484" s="495"/>
      <c r="C484" s="489"/>
      <c r="D484" s="495"/>
      <c r="E484" s="501" t="s">
        <v>69</v>
      </c>
      <c r="F484" s="477" t="s">
        <v>2793</v>
      </c>
      <c r="G484" s="496" t="s">
        <v>2794</v>
      </c>
      <c r="H484" s="192"/>
      <c r="I484" s="485"/>
      <c r="J484" s="497" t="s">
        <v>6534</v>
      </c>
      <c r="K484" s="185" t="s">
        <v>2796</v>
      </c>
      <c r="L484" s="480"/>
      <c r="M484" s="509"/>
    </row>
    <row r="485" spans="1:13" s="265" customFormat="1" ht="31.5" customHeight="1" x14ac:dyDescent="0.15">
      <c r="A485" s="596"/>
      <c r="B485" s="495"/>
      <c r="C485" s="489"/>
      <c r="D485" s="495"/>
      <c r="E485" s="197" t="s">
        <v>74</v>
      </c>
      <c r="F485" s="496" t="s">
        <v>1633</v>
      </c>
      <c r="G485" s="478" t="s">
        <v>3945</v>
      </c>
      <c r="H485" s="192"/>
      <c r="I485" s="485"/>
      <c r="J485" s="497" t="s">
        <v>13666</v>
      </c>
      <c r="K485" s="212" t="s">
        <v>141</v>
      </c>
      <c r="L485" s="480"/>
      <c r="M485" s="509"/>
    </row>
    <row r="486" spans="1:13" s="265" customFormat="1" ht="33.75" customHeight="1" x14ac:dyDescent="0.15">
      <c r="A486" s="596"/>
      <c r="B486" s="495"/>
      <c r="C486" s="489"/>
      <c r="D486" s="495"/>
      <c r="E486" s="197" t="s">
        <v>93</v>
      </c>
      <c r="F486" s="496" t="s">
        <v>1638</v>
      </c>
      <c r="G486" s="496" t="s">
        <v>1639</v>
      </c>
      <c r="H486" s="192"/>
      <c r="I486" s="485"/>
      <c r="J486" s="497" t="s">
        <v>8243</v>
      </c>
      <c r="K486" s="207" t="s">
        <v>1641</v>
      </c>
      <c r="L486" s="480"/>
      <c r="M486" s="509"/>
    </row>
    <row r="487" spans="1:13" s="265" customFormat="1" ht="33.75" customHeight="1" x14ac:dyDescent="0.15">
      <c r="A487" s="596"/>
      <c r="B487" s="495"/>
      <c r="C487" s="489"/>
      <c r="D487" s="495"/>
      <c r="E487" s="508" t="s">
        <v>97</v>
      </c>
      <c r="F487" s="478" t="s">
        <v>1642</v>
      </c>
      <c r="G487" s="497" t="s">
        <v>1643</v>
      </c>
      <c r="H487" s="192"/>
      <c r="I487" s="485"/>
      <c r="J487" s="497" t="s">
        <v>13667</v>
      </c>
      <c r="K487" s="207" t="s">
        <v>127</v>
      </c>
      <c r="L487" s="480"/>
      <c r="M487" s="509"/>
    </row>
    <row r="488" spans="1:13" s="265" customFormat="1" ht="21.75" customHeight="1" x14ac:dyDescent="0.15">
      <c r="A488" s="596"/>
      <c r="B488" s="495"/>
      <c r="C488" s="489"/>
      <c r="D488" s="495"/>
      <c r="E488" s="339"/>
      <c r="G488" s="591" t="s">
        <v>8244</v>
      </c>
      <c r="H488" s="192"/>
      <c r="I488" s="485"/>
      <c r="J488" s="497" t="s">
        <v>13667</v>
      </c>
      <c r="K488" s="241" t="s">
        <v>141</v>
      </c>
      <c r="L488" s="480"/>
      <c r="M488" s="509"/>
    </row>
    <row r="489" spans="1:13" s="265" customFormat="1" ht="11.1" customHeight="1" x14ac:dyDescent="0.15">
      <c r="A489" s="596"/>
      <c r="B489" s="495"/>
      <c r="C489" s="489"/>
      <c r="D489" s="495"/>
      <c r="E489" s="508"/>
      <c r="F489" s="478"/>
      <c r="G489" s="496" t="s">
        <v>1647</v>
      </c>
      <c r="H489" s="192"/>
      <c r="I489" s="485"/>
      <c r="J489" s="497" t="s">
        <v>8245</v>
      </c>
      <c r="K489" s="207" t="s">
        <v>163</v>
      </c>
      <c r="L489" s="480"/>
      <c r="M489" s="509"/>
    </row>
    <row r="490" spans="1:13" s="174" customFormat="1" ht="32.25" customHeight="1" x14ac:dyDescent="0.15">
      <c r="A490" s="596"/>
      <c r="B490" s="478"/>
      <c r="C490" s="498"/>
      <c r="D490" s="599"/>
      <c r="E490" s="502"/>
      <c r="F490" s="487"/>
      <c r="G490" s="496" t="s">
        <v>1649</v>
      </c>
      <c r="H490" s="192"/>
      <c r="I490" s="485"/>
      <c r="J490" s="497" t="s">
        <v>13668</v>
      </c>
      <c r="K490" s="185" t="s">
        <v>1651</v>
      </c>
      <c r="L490" s="481"/>
      <c r="M490" s="500"/>
    </row>
    <row r="491" spans="1:13" s="174" customFormat="1" ht="11.1" customHeight="1" x14ac:dyDescent="0.15">
      <c r="A491" s="596"/>
      <c r="B491" s="495"/>
      <c r="C491" s="489">
        <v>3</v>
      </c>
      <c r="D491" s="495" t="s">
        <v>1652</v>
      </c>
      <c r="E491" s="502" t="s">
        <v>15</v>
      </c>
      <c r="F491" s="487" t="s">
        <v>1653</v>
      </c>
      <c r="G491" s="478" t="s">
        <v>3947</v>
      </c>
      <c r="H491" s="192"/>
      <c r="I491" s="484" t="s">
        <v>1652</v>
      </c>
      <c r="J491" s="497" t="s">
        <v>8246</v>
      </c>
      <c r="K491" s="211" t="s">
        <v>127</v>
      </c>
      <c r="L491" s="485" t="s">
        <v>128</v>
      </c>
      <c r="M491" s="509" t="s">
        <v>23</v>
      </c>
    </row>
    <row r="492" spans="1:13" s="174" customFormat="1" ht="21.75" customHeight="1" x14ac:dyDescent="0.15">
      <c r="A492" s="596"/>
      <c r="B492" s="495"/>
      <c r="C492" s="489"/>
      <c r="D492" s="495"/>
      <c r="E492" s="508" t="s">
        <v>37</v>
      </c>
      <c r="F492" s="478" t="s">
        <v>1654</v>
      </c>
      <c r="G492" s="477" t="s">
        <v>3949</v>
      </c>
      <c r="H492" s="192"/>
      <c r="I492" s="485"/>
      <c r="J492" s="497" t="s">
        <v>13669</v>
      </c>
      <c r="K492" s="212" t="s">
        <v>101</v>
      </c>
      <c r="L492" s="480"/>
      <c r="M492" s="509"/>
    </row>
    <row r="493" spans="1:13" s="174" customFormat="1" ht="30" customHeight="1" x14ac:dyDescent="0.15">
      <c r="A493" s="596"/>
      <c r="B493" s="495"/>
      <c r="C493" s="489"/>
      <c r="D493" s="495"/>
      <c r="E493" s="502"/>
      <c r="F493" s="487"/>
      <c r="G493" s="477" t="s">
        <v>1660</v>
      </c>
      <c r="H493" s="192"/>
      <c r="I493" s="485"/>
      <c r="J493" s="497" t="s">
        <v>8248</v>
      </c>
      <c r="K493" s="217" t="s">
        <v>1662</v>
      </c>
      <c r="L493" s="480"/>
      <c r="M493" s="509"/>
    </row>
    <row r="494" spans="1:13" s="174" customFormat="1" ht="11.1" customHeight="1" x14ac:dyDescent="0.15">
      <c r="A494" s="596"/>
      <c r="B494" s="495"/>
      <c r="C494" s="489"/>
      <c r="D494" s="495"/>
      <c r="E494" s="508" t="s">
        <v>69</v>
      </c>
      <c r="F494" s="478" t="s">
        <v>1663</v>
      </c>
      <c r="G494" s="477" t="s">
        <v>2815</v>
      </c>
      <c r="H494" s="192"/>
      <c r="I494" s="485"/>
      <c r="J494" s="497" t="s">
        <v>8249</v>
      </c>
      <c r="K494" s="217" t="s">
        <v>141</v>
      </c>
      <c r="L494" s="480"/>
      <c r="M494" s="509"/>
    </row>
    <row r="495" spans="1:13" s="174" customFormat="1" ht="11.1" customHeight="1" x14ac:dyDescent="0.15">
      <c r="A495" s="596"/>
      <c r="B495" s="495"/>
      <c r="C495" s="489"/>
      <c r="D495" s="505"/>
      <c r="E495" s="501" t="s">
        <v>74</v>
      </c>
      <c r="F495" s="477" t="s">
        <v>1666</v>
      </c>
      <c r="G495" s="496" t="s">
        <v>1667</v>
      </c>
      <c r="H495" s="192"/>
      <c r="I495" s="485"/>
      <c r="J495" s="497" t="s">
        <v>8250</v>
      </c>
      <c r="K495" s="207" t="s">
        <v>127</v>
      </c>
      <c r="L495" s="480"/>
      <c r="M495" s="517"/>
    </row>
    <row r="496" spans="1:13" s="174" customFormat="1" ht="11.1" customHeight="1" x14ac:dyDescent="0.15">
      <c r="A496" s="596"/>
      <c r="B496" s="495"/>
      <c r="C496" s="489"/>
      <c r="D496" s="495"/>
      <c r="E496" s="502"/>
      <c r="F496" s="487"/>
      <c r="G496" s="487" t="s">
        <v>1669</v>
      </c>
      <c r="H496" s="192"/>
      <c r="I496" s="485"/>
      <c r="J496" s="497" t="s">
        <v>8251</v>
      </c>
      <c r="K496" s="211" t="s">
        <v>141</v>
      </c>
      <c r="L496" s="480"/>
      <c r="M496" s="509"/>
    </row>
    <row r="497" spans="1:13" s="174" customFormat="1" ht="11.1" customHeight="1" x14ac:dyDescent="0.15">
      <c r="A497" s="596"/>
      <c r="B497" s="495"/>
      <c r="C497" s="489"/>
      <c r="D497" s="495"/>
      <c r="E497" s="508" t="s">
        <v>93</v>
      </c>
      <c r="F497" s="478" t="s">
        <v>1671</v>
      </c>
      <c r="G497" s="487" t="s">
        <v>1672</v>
      </c>
      <c r="H497" s="192"/>
      <c r="I497" s="485"/>
      <c r="J497" s="497" t="s">
        <v>8252</v>
      </c>
      <c r="K497" s="211" t="s">
        <v>101</v>
      </c>
      <c r="L497" s="480"/>
      <c r="M497" s="509"/>
    </row>
    <row r="498" spans="1:13" s="174" customFormat="1" ht="30" customHeight="1" x14ac:dyDescent="0.15">
      <c r="A498" s="596"/>
      <c r="B498" s="495"/>
      <c r="C498" s="489"/>
      <c r="D498" s="495"/>
      <c r="E498" s="502"/>
      <c r="F498" s="487"/>
      <c r="G498" s="487" t="s">
        <v>1674</v>
      </c>
      <c r="H498" s="192"/>
      <c r="I498" s="485"/>
      <c r="J498" s="497" t="s">
        <v>8253</v>
      </c>
      <c r="K498" s="217" t="s">
        <v>1662</v>
      </c>
      <c r="L498" s="480"/>
      <c r="M498" s="509"/>
    </row>
    <row r="499" spans="1:13" s="174" customFormat="1" ht="39.950000000000003" customHeight="1" x14ac:dyDescent="0.15">
      <c r="A499" s="596"/>
      <c r="B499" s="478"/>
      <c r="C499" s="498"/>
      <c r="D499" s="599"/>
      <c r="E499" s="502" t="s">
        <v>97</v>
      </c>
      <c r="F499" s="487" t="s">
        <v>1676</v>
      </c>
      <c r="G499" s="496" t="s">
        <v>1677</v>
      </c>
      <c r="H499" s="192"/>
      <c r="I499" s="485"/>
      <c r="J499" s="497" t="s">
        <v>8254</v>
      </c>
      <c r="K499" s="185" t="s">
        <v>1679</v>
      </c>
      <c r="L499" s="481"/>
      <c r="M499" s="500"/>
    </row>
    <row r="500" spans="1:13" s="265" customFormat="1" ht="32.25" customHeight="1" x14ac:dyDescent="0.15">
      <c r="A500" s="596"/>
      <c r="B500" s="495"/>
      <c r="C500" s="489">
        <v>4</v>
      </c>
      <c r="D500" s="495" t="s">
        <v>1680</v>
      </c>
      <c r="E500" s="502" t="s">
        <v>15</v>
      </c>
      <c r="F500" s="487" t="s">
        <v>1681</v>
      </c>
      <c r="G500" s="487" t="s">
        <v>2818</v>
      </c>
      <c r="H500" s="192"/>
      <c r="I500" s="484" t="s">
        <v>1683</v>
      </c>
      <c r="J500" s="497" t="s">
        <v>13670</v>
      </c>
      <c r="K500" s="211" t="s">
        <v>127</v>
      </c>
      <c r="L500" s="485" t="s">
        <v>128</v>
      </c>
      <c r="M500" s="509" t="s">
        <v>23</v>
      </c>
    </row>
    <row r="501" spans="1:13" s="265" customFormat="1" ht="11.1" customHeight="1" x14ac:dyDescent="0.15">
      <c r="A501" s="596"/>
      <c r="B501" s="495"/>
      <c r="C501" s="489"/>
      <c r="D501" s="495"/>
      <c r="E501" s="197" t="s">
        <v>37</v>
      </c>
      <c r="F501" s="496" t="s">
        <v>1690</v>
      </c>
      <c r="G501" s="487" t="s">
        <v>1691</v>
      </c>
      <c r="H501" s="192"/>
      <c r="I501" s="485"/>
      <c r="J501" s="497" t="s">
        <v>8255</v>
      </c>
      <c r="K501" s="185" t="s">
        <v>127</v>
      </c>
      <c r="L501" s="480"/>
      <c r="M501" s="509"/>
    </row>
    <row r="502" spans="1:13" s="265" customFormat="1" ht="24" customHeight="1" x14ac:dyDescent="0.15">
      <c r="A502" s="596"/>
      <c r="B502" s="495"/>
      <c r="C502" s="489"/>
      <c r="D502" s="495"/>
      <c r="E502" s="502" t="s">
        <v>69</v>
      </c>
      <c r="F502" s="487" t="s">
        <v>1693</v>
      </c>
      <c r="G502" s="496" t="s">
        <v>1694</v>
      </c>
      <c r="H502" s="192"/>
      <c r="I502" s="485"/>
      <c r="J502" s="497" t="s">
        <v>8256</v>
      </c>
      <c r="K502" s="211" t="s">
        <v>141</v>
      </c>
      <c r="L502" s="480"/>
      <c r="M502" s="509"/>
    </row>
    <row r="503" spans="1:13" s="265" customFormat="1" ht="12.75" customHeight="1" x14ac:dyDescent="0.15">
      <c r="A503" s="596"/>
      <c r="B503" s="495"/>
      <c r="C503" s="489"/>
      <c r="D503" s="495"/>
      <c r="E503" s="197" t="s">
        <v>74</v>
      </c>
      <c r="F503" s="496" t="s">
        <v>4634</v>
      </c>
      <c r="G503" s="487" t="s">
        <v>4635</v>
      </c>
      <c r="H503" s="192"/>
      <c r="I503" s="485"/>
      <c r="J503" s="497" t="s">
        <v>8257</v>
      </c>
      <c r="K503" s="211" t="s">
        <v>141</v>
      </c>
      <c r="L503" s="480"/>
      <c r="M503" s="509"/>
    </row>
    <row r="504" spans="1:13" s="265" customFormat="1" ht="13.5" customHeight="1" x14ac:dyDescent="0.15">
      <c r="A504" s="596"/>
      <c r="B504" s="495"/>
      <c r="C504" s="489"/>
      <c r="D504" s="495"/>
      <c r="E504" s="197" t="s">
        <v>93</v>
      </c>
      <c r="F504" s="496" t="s">
        <v>4637</v>
      </c>
      <c r="G504" s="496" t="s">
        <v>4638</v>
      </c>
      <c r="H504" s="192"/>
      <c r="I504" s="485"/>
      <c r="J504" s="497" t="s">
        <v>8258</v>
      </c>
      <c r="K504" s="185" t="s">
        <v>4640</v>
      </c>
      <c r="L504" s="480"/>
      <c r="M504" s="509"/>
    </row>
    <row r="505" spans="1:13" s="265" customFormat="1" ht="43.5" customHeight="1" x14ac:dyDescent="0.15">
      <c r="A505" s="596"/>
      <c r="B505" s="495"/>
      <c r="C505" s="489"/>
      <c r="D505" s="495"/>
      <c r="E505" s="197" t="s">
        <v>97</v>
      </c>
      <c r="F505" s="496" t="s">
        <v>3517</v>
      </c>
      <c r="G505" s="496" t="s">
        <v>3518</v>
      </c>
      <c r="H505" s="192"/>
      <c r="I505" s="485"/>
      <c r="J505" s="497" t="s">
        <v>8259</v>
      </c>
      <c r="K505" s="185" t="s">
        <v>3520</v>
      </c>
      <c r="L505" s="480"/>
      <c r="M505" s="509"/>
    </row>
    <row r="506" spans="1:13" s="265" customFormat="1" ht="33.75" customHeight="1" x14ac:dyDescent="0.15">
      <c r="A506" s="596"/>
      <c r="B506" s="495"/>
      <c r="C506" s="489"/>
      <c r="D506" s="495"/>
      <c r="E506" s="197" t="s">
        <v>155</v>
      </c>
      <c r="F506" s="496" t="s">
        <v>4642</v>
      </c>
      <c r="G506" s="496" t="s">
        <v>4643</v>
      </c>
      <c r="H506" s="192"/>
      <c r="I506" s="485"/>
      <c r="J506" s="497" t="s">
        <v>8260</v>
      </c>
      <c r="K506" s="185" t="s">
        <v>4645</v>
      </c>
      <c r="L506" s="480"/>
      <c r="M506" s="509"/>
    </row>
    <row r="507" spans="1:13" s="265" customFormat="1" ht="21.75" customHeight="1" x14ac:dyDescent="0.15">
      <c r="A507" s="596"/>
      <c r="B507" s="495"/>
      <c r="C507" s="489"/>
      <c r="D507" s="495"/>
      <c r="E507" s="508" t="s">
        <v>164</v>
      </c>
      <c r="F507" s="478" t="s">
        <v>4646</v>
      </c>
      <c r="G507" s="496" t="s">
        <v>4647</v>
      </c>
      <c r="H507" s="192"/>
      <c r="I507" s="485"/>
      <c r="J507" s="497" t="s">
        <v>8261</v>
      </c>
      <c r="K507" s="185" t="s">
        <v>4649</v>
      </c>
      <c r="L507" s="481"/>
      <c r="M507" s="500"/>
    </row>
    <row r="508" spans="1:13" s="265" customFormat="1" ht="23.25" customHeight="1" x14ac:dyDescent="0.15">
      <c r="A508" s="596"/>
      <c r="B508" s="495"/>
      <c r="C508" s="488">
        <v>5</v>
      </c>
      <c r="D508" s="493" t="s">
        <v>1696</v>
      </c>
      <c r="E508" s="501" t="s">
        <v>15</v>
      </c>
      <c r="F508" s="477" t="s">
        <v>1697</v>
      </c>
      <c r="G508" s="478" t="s">
        <v>2823</v>
      </c>
      <c r="H508" s="192"/>
      <c r="I508" s="493" t="s">
        <v>1696</v>
      </c>
      <c r="J508" s="497" t="s">
        <v>13671</v>
      </c>
      <c r="K508" s="217" t="s">
        <v>127</v>
      </c>
      <c r="L508" s="485" t="s">
        <v>128</v>
      </c>
      <c r="M508" s="509" t="s">
        <v>23</v>
      </c>
    </row>
    <row r="509" spans="1:13" s="265" customFormat="1" ht="11.1" customHeight="1" x14ac:dyDescent="0.15">
      <c r="A509" s="596"/>
      <c r="B509" s="495"/>
      <c r="C509" s="489"/>
      <c r="D509" s="495"/>
      <c r="E509" s="508"/>
      <c r="F509" s="478"/>
      <c r="G509" s="496" t="s">
        <v>2826</v>
      </c>
      <c r="H509" s="192"/>
      <c r="I509" s="485"/>
      <c r="J509" s="497" t="s">
        <v>8262</v>
      </c>
      <c r="K509" s="185" t="s">
        <v>141</v>
      </c>
      <c r="L509" s="480"/>
      <c r="M509" s="509"/>
    </row>
    <row r="510" spans="1:13" s="265" customFormat="1" ht="11.1" customHeight="1" x14ac:dyDescent="0.15">
      <c r="A510" s="596"/>
      <c r="B510" s="495"/>
      <c r="C510" s="489"/>
      <c r="D510" s="495"/>
      <c r="E510" s="502"/>
      <c r="F510" s="487"/>
      <c r="G510" s="487" t="s">
        <v>2828</v>
      </c>
      <c r="H510" s="192"/>
      <c r="I510" s="485"/>
      <c r="J510" s="497" t="s">
        <v>8263</v>
      </c>
      <c r="K510" s="211" t="s">
        <v>163</v>
      </c>
      <c r="L510" s="480"/>
      <c r="M510" s="509"/>
    </row>
    <row r="511" spans="1:13" s="265" customFormat="1" ht="11.1" customHeight="1" x14ac:dyDescent="0.15">
      <c r="A511" s="267"/>
      <c r="B511" s="263"/>
      <c r="C511" s="222"/>
      <c r="D511" s="263"/>
      <c r="E511" s="222" t="s">
        <v>37</v>
      </c>
      <c r="F511" s="263" t="s">
        <v>1701</v>
      </c>
      <c r="G511" s="487" t="s">
        <v>3525</v>
      </c>
      <c r="H511" s="192"/>
      <c r="I511" s="485"/>
      <c r="J511" s="497" t="s">
        <v>8264</v>
      </c>
      <c r="K511" s="211" t="s">
        <v>127</v>
      </c>
      <c r="L511" s="480"/>
      <c r="M511" s="509"/>
    </row>
    <row r="512" spans="1:13" s="265" customFormat="1" ht="11.1" customHeight="1" x14ac:dyDescent="0.15">
      <c r="A512" s="596"/>
      <c r="B512" s="495"/>
      <c r="C512" s="489"/>
      <c r="D512" s="495"/>
      <c r="E512" s="508"/>
      <c r="F512" s="478"/>
      <c r="G512" s="487" t="s">
        <v>7566</v>
      </c>
      <c r="H512" s="192"/>
      <c r="I512" s="485"/>
      <c r="J512" s="497" t="s">
        <v>8265</v>
      </c>
      <c r="K512" s="211" t="s">
        <v>101</v>
      </c>
      <c r="L512" s="480"/>
      <c r="M512" s="509"/>
    </row>
    <row r="513" spans="1:13" s="265" customFormat="1" ht="11.1" customHeight="1" x14ac:dyDescent="0.15">
      <c r="A513" s="267"/>
      <c r="B513" s="263"/>
      <c r="C513" s="222"/>
      <c r="D513" s="263"/>
      <c r="E513" s="222"/>
      <c r="F513" s="263"/>
      <c r="G513" s="487" t="s">
        <v>7568</v>
      </c>
      <c r="H513" s="192"/>
      <c r="I513" s="485"/>
      <c r="J513" s="497" t="s">
        <v>8266</v>
      </c>
      <c r="K513" s="211" t="s">
        <v>141</v>
      </c>
      <c r="L513" s="480"/>
      <c r="M513" s="509"/>
    </row>
    <row r="514" spans="1:13" s="265" customFormat="1" ht="22.5" customHeight="1" x14ac:dyDescent="0.15">
      <c r="A514" s="596"/>
      <c r="B514" s="495"/>
      <c r="C514" s="489"/>
      <c r="D514" s="495"/>
      <c r="E514" s="508"/>
      <c r="F514" s="478"/>
      <c r="G514" s="478" t="s">
        <v>7570</v>
      </c>
      <c r="H514" s="192"/>
      <c r="I514" s="485"/>
      <c r="J514" s="497" t="s">
        <v>9246</v>
      </c>
      <c r="K514" s="217" t="s">
        <v>7572</v>
      </c>
      <c r="L514" s="480"/>
      <c r="M514" s="509"/>
    </row>
    <row r="515" spans="1:13" s="265" customFormat="1" ht="11.1" customHeight="1" x14ac:dyDescent="0.15">
      <c r="A515" s="597"/>
      <c r="B515" s="599"/>
      <c r="C515" s="498"/>
      <c r="D515" s="599"/>
      <c r="E515" s="197" t="s">
        <v>69</v>
      </c>
      <c r="F515" s="496" t="s">
        <v>5711</v>
      </c>
      <c r="G515" s="496" t="s">
        <v>5712</v>
      </c>
      <c r="H515" s="192"/>
      <c r="I515" s="485"/>
      <c r="J515" s="497" t="s">
        <v>8267</v>
      </c>
      <c r="K515" s="207" t="s">
        <v>101</v>
      </c>
      <c r="L515" s="481"/>
      <c r="M515" s="500"/>
    </row>
    <row r="516" spans="1:13" s="265" customFormat="1" ht="21" customHeight="1" x14ac:dyDescent="0.15">
      <c r="A516" s="595">
        <v>69</v>
      </c>
      <c r="B516" s="493" t="s">
        <v>1706</v>
      </c>
      <c r="C516" s="488">
        <v>1</v>
      </c>
      <c r="D516" s="493" t="s">
        <v>1706</v>
      </c>
      <c r="E516" s="501" t="s">
        <v>15</v>
      </c>
      <c r="F516" s="477" t="s">
        <v>1707</v>
      </c>
      <c r="G516" s="477" t="s">
        <v>1708</v>
      </c>
      <c r="H516" s="576" t="s">
        <v>1706</v>
      </c>
      <c r="I516" s="484" t="s">
        <v>1706</v>
      </c>
      <c r="J516" s="497" t="s">
        <v>8268</v>
      </c>
      <c r="K516" s="217" t="s">
        <v>127</v>
      </c>
      <c r="L516" s="484" t="s">
        <v>128</v>
      </c>
      <c r="M516" s="499" t="s">
        <v>23</v>
      </c>
    </row>
    <row r="517" spans="1:13" s="265" customFormat="1" ht="20.25" customHeight="1" x14ac:dyDescent="0.15">
      <c r="A517" s="596"/>
      <c r="B517" s="495"/>
      <c r="C517" s="489"/>
      <c r="D517" s="495"/>
      <c r="E517" s="508"/>
      <c r="F517" s="478"/>
      <c r="G517" s="477" t="s">
        <v>2834</v>
      </c>
      <c r="H517" s="192"/>
      <c r="I517" s="485"/>
      <c r="J517" s="497" t="s">
        <v>8269</v>
      </c>
      <c r="K517" s="217" t="s">
        <v>101</v>
      </c>
      <c r="L517" s="480"/>
      <c r="M517" s="509"/>
    </row>
    <row r="518" spans="1:13" s="265" customFormat="1" ht="21" customHeight="1" x14ac:dyDescent="0.15">
      <c r="A518" s="596"/>
      <c r="B518" s="495"/>
      <c r="C518" s="489"/>
      <c r="D518" s="495"/>
      <c r="E518" s="501" t="s">
        <v>37</v>
      </c>
      <c r="F518" s="477" t="s">
        <v>1712</v>
      </c>
      <c r="G518" s="496" t="s">
        <v>1713</v>
      </c>
      <c r="H518" s="192"/>
      <c r="I518" s="485"/>
      <c r="J518" s="497" t="s">
        <v>8270</v>
      </c>
      <c r="K518" s="185" t="s">
        <v>127</v>
      </c>
      <c r="L518" s="480"/>
      <c r="M518" s="509"/>
    </row>
    <row r="519" spans="1:13" s="265" customFormat="1" ht="11.1" customHeight="1" x14ac:dyDescent="0.15">
      <c r="A519" s="596"/>
      <c r="B519" s="495"/>
      <c r="C519" s="489"/>
      <c r="D519" s="495"/>
      <c r="E519" s="502"/>
      <c r="F519" s="487"/>
      <c r="G519" s="487" t="s">
        <v>1715</v>
      </c>
      <c r="H519" s="192"/>
      <c r="I519" s="485"/>
      <c r="J519" s="497" t="s">
        <v>8271</v>
      </c>
      <c r="K519" s="211" t="s">
        <v>101</v>
      </c>
      <c r="L519" s="480"/>
      <c r="M519" s="509"/>
    </row>
    <row r="520" spans="1:13" s="265" customFormat="1" ht="11.1" customHeight="1" x14ac:dyDescent="0.15">
      <c r="A520" s="596"/>
      <c r="B520" s="495"/>
      <c r="C520" s="489"/>
      <c r="D520" s="495"/>
      <c r="E520" s="197" t="s">
        <v>69</v>
      </c>
      <c r="F520" s="496" t="s">
        <v>1719</v>
      </c>
      <c r="G520" s="496" t="s">
        <v>1720</v>
      </c>
      <c r="H520" s="192"/>
      <c r="I520" s="485"/>
      <c r="J520" s="497" t="s">
        <v>8272</v>
      </c>
      <c r="K520" s="185" t="s">
        <v>127</v>
      </c>
      <c r="L520" s="480"/>
      <c r="M520" s="509"/>
    </row>
    <row r="521" spans="1:13" s="265" customFormat="1" ht="11.1" customHeight="1" x14ac:dyDescent="0.15">
      <c r="A521" s="596"/>
      <c r="B521" s="495"/>
      <c r="C521" s="489"/>
      <c r="D521" s="495"/>
      <c r="E521" s="508" t="s">
        <v>74</v>
      </c>
      <c r="F521" s="478" t="s">
        <v>1722</v>
      </c>
      <c r="G521" s="487" t="s">
        <v>1723</v>
      </c>
      <c r="H521" s="192"/>
      <c r="I521" s="485"/>
      <c r="J521" s="497" t="s">
        <v>8273</v>
      </c>
      <c r="K521" s="211" t="s">
        <v>127</v>
      </c>
      <c r="L521" s="480"/>
      <c r="M521" s="509"/>
    </row>
    <row r="522" spans="1:13" s="265" customFormat="1" ht="11.1" customHeight="1" x14ac:dyDescent="0.15">
      <c r="A522" s="596"/>
      <c r="B522" s="495"/>
      <c r="C522" s="489"/>
      <c r="D522" s="495"/>
      <c r="E522" s="508"/>
      <c r="F522" s="478"/>
      <c r="G522" s="487" t="s">
        <v>1725</v>
      </c>
      <c r="H522" s="192"/>
      <c r="I522" s="485"/>
      <c r="J522" s="497" t="s">
        <v>8274</v>
      </c>
      <c r="K522" s="211" t="s">
        <v>101</v>
      </c>
      <c r="L522" s="480"/>
      <c r="M522" s="509"/>
    </row>
    <row r="523" spans="1:13" s="265" customFormat="1" ht="11.1" customHeight="1" x14ac:dyDescent="0.15">
      <c r="A523" s="596"/>
      <c r="B523" s="478"/>
      <c r="C523" s="498"/>
      <c r="D523" s="487"/>
      <c r="E523" s="502"/>
      <c r="F523" s="487"/>
      <c r="G523" s="496" t="s">
        <v>1727</v>
      </c>
      <c r="H523" s="192"/>
      <c r="I523" s="485"/>
      <c r="J523" s="497" t="s">
        <v>8275</v>
      </c>
      <c r="K523" s="185" t="s">
        <v>141</v>
      </c>
      <c r="L523" s="481"/>
      <c r="M523" s="500"/>
    </row>
    <row r="524" spans="1:13" s="265" customFormat="1" ht="11.1" customHeight="1" x14ac:dyDescent="0.15">
      <c r="A524" s="596"/>
      <c r="B524" s="495"/>
      <c r="C524" s="489">
        <v>2</v>
      </c>
      <c r="D524" s="495" t="s">
        <v>1729</v>
      </c>
      <c r="E524" s="502" t="s">
        <v>15</v>
      </c>
      <c r="F524" s="487" t="s">
        <v>1730</v>
      </c>
      <c r="G524" s="500" t="s">
        <v>1731</v>
      </c>
      <c r="H524" s="192"/>
      <c r="I524" s="588" t="s">
        <v>1729</v>
      </c>
      <c r="J524" s="497" t="s">
        <v>8276</v>
      </c>
      <c r="K524" s="211" t="s">
        <v>127</v>
      </c>
      <c r="L524" s="485" t="s">
        <v>128</v>
      </c>
      <c r="M524" s="509" t="s">
        <v>23</v>
      </c>
    </row>
    <row r="525" spans="1:13" s="265" customFormat="1" ht="21" customHeight="1" x14ac:dyDescent="0.15">
      <c r="A525" s="596"/>
      <c r="B525" s="495"/>
      <c r="C525" s="489"/>
      <c r="D525" s="495"/>
      <c r="E525" s="508" t="s">
        <v>37</v>
      </c>
      <c r="F525" s="478" t="s">
        <v>1733</v>
      </c>
      <c r="G525" s="478" t="s">
        <v>1734</v>
      </c>
      <c r="H525" s="192"/>
      <c r="I525" s="485"/>
      <c r="J525" s="497" t="s">
        <v>8277</v>
      </c>
      <c r="K525" s="212" t="s">
        <v>127</v>
      </c>
      <c r="L525" s="480"/>
      <c r="M525" s="509"/>
    </row>
    <row r="526" spans="1:13" s="265" customFormat="1" ht="11.1" customHeight="1" x14ac:dyDescent="0.15">
      <c r="A526" s="596"/>
      <c r="B526" s="495"/>
      <c r="C526" s="489"/>
      <c r="D526" s="495"/>
      <c r="E526" s="502"/>
      <c r="F526" s="487"/>
      <c r="G526" s="496" t="s">
        <v>2842</v>
      </c>
      <c r="H526" s="192"/>
      <c r="I526" s="485"/>
      <c r="J526" s="497" t="s">
        <v>8278</v>
      </c>
      <c r="K526" s="207" t="s">
        <v>101</v>
      </c>
      <c r="L526" s="480"/>
      <c r="M526" s="509"/>
    </row>
    <row r="527" spans="1:13" s="265" customFormat="1" ht="23.25" customHeight="1" x14ac:dyDescent="0.15">
      <c r="A527" s="596"/>
      <c r="B527" s="495"/>
      <c r="C527" s="489"/>
      <c r="D527" s="495"/>
      <c r="E527" s="508" t="s">
        <v>69</v>
      </c>
      <c r="F527" s="478" t="s">
        <v>1736</v>
      </c>
      <c r="G527" s="509" t="s">
        <v>1737</v>
      </c>
      <c r="H527" s="192"/>
      <c r="I527" s="485"/>
      <c r="J527" s="497" t="s">
        <v>13672</v>
      </c>
      <c r="K527" s="212" t="s">
        <v>127</v>
      </c>
      <c r="L527" s="480"/>
      <c r="M527" s="509"/>
    </row>
    <row r="528" spans="1:13" s="265" customFormat="1" ht="32.25" customHeight="1" x14ac:dyDescent="0.15">
      <c r="A528" s="596"/>
      <c r="B528" s="495"/>
      <c r="C528" s="489"/>
      <c r="D528" s="495"/>
      <c r="E528" s="508"/>
      <c r="F528" s="478"/>
      <c r="G528" s="499" t="s">
        <v>1739</v>
      </c>
      <c r="H528" s="192"/>
      <c r="I528" s="485"/>
      <c r="J528" s="497" t="s">
        <v>13673</v>
      </c>
      <c r="K528" s="217" t="s">
        <v>101</v>
      </c>
      <c r="L528" s="480"/>
      <c r="M528" s="509"/>
    </row>
    <row r="529" spans="1:13" s="265" customFormat="1" ht="11.25" customHeight="1" x14ac:dyDescent="0.15">
      <c r="A529" s="596"/>
      <c r="B529" s="495"/>
      <c r="C529" s="489"/>
      <c r="D529" s="495"/>
      <c r="E529" s="197" t="s">
        <v>74</v>
      </c>
      <c r="F529" s="496" t="s">
        <v>1741</v>
      </c>
      <c r="G529" s="496" t="s">
        <v>1742</v>
      </c>
      <c r="H529" s="192"/>
      <c r="I529" s="485"/>
      <c r="J529" s="497" t="s">
        <v>8279</v>
      </c>
      <c r="K529" s="207" t="s">
        <v>127</v>
      </c>
      <c r="L529" s="480"/>
      <c r="M529" s="509"/>
    </row>
    <row r="530" spans="1:13" s="265" customFormat="1" ht="11.1" customHeight="1" x14ac:dyDescent="0.15">
      <c r="A530" s="596"/>
      <c r="B530" s="495"/>
      <c r="C530" s="489"/>
      <c r="D530" s="495"/>
      <c r="E530" s="502" t="s">
        <v>93</v>
      </c>
      <c r="F530" s="487" t="s">
        <v>1744</v>
      </c>
      <c r="G530" s="482" t="s">
        <v>1745</v>
      </c>
      <c r="H530" s="192"/>
      <c r="I530" s="485"/>
      <c r="J530" s="497" t="s">
        <v>8280</v>
      </c>
      <c r="K530" s="211" t="s">
        <v>141</v>
      </c>
      <c r="L530" s="480"/>
      <c r="M530" s="509"/>
    </row>
    <row r="531" spans="1:13" s="265" customFormat="1" ht="11.1" customHeight="1" x14ac:dyDescent="0.15">
      <c r="A531" s="596"/>
      <c r="B531" s="495"/>
      <c r="C531" s="489"/>
      <c r="D531" s="495"/>
      <c r="E531" s="508" t="s">
        <v>97</v>
      </c>
      <c r="F531" s="478" t="s">
        <v>1747</v>
      </c>
      <c r="G531" s="487" t="s">
        <v>1748</v>
      </c>
      <c r="H531" s="192"/>
      <c r="I531" s="485"/>
      <c r="J531" s="497" t="s">
        <v>8281</v>
      </c>
      <c r="K531" s="211" t="s">
        <v>168</v>
      </c>
      <c r="L531" s="480"/>
      <c r="M531" s="509"/>
    </row>
    <row r="532" spans="1:13" s="265" customFormat="1" ht="21.75" customHeight="1" x14ac:dyDescent="0.15">
      <c r="A532" s="596"/>
      <c r="B532" s="495"/>
      <c r="C532" s="489"/>
      <c r="D532" s="495"/>
      <c r="E532" s="508"/>
      <c r="F532" s="478"/>
      <c r="G532" s="477" t="s">
        <v>1750</v>
      </c>
      <c r="H532" s="192"/>
      <c r="I532" s="485"/>
      <c r="J532" s="497" t="s">
        <v>13674</v>
      </c>
      <c r="K532" s="217" t="s">
        <v>31</v>
      </c>
      <c r="L532" s="480"/>
      <c r="M532" s="509"/>
    </row>
    <row r="533" spans="1:13" s="265" customFormat="1" ht="11.1" customHeight="1" x14ac:dyDescent="0.15">
      <c r="A533" s="596"/>
      <c r="B533" s="495"/>
      <c r="C533" s="489"/>
      <c r="D533" s="495"/>
      <c r="E533" s="501" t="s">
        <v>155</v>
      </c>
      <c r="F533" s="477" t="s">
        <v>1752</v>
      </c>
      <c r="G533" s="496" t="s">
        <v>1753</v>
      </c>
      <c r="H533" s="192"/>
      <c r="I533" s="485"/>
      <c r="J533" s="497" t="s">
        <v>8282</v>
      </c>
      <c r="K533" s="185" t="s">
        <v>127</v>
      </c>
      <c r="L533" s="480"/>
      <c r="M533" s="509"/>
    </row>
    <row r="534" spans="1:13" s="265" customFormat="1" ht="11.1" customHeight="1" x14ac:dyDescent="0.15">
      <c r="A534" s="596"/>
      <c r="B534" s="495"/>
      <c r="C534" s="498"/>
      <c r="D534" s="487"/>
      <c r="E534" s="508"/>
      <c r="F534" s="478"/>
      <c r="G534" s="477" t="s">
        <v>1755</v>
      </c>
      <c r="H534" s="192"/>
      <c r="I534" s="485"/>
      <c r="J534" s="497" t="s">
        <v>8283</v>
      </c>
      <c r="K534" s="217" t="s">
        <v>101</v>
      </c>
      <c r="L534" s="481"/>
      <c r="M534" s="500"/>
    </row>
    <row r="535" spans="1:13" s="265" customFormat="1" ht="11.1" customHeight="1" x14ac:dyDescent="0.15">
      <c r="A535" s="596"/>
      <c r="B535" s="495"/>
      <c r="C535" s="489">
        <v>3</v>
      </c>
      <c r="D535" s="495" t="s">
        <v>1757</v>
      </c>
      <c r="E535" s="197" t="s">
        <v>1758</v>
      </c>
      <c r="F535" s="496" t="s">
        <v>1759</v>
      </c>
      <c r="G535" s="496" t="s">
        <v>1760</v>
      </c>
      <c r="H535" s="192"/>
      <c r="I535" s="588" t="s">
        <v>1757</v>
      </c>
      <c r="J535" s="497" t="s">
        <v>8284</v>
      </c>
      <c r="K535" s="185" t="s">
        <v>127</v>
      </c>
      <c r="L535" s="485" t="s">
        <v>128</v>
      </c>
      <c r="M535" s="509" t="s">
        <v>23</v>
      </c>
    </row>
    <row r="536" spans="1:13" s="265" customFormat="1" ht="33" customHeight="1" x14ac:dyDescent="0.15">
      <c r="A536" s="596"/>
      <c r="B536" s="495"/>
      <c r="C536" s="489"/>
      <c r="D536" s="495"/>
      <c r="E536" s="508" t="s">
        <v>37</v>
      </c>
      <c r="F536" s="478" t="s">
        <v>1764</v>
      </c>
      <c r="G536" s="478" t="s">
        <v>1765</v>
      </c>
      <c r="H536" s="192"/>
      <c r="I536" s="485"/>
      <c r="J536" s="497" t="s">
        <v>13675</v>
      </c>
      <c r="K536" s="212" t="s">
        <v>127</v>
      </c>
      <c r="L536" s="480"/>
      <c r="M536" s="509"/>
    </row>
    <row r="537" spans="1:13" s="265" customFormat="1" ht="11.1" customHeight="1" x14ac:dyDescent="0.15">
      <c r="A537" s="596"/>
      <c r="B537" s="495"/>
      <c r="C537" s="489"/>
      <c r="D537" s="495"/>
      <c r="E537" s="197" t="s">
        <v>69</v>
      </c>
      <c r="F537" s="496" t="s">
        <v>1767</v>
      </c>
      <c r="G537" s="496" t="s">
        <v>1768</v>
      </c>
      <c r="H537" s="192"/>
      <c r="I537" s="485"/>
      <c r="J537" s="497" t="s">
        <v>8285</v>
      </c>
      <c r="K537" s="207" t="s">
        <v>127</v>
      </c>
      <c r="L537" s="480"/>
      <c r="M537" s="509"/>
    </row>
    <row r="538" spans="1:13" s="265" customFormat="1" ht="64.5" customHeight="1" x14ac:dyDescent="0.15">
      <c r="A538" s="596"/>
      <c r="B538" s="495"/>
      <c r="C538" s="489"/>
      <c r="D538" s="495"/>
      <c r="E538" s="501" t="s">
        <v>74</v>
      </c>
      <c r="F538" s="477" t="s">
        <v>1770</v>
      </c>
      <c r="G538" s="477" t="s">
        <v>1771</v>
      </c>
      <c r="H538" s="192"/>
      <c r="I538" s="485"/>
      <c r="J538" s="497" t="s">
        <v>13676</v>
      </c>
      <c r="K538" s="217" t="s">
        <v>263</v>
      </c>
      <c r="L538" s="480"/>
      <c r="M538" s="509"/>
    </row>
    <row r="539" spans="1:13" s="265" customFormat="1" ht="12.75" customHeight="1" x14ac:dyDescent="0.15">
      <c r="A539" s="596"/>
      <c r="B539" s="495"/>
      <c r="C539" s="489"/>
      <c r="D539" s="495"/>
      <c r="E539" s="502"/>
      <c r="F539" s="487"/>
      <c r="G539" s="496" t="s">
        <v>1773</v>
      </c>
      <c r="H539" s="192"/>
      <c r="I539" s="485"/>
      <c r="J539" s="497" t="s">
        <v>8286</v>
      </c>
      <c r="K539" s="185" t="s">
        <v>141</v>
      </c>
      <c r="L539" s="480"/>
      <c r="M539" s="509"/>
    </row>
    <row r="540" spans="1:13" s="265" customFormat="1" ht="12.75" customHeight="1" x14ac:dyDescent="0.15">
      <c r="A540" s="596"/>
      <c r="B540" s="495"/>
      <c r="C540" s="489"/>
      <c r="D540" s="495"/>
      <c r="E540" s="197" t="s">
        <v>93</v>
      </c>
      <c r="F540" s="496" t="s">
        <v>1775</v>
      </c>
      <c r="G540" s="487" t="s">
        <v>1776</v>
      </c>
      <c r="H540" s="192"/>
      <c r="I540" s="485"/>
      <c r="J540" s="497" t="s">
        <v>8287</v>
      </c>
      <c r="K540" s="185" t="s">
        <v>141</v>
      </c>
      <c r="L540" s="480"/>
      <c r="M540" s="509"/>
    </row>
    <row r="541" spans="1:13" s="265" customFormat="1" ht="52.5" customHeight="1" x14ac:dyDescent="0.15">
      <c r="A541" s="596"/>
      <c r="B541" s="495"/>
      <c r="C541" s="489"/>
      <c r="D541" s="495"/>
      <c r="E541" s="508" t="s">
        <v>97</v>
      </c>
      <c r="F541" s="478" t="s">
        <v>1778</v>
      </c>
      <c r="G541" s="477" t="s">
        <v>3547</v>
      </c>
      <c r="H541" s="192"/>
      <c r="I541" s="485"/>
      <c r="J541" s="497" t="s">
        <v>13677</v>
      </c>
      <c r="K541" s="212" t="s">
        <v>127</v>
      </c>
      <c r="L541" s="480"/>
      <c r="M541" s="509"/>
    </row>
    <row r="542" spans="1:13" s="265" customFormat="1" ht="11.1" customHeight="1" x14ac:dyDescent="0.15">
      <c r="A542" s="596"/>
      <c r="B542" s="495"/>
      <c r="C542" s="489"/>
      <c r="D542" s="495"/>
      <c r="E542" s="508"/>
      <c r="F542" s="478"/>
      <c r="G542" s="496" t="s">
        <v>2860</v>
      </c>
      <c r="H542" s="192"/>
      <c r="I542" s="485"/>
      <c r="J542" s="497" t="s">
        <v>8288</v>
      </c>
      <c r="K542" s="207" t="s">
        <v>263</v>
      </c>
      <c r="L542" s="480"/>
      <c r="M542" s="509"/>
    </row>
    <row r="543" spans="1:13" s="265" customFormat="1" ht="24" customHeight="1" x14ac:dyDescent="0.15">
      <c r="A543" s="596"/>
      <c r="B543" s="495"/>
      <c r="C543" s="489"/>
      <c r="D543" s="495"/>
      <c r="E543" s="508"/>
      <c r="F543" s="478"/>
      <c r="G543" s="487" t="s">
        <v>8289</v>
      </c>
      <c r="H543" s="192"/>
      <c r="I543" s="485"/>
      <c r="J543" s="487" t="s">
        <v>13678</v>
      </c>
      <c r="K543" s="211" t="s">
        <v>8290</v>
      </c>
      <c r="L543" s="480"/>
      <c r="M543" s="509"/>
    </row>
    <row r="544" spans="1:13" s="265" customFormat="1" ht="35.25" customHeight="1" x14ac:dyDescent="0.15">
      <c r="A544" s="596"/>
      <c r="B544" s="495"/>
      <c r="C544" s="489"/>
      <c r="D544" s="495"/>
      <c r="E544" s="501" t="s">
        <v>155</v>
      </c>
      <c r="F544" s="477" t="s">
        <v>1785</v>
      </c>
      <c r="G544" s="477" t="s">
        <v>1786</v>
      </c>
      <c r="H544" s="192"/>
      <c r="I544" s="485"/>
      <c r="J544" s="497" t="s">
        <v>13679</v>
      </c>
      <c r="K544" s="217" t="s">
        <v>127</v>
      </c>
      <c r="L544" s="480"/>
      <c r="M544" s="509"/>
    </row>
    <row r="545" spans="1:13" s="265" customFormat="1" ht="21.75" customHeight="1" x14ac:dyDescent="0.15">
      <c r="A545" s="596"/>
      <c r="B545" s="495"/>
      <c r="C545" s="489"/>
      <c r="D545" s="478"/>
      <c r="E545" s="508"/>
      <c r="F545" s="478"/>
      <c r="G545" s="477" t="s">
        <v>1788</v>
      </c>
      <c r="H545" s="192"/>
      <c r="I545" s="485"/>
      <c r="J545" s="497" t="s">
        <v>8291</v>
      </c>
      <c r="K545" s="217" t="s">
        <v>101</v>
      </c>
      <c r="L545" s="480"/>
      <c r="M545" s="509"/>
    </row>
    <row r="546" spans="1:13" s="265" customFormat="1" ht="21.75" customHeight="1" x14ac:dyDescent="0.15">
      <c r="A546" s="597"/>
      <c r="B546" s="599"/>
      <c r="C546" s="498"/>
      <c r="D546" s="599"/>
      <c r="E546" s="197" t="s">
        <v>164</v>
      </c>
      <c r="F546" s="496" t="s">
        <v>1790</v>
      </c>
      <c r="G546" s="496" t="s">
        <v>1791</v>
      </c>
      <c r="H546" s="192"/>
      <c r="I546" s="485"/>
      <c r="J546" s="497" t="s">
        <v>13680</v>
      </c>
      <c r="K546" s="207" t="s">
        <v>127</v>
      </c>
      <c r="L546" s="481"/>
      <c r="M546" s="500"/>
    </row>
    <row r="547" spans="1:13" s="265" customFormat="1" ht="21" customHeight="1" x14ac:dyDescent="0.15">
      <c r="A547" s="596">
        <v>71</v>
      </c>
      <c r="B547" s="495" t="s">
        <v>1793</v>
      </c>
      <c r="C547" s="489">
        <v>1</v>
      </c>
      <c r="D547" s="495" t="s">
        <v>1794</v>
      </c>
      <c r="E547" s="508" t="s">
        <v>15</v>
      </c>
      <c r="F547" s="478" t="s">
        <v>1795</v>
      </c>
      <c r="G547" s="478" t="s">
        <v>1796</v>
      </c>
      <c r="H547" s="576" t="s">
        <v>1793</v>
      </c>
      <c r="I547" s="484" t="s">
        <v>1794</v>
      </c>
      <c r="J547" s="497" t="s">
        <v>13681</v>
      </c>
      <c r="K547" s="494" t="s">
        <v>127</v>
      </c>
      <c r="L547" s="486" t="s">
        <v>128</v>
      </c>
      <c r="M547" s="507" t="s">
        <v>23</v>
      </c>
    </row>
    <row r="548" spans="1:13" s="265" customFormat="1" ht="52.5" customHeight="1" x14ac:dyDescent="0.15">
      <c r="A548" s="596"/>
      <c r="B548" s="520"/>
      <c r="C548" s="489"/>
      <c r="D548" s="495"/>
      <c r="E548" s="197" t="s">
        <v>1801</v>
      </c>
      <c r="F548" s="496" t="s">
        <v>1802</v>
      </c>
      <c r="G548" s="482" t="s">
        <v>1803</v>
      </c>
      <c r="H548" s="192"/>
      <c r="I548" s="485"/>
      <c r="J548" s="476" t="s">
        <v>8294</v>
      </c>
      <c r="K548" s="497" t="s">
        <v>263</v>
      </c>
      <c r="L548" s="486" t="s">
        <v>1805</v>
      </c>
      <c r="M548" s="507" t="s">
        <v>1806</v>
      </c>
    </row>
    <row r="549" spans="1:13" s="265" customFormat="1" ht="11.1" customHeight="1" x14ac:dyDescent="0.15">
      <c r="A549" s="596"/>
      <c r="B549" s="520"/>
      <c r="C549" s="489"/>
      <c r="D549" s="495"/>
      <c r="E549" s="502" t="s">
        <v>69</v>
      </c>
      <c r="F549" s="487" t="s">
        <v>1807</v>
      </c>
      <c r="G549" s="500" t="s">
        <v>1808</v>
      </c>
      <c r="H549" s="192"/>
      <c r="I549" s="485"/>
      <c r="J549" s="476" t="s">
        <v>8295</v>
      </c>
      <c r="K549" s="598" t="s">
        <v>141</v>
      </c>
      <c r="L549" s="1420" t="s">
        <v>128</v>
      </c>
      <c r="M549" s="509" t="s">
        <v>23</v>
      </c>
    </row>
    <row r="550" spans="1:13" s="265" customFormat="1" ht="11.1" customHeight="1" x14ac:dyDescent="0.15">
      <c r="A550" s="596"/>
      <c r="B550" s="495"/>
      <c r="C550" s="489"/>
      <c r="D550" s="495"/>
      <c r="E550" s="508" t="s">
        <v>74</v>
      </c>
      <c r="F550" s="478" t="s">
        <v>1810</v>
      </c>
      <c r="G550" s="496" t="s">
        <v>1811</v>
      </c>
      <c r="H550" s="192"/>
      <c r="I550" s="485"/>
      <c r="J550" s="497" t="s">
        <v>8296</v>
      </c>
      <c r="K550" s="218" t="s">
        <v>127</v>
      </c>
      <c r="L550" s="1400"/>
      <c r="M550" s="509"/>
    </row>
    <row r="551" spans="1:13" s="265" customFormat="1" ht="11.1" customHeight="1" x14ac:dyDescent="0.15">
      <c r="A551" s="596"/>
      <c r="B551" s="495"/>
      <c r="C551" s="489"/>
      <c r="D551" s="495"/>
      <c r="E551" s="508"/>
      <c r="F551" s="478"/>
      <c r="G551" s="478" t="s">
        <v>1813</v>
      </c>
      <c r="H551" s="192"/>
      <c r="I551" s="485"/>
      <c r="J551" s="497" t="s">
        <v>8297</v>
      </c>
      <c r="K551" s="494" t="s">
        <v>101</v>
      </c>
      <c r="L551" s="1400"/>
      <c r="M551" s="509"/>
    </row>
    <row r="552" spans="1:13" s="265" customFormat="1" ht="11.1" customHeight="1" x14ac:dyDescent="0.15">
      <c r="A552" s="596"/>
      <c r="B552" s="495"/>
      <c r="C552" s="489"/>
      <c r="D552" s="495"/>
      <c r="E552" s="508"/>
      <c r="F552" s="478"/>
      <c r="G552" s="496" t="s">
        <v>1815</v>
      </c>
      <c r="H552" s="192"/>
      <c r="I552" s="485"/>
      <c r="J552" s="497" t="s">
        <v>8298</v>
      </c>
      <c r="K552" s="218" t="s">
        <v>141</v>
      </c>
      <c r="L552" s="1400"/>
      <c r="M552" s="509"/>
    </row>
    <row r="553" spans="1:13" s="265" customFormat="1" ht="11.1" customHeight="1" x14ac:dyDescent="0.15">
      <c r="A553" s="596"/>
      <c r="B553" s="478"/>
      <c r="C553" s="498"/>
      <c r="D553" s="599"/>
      <c r="E553" s="502"/>
      <c r="F553" s="487"/>
      <c r="G553" s="496" t="s">
        <v>1817</v>
      </c>
      <c r="H553" s="192"/>
      <c r="I553" s="485"/>
      <c r="J553" s="497" t="s">
        <v>8299</v>
      </c>
      <c r="K553" s="218" t="s">
        <v>43</v>
      </c>
      <c r="L553" s="1401"/>
      <c r="M553" s="500"/>
    </row>
    <row r="554" spans="1:13" s="204" customFormat="1" ht="11.1" customHeight="1" x14ac:dyDescent="0.15">
      <c r="A554" s="596"/>
      <c r="B554" s="495"/>
      <c r="C554" s="488">
        <v>2</v>
      </c>
      <c r="D554" s="493" t="s">
        <v>1793</v>
      </c>
      <c r="E554" s="501" t="s">
        <v>15</v>
      </c>
      <c r="F554" s="477" t="s">
        <v>1819</v>
      </c>
      <c r="G554" s="499" t="s">
        <v>2866</v>
      </c>
      <c r="H554" s="192"/>
      <c r="I554" s="484" t="s">
        <v>1793</v>
      </c>
      <c r="J554" s="476" t="s">
        <v>8300</v>
      </c>
      <c r="K554" s="492" t="s">
        <v>168</v>
      </c>
      <c r="L554" s="484" t="s">
        <v>128</v>
      </c>
      <c r="M554" s="499" t="s">
        <v>23</v>
      </c>
    </row>
    <row r="555" spans="1:13" s="204" customFormat="1" ht="10.5" customHeight="1" x14ac:dyDescent="0.15">
      <c r="A555" s="596"/>
      <c r="B555" s="495"/>
      <c r="C555" s="489"/>
      <c r="D555" s="495"/>
      <c r="E555" s="197" t="s">
        <v>37</v>
      </c>
      <c r="F555" s="496" t="s">
        <v>1822</v>
      </c>
      <c r="G555" s="496" t="s">
        <v>1823</v>
      </c>
      <c r="H555" s="192"/>
      <c r="I555" s="485"/>
      <c r="J555" s="497" t="s">
        <v>8301</v>
      </c>
      <c r="K555" s="492" t="s">
        <v>168</v>
      </c>
      <c r="L555" s="485"/>
      <c r="M555" s="509"/>
    </row>
    <row r="556" spans="1:13" s="204" customFormat="1" ht="11.1" customHeight="1" x14ac:dyDescent="0.15">
      <c r="A556" s="596"/>
      <c r="B556" s="495"/>
      <c r="C556" s="489"/>
      <c r="D556" s="495"/>
      <c r="E556" s="197" t="s">
        <v>69</v>
      </c>
      <c r="F556" s="496" t="s">
        <v>1825</v>
      </c>
      <c r="G556" s="496" t="s">
        <v>1826</v>
      </c>
      <c r="H556" s="192"/>
      <c r="I556" s="485"/>
      <c r="J556" s="497" t="s">
        <v>8302</v>
      </c>
      <c r="K556" s="218" t="s">
        <v>127</v>
      </c>
      <c r="L556" s="485"/>
      <c r="M556" s="509"/>
    </row>
    <row r="557" spans="1:13" s="204" customFormat="1" ht="11.1" customHeight="1" x14ac:dyDescent="0.15">
      <c r="A557" s="596"/>
      <c r="B557" s="495"/>
      <c r="C557" s="489"/>
      <c r="D557" s="495"/>
      <c r="E557" s="197" t="s">
        <v>74</v>
      </c>
      <c r="F557" s="496" t="s">
        <v>1828</v>
      </c>
      <c r="G557" s="496" t="s">
        <v>1829</v>
      </c>
      <c r="H557" s="192"/>
      <c r="I557" s="485"/>
      <c r="J557" s="497" t="s">
        <v>8303</v>
      </c>
      <c r="K557" s="218" t="s">
        <v>127</v>
      </c>
      <c r="L557" s="485"/>
      <c r="M557" s="509"/>
    </row>
    <row r="558" spans="1:13" s="204" customFormat="1" ht="11.1" customHeight="1" x14ac:dyDescent="0.15">
      <c r="A558" s="596"/>
      <c r="B558" s="478"/>
      <c r="C558" s="498"/>
      <c r="D558" s="599"/>
      <c r="E558" s="502" t="s">
        <v>93</v>
      </c>
      <c r="F558" s="487" t="s">
        <v>7648</v>
      </c>
      <c r="G558" s="496" t="s">
        <v>8304</v>
      </c>
      <c r="H558" s="192"/>
      <c r="I558" s="485"/>
      <c r="J558" s="497" t="s">
        <v>8305</v>
      </c>
      <c r="K558" s="218" t="s">
        <v>163</v>
      </c>
      <c r="L558" s="486"/>
      <c r="M558" s="500"/>
    </row>
    <row r="559" spans="1:13" s="204" customFormat="1" ht="34.5" customHeight="1" x14ac:dyDescent="0.15">
      <c r="A559" s="596"/>
      <c r="B559" s="495"/>
      <c r="C559" s="489">
        <v>3</v>
      </c>
      <c r="D559" s="495" t="s">
        <v>1836</v>
      </c>
      <c r="E559" s="508" t="s">
        <v>15</v>
      </c>
      <c r="F559" s="477" t="s">
        <v>1837</v>
      </c>
      <c r="G559" s="477" t="s">
        <v>3976</v>
      </c>
      <c r="H559" s="192"/>
      <c r="I559" s="484" t="s">
        <v>1836</v>
      </c>
      <c r="J559" s="497" t="s">
        <v>13682</v>
      </c>
      <c r="K559" s="217" t="s">
        <v>168</v>
      </c>
      <c r="L559" s="485" t="s">
        <v>128</v>
      </c>
      <c r="M559" s="499" t="s">
        <v>23</v>
      </c>
    </row>
    <row r="560" spans="1:13" s="204" customFormat="1" ht="11.1" customHeight="1" x14ac:dyDescent="0.15">
      <c r="A560" s="596"/>
      <c r="B560" s="495"/>
      <c r="C560" s="489"/>
      <c r="D560" s="495"/>
      <c r="E560" s="501" t="s">
        <v>37</v>
      </c>
      <c r="F560" s="477" t="s">
        <v>1840</v>
      </c>
      <c r="G560" s="496" t="s">
        <v>2872</v>
      </c>
      <c r="H560" s="192"/>
      <c r="I560" s="485"/>
      <c r="J560" s="497" t="s">
        <v>8306</v>
      </c>
      <c r="K560" s="590" t="s">
        <v>127</v>
      </c>
      <c r="L560" s="480"/>
      <c r="M560" s="509"/>
    </row>
    <row r="561" spans="1:13" s="204" customFormat="1" ht="11.1" customHeight="1" x14ac:dyDescent="0.15">
      <c r="A561" s="596"/>
      <c r="B561" s="495"/>
      <c r="C561" s="489"/>
      <c r="D561" s="495"/>
      <c r="E561" s="508"/>
      <c r="F561" s="478"/>
      <c r="G561" s="478" t="s">
        <v>2874</v>
      </c>
      <c r="H561" s="192"/>
      <c r="I561" s="485"/>
      <c r="J561" s="497" t="s">
        <v>8307</v>
      </c>
      <c r="K561" s="217" t="s">
        <v>101</v>
      </c>
      <c r="L561" s="480"/>
      <c r="M561" s="509"/>
    </row>
    <row r="562" spans="1:13" s="204" customFormat="1" ht="22.5" customHeight="1" x14ac:dyDescent="0.15">
      <c r="A562" s="596"/>
      <c r="B562" s="495"/>
      <c r="C562" s="489"/>
      <c r="D562" s="495"/>
      <c r="E562" s="508"/>
      <c r="F562" s="478"/>
      <c r="G562" s="477" t="s">
        <v>1843</v>
      </c>
      <c r="H562" s="192"/>
      <c r="I562" s="485"/>
      <c r="J562" s="497" t="s">
        <v>13683</v>
      </c>
      <c r="K562" s="217" t="s">
        <v>222</v>
      </c>
      <c r="L562" s="480"/>
      <c r="M562" s="509"/>
    </row>
    <row r="563" spans="1:13" s="204" customFormat="1" ht="12.75" customHeight="1" x14ac:dyDescent="0.15">
      <c r="A563" s="596"/>
      <c r="B563" s="495"/>
      <c r="C563" s="489"/>
      <c r="D563" s="495"/>
      <c r="E563" s="508"/>
      <c r="F563" s="478"/>
      <c r="G563" s="496" t="s">
        <v>4701</v>
      </c>
      <c r="H563" s="192"/>
      <c r="I563" s="485"/>
      <c r="J563" s="497" t="s">
        <v>8308</v>
      </c>
      <c r="K563" s="185" t="s">
        <v>43</v>
      </c>
      <c r="L563" s="480"/>
      <c r="M563" s="509"/>
    </row>
    <row r="564" spans="1:13" s="204" customFormat="1" ht="12.75" customHeight="1" x14ac:dyDescent="0.15">
      <c r="A564" s="596"/>
      <c r="B564" s="495"/>
      <c r="C564" s="489"/>
      <c r="D564" s="495"/>
      <c r="E564" s="502"/>
      <c r="F564" s="487"/>
      <c r="G564" s="487" t="s">
        <v>4703</v>
      </c>
      <c r="H564" s="192"/>
      <c r="I564" s="485"/>
      <c r="J564" s="497" t="s">
        <v>8309</v>
      </c>
      <c r="K564" s="211" t="s">
        <v>163</v>
      </c>
      <c r="L564" s="480"/>
      <c r="M564" s="509"/>
    </row>
    <row r="565" spans="1:13" s="204" customFormat="1" ht="11.1" customHeight="1" x14ac:dyDescent="0.15">
      <c r="A565" s="596"/>
      <c r="B565" s="495"/>
      <c r="C565" s="489"/>
      <c r="D565" s="495"/>
      <c r="E565" s="508" t="s">
        <v>69</v>
      </c>
      <c r="F565" s="478" t="s">
        <v>4705</v>
      </c>
      <c r="G565" s="478" t="s">
        <v>4706</v>
      </c>
      <c r="H565" s="192"/>
      <c r="I565" s="485"/>
      <c r="J565" s="497" t="s">
        <v>8310</v>
      </c>
      <c r="K565" s="212" t="s">
        <v>43</v>
      </c>
      <c r="L565" s="480"/>
      <c r="M565" s="509"/>
    </row>
    <row r="566" spans="1:13" s="204" customFormat="1" ht="11.1" customHeight="1" x14ac:dyDescent="0.15">
      <c r="A566" s="596"/>
      <c r="B566" s="495"/>
      <c r="C566" s="489"/>
      <c r="D566" s="495"/>
      <c r="E566" s="502"/>
      <c r="F566" s="487"/>
      <c r="G566" s="496" t="s">
        <v>4708</v>
      </c>
      <c r="H566" s="192"/>
      <c r="I566" s="485"/>
      <c r="J566" s="497" t="s">
        <v>8311</v>
      </c>
      <c r="K566" s="185" t="s">
        <v>163</v>
      </c>
      <c r="L566" s="480"/>
      <c r="M566" s="509"/>
    </row>
    <row r="567" spans="1:13" s="204" customFormat="1" ht="21" customHeight="1" x14ac:dyDescent="0.15">
      <c r="A567" s="595">
        <v>72</v>
      </c>
      <c r="B567" s="493" t="s">
        <v>1852</v>
      </c>
      <c r="C567" s="488">
        <v>1</v>
      </c>
      <c r="D567" s="493" t="s">
        <v>1852</v>
      </c>
      <c r="E567" s="197" t="s">
        <v>15</v>
      </c>
      <c r="F567" s="496" t="s">
        <v>1853</v>
      </c>
      <c r="G567" s="496" t="s">
        <v>1854</v>
      </c>
      <c r="H567" s="576" t="s">
        <v>1852</v>
      </c>
      <c r="I567" s="484" t="s">
        <v>1852</v>
      </c>
      <c r="J567" s="497" t="s">
        <v>13684</v>
      </c>
      <c r="K567" s="218" t="s">
        <v>127</v>
      </c>
      <c r="L567" s="1420" t="s">
        <v>128</v>
      </c>
      <c r="M567" s="1420" t="s">
        <v>23</v>
      </c>
    </row>
    <row r="568" spans="1:13" s="204" customFormat="1" ht="11.1" customHeight="1" x14ac:dyDescent="0.15">
      <c r="A568" s="596"/>
      <c r="B568" s="495"/>
      <c r="C568" s="489"/>
      <c r="D568" s="495"/>
      <c r="E568" s="508" t="s">
        <v>37</v>
      </c>
      <c r="F568" s="478" t="s">
        <v>1858</v>
      </c>
      <c r="G568" s="487" t="s">
        <v>2880</v>
      </c>
      <c r="H568" s="192"/>
      <c r="I568" s="485"/>
      <c r="J568" s="497" t="s">
        <v>8312</v>
      </c>
      <c r="K568" s="598" t="s">
        <v>127</v>
      </c>
      <c r="L568" s="1400"/>
      <c r="M568" s="1400"/>
    </row>
    <row r="569" spans="1:13" s="204" customFormat="1" ht="11.1" customHeight="1" x14ac:dyDescent="0.15">
      <c r="A569" s="596"/>
      <c r="B569" s="495"/>
      <c r="C569" s="489"/>
      <c r="D569" s="495"/>
      <c r="E569" s="508"/>
      <c r="F569" s="478"/>
      <c r="G569" s="477" t="s">
        <v>1861</v>
      </c>
      <c r="H569" s="192"/>
      <c r="I569" s="485"/>
      <c r="J569" s="497" t="s">
        <v>8313</v>
      </c>
      <c r="K569" s="492" t="s">
        <v>101</v>
      </c>
      <c r="L569" s="1400"/>
      <c r="M569" s="1400"/>
    </row>
    <row r="570" spans="1:13" s="204" customFormat="1" ht="11.1" customHeight="1" x14ac:dyDescent="0.15">
      <c r="A570" s="596"/>
      <c r="B570" s="495"/>
      <c r="C570" s="489"/>
      <c r="D570" s="495"/>
      <c r="E570" s="501" t="s">
        <v>69</v>
      </c>
      <c r="F570" s="477" t="s">
        <v>1863</v>
      </c>
      <c r="G570" s="477" t="s">
        <v>1864</v>
      </c>
      <c r="H570" s="192"/>
      <c r="I570" s="485"/>
      <c r="J570" s="497" t="s">
        <v>8314</v>
      </c>
      <c r="K570" s="484" t="s">
        <v>101</v>
      </c>
      <c r="L570" s="1400"/>
      <c r="M570" s="1400"/>
    </row>
    <row r="571" spans="1:13" s="204" customFormat="1" ht="11.1" customHeight="1" x14ac:dyDescent="0.15">
      <c r="A571" s="596"/>
      <c r="B571" s="495"/>
      <c r="C571" s="489"/>
      <c r="D571" s="495"/>
      <c r="E571" s="502"/>
      <c r="F571" s="487"/>
      <c r="G571" s="496" t="s">
        <v>1868</v>
      </c>
      <c r="H571" s="192"/>
      <c r="I571" s="485"/>
      <c r="J571" s="497" t="s">
        <v>8315</v>
      </c>
      <c r="K571" s="497" t="s">
        <v>43</v>
      </c>
      <c r="L571" s="1400"/>
      <c r="M571" s="1400"/>
    </row>
    <row r="572" spans="1:13" s="204" customFormat="1" ht="11.1" customHeight="1" x14ac:dyDescent="0.15">
      <c r="A572" s="596"/>
      <c r="B572" s="495"/>
      <c r="C572" s="489"/>
      <c r="D572" s="495"/>
      <c r="E572" s="501" t="s">
        <v>74</v>
      </c>
      <c r="F572" s="477" t="s">
        <v>1870</v>
      </c>
      <c r="G572" s="496" t="s">
        <v>3577</v>
      </c>
      <c r="H572" s="192"/>
      <c r="I572" s="485"/>
      <c r="J572" s="497" t="s">
        <v>8316</v>
      </c>
      <c r="K572" s="492" t="s">
        <v>222</v>
      </c>
      <c r="L572" s="1400"/>
      <c r="M572" s="1400"/>
    </row>
    <row r="573" spans="1:13" s="204" customFormat="1" ht="9.75" customHeight="1" x14ac:dyDescent="0.15">
      <c r="A573" s="596"/>
      <c r="B573" s="495"/>
      <c r="C573" s="489"/>
      <c r="D573" s="478"/>
      <c r="E573" s="502"/>
      <c r="F573" s="487"/>
      <c r="G573" s="496" t="s">
        <v>2887</v>
      </c>
      <c r="H573" s="192"/>
      <c r="I573" s="485"/>
      <c r="J573" s="497" t="s">
        <v>8301</v>
      </c>
      <c r="K573" s="497" t="s">
        <v>127</v>
      </c>
      <c r="L573" s="1400"/>
      <c r="M573" s="1400"/>
    </row>
    <row r="574" spans="1:13" s="204" customFormat="1" ht="11.1" customHeight="1" x14ac:dyDescent="0.15">
      <c r="A574" s="596"/>
      <c r="B574" s="495"/>
      <c r="C574" s="489"/>
      <c r="D574" s="495"/>
      <c r="E574" s="501" t="s">
        <v>93</v>
      </c>
      <c r="F574" s="477" t="s">
        <v>2889</v>
      </c>
      <c r="G574" s="1420" t="s">
        <v>2890</v>
      </c>
      <c r="H574" s="192"/>
      <c r="I574" s="485"/>
      <c r="J574" s="1420" t="s">
        <v>8317</v>
      </c>
      <c r="K574" s="1420" t="s">
        <v>101</v>
      </c>
      <c r="L574" s="1400"/>
      <c r="M574" s="1400"/>
    </row>
    <row r="575" spans="1:13" s="204" customFormat="1" ht="11.1" customHeight="1" x14ac:dyDescent="0.15">
      <c r="A575" s="596"/>
      <c r="B575" s="495"/>
      <c r="C575" s="489"/>
      <c r="D575" s="495"/>
      <c r="E575" s="508"/>
      <c r="F575" s="478"/>
      <c r="G575" s="1400"/>
      <c r="H575" s="192"/>
      <c r="I575" s="485"/>
      <c r="J575" s="1400"/>
      <c r="K575" s="1400"/>
      <c r="L575" s="1400"/>
      <c r="M575" s="1400"/>
    </row>
    <row r="576" spans="1:13" s="204" customFormat="1" ht="10.5" customHeight="1" x14ac:dyDescent="0.15">
      <c r="A576" s="596"/>
      <c r="B576" s="495"/>
      <c r="C576" s="489"/>
      <c r="D576" s="478"/>
      <c r="E576" s="502"/>
      <c r="F576" s="487"/>
      <c r="G576" s="1401"/>
      <c r="H576" s="192"/>
      <c r="I576" s="485"/>
      <c r="J576" s="1401"/>
      <c r="K576" s="1401"/>
      <c r="L576" s="1400"/>
      <c r="M576" s="1400"/>
    </row>
    <row r="577" spans="1:13" s="204" customFormat="1" ht="11.1" customHeight="1" x14ac:dyDescent="0.15">
      <c r="A577" s="596"/>
      <c r="B577" s="495"/>
      <c r="C577" s="489"/>
      <c r="D577" s="495"/>
      <c r="E577" s="197" t="s">
        <v>97</v>
      </c>
      <c r="F577" s="496" t="s">
        <v>1875</v>
      </c>
      <c r="G577" s="496" t="s">
        <v>1876</v>
      </c>
      <c r="H577" s="192"/>
      <c r="I577" s="485"/>
      <c r="J577" s="497" t="s">
        <v>8318</v>
      </c>
      <c r="K577" s="218" t="s">
        <v>101</v>
      </c>
      <c r="L577" s="1400"/>
      <c r="M577" s="1400"/>
    </row>
    <row r="578" spans="1:13" s="204" customFormat="1" ht="11.1" customHeight="1" x14ac:dyDescent="0.15">
      <c r="A578" s="596"/>
      <c r="B578" s="495"/>
      <c r="C578" s="489"/>
      <c r="D578" s="495"/>
      <c r="E578" s="197" t="s">
        <v>155</v>
      </c>
      <c r="F578" s="496" t="s">
        <v>1878</v>
      </c>
      <c r="G578" s="487" t="s">
        <v>1879</v>
      </c>
      <c r="H578" s="192"/>
      <c r="I578" s="485"/>
      <c r="J578" s="497" t="s">
        <v>8319</v>
      </c>
      <c r="K578" s="598" t="s">
        <v>101</v>
      </c>
      <c r="L578" s="1400"/>
      <c r="M578" s="1400"/>
    </row>
    <row r="579" spans="1:13" s="204" customFormat="1" ht="11.1" customHeight="1" x14ac:dyDescent="0.15">
      <c r="A579" s="596"/>
      <c r="B579" s="478"/>
      <c r="C579" s="498"/>
      <c r="D579" s="599"/>
      <c r="E579" s="197" t="s">
        <v>164</v>
      </c>
      <c r="F579" s="487" t="s">
        <v>1881</v>
      </c>
      <c r="G579" s="496" t="s">
        <v>1882</v>
      </c>
      <c r="H579" s="192"/>
      <c r="I579" s="485"/>
      <c r="J579" s="497" t="s">
        <v>8320</v>
      </c>
      <c r="K579" s="218" t="s">
        <v>222</v>
      </c>
      <c r="L579" s="1401"/>
      <c r="M579" s="1401"/>
    </row>
    <row r="580" spans="1:13" s="204" customFormat="1" ht="11.1" customHeight="1" x14ac:dyDescent="0.15">
      <c r="A580" s="596"/>
      <c r="B580" s="478"/>
      <c r="C580" s="489">
        <v>2</v>
      </c>
      <c r="D580" s="1403" t="s">
        <v>1884</v>
      </c>
      <c r="E580" s="502" t="s">
        <v>15</v>
      </c>
      <c r="F580" s="487" t="s">
        <v>1885</v>
      </c>
      <c r="G580" s="487" t="s">
        <v>1886</v>
      </c>
      <c r="H580" s="192"/>
      <c r="I580" s="484" t="s">
        <v>1887</v>
      </c>
      <c r="J580" s="497" t="s">
        <v>8321</v>
      </c>
      <c r="K580" s="598" t="s">
        <v>127</v>
      </c>
      <c r="L580" s="485" t="s">
        <v>128</v>
      </c>
      <c r="M580" s="510" t="s">
        <v>23</v>
      </c>
    </row>
    <row r="581" spans="1:13" s="204" customFormat="1" ht="11.1" customHeight="1" x14ac:dyDescent="0.15">
      <c r="A581" s="596"/>
      <c r="B581" s="478"/>
      <c r="C581" s="489"/>
      <c r="D581" s="1403"/>
      <c r="E581" s="501" t="s">
        <v>37</v>
      </c>
      <c r="F581" s="477" t="s">
        <v>1889</v>
      </c>
      <c r="G581" s="496" t="s">
        <v>1890</v>
      </c>
      <c r="H581" s="192"/>
      <c r="I581" s="485"/>
      <c r="J581" s="497" t="s">
        <v>8322</v>
      </c>
      <c r="K581" s="492" t="s">
        <v>101</v>
      </c>
      <c r="L581" s="485"/>
      <c r="M581" s="1403"/>
    </row>
    <row r="582" spans="1:13" s="204" customFormat="1" ht="11.1" customHeight="1" x14ac:dyDescent="0.15">
      <c r="A582" s="596"/>
      <c r="B582" s="495"/>
      <c r="C582" s="489"/>
      <c r="D582" s="1403"/>
      <c r="E582" s="197" t="s">
        <v>69</v>
      </c>
      <c r="F582" s="496" t="s">
        <v>1892</v>
      </c>
      <c r="G582" s="496" t="s">
        <v>1893</v>
      </c>
      <c r="H582" s="192"/>
      <c r="I582" s="485"/>
      <c r="J582" s="497" t="s">
        <v>8323</v>
      </c>
      <c r="K582" s="218" t="s">
        <v>101</v>
      </c>
      <c r="L582" s="485"/>
      <c r="M582" s="1403"/>
    </row>
    <row r="583" spans="1:13" s="204" customFormat="1" ht="11.1" customHeight="1" x14ac:dyDescent="0.15">
      <c r="A583" s="596"/>
      <c r="B583" s="495"/>
      <c r="C583" s="489"/>
      <c r="D583" s="1403"/>
      <c r="E583" s="197" t="s">
        <v>74</v>
      </c>
      <c r="F583" s="496" t="s">
        <v>1895</v>
      </c>
      <c r="G583" s="496" t="s">
        <v>1896</v>
      </c>
      <c r="H583" s="192"/>
      <c r="I583" s="485"/>
      <c r="J583" s="497" t="s">
        <v>8324</v>
      </c>
      <c r="K583" s="218" t="s">
        <v>101</v>
      </c>
      <c r="L583" s="485"/>
      <c r="M583" s="1403"/>
    </row>
    <row r="584" spans="1:13" s="204" customFormat="1" ht="11.1" customHeight="1" x14ac:dyDescent="0.15">
      <c r="A584" s="596"/>
      <c r="B584" s="495"/>
      <c r="C584" s="489"/>
      <c r="D584" s="495"/>
      <c r="E584" s="197" t="s">
        <v>93</v>
      </c>
      <c r="F584" s="496" t="s">
        <v>1898</v>
      </c>
      <c r="G584" s="496" t="s">
        <v>1899</v>
      </c>
      <c r="H584" s="192"/>
      <c r="I584" s="485"/>
      <c r="J584" s="497" t="s">
        <v>8325</v>
      </c>
      <c r="K584" s="218" t="s">
        <v>101</v>
      </c>
      <c r="L584" s="485"/>
      <c r="M584" s="1403"/>
    </row>
    <row r="585" spans="1:13" s="204" customFormat="1" ht="21.75" customHeight="1" x14ac:dyDescent="0.15">
      <c r="A585" s="596"/>
      <c r="B585" s="495"/>
      <c r="C585" s="488">
        <v>3</v>
      </c>
      <c r="D585" s="477" t="s">
        <v>1910</v>
      </c>
      <c r="E585" s="501" t="s">
        <v>15</v>
      </c>
      <c r="F585" s="477" t="s">
        <v>1919</v>
      </c>
      <c r="G585" s="477" t="s">
        <v>1920</v>
      </c>
      <c r="H585" s="192"/>
      <c r="I585" s="484" t="s">
        <v>1910</v>
      </c>
      <c r="J585" s="497" t="s">
        <v>13685</v>
      </c>
      <c r="K585" s="492" t="s">
        <v>263</v>
      </c>
      <c r="L585" s="484" t="s">
        <v>128</v>
      </c>
      <c r="M585" s="506" t="s">
        <v>23</v>
      </c>
    </row>
    <row r="586" spans="1:13" s="204" customFormat="1" ht="21.75" customHeight="1" x14ac:dyDescent="0.15">
      <c r="A586" s="596"/>
      <c r="B586" s="495"/>
      <c r="C586" s="489"/>
      <c r="D586" s="495"/>
      <c r="E586" s="508"/>
      <c r="F586" s="478"/>
      <c r="G586" s="215" t="s">
        <v>1922</v>
      </c>
      <c r="H586" s="192"/>
      <c r="I586" s="485"/>
      <c r="J586" s="497" t="s">
        <v>3592</v>
      </c>
      <c r="K586" s="215" t="s">
        <v>1924</v>
      </c>
      <c r="L586" s="485"/>
      <c r="M586" s="509"/>
    </row>
    <row r="587" spans="1:13" s="204" customFormat="1" ht="11.1" customHeight="1" x14ac:dyDescent="0.15">
      <c r="A587" s="596"/>
      <c r="B587" s="495"/>
      <c r="C587" s="339"/>
      <c r="E587" s="197" t="s">
        <v>37</v>
      </c>
      <c r="F587" s="496" t="s">
        <v>3987</v>
      </c>
      <c r="G587" s="496" t="s">
        <v>3988</v>
      </c>
      <c r="H587" s="192"/>
      <c r="I587" s="485"/>
      <c r="J587" s="497" t="s">
        <v>8326</v>
      </c>
      <c r="K587" s="218" t="s">
        <v>263</v>
      </c>
      <c r="L587" s="485"/>
      <c r="M587" s="509"/>
    </row>
    <row r="588" spans="1:13" s="204" customFormat="1" ht="11.1" customHeight="1" x14ac:dyDescent="0.15">
      <c r="A588" s="596"/>
      <c r="B588" s="495"/>
      <c r="C588" s="488">
        <v>4</v>
      </c>
      <c r="D588" s="477" t="s">
        <v>1925</v>
      </c>
      <c r="E588" s="502" t="s">
        <v>15</v>
      </c>
      <c r="F588" s="487" t="s">
        <v>1926</v>
      </c>
      <c r="G588" s="487" t="s">
        <v>1927</v>
      </c>
      <c r="H588" s="192"/>
      <c r="I588" s="588" t="s">
        <v>1925</v>
      </c>
      <c r="J588" s="497" t="s">
        <v>8327</v>
      </c>
      <c r="K588" s="494" t="s">
        <v>127</v>
      </c>
      <c r="L588" s="484" t="s">
        <v>128</v>
      </c>
      <c r="M588" s="506" t="s">
        <v>23</v>
      </c>
    </row>
    <row r="589" spans="1:13" s="204" customFormat="1" ht="11.25" customHeight="1" x14ac:dyDescent="0.15">
      <c r="A589" s="596"/>
      <c r="B589" s="495"/>
      <c r="C589" s="489"/>
      <c r="D589" s="495"/>
      <c r="E589" s="508" t="s">
        <v>37</v>
      </c>
      <c r="F589" s="478" t="s">
        <v>1930</v>
      </c>
      <c r="G589" s="478" t="s">
        <v>1931</v>
      </c>
      <c r="H589" s="192"/>
      <c r="I589" s="485"/>
      <c r="J589" s="497" t="s">
        <v>8329</v>
      </c>
      <c r="K589" s="492" t="s">
        <v>127</v>
      </c>
      <c r="L589" s="485"/>
      <c r="M589" s="509"/>
    </row>
    <row r="590" spans="1:13" s="204" customFormat="1" ht="22.5" customHeight="1" x14ac:dyDescent="0.15">
      <c r="A590" s="596"/>
      <c r="B590" s="495"/>
      <c r="C590" s="489"/>
      <c r="D590" s="495"/>
      <c r="E590" s="508"/>
      <c r="F590" s="478"/>
      <c r="G590" s="496" t="s">
        <v>1933</v>
      </c>
      <c r="H590" s="192"/>
      <c r="I590" s="485"/>
      <c r="J590" s="497" t="s">
        <v>13686</v>
      </c>
      <c r="K590" s="492" t="s">
        <v>141</v>
      </c>
      <c r="L590" s="485"/>
      <c r="M590" s="509"/>
    </row>
    <row r="591" spans="1:13" s="204" customFormat="1" ht="25.5" customHeight="1" x14ac:dyDescent="0.15">
      <c r="A591" s="596"/>
      <c r="B591" s="495"/>
      <c r="C591" s="489"/>
      <c r="D591" s="495"/>
      <c r="E591" s="508"/>
      <c r="F591" s="478"/>
      <c r="G591" s="477" t="s">
        <v>1935</v>
      </c>
      <c r="H591" s="192"/>
      <c r="I591" s="485"/>
      <c r="J591" s="497" t="s">
        <v>13687</v>
      </c>
      <c r="K591" s="492" t="s">
        <v>186</v>
      </c>
      <c r="L591" s="485"/>
      <c r="M591" s="509"/>
    </row>
    <row r="592" spans="1:13" s="204" customFormat="1" ht="22.5" customHeight="1" x14ac:dyDescent="0.15">
      <c r="A592" s="596"/>
      <c r="B592" s="495"/>
      <c r="C592" s="489"/>
      <c r="D592" s="495"/>
      <c r="E592" s="501" t="s">
        <v>69</v>
      </c>
      <c r="F592" s="477" t="s">
        <v>1937</v>
      </c>
      <c r="G592" s="496" t="s">
        <v>1938</v>
      </c>
      <c r="H592" s="192"/>
      <c r="I592" s="485"/>
      <c r="J592" s="497" t="s">
        <v>8330</v>
      </c>
      <c r="K592" s="506" t="s">
        <v>43</v>
      </c>
      <c r="L592" s="485"/>
      <c r="M592" s="509"/>
    </row>
    <row r="593" spans="1:13" s="204" customFormat="1" ht="33" customHeight="1" x14ac:dyDescent="0.15">
      <c r="A593" s="596"/>
      <c r="B593" s="495"/>
      <c r="C593" s="489"/>
      <c r="D593" s="495"/>
      <c r="E593" s="508"/>
      <c r="F593" s="478"/>
      <c r="G593" s="215" t="s">
        <v>3992</v>
      </c>
      <c r="H593" s="192"/>
      <c r="I593" s="485"/>
      <c r="J593" s="497" t="s">
        <v>13688</v>
      </c>
      <c r="K593" s="215" t="s">
        <v>1924</v>
      </c>
      <c r="L593" s="485"/>
      <c r="M593" s="509"/>
    </row>
    <row r="594" spans="1:13" s="204" customFormat="1" ht="32.25" customHeight="1" x14ac:dyDescent="0.15">
      <c r="A594" s="596"/>
      <c r="B594" s="495"/>
      <c r="C594" s="489"/>
      <c r="D594" s="495"/>
      <c r="E594" s="508"/>
      <c r="F594" s="478"/>
      <c r="G594" s="215" t="s">
        <v>1942</v>
      </c>
      <c r="H594" s="192"/>
      <c r="I594" s="485"/>
      <c r="J594" s="497" t="s">
        <v>8331</v>
      </c>
      <c r="K594" s="215" t="s">
        <v>1944</v>
      </c>
      <c r="L594" s="485"/>
      <c r="M594" s="509"/>
    </row>
    <row r="595" spans="1:13" s="204" customFormat="1" ht="11.1" customHeight="1" x14ac:dyDescent="0.15">
      <c r="A595" s="596"/>
      <c r="B595" s="495"/>
      <c r="C595" s="489"/>
      <c r="D595" s="495"/>
      <c r="E595" s="197" t="s">
        <v>74</v>
      </c>
      <c r="F595" s="496" t="s">
        <v>1945</v>
      </c>
      <c r="G595" s="496" t="s">
        <v>1946</v>
      </c>
      <c r="H595" s="192"/>
      <c r="I595" s="485"/>
      <c r="J595" s="497" t="s">
        <v>8332</v>
      </c>
      <c r="K595" s="218" t="s">
        <v>127</v>
      </c>
      <c r="L595" s="485"/>
      <c r="M595" s="509"/>
    </row>
    <row r="596" spans="1:13" s="204" customFormat="1" ht="23.25" customHeight="1" x14ac:dyDescent="0.15">
      <c r="A596" s="596"/>
      <c r="B596" s="495"/>
      <c r="C596" s="489"/>
      <c r="D596" s="495"/>
      <c r="E596" s="197" t="s">
        <v>93</v>
      </c>
      <c r="F596" s="496" t="s">
        <v>1948</v>
      </c>
      <c r="G596" s="478" t="s">
        <v>1949</v>
      </c>
      <c r="H596" s="192"/>
      <c r="I596" s="485"/>
      <c r="J596" s="497" t="s">
        <v>13689</v>
      </c>
      <c r="K596" s="494" t="s">
        <v>127</v>
      </c>
      <c r="L596" s="486"/>
      <c r="M596" s="500"/>
    </row>
    <row r="597" spans="1:13" s="204" customFormat="1" ht="57.75" customHeight="1" x14ac:dyDescent="0.15">
      <c r="A597" s="595">
        <v>73</v>
      </c>
      <c r="B597" s="477" t="s">
        <v>1951</v>
      </c>
      <c r="C597" s="488">
        <v>1</v>
      </c>
      <c r="D597" s="477" t="s">
        <v>1951</v>
      </c>
      <c r="E597" s="508" t="s">
        <v>15</v>
      </c>
      <c r="F597" s="478" t="s">
        <v>1952</v>
      </c>
      <c r="G597" s="497" t="s">
        <v>3600</v>
      </c>
      <c r="H597" s="576" t="s">
        <v>1951</v>
      </c>
      <c r="I597" s="484" t="s">
        <v>1951</v>
      </c>
      <c r="J597" s="497" t="s">
        <v>13690</v>
      </c>
      <c r="K597" s="207" t="s">
        <v>127</v>
      </c>
      <c r="L597" s="485" t="s">
        <v>128</v>
      </c>
      <c r="M597" s="509" t="s">
        <v>23</v>
      </c>
    </row>
    <row r="598" spans="1:13" s="204" customFormat="1" ht="11.1" customHeight="1" x14ac:dyDescent="0.15">
      <c r="A598" s="596"/>
      <c r="B598" s="495"/>
      <c r="C598" s="489"/>
      <c r="D598" s="495"/>
      <c r="E598" s="502"/>
      <c r="F598" s="487"/>
      <c r="G598" s="496" t="s">
        <v>2909</v>
      </c>
      <c r="H598" s="192"/>
      <c r="I598" s="485"/>
      <c r="J598" s="497" t="s">
        <v>8333</v>
      </c>
      <c r="K598" s="207" t="s">
        <v>101</v>
      </c>
      <c r="L598" s="480"/>
      <c r="M598" s="509"/>
    </row>
    <row r="599" spans="1:13" s="204" customFormat="1" ht="11.1" customHeight="1" x14ac:dyDescent="0.15">
      <c r="A599" s="596"/>
      <c r="B599" s="495"/>
      <c r="C599" s="489"/>
      <c r="D599" s="495"/>
      <c r="E599" s="508" t="s">
        <v>37</v>
      </c>
      <c r="F599" s="478" t="s">
        <v>1956</v>
      </c>
      <c r="G599" s="478" t="s">
        <v>1957</v>
      </c>
      <c r="H599" s="192"/>
      <c r="I599" s="485"/>
      <c r="J599" s="497" t="s">
        <v>8334</v>
      </c>
      <c r="K599" s="212" t="s">
        <v>127</v>
      </c>
      <c r="L599" s="480"/>
      <c r="M599" s="509"/>
    </row>
    <row r="600" spans="1:13" s="204" customFormat="1" ht="11.1" customHeight="1" x14ac:dyDescent="0.15">
      <c r="A600" s="596"/>
      <c r="B600" s="495"/>
      <c r="C600" s="489"/>
      <c r="D600" s="495"/>
      <c r="E600" s="508"/>
      <c r="F600" s="478"/>
      <c r="G600" s="477" t="s">
        <v>1959</v>
      </c>
      <c r="H600" s="192"/>
      <c r="I600" s="485"/>
      <c r="J600" s="497" t="s">
        <v>8335</v>
      </c>
      <c r="K600" s="217" t="s">
        <v>141</v>
      </c>
      <c r="L600" s="480"/>
      <c r="M600" s="509"/>
    </row>
    <row r="601" spans="1:13" s="204" customFormat="1" ht="21.75" customHeight="1" x14ac:dyDescent="0.15">
      <c r="A601" s="596"/>
      <c r="B601" s="495"/>
      <c r="C601" s="489"/>
      <c r="D601" s="495"/>
      <c r="E601" s="197" t="s">
        <v>74</v>
      </c>
      <c r="F601" s="496" t="s">
        <v>1966</v>
      </c>
      <c r="G601" s="497" t="s">
        <v>2914</v>
      </c>
      <c r="H601" s="192"/>
      <c r="I601" s="485"/>
      <c r="J601" s="497" t="s">
        <v>13691</v>
      </c>
      <c r="K601" s="207" t="s">
        <v>127</v>
      </c>
      <c r="L601" s="480"/>
      <c r="M601" s="509"/>
    </row>
    <row r="602" spans="1:13" s="204" customFormat="1" ht="21.75" customHeight="1" x14ac:dyDescent="0.15">
      <c r="A602" s="596"/>
      <c r="B602" s="495"/>
      <c r="C602" s="489"/>
      <c r="D602" s="495"/>
      <c r="E602" s="501" t="s">
        <v>93</v>
      </c>
      <c r="F602" s="477" t="s">
        <v>1971</v>
      </c>
      <c r="G602" s="477" t="s">
        <v>2916</v>
      </c>
      <c r="H602" s="192"/>
      <c r="I602" s="485"/>
      <c r="J602" s="497" t="s">
        <v>8336</v>
      </c>
      <c r="K602" s="590" t="s">
        <v>127</v>
      </c>
      <c r="L602" s="480"/>
      <c r="M602" s="509"/>
    </row>
    <row r="603" spans="1:13" s="204" customFormat="1" ht="11.1" customHeight="1" x14ac:dyDescent="0.15">
      <c r="A603" s="596"/>
      <c r="B603" s="495"/>
      <c r="C603" s="489"/>
      <c r="D603" s="495"/>
      <c r="E603" s="502"/>
      <c r="F603" s="487"/>
      <c r="G603" s="497" t="s">
        <v>2918</v>
      </c>
      <c r="H603" s="192"/>
      <c r="I603" s="485"/>
      <c r="J603" s="497" t="s">
        <v>8337</v>
      </c>
      <c r="K603" s="207" t="s">
        <v>101</v>
      </c>
      <c r="L603" s="480"/>
      <c r="M603" s="509"/>
    </row>
    <row r="604" spans="1:13" s="204" customFormat="1" ht="23.25" customHeight="1" x14ac:dyDescent="0.15">
      <c r="A604" s="596"/>
      <c r="B604" s="495"/>
      <c r="C604" s="489"/>
      <c r="D604" s="495"/>
      <c r="E604" s="508" t="s">
        <v>97</v>
      </c>
      <c r="F604" s="478" t="s">
        <v>1974</v>
      </c>
      <c r="G604" s="478" t="s">
        <v>1975</v>
      </c>
      <c r="H604" s="192"/>
      <c r="I604" s="485"/>
      <c r="J604" s="497" t="s">
        <v>13692</v>
      </c>
      <c r="K604" s="212" t="s">
        <v>127</v>
      </c>
      <c r="L604" s="480"/>
      <c r="M604" s="509"/>
    </row>
    <row r="605" spans="1:13" s="204" customFormat="1" ht="33" customHeight="1" x14ac:dyDescent="0.15">
      <c r="A605" s="596"/>
      <c r="B605" s="495"/>
      <c r="C605" s="489"/>
      <c r="D605" s="495"/>
      <c r="E605" s="508"/>
      <c r="F605" s="478"/>
      <c r="G605" s="477" t="s">
        <v>1977</v>
      </c>
      <c r="H605" s="192"/>
      <c r="I605" s="485"/>
      <c r="J605" s="497" t="s">
        <v>13693</v>
      </c>
      <c r="K605" s="207" t="s">
        <v>141</v>
      </c>
      <c r="L605" s="480"/>
      <c r="M605" s="509"/>
    </row>
    <row r="606" spans="1:13" s="204" customFormat="1" ht="11.25" customHeight="1" x14ac:dyDescent="0.15">
      <c r="A606" s="596"/>
      <c r="B606" s="495"/>
      <c r="C606" s="489"/>
      <c r="D606" s="495"/>
      <c r="E606" s="508"/>
      <c r="F606" s="478"/>
      <c r="G606" s="496" t="s">
        <v>1981</v>
      </c>
      <c r="H606" s="192"/>
      <c r="I606" s="485"/>
      <c r="J606" s="497" t="s">
        <v>8338</v>
      </c>
      <c r="K606" s="207" t="s">
        <v>43</v>
      </c>
      <c r="L606" s="480"/>
      <c r="M606" s="509"/>
    </row>
    <row r="607" spans="1:13" s="204" customFormat="1" ht="32.25" customHeight="1" x14ac:dyDescent="0.15">
      <c r="A607" s="596"/>
      <c r="B607" s="495"/>
      <c r="C607" s="489"/>
      <c r="D607" s="478"/>
      <c r="E607" s="502"/>
      <c r="F607" s="487"/>
      <c r="G607" s="204" t="s">
        <v>8339</v>
      </c>
      <c r="H607" s="192"/>
      <c r="I607" s="485"/>
      <c r="J607" s="204" t="s">
        <v>8339</v>
      </c>
      <c r="K607" s="579" t="s">
        <v>8340</v>
      </c>
      <c r="L607" s="480"/>
      <c r="M607" s="509"/>
    </row>
    <row r="608" spans="1:13" s="204" customFormat="1" ht="11.1" customHeight="1" x14ac:dyDescent="0.15">
      <c r="A608" s="596"/>
      <c r="B608" s="495"/>
      <c r="C608" s="489"/>
      <c r="D608" s="495"/>
      <c r="E608" s="501" t="s">
        <v>155</v>
      </c>
      <c r="F608" s="477" t="s">
        <v>1983</v>
      </c>
      <c r="G608" s="496" t="s">
        <v>1984</v>
      </c>
      <c r="H608" s="192"/>
      <c r="I608" s="485"/>
      <c r="J608" s="497" t="s">
        <v>8341</v>
      </c>
      <c r="K608" s="207" t="s">
        <v>127</v>
      </c>
      <c r="L608" s="480"/>
      <c r="M608" s="509"/>
    </row>
    <row r="609" spans="1:13" s="204" customFormat="1" ht="11.1" customHeight="1" x14ac:dyDescent="0.15">
      <c r="A609" s="596"/>
      <c r="B609" s="495"/>
      <c r="C609" s="489"/>
      <c r="D609" s="478"/>
      <c r="E609" s="502"/>
      <c r="F609" s="487"/>
      <c r="G609" s="487" t="s">
        <v>1986</v>
      </c>
      <c r="H609" s="192"/>
      <c r="I609" s="485"/>
      <c r="J609" s="497" t="s">
        <v>8342</v>
      </c>
      <c r="K609" s="219" t="s">
        <v>101</v>
      </c>
      <c r="L609" s="480"/>
      <c r="M609" s="509"/>
    </row>
    <row r="610" spans="1:13" s="204" customFormat="1" ht="11.1" customHeight="1" x14ac:dyDescent="0.15">
      <c r="A610" s="596"/>
      <c r="B610" s="495"/>
      <c r="C610" s="489"/>
      <c r="D610" s="495"/>
      <c r="E610" s="508" t="s">
        <v>164</v>
      </c>
      <c r="F610" s="478" t="s">
        <v>1988</v>
      </c>
      <c r="G610" s="487" t="s">
        <v>1989</v>
      </c>
      <c r="H610" s="192"/>
      <c r="I610" s="485"/>
      <c r="J610" s="497" t="s">
        <v>8343</v>
      </c>
      <c r="K610" s="211" t="s">
        <v>168</v>
      </c>
      <c r="L610" s="480"/>
      <c r="M610" s="509"/>
    </row>
    <row r="611" spans="1:13" s="204" customFormat="1" ht="11.1" customHeight="1" x14ac:dyDescent="0.15">
      <c r="A611" s="596"/>
      <c r="B611" s="495"/>
      <c r="C611" s="489"/>
      <c r="D611" s="495"/>
      <c r="E611" s="508"/>
      <c r="F611" s="478"/>
      <c r="G611" s="487" t="s">
        <v>1991</v>
      </c>
      <c r="H611" s="192"/>
      <c r="I611" s="485"/>
      <c r="J611" s="497" t="s">
        <v>8344</v>
      </c>
      <c r="K611" s="211" t="s">
        <v>263</v>
      </c>
      <c r="L611" s="480"/>
      <c r="M611" s="509"/>
    </row>
    <row r="612" spans="1:13" s="204" customFormat="1" ht="21.75" customHeight="1" x14ac:dyDescent="0.15">
      <c r="A612" s="596"/>
      <c r="B612" s="495"/>
      <c r="C612" s="489"/>
      <c r="D612" s="495"/>
      <c r="E612" s="508"/>
      <c r="F612" s="478"/>
      <c r="G612" s="478" t="s">
        <v>1993</v>
      </c>
      <c r="H612" s="192"/>
      <c r="I612" s="485"/>
      <c r="J612" s="497" t="s">
        <v>13694</v>
      </c>
      <c r="K612" s="212" t="s">
        <v>141</v>
      </c>
      <c r="L612" s="480"/>
      <c r="M612" s="509"/>
    </row>
    <row r="613" spans="1:13" s="204" customFormat="1" ht="67.5" customHeight="1" x14ac:dyDescent="0.15">
      <c r="A613" s="596"/>
      <c r="B613" s="495"/>
      <c r="C613" s="489"/>
      <c r="D613" s="495"/>
      <c r="E613" s="508"/>
      <c r="F613" s="478"/>
      <c r="G613" s="478" t="s">
        <v>8345</v>
      </c>
      <c r="H613" s="192"/>
      <c r="I613" s="485"/>
      <c r="J613" s="497" t="s">
        <v>13695</v>
      </c>
      <c r="K613" s="207" t="s">
        <v>8346</v>
      </c>
      <c r="L613" s="480"/>
      <c r="M613" s="509"/>
    </row>
    <row r="614" spans="1:13" s="204" customFormat="1" ht="66.75" customHeight="1" x14ac:dyDescent="0.15">
      <c r="A614" s="596"/>
      <c r="B614" s="495"/>
      <c r="C614" s="489"/>
      <c r="D614" s="495"/>
      <c r="E614" s="508"/>
      <c r="F614" s="478"/>
      <c r="G614" s="477" t="s">
        <v>8347</v>
      </c>
      <c r="H614" s="192"/>
      <c r="I614" s="485"/>
      <c r="J614" s="497" t="s">
        <v>13696</v>
      </c>
      <c r="K614" s="207" t="s">
        <v>8348</v>
      </c>
      <c r="L614" s="480"/>
      <c r="M614" s="509"/>
    </row>
    <row r="615" spans="1:13" s="204" customFormat="1" ht="39" customHeight="1" x14ac:dyDescent="0.15">
      <c r="A615" s="596"/>
      <c r="B615" s="495"/>
      <c r="C615" s="489"/>
      <c r="D615" s="495"/>
      <c r="E615" s="508"/>
      <c r="F615" s="478"/>
      <c r="G615" s="215" t="s">
        <v>2001</v>
      </c>
      <c r="H615" s="192"/>
      <c r="I615" s="485"/>
      <c r="J615" s="497" t="s">
        <v>5853</v>
      </c>
      <c r="K615" s="216" t="s">
        <v>2941</v>
      </c>
      <c r="L615" s="480"/>
      <c r="M615" s="509"/>
    </row>
    <row r="616" spans="1:13" s="204" customFormat="1" ht="37.5" customHeight="1" x14ac:dyDescent="0.15">
      <c r="A616" s="596"/>
      <c r="B616" s="495"/>
      <c r="C616" s="489"/>
      <c r="D616" s="495"/>
      <c r="E616" s="508"/>
      <c r="F616" s="478"/>
      <c r="G616" s="215" t="s">
        <v>2001</v>
      </c>
      <c r="H616" s="192"/>
      <c r="I616" s="485"/>
      <c r="J616" s="497" t="s">
        <v>8349</v>
      </c>
      <c r="K616" s="216" t="s">
        <v>2943</v>
      </c>
      <c r="L616" s="480"/>
      <c r="M616" s="509"/>
    </row>
    <row r="617" spans="1:13" s="204" customFormat="1" ht="43.5" customHeight="1" x14ac:dyDescent="0.15">
      <c r="A617" s="596"/>
      <c r="B617" s="478"/>
      <c r="C617" s="489"/>
      <c r="D617" s="478"/>
      <c r="E617" s="502"/>
      <c r="F617" s="487"/>
      <c r="G617" s="497" t="s">
        <v>2004</v>
      </c>
      <c r="H617" s="192"/>
      <c r="I617" s="485"/>
      <c r="J617" s="497" t="s">
        <v>5854</v>
      </c>
      <c r="K617" s="207" t="s">
        <v>2945</v>
      </c>
      <c r="L617" s="480"/>
      <c r="M617" s="509"/>
    </row>
    <row r="618" spans="1:13" s="204" customFormat="1" ht="11.1" customHeight="1" x14ac:dyDescent="0.15">
      <c r="A618" s="596"/>
      <c r="B618" s="495"/>
      <c r="C618" s="489"/>
      <c r="D618" s="495"/>
      <c r="E618" s="502" t="s">
        <v>171</v>
      </c>
      <c r="F618" s="487" t="s">
        <v>2007</v>
      </c>
      <c r="G618" s="487" t="s">
        <v>2008</v>
      </c>
      <c r="H618" s="192"/>
      <c r="I618" s="485"/>
      <c r="J618" s="497" t="s">
        <v>8350</v>
      </c>
      <c r="K618" s="481" t="s">
        <v>141</v>
      </c>
      <c r="L618" s="480"/>
      <c r="M618" s="510"/>
    </row>
    <row r="619" spans="1:13" s="204" customFormat="1" ht="11.1" customHeight="1" x14ac:dyDescent="0.15">
      <c r="A619" s="596"/>
      <c r="B619" s="495"/>
      <c r="C619" s="489"/>
      <c r="D619" s="495"/>
      <c r="E619" s="502" t="s">
        <v>178</v>
      </c>
      <c r="F619" s="487" t="s">
        <v>2010</v>
      </c>
      <c r="G619" s="487" t="s">
        <v>2011</v>
      </c>
      <c r="H619" s="192"/>
      <c r="I619" s="485"/>
      <c r="J619" s="497" t="s">
        <v>8351</v>
      </c>
      <c r="K619" s="211" t="s">
        <v>141</v>
      </c>
      <c r="L619" s="480"/>
      <c r="M619" s="509"/>
    </row>
    <row r="620" spans="1:13" s="204" customFormat="1" ht="11.1" customHeight="1" x14ac:dyDescent="0.15">
      <c r="A620" s="596"/>
      <c r="B620" s="495"/>
      <c r="C620" s="489"/>
      <c r="D620" s="495"/>
      <c r="E620" s="502" t="s">
        <v>588</v>
      </c>
      <c r="F620" s="487" t="s">
        <v>2013</v>
      </c>
      <c r="G620" s="487" t="s">
        <v>2014</v>
      </c>
      <c r="H620" s="192"/>
      <c r="I620" s="485"/>
      <c r="J620" s="497" t="s">
        <v>8352</v>
      </c>
      <c r="K620" s="211" t="s">
        <v>141</v>
      </c>
      <c r="L620" s="480"/>
      <c r="M620" s="509"/>
    </row>
    <row r="621" spans="1:13" s="204" customFormat="1" ht="11.1" customHeight="1" x14ac:dyDescent="0.15">
      <c r="A621" s="596"/>
      <c r="B621" s="495"/>
      <c r="C621" s="489"/>
      <c r="D621" s="495"/>
      <c r="E621" s="508" t="s">
        <v>592</v>
      </c>
      <c r="F621" s="478" t="s">
        <v>2016</v>
      </c>
      <c r="G621" s="487" t="s">
        <v>2017</v>
      </c>
      <c r="H621" s="192"/>
      <c r="I621" s="485"/>
      <c r="J621" s="497" t="s">
        <v>8353</v>
      </c>
      <c r="K621" s="211" t="s">
        <v>141</v>
      </c>
      <c r="L621" s="480"/>
      <c r="M621" s="509"/>
    </row>
    <row r="622" spans="1:13" s="204" customFormat="1" ht="11.1" customHeight="1" x14ac:dyDescent="0.15">
      <c r="A622" s="596"/>
      <c r="B622" s="495"/>
      <c r="C622" s="489"/>
      <c r="D622" s="495"/>
      <c r="E622" s="502"/>
      <c r="F622" s="487"/>
      <c r="G622" s="487" t="s">
        <v>2019</v>
      </c>
      <c r="H622" s="192"/>
      <c r="I622" s="485"/>
      <c r="J622" s="497" t="s">
        <v>8354</v>
      </c>
      <c r="K622" s="185" t="s">
        <v>163</v>
      </c>
      <c r="L622" s="480"/>
      <c r="M622" s="509"/>
    </row>
    <row r="623" spans="1:13" s="204" customFormat="1" ht="11.1" customHeight="1" x14ac:dyDescent="0.15">
      <c r="A623" s="596"/>
      <c r="B623" s="478"/>
      <c r="C623" s="498"/>
      <c r="D623" s="599"/>
      <c r="E623" s="502" t="s">
        <v>662</v>
      </c>
      <c r="F623" s="487" t="s">
        <v>2021</v>
      </c>
      <c r="G623" s="487" t="s">
        <v>2022</v>
      </c>
      <c r="H623" s="192"/>
      <c r="I623" s="485"/>
      <c r="J623" s="497" t="s">
        <v>8355</v>
      </c>
      <c r="K623" s="219" t="s">
        <v>43</v>
      </c>
      <c r="L623" s="481"/>
      <c r="M623" s="500"/>
    </row>
    <row r="624" spans="1:13" s="204" customFormat="1" ht="21.75" customHeight="1" x14ac:dyDescent="0.15">
      <c r="A624" s="596"/>
      <c r="B624" s="495"/>
      <c r="C624" s="489">
        <v>2</v>
      </c>
      <c r="D624" s="495" t="s">
        <v>2024</v>
      </c>
      <c r="E624" s="508" t="s">
        <v>15</v>
      </c>
      <c r="F624" s="478" t="s">
        <v>2025</v>
      </c>
      <c r="G624" s="478" t="s">
        <v>2950</v>
      </c>
      <c r="H624" s="192"/>
      <c r="I624" s="484" t="s">
        <v>2024</v>
      </c>
      <c r="J624" s="497" t="s">
        <v>13697</v>
      </c>
      <c r="K624" s="592" t="s">
        <v>2028</v>
      </c>
      <c r="L624" s="485" t="s">
        <v>128</v>
      </c>
      <c r="M624" s="509" t="s">
        <v>23</v>
      </c>
    </row>
    <row r="625" spans="1:13" s="204" customFormat="1" ht="11.1" customHeight="1" x14ac:dyDescent="0.15">
      <c r="A625" s="596"/>
      <c r="B625" s="495"/>
      <c r="C625" s="489"/>
      <c r="D625" s="495"/>
      <c r="E625" s="197" t="s">
        <v>37</v>
      </c>
      <c r="F625" s="496" t="s">
        <v>2029</v>
      </c>
      <c r="G625" s="496" t="s">
        <v>2030</v>
      </c>
      <c r="H625" s="192"/>
      <c r="I625" s="485"/>
      <c r="J625" s="497" t="s">
        <v>8356</v>
      </c>
      <c r="K625" s="207" t="s">
        <v>101</v>
      </c>
      <c r="L625" s="480"/>
      <c r="M625" s="509"/>
    </row>
    <row r="626" spans="1:13" s="204" customFormat="1" ht="11.1" customHeight="1" x14ac:dyDescent="0.15">
      <c r="A626" s="596"/>
      <c r="B626" s="495"/>
      <c r="C626" s="489"/>
      <c r="D626" s="495"/>
      <c r="E626" s="508" t="s">
        <v>69</v>
      </c>
      <c r="F626" s="478" t="s">
        <v>2032</v>
      </c>
      <c r="G626" s="478" t="s">
        <v>2033</v>
      </c>
      <c r="H626" s="192"/>
      <c r="I626" s="485"/>
      <c r="J626" s="497" t="s">
        <v>8357</v>
      </c>
      <c r="K626" s="212" t="s">
        <v>127</v>
      </c>
      <c r="L626" s="480"/>
      <c r="M626" s="509"/>
    </row>
    <row r="627" spans="1:13" s="204" customFormat="1" ht="11.1" customHeight="1" x14ac:dyDescent="0.15">
      <c r="A627" s="596"/>
      <c r="B627" s="495"/>
      <c r="C627" s="489"/>
      <c r="D627" s="495"/>
      <c r="E627" s="502"/>
      <c r="F627" s="487"/>
      <c r="G627" s="496" t="s">
        <v>2035</v>
      </c>
      <c r="H627" s="192"/>
      <c r="I627" s="485"/>
      <c r="J627" s="497" t="s">
        <v>8358</v>
      </c>
      <c r="K627" s="185" t="s">
        <v>43</v>
      </c>
      <c r="L627" s="480"/>
      <c r="M627" s="509"/>
    </row>
    <row r="628" spans="1:13" s="204" customFormat="1" ht="11.1" customHeight="1" x14ac:dyDescent="0.15">
      <c r="A628" s="596"/>
      <c r="B628" s="495"/>
      <c r="C628" s="489"/>
      <c r="D628" s="495"/>
      <c r="E628" s="508" t="s">
        <v>74</v>
      </c>
      <c r="F628" s="478" t="s">
        <v>2037</v>
      </c>
      <c r="G628" s="487" t="s">
        <v>2038</v>
      </c>
      <c r="H628" s="192"/>
      <c r="I628" s="485"/>
      <c r="J628" s="497" t="s">
        <v>8359</v>
      </c>
      <c r="K628" s="207" t="s">
        <v>127</v>
      </c>
      <c r="L628" s="480"/>
      <c r="M628" s="509"/>
    </row>
    <row r="629" spans="1:13" s="204" customFormat="1" ht="11.1" customHeight="1" x14ac:dyDescent="0.15">
      <c r="A629" s="596"/>
      <c r="B629" s="495"/>
      <c r="C629" s="489"/>
      <c r="D629" s="495"/>
      <c r="E629" s="508"/>
      <c r="F629" s="478"/>
      <c r="G629" s="487" t="s">
        <v>2040</v>
      </c>
      <c r="H629" s="192"/>
      <c r="I629" s="485"/>
      <c r="J629" s="497" t="s">
        <v>8360</v>
      </c>
      <c r="K629" s="212" t="s">
        <v>141</v>
      </c>
      <c r="L629" s="480"/>
      <c r="M629" s="509"/>
    </row>
    <row r="630" spans="1:13" s="204" customFormat="1" ht="11.1" customHeight="1" x14ac:dyDescent="0.15">
      <c r="A630" s="596"/>
      <c r="B630" s="495"/>
      <c r="C630" s="489"/>
      <c r="D630" s="495"/>
      <c r="E630" s="508"/>
      <c r="F630" s="478"/>
      <c r="G630" s="268" t="s">
        <v>2959</v>
      </c>
      <c r="H630" s="192"/>
      <c r="I630" s="485"/>
      <c r="J630" s="497" t="s">
        <v>8361</v>
      </c>
      <c r="K630" s="185" t="s">
        <v>43</v>
      </c>
      <c r="L630" s="480"/>
      <c r="M630" s="509"/>
    </row>
    <row r="631" spans="1:13" s="204" customFormat="1" ht="11.1" customHeight="1" x14ac:dyDescent="0.15">
      <c r="A631" s="596"/>
      <c r="B631" s="495"/>
      <c r="C631" s="489"/>
      <c r="D631" s="495"/>
      <c r="E631" s="502"/>
      <c r="F631" s="487"/>
      <c r="G631" s="478" t="s">
        <v>2961</v>
      </c>
      <c r="H631" s="192"/>
      <c r="I631" s="485"/>
      <c r="J631" s="497" t="s">
        <v>8362</v>
      </c>
      <c r="K631" s="212" t="s">
        <v>163</v>
      </c>
      <c r="L631" s="480"/>
      <c r="M631" s="509"/>
    </row>
    <row r="632" spans="1:13" s="204" customFormat="1" ht="13.5" customHeight="1" x14ac:dyDescent="0.15">
      <c r="A632" s="596"/>
      <c r="B632" s="495"/>
      <c r="C632" s="489"/>
      <c r="D632" s="495"/>
      <c r="E632" s="508" t="s">
        <v>93</v>
      </c>
      <c r="F632" s="478" t="s">
        <v>2045</v>
      </c>
      <c r="G632" s="482" t="s">
        <v>2046</v>
      </c>
      <c r="H632" s="192"/>
      <c r="I632" s="485"/>
      <c r="J632" s="497" t="s">
        <v>8363</v>
      </c>
      <c r="K632" s="185" t="s">
        <v>127</v>
      </c>
      <c r="L632" s="480"/>
      <c r="M632" s="509"/>
    </row>
    <row r="633" spans="1:13" s="204" customFormat="1" ht="11.1" customHeight="1" x14ac:dyDescent="0.15">
      <c r="A633" s="596"/>
      <c r="B633" s="495"/>
      <c r="C633" s="489"/>
      <c r="D633" s="495"/>
      <c r="E633" s="508"/>
      <c r="F633" s="478"/>
      <c r="G633" s="482" t="s">
        <v>2052</v>
      </c>
      <c r="H633" s="192"/>
      <c r="I633" s="485"/>
      <c r="J633" s="497" t="s">
        <v>8364</v>
      </c>
      <c r="K633" s="185" t="s">
        <v>101</v>
      </c>
      <c r="L633" s="480"/>
      <c r="M633" s="509"/>
    </row>
    <row r="634" spans="1:13" s="204" customFormat="1" ht="21.75" customHeight="1" x14ac:dyDescent="0.15">
      <c r="A634" s="596"/>
      <c r="B634" s="495"/>
      <c r="C634" s="489"/>
      <c r="D634" s="495"/>
      <c r="E634" s="508"/>
      <c r="F634" s="478"/>
      <c r="G634" s="509" t="s">
        <v>2967</v>
      </c>
      <c r="H634" s="192"/>
      <c r="I634" s="485"/>
      <c r="J634" s="497" t="s">
        <v>13698</v>
      </c>
      <c r="K634" s="494" t="s">
        <v>68</v>
      </c>
      <c r="L634" s="485"/>
      <c r="M634" s="509"/>
    </row>
    <row r="635" spans="1:13" s="204" customFormat="1" ht="11.1" customHeight="1" x14ac:dyDescent="0.15">
      <c r="A635" s="596"/>
      <c r="B635" s="495"/>
      <c r="C635" s="489"/>
      <c r="D635" s="495"/>
      <c r="E635" s="502"/>
      <c r="F635" s="487"/>
      <c r="G635" s="496" t="s">
        <v>2056</v>
      </c>
      <c r="H635" s="192"/>
      <c r="I635" s="485"/>
      <c r="J635" s="497" t="s">
        <v>8365</v>
      </c>
      <c r="K635" s="185" t="s">
        <v>163</v>
      </c>
      <c r="L635" s="480"/>
      <c r="M635" s="509"/>
    </row>
    <row r="636" spans="1:13" s="204" customFormat="1" ht="11.1" customHeight="1" x14ac:dyDescent="0.15">
      <c r="A636" s="596"/>
      <c r="B636" s="495"/>
      <c r="C636" s="489"/>
      <c r="D636" s="495"/>
      <c r="E636" s="508" t="s">
        <v>97</v>
      </c>
      <c r="F636" s="478" t="s">
        <v>2058</v>
      </c>
      <c r="G636" s="496" t="s">
        <v>2059</v>
      </c>
      <c r="H636" s="192"/>
      <c r="I636" s="485"/>
      <c r="J636" s="497" t="s">
        <v>8366</v>
      </c>
      <c r="K636" s="185" t="s">
        <v>101</v>
      </c>
      <c r="L636" s="480"/>
      <c r="M636" s="509"/>
    </row>
    <row r="637" spans="1:13" s="204" customFormat="1" ht="11.1" customHeight="1" x14ac:dyDescent="0.15">
      <c r="A637" s="596"/>
      <c r="B637" s="495"/>
      <c r="C637" s="489"/>
      <c r="D637" s="495"/>
      <c r="E637" s="502"/>
      <c r="F637" s="487"/>
      <c r="G637" s="487" t="s">
        <v>2969</v>
      </c>
      <c r="H637" s="192"/>
      <c r="I637" s="485"/>
      <c r="J637" s="497" t="s">
        <v>8367</v>
      </c>
      <c r="K637" s="211" t="s">
        <v>163</v>
      </c>
      <c r="L637" s="480"/>
      <c r="M637" s="509"/>
    </row>
    <row r="638" spans="1:13" s="204" customFormat="1" ht="11.1" customHeight="1" x14ac:dyDescent="0.15">
      <c r="A638" s="596"/>
      <c r="B638" s="495"/>
      <c r="C638" s="489"/>
      <c r="D638" s="495"/>
      <c r="E638" s="508" t="s">
        <v>155</v>
      </c>
      <c r="F638" s="478" t="s">
        <v>2061</v>
      </c>
      <c r="G638" s="268" t="s">
        <v>2971</v>
      </c>
      <c r="H638" s="192"/>
      <c r="I638" s="485"/>
      <c r="J638" s="207" t="s">
        <v>8368</v>
      </c>
      <c r="K638" s="212" t="s">
        <v>101</v>
      </c>
      <c r="L638" s="480"/>
      <c r="M638" s="509"/>
    </row>
    <row r="639" spans="1:13" s="204" customFormat="1" ht="11.1" customHeight="1" x14ac:dyDescent="0.15">
      <c r="A639" s="596"/>
      <c r="B639" s="495"/>
      <c r="C639" s="489"/>
      <c r="D639" s="495"/>
      <c r="E639" s="502"/>
      <c r="F639" s="487"/>
      <c r="G639" s="496" t="s">
        <v>3637</v>
      </c>
      <c r="H639" s="192"/>
      <c r="I639" s="485"/>
      <c r="J639" s="497" t="s">
        <v>8369</v>
      </c>
      <c r="K639" s="185" t="s">
        <v>43</v>
      </c>
      <c r="L639" s="480"/>
      <c r="M639" s="509"/>
    </row>
    <row r="640" spans="1:13" s="204" customFormat="1" ht="11.1" customHeight="1" x14ac:dyDescent="0.15">
      <c r="A640" s="596"/>
      <c r="B640" s="495"/>
      <c r="C640" s="489"/>
      <c r="D640" s="495"/>
      <c r="E640" s="508" t="s">
        <v>164</v>
      </c>
      <c r="F640" s="478" t="s">
        <v>2064</v>
      </c>
      <c r="G640" s="496" t="s">
        <v>2065</v>
      </c>
      <c r="H640" s="192"/>
      <c r="I640" s="485"/>
      <c r="J640" s="497" t="s">
        <v>8370</v>
      </c>
      <c r="K640" s="185" t="s">
        <v>141</v>
      </c>
      <c r="L640" s="480"/>
      <c r="M640" s="509"/>
    </row>
    <row r="641" spans="1:13" ht="11.1" customHeight="1" x14ac:dyDescent="0.15">
      <c r="A641" s="596"/>
      <c r="B641" s="478"/>
      <c r="C641" s="498"/>
      <c r="D641" s="487"/>
      <c r="E641" s="502"/>
      <c r="F641" s="487"/>
      <c r="G641" s="487" t="s">
        <v>2067</v>
      </c>
      <c r="H641" s="192"/>
      <c r="I641" s="485"/>
      <c r="J641" s="497" t="s">
        <v>8371</v>
      </c>
      <c r="K641" s="211" t="s">
        <v>43</v>
      </c>
      <c r="L641" s="481"/>
      <c r="M641" s="500"/>
    </row>
    <row r="642" spans="1:13" ht="42.75" customHeight="1" x14ac:dyDescent="0.15">
      <c r="A642" s="596"/>
      <c r="B642" s="495"/>
      <c r="C642" s="489">
        <v>3</v>
      </c>
      <c r="D642" s="495" t="s">
        <v>2069</v>
      </c>
      <c r="E642" s="508" t="s">
        <v>15</v>
      </c>
      <c r="F642" s="478" t="s">
        <v>1988</v>
      </c>
      <c r="G642" s="478" t="s">
        <v>2976</v>
      </c>
      <c r="H642" s="593"/>
      <c r="I642" s="484" t="s">
        <v>2069</v>
      </c>
      <c r="J642" s="497" t="s">
        <v>13699</v>
      </c>
      <c r="K642" s="212" t="s">
        <v>127</v>
      </c>
      <c r="L642" s="485" t="s">
        <v>128</v>
      </c>
      <c r="M642" s="509" t="s">
        <v>23</v>
      </c>
    </row>
    <row r="643" spans="1:13" ht="43.5" customHeight="1" x14ac:dyDescent="0.15">
      <c r="A643" s="596"/>
      <c r="B643" s="495"/>
      <c r="C643" s="489"/>
      <c r="D643" s="495"/>
      <c r="E643" s="508"/>
      <c r="F643" s="478"/>
      <c r="G643" s="477" t="s">
        <v>2072</v>
      </c>
      <c r="H643" s="192"/>
      <c r="I643" s="485"/>
      <c r="J643" s="497" t="s">
        <v>13700</v>
      </c>
      <c r="K643" s="217" t="s">
        <v>141</v>
      </c>
      <c r="L643" s="480"/>
      <c r="M643" s="509"/>
    </row>
    <row r="644" spans="1:13" ht="33.75" customHeight="1" x14ac:dyDescent="0.15">
      <c r="A644" s="596"/>
      <c r="B644" s="495"/>
      <c r="C644" s="489"/>
      <c r="D644" s="495"/>
      <c r="E644" s="501" t="s">
        <v>37</v>
      </c>
      <c r="F644" s="477" t="s">
        <v>2074</v>
      </c>
      <c r="G644" s="496" t="s">
        <v>2075</v>
      </c>
      <c r="H644" s="192"/>
      <c r="I644" s="485"/>
      <c r="J644" s="497" t="s">
        <v>13701</v>
      </c>
      <c r="K644" s="207" t="s">
        <v>127</v>
      </c>
      <c r="L644" s="480"/>
      <c r="M644" s="509"/>
    </row>
    <row r="645" spans="1:13" s="269" customFormat="1" ht="30.75" customHeight="1" x14ac:dyDescent="0.15">
      <c r="A645" s="596"/>
      <c r="B645" s="495"/>
      <c r="C645" s="489"/>
      <c r="D645" s="495"/>
      <c r="E645" s="508"/>
      <c r="F645" s="478"/>
      <c r="G645" s="496" t="s">
        <v>2077</v>
      </c>
      <c r="H645" s="192"/>
      <c r="I645" s="485"/>
      <c r="J645" s="497" t="s">
        <v>13702</v>
      </c>
      <c r="K645" s="207" t="s">
        <v>141</v>
      </c>
      <c r="L645" s="480"/>
      <c r="M645" s="509"/>
    </row>
    <row r="646" spans="1:13" ht="11.1" customHeight="1" x14ac:dyDescent="0.15">
      <c r="A646" s="596"/>
      <c r="B646" s="495"/>
      <c r="C646" s="489"/>
      <c r="D646" s="495"/>
      <c r="E646" s="508"/>
      <c r="F646" s="478"/>
      <c r="G646" s="496" t="s">
        <v>2079</v>
      </c>
      <c r="H646" s="192"/>
      <c r="I646" s="485"/>
      <c r="J646" s="497" t="s">
        <v>8372</v>
      </c>
      <c r="K646" s="185" t="s">
        <v>43</v>
      </c>
      <c r="L646" s="480"/>
      <c r="M646" s="509"/>
    </row>
    <row r="647" spans="1:13" ht="11.1" customHeight="1" x14ac:dyDescent="0.15">
      <c r="A647" s="596"/>
      <c r="B647" s="495"/>
      <c r="C647" s="489"/>
      <c r="D647" s="495"/>
      <c r="E647" s="502"/>
      <c r="F647" s="487"/>
      <c r="G647" s="496" t="s">
        <v>2081</v>
      </c>
      <c r="H647" s="192"/>
      <c r="I647" s="485"/>
      <c r="J647" s="497" t="s">
        <v>8373</v>
      </c>
      <c r="K647" s="185" t="s">
        <v>163</v>
      </c>
      <c r="L647" s="480"/>
      <c r="M647" s="509"/>
    </row>
    <row r="648" spans="1:13" ht="11.1" customHeight="1" x14ac:dyDescent="0.15">
      <c r="A648" s="270"/>
      <c r="B648" s="271"/>
      <c r="C648" s="272"/>
      <c r="D648" s="271"/>
      <c r="E648" s="273" t="s">
        <v>69</v>
      </c>
      <c r="F648" s="274" t="s">
        <v>2984</v>
      </c>
      <c r="G648" s="275" t="s">
        <v>2985</v>
      </c>
      <c r="H648" s="192"/>
      <c r="I648" s="485"/>
      <c r="J648" s="594" t="s">
        <v>8374</v>
      </c>
      <c r="K648" s="278" t="s">
        <v>263</v>
      </c>
      <c r="L648" s="279"/>
      <c r="M648" s="280"/>
    </row>
    <row r="649" spans="1:13" s="269" customFormat="1" ht="21.75" customHeight="1" x14ac:dyDescent="0.15">
      <c r="A649" s="596"/>
      <c r="B649" s="495"/>
      <c r="C649" s="489"/>
      <c r="D649" s="495"/>
      <c r="E649" s="508" t="s">
        <v>74</v>
      </c>
      <c r="F649" s="478" t="s">
        <v>2083</v>
      </c>
      <c r="G649" s="478" t="s">
        <v>3648</v>
      </c>
      <c r="H649" s="192"/>
      <c r="I649" s="485"/>
      <c r="J649" s="497" t="s">
        <v>13703</v>
      </c>
      <c r="K649" s="212" t="s">
        <v>141</v>
      </c>
      <c r="L649" s="480"/>
      <c r="M649" s="509"/>
    </row>
    <row r="650" spans="1:13" ht="11.1" customHeight="1" x14ac:dyDescent="0.15">
      <c r="A650" s="596"/>
      <c r="B650" s="495"/>
      <c r="C650" s="489"/>
      <c r="D650" s="495"/>
      <c r="E650" s="197" t="s">
        <v>93</v>
      </c>
      <c r="F650" s="496" t="s">
        <v>2088</v>
      </c>
      <c r="G650" s="496" t="s">
        <v>2089</v>
      </c>
      <c r="H650" s="192"/>
      <c r="I650" s="485"/>
      <c r="J650" s="497" t="s">
        <v>8375</v>
      </c>
      <c r="K650" s="185" t="s">
        <v>141</v>
      </c>
      <c r="L650" s="480"/>
      <c r="M650" s="509"/>
    </row>
    <row r="651" spans="1:13" s="204" customFormat="1" ht="20.25" customHeight="1" x14ac:dyDescent="0.15">
      <c r="A651" s="270"/>
      <c r="B651" s="271"/>
      <c r="C651" s="272"/>
      <c r="D651" s="271"/>
      <c r="E651" s="273" t="s">
        <v>97</v>
      </c>
      <c r="F651" s="274" t="s">
        <v>2091</v>
      </c>
      <c r="G651" s="313" t="s">
        <v>2096</v>
      </c>
      <c r="H651" s="192"/>
      <c r="I651" s="485"/>
      <c r="J651" s="284" t="s">
        <v>2097</v>
      </c>
      <c r="K651" s="283" t="s">
        <v>2098</v>
      </c>
      <c r="L651" s="279"/>
      <c r="M651" s="280"/>
    </row>
    <row r="652" spans="1:13" s="204" customFormat="1" ht="42" customHeight="1" x14ac:dyDescent="0.15">
      <c r="A652" s="270"/>
      <c r="B652" s="271"/>
      <c r="C652" s="288"/>
      <c r="D652" s="289"/>
      <c r="E652" s="290"/>
      <c r="F652" s="291"/>
      <c r="G652" s="284" t="s">
        <v>2099</v>
      </c>
      <c r="H652" s="192"/>
      <c r="I652" s="485"/>
      <c r="J652" s="497" t="s">
        <v>5902</v>
      </c>
      <c r="K652" s="281" t="s">
        <v>2101</v>
      </c>
      <c r="L652" s="293"/>
      <c r="M652" s="294"/>
    </row>
    <row r="653" spans="1:13" s="204" customFormat="1" ht="11.1" customHeight="1" x14ac:dyDescent="0.15">
      <c r="A653" s="596"/>
      <c r="B653" s="495"/>
      <c r="C653" s="489">
        <v>4</v>
      </c>
      <c r="D653" s="478" t="s">
        <v>2102</v>
      </c>
      <c r="E653" s="508" t="s">
        <v>15</v>
      </c>
      <c r="F653" s="478" t="s">
        <v>2103</v>
      </c>
      <c r="G653" s="478" t="s">
        <v>2997</v>
      </c>
      <c r="H653" s="192"/>
      <c r="I653" s="485"/>
      <c r="J653" s="497" t="s">
        <v>8376</v>
      </c>
      <c r="K653" s="212" t="s">
        <v>127</v>
      </c>
      <c r="L653" s="485" t="s">
        <v>128</v>
      </c>
      <c r="M653" s="509" t="s">
        <v>23</v>
      </c>
    </row>
    <row r="654" spans="1:13" s="204" customFormat="1" ht="22.5" customHeight="1" x14ac:dyDescent="0.15">
      <c r="A654" s="596"/>
      <c r="B654" s="495"/>
      <c r="C654" s="489"/>
      <c r="D654" s="495"/>
      <c r="E654" s="501" t="s">
        <v>37</v>
      </c>
      <c r="F654" s="477" t="s">
        <v>2107</v>
      </c>
      <c r="G654" s="477" t="s">
        <v>2108</v>
      </c>
      <c r="H654" s="192"/>
      <c r="I654" s="485"/>
      <c r="J654" s="497" t="s">
        <v>13704</v>
      </c>
      <c r="K654" s="217" t="s">
        <v>127</v>
      </c>
      <c r="L654" s="480"/>
      <c r="M654" s="509"/>
    </row>
    <row r="655" spans="1:13" s="204" customFormat="1" ht="23.25" customHeight="1" x14ac:dyDescent="0.15">
      <c r="A655" s="596"/>
      <c r="B655" s="495"/>
      <c r="C655" s="489"/>
      <c r="D655" s="495"/>
      <c r="E655" s="508"/>
      <c r="F655" s="478"/>
      <c r="G655" s="496" t="s">
        <v>3000</v>
      </c>
      <c r="H655" s="192"/>
      <c r="I655" s="485"/>
      <c r="J655" s="497" t="s">
        <v>13705</v>
      </c>
      <c r="K655" s="207" t="s">
        <v>141</v>
      </c>
      <c r="L655" s="480"/>
      <c r="M655" s="509"/>
    </row>
    <row r="656" spans="1:13" s="204" customFormat="1" ht="21.75" customHeight="1" x14ac:dyDescent="0.15">
      <c r="A656" s="596"/>
      <c r="B656" s="495"/>
      <c r="C656" s="489"/>
      <c r="D656" s="495"/>
      <c r="E656" s="197" t="s">
        <v>69</v>
      </c>
      <c r="F656" s="496" t="s">
        <v>2112</v>
      </c>
      <c r="G656" s="496" t="s">
        <v>2113</v>
      </c>
      <c r="H656" s="192"/>
      <c r="I656" s="485"/>
      <c r="J656" s="497" t="s">
        <v>13706</v>
      </c>
      <c r="K656" s="185" t="s">
        <v>127</v>
      </c>
      <c r="L656" s="480"/>
      <c r="M656" s="509"/>
    </row>
    <row r="657" spans="1:13" s="204" customFormat="1" ht="11.1" customHeight="1" x14ac:dyDescent="0.15">
      <c r="A657" s="596"/>
      <c r="B657" s="495"/>
      <c r="C657" s="489"/>
      <c r="D657" s="495"/>
      <c r="E657" s="197" t="s">
        <v>74</v>
      </c>
      <c r="F657" s="496" t="s">
        <v>2115</v>
      </c>
      <c r="G657" s="487" t="s">
        <v>1424</v>
      </c>
      <c r="H657" s="192"/>
      <c r="I657" s="485"/>
      <c r="J657" s="497" t="s">
        <v>8377</v>
      </c>
      <c r="K657" s="185" t="s">
        <v>127</v>
      </c>
      <c r="L657" s="480"/>
      <c r="M657" s="509"/>
    </row>
    <row r="658" spans="1:13" s="204" customFormat="1" ht="22.5" customHeight="1" x14ac:dyDescent="0.15">
      <c r="A658" s="596"/>
      <c r="B658" s="495"/>
      <c r="C658" s="489"/>
      <c r="D658" s="495"/>
      <c r="E658" s="508" t="s">
        <v>93</v>
      </c>
      <c r="F658" s="478" t="s">
        <v>2117</v>
      </c>
      <c r="G658" s="477" t="s">
        <v>4818</v>
      </c>
      <c r="H658" s="192"/>
      <c r="I658" s="485"/>
      <c r="J658" s="497" t="s">
        <v>13707</v>
      </c>
      <c r="K658" s="212" t="s">
        <v>141</v>
      </c>
      <c r="L658" s="480"/>
      <c r="M658" s="509"/>
    </row>
    <row r="659" spans="1:13" s="204" customFormat="1" ht="21.75" customHeight="1" x14ac:dyDescent="0.15">
      <c r="A659" s="596"/>
      <c r="B659" s="495"/>
      <c r="C659" s="489"/>
      <c r="D659" s="495"/>
      <c r="E659" s="508"/>
      <c r="F659" s="478"/>
      <c r="G659" s="215" t="s">
        <v>2122</v>
      </c>
      <c r="H659" s="192"/>
      <c r="I659" s="485"/>
      <c r="J659" s="497" t="s">
        <v>13708</v>
      </c>
      <c r="K659" s="216" t="s">
        <v>3006</v>
      </c>
      <c r="L659" s="480"/>
      <c r="M659" s="509"/>
    </row>
    <row r="660" spans="1:13" s="204" customFormat="1" ht="30" customHeight="1" x14ac:dyDescent="0.15">
      <c r="A660" s="596"/>
      <c r="B660" s="495"/>
      <c r="C660" s="489"/>
      <c r="D660" s="478"/>
      <c r="E660" s="502"/>
      <c r="F660" s="487"/>
      <c r="G660" s="497" t="s">
        <v>2125</v>
      </c>
      <c r="H660" s="192"/>
      <c r="I660" s="485"/>
      <c r="J660" s="497" t="s">
        <v>8378</v>
      </c>
      <c r="K660" s="207" t="s">
        <v>2127</v>
      </c>
      <c r="L660" s="480"/>
      <c r="M660" s="509"/>
    </row>
    <row r="661" spans="1:13" s="204" customFormat="1" ht="30" customHeight="1" x14ac:dyDescent="0.15">
      <c r="A661" s="596"/>
      <c r="B661" s="495"/>
      <c r="C661" s="489"/>
      <c r="D661" s="495"/>
      <c r="E661" s="502" t="s">
        <v>97</v>
      </c>
      <c r="F661" s="487" t="s">
        <v>2128</v>
      </c>
      <c r="G661" s="295" t="s">
        <v>2131</v>
      </c>
      <c r="H661" s="192"/>
      <c r="I661" s="485"/>
      <c r="J661" s="497" t="s">
        <v>13709</v>
      </c>
      <c r="K661" s="296" t="s">
        <v>2133</v>
      </c>
      <c r="L661" s="480"/>
      <c r="M661" s="509"/>
    </row>
    <row r="662" spans="1:13" s="204" customFormat="1" ht="44.25" customHeight="1" x14ac:dyDescent="0.15">
      <c r="A662" s="596"/>
      <c r="B662" s="495"/>
      <c r="C662" s="489"/>
      <c r="D662" s="478"/>
      <c r="E662" s="508" t="s">
        <v>155</v>
      </c>
      <c r="F662" s="478" t="s">
        <v>2134</v>
      </c>
      <c r="G662" s="215" t="s">
        <v>2135</v>
      </c>
      <c r="H662" s="192"/>
      <c r="I662" s="485"/>
      <c r="J662" s="497" t="s">
        <v>8379</v>
      </c>
      <c r="K662" s="216" t="s">
        <v>2137</v>
      </c>
      <c r="L662" s="481"/>
      <c r="M662" s="500"/>
    </row>
    <row r="663" spans="1:13" s="204" customFormat="1" ht="24" customHeight="1" x14ac:dyDescent="0.15">
      <c r="A663" s="595">
        <v>74</v>
      </c>
      <c r="B663" s="493" t="s">
        <v>2138</v>
      </c>
      <c r="C663" s="488">
        <v>1</v>
      </c>
      <c r="D663" s="493" t="s">
        <v>2138</v>
      </c>
      <c r="E663" s="501" t="s">
        <v>15</v>
      </c>
      <c r="F663" s="477" t="s">
        <v>2139</v>
      </c>
      <c r="G663" s="477" t="s">
        <v>2140</v>
      </c>
      <c r="H663" s="576" t="s">
        <v>2138</v>
      </c>
      <c r="I663" s="484" t="s">
        <v>2138</v>
      </c>
      <c r="J663" s="497" t="s">
        <v>8380</v>
      </c>
      <c r="K663" s="492" t="s">
        <v>127</v>
      </c>
      <c r="L663" s="485" t="s">
        <v>128</v>
      </c>
      <c r="M663" s="509" t="s">
        <v>23</v>
      </c>
    </row>
    <row r="664" spans="1:13" s="204" customFormat="1" ht="30.6" customHeight="1" x14ac:dyDescent="0.15">
      <c r="A664" s="1441">
        <v>75</v>
      </c>
      <c r="B664" s="1402" t="s">
        <v>2150</v>
      </c>
      <c r="C664" s="483">
        <v>1</v>
      </c>
      <c r="D664" s="496" t="s">
        <v>2151</v>
      </c>
      <c r="E664" s="508" t="s">
        <v>15</v>
      </c>
      <c r="F664" s="496" t="s">
        <v>2152</v>
      </c>
      <c r="G664" s="497" t="s">
        <v>2153</v>
      </c>
      <c r="H664" s="576" t="s">
        <v>2150</v>
      </c>
      <c r="I664" s="497" t="s">
        <v>3008</v>
      </c>
      <c r="J664" s="497" t="s">
        <v>13710</v>
      </c>
      <c r="K664" s="497" t="s">
        <v>127</v>
      </c>
      <c r="L664" s="1406" t="s">
        <v>128</v>
      </c>
      <c r="M664" s="1406" t="s">
        <v>23</v>
      </c>
    </row>
    <row r="665" spans="1:13" s="204" customFormat="1" ht="30" customHeight="1" x14ac:dyDescent="0.15">
      <c r="A665" s="1442"/>
      <c r="B665" s="1403"/>
      <c r="C665" s="1407">
        <v>2</v>
      </c>
      <c r="D665" s="1409" t="s">
        <v>2156</v>
      </c>
      <c r="E665" s="1411" t="s">
        <v>15</v>
      </c>
      <c r="F665" s="1414" t="s">
        <v>2157</v>
      </c>
      <c r="G665" s="497" t="s">
        <v>2158</v>
      </c>
      <c r="H665" s="192"/>
      <c r="I665" s="485" t="s">
        <v>8381</v>
      </c>
      <c r="J665" s="497" t="s">
        <v>2158</v>
      </c>
      <c r="K665" s="497" t="s">
        <v>2161</v>
      </c>
      <c r="L665" s="1406"/>
      <c r="M665" s="1406"/>
    </row>
    <row r="666" spans="1:13" ht="41.25" customHeight="1" x14ac:dyDescent="0.15">
      <c r="A666" s="1443"/>
      <c r="B666" s="1404"/>
      <c r="C666" s="1413"/>
      <c r="D666" s="1444"/>
      <c r="E666" s="1445"/>
      <c r="F666" s="1415"/>
      <c r="G666" s="484" t="s">
        <v>2162</v>
      </c>
      <c r="H666" s="192"/>
      <c r="I666" s="485"/>
      <c r="J666" s="484" t="s">
        <v>8432</v>
      </c>
      <c r="K666" s="484" t="s">
        <v>2163</v>
      </c>
      <c r="L666" s="1406"/>
      <c r="M666" s="1406"/>
    </row>
    <row r="667" spans="1:13" ht="10.5" customHeight="1" x14ac:dyDescent="0.15">
      <c r="A667" s="1430" t="s">
        <v>8382</v>
      </c>
      <c r="B667" s="1431"/>
      <c r="C667" s="1431"/>
      <c r="D667" s="1431"/>
      <c r="E667" s="1431"/>
      <c r="F667" s="1431"/>
      <c r="G667" s="1431"/>
      <c r="H667" s="1431"/>
      <c r="I667" s="1431"/>
      <c r="J667" s="1431"/>
      <c r="K667" s="1431"/>
      <c r="L667" s="1431"/>
      <c r="M667" s="1402"/>
    </row>
    <row r="668" spans="1:13" ht="10.5" customHeight="1" x14ac:dyDescent="0.15">
      <c r="A668" s="1432"/>
      <c r="B668" s="1433"/>
      <c r="C668" s="1433"/>
      <c r="D668" s="1433"/>
      <c r="E668" s="1433"/>
      <c r="F668" s="1433"/>
      <c r="G668" s="1433"/>
      <c r="H668" s="1433"/>
      <c r="I668" s="1433"/>
      <c r="J668" s="1433"/>
      <c r="K668" s="1433"/>
      <c r="L668" s="1433"/>
      <c r="M668" s="1403"/>
    </row>
    <row r="669" spans="1:13" ht="10.5" customHeight="1" x14ac:dyDescent="0.15">
      <c r="A669" s="1432"/>
      <c r="B669" s="1433"/>
      <c r="C669" s="1433"/>
      <c r="D669" s="1433"/>
      <c r="E669" s="1433"/>
      <c r="F669" s="1433"/>
      <c r="G669" s="1433"/>
      <c r="H669" s="1433"/>
      <c r="I669" s="1433"/>
      <c r="J669" s="1433"/>
      <c r="K669" s="1433"/>
      <c r="L669" s="1433"/>
      <c r="M669" s="1403"/>
    </row>
    <row r="670" spans="1:13" ht="10.5" customHeight="1" x14ac:dyDescent="0.15">
      <c r="A670" s="1432"/>
      <c r="B670" s="1433"/>
      <c r="C670" s="1433"/>
      <c r="D670" s="1433"/>
      <c r="E670" s="1433"/>
      <c r="F670" s="1433"/>
      <c r="G670" s="1433"/>
      <c r="H670" s="1433"/>
      <c r="I670" s="1433"/>
      <c r="J670" s="1433"/>
      <c r="K670" s="1433"/>
      <c r="L670" s="1433"/>
      <c r="M670" s="1403"/>
    </row>
    <row r="671" spans="1:13" ht="10.5" customHeight="1" x14ac:dyDescent="0.15">
      <c r="A671" s="1432"/>
      <c r="B671" s="1433"/>
      <c r="C671" s="1433"/>
      <c r="D671" s="1433"/>
      <c r="E671" s="1433"/>
      <c r="F671" s="1433"/>
      <c r="G671" s="1433"/>
      <c r="H671" s="1433"/>
      <c r="I671" s="1433"/>
      <c r="J671" s="1433"/>
      <c r="K671" s="1433"/>
      <c r="L671" s="1433"/>
      <c r="M671" s="1403"/>
    </row>
    <row r="672" spans="1:13" ht="10.5" customHeight="1" x14ac:dyDescent="0.15">
      <c r="A672" s="1432"/>
      <c r="B672" s="1433"/>
      <c r="C672" s="1433"/>
      <c r="D672" s="1433"/>
      <c r="E672" s="1433"/>
      <c r="F672" s="1433"/>
      <c r="G672" s="1433"/>
      <c r="H672" s="1433"/>
      <c r="I672" s="1433"/>
      <c r="J672" s="1433"/>
      <c r="K672" s="1433"/>
      <c r="L672" s="1433"/>
      <c r="M672" s="1403"/>
    </row>
    <row r="673" spans="1:13" ht="10.5" customHeight="1" x14ac:dyDescent="0.15">
      <c r="A673" s="1432"/>
      <c r="B673" s="1433"/>
      <c r="C673" s="1433"/>
      <c r="D673" s="1433"/>
      <c r="E673" s="1433"/>
      <c r="F673" s="1433"/>
      <c r="G673" s="1433"/>
      <c r="H673" s="1433"/>
      <c r="I673" s="1433"/>
      <c r="J673" s="1433"/>
      <c r="K673" s="1433"/>
      <c r="L673" s="1433"/>
      <c r="M673" s="1403"/>
    </row>
    <row r="674" spans="1:13" ht="10.5" customHeight="1" x14ac:dyDescent="0.15">
      <c r="A674" s="1432"/>
      <c r="B674" s="1433"/>
      <c r="C674" s="1433"/>
      <c r="D674" s="1433"/>
      <c r="E674" s="1433"/>
      <c r="F674" s="1433"/>
      <c r="G674" s="1433"/>
      <c r="H674" s="1433"/>
      <c r="I674" s="1433"/>
      <c r="J674" s="1433"/>
      <c r="K674" s="1433"/>
      <c r="L674" s="1433"/>
      <c r="M674" s="1403"/>
    </row>
    <row r="675" spans="1:13" ht="10.5" customHeight="1" x14ac:dyDescent="0.15">
      <c r="A675" s="1432"/>
      <c r="B675" s="1433"/>
      <c r="C675" s="1433"/>
      <c r="D675" s="1433"/>
      <c r="E675" s="1433"/>
      <c r="F675" s="1433"/>
      <c r="G675" s="1433"/>
      <c r="H675" s="1433"/>
      <c r="I675" s="1433"/>
      <c r="J675" s="1433"/>
      <c r="K675" s="1433"/>
      <c r="L675" s="1433"/>
      <c r="M675" s="1403"/>
    </row>
    <row r="676" spans="1:13" ht="10.5" customHeight="1" x14ac:dyDescent="0.15">
      <c r="A676" s="1432"/>
      <c r="B676" s="1433"/>
      <c r="C676" s="1433"/>
      <c r="D676" s="1433"/>
      <c r="E676" s="1433"/>
      <c r="F676" s="1433"/>
      <c r="G676" s="1433"/>
      <c r="H676" s="1433"/>
      <c r="I676" s="1433"/>
      <c r="J676" s="1433"/>
      <c r="K676" s="1433"/>
      <c r="L676" s="1433"/>
      <c r="M676" s="1403"/>
    </row>
    <row r="677" spans="1:13" ht="10.5" customHeight="1" x14ac:dyDescent="0.15">
      <c r="A677" s="1432"/>
      <c r="B677" s="1433"/>
      <c r="C677" s="1433"/>
      <c r="D677" s="1433"/>
      <c r="E677" s="1433"/>
      <c r="F677" s="1433"/>
      <c r="G677" s="1433"/>
      <c r="H677" s="1433"/>
      <c r="I677" s="1433"/>
      <c r="J677" s="1433"/>
      <c r="K677" s="1433"/>
      <c r="L677" s="1433"/>
      <c r="M677" s="1403"/>
    </row>
    <row r="678" spans="1:13" ht="10.5" customHeight="1" x14ac:dyDescent="0.15">
      <c r="A678" s="1432"/>
      <c r="B678" s="1433"/>
      <c r="C678" s="1433"/>
      <c r="D678" s="1433"/>
      <c r="E678" s="1433"/>
      <c r="F678" s="1433"/>
      <c r="G678" s="1433"/>
      <c r="H678" s="1433"/>
      <c r="I678" s="1433"/>
      <c r="J678" s="1433"/>
      <c r="K678" s="1433"/>
      <c r="L678" s="1433"/>
      <c r="M678" s="1403"/>
    </row>
    <row r="679" spans="1:13" ht="10.5" customHeight="1" x14ac:dyDescent="0.15">
      <c r="A679" s="1432"/>
      <c r="B679" s="1433"/>
      <c r="C679" s="1433"/>
      <c r="D679" s="1433"/>
      <c r="E679" s="1433"/>
      <c r="F679" s="1433"/>
      <c r="G679" s="1433"/>
      <c r="H679" s="1433"/>
      <c r="I679" s="1433"/>
      <c r="J679" s="1433"/>
      <c r="K679" s="1433"/>
      <c r="L679" s="1433"/>
      <c r="M679" s="1403"/>
    </row>
    <row r="680" spans="1:13" ht="10.5" customHeight="1" x14ac:dyDescent="0.15">
      <c r="A680" s="1432"/>
      <c r="B680" s="1433"/>
      <c r="C680" s="1433"/>
      <c r="D680" s="1433"/>
      <c r="E680" s="1433"/>
      <c r="F680" s="1433"/>
      <c r="G680" s="1433"/>
      <c r="H680" s="1433"/>
      <c r="I680" s="1433"/>
      <c r="J680" s="1433"/>
      <c r="K680" s="1433"/>
      <c r="L680" s="1433"/>
      <c r="M680" s="1403"/>
    </row>
    <row r="681" spans="1:13" ht="10.5" customHeight="1" x14ac:dyDescent="0.15">
      <c r="A681" s="1432"/>
      <c r="B681" s="1433"/>
      <c r="C681" s="1433"/>
      <c r="D681" s="1433"/>
      <c r="E681" s="1433"/>
      <c r="F681" s="1433"/>
      <c r="G681" s="1433"/>
      <c r="H681" s="1433"/>
      <c r="I681" s="1433"/>
      <c r="J681" s="1433"/>
      <c r="K681" s="1433"/>
      <c r="L681" s="1433"/>
      <c r="M681" s="1403"/>
    </row>
    <row r="682" spans="1:13" ht="10.5" customHeight="1" x14ac:dyDescent="0.15">
      <c r="A682" s="1432"/>
      <c r="B682" s="1433"/>
      <c r="C682" s="1433"/>
      <c r="D682" s="1433"/>
      <c r="E682" s="1433"/>
      <c r="F682" s="1433"/>
      <c r="G682" s="1433"/>
      <c r="H682" s="1433"/>
      <c r="I682" s="1433"/>
      <c r="J682" s="1433"/>
      <c r="K682" s="1433"/>
      <c r="L682" s="1433"/>
      <c r="M682" s="1403"/>
    </row>
    <row r="683" spans="1:13" ht="10.5" customHeight="1" x14ac:dyDescent="0.15">
      <c r="A683" s="1432"/>
      <c r="B683" s="1433"/>
      <c r="C683" s="1433"/>
      <c r="D683" s="1433"/>
      <c r="E683" s="1433"/>
      <c r="F683" s="1433"/>
      <c r="G683" s="1433"/>
      <c r="H683" s="1433"/>
      <c r="I683" s="1433"/>
      <c r="J683" s="1433"/>
      <c r="K683" s="1433"/>
      <c r="L683" s="1433"/>
      <c r="M683" s="1403"/>
    </row>
    <row r="684" spans="1:13" ht="10.5" customHeight="1" x14ac:dyDescent="0.15">
      <c r="A684" s="1432"/>
      <c r="B684" s="1433"/>
      <c r="C684" s="1433"/>
      <c r="D684" s="1433"/>
      <c r="E684" s="1433"/>
      <c r="F684" s="1433"/>
      <c r="G684" s="1433"/>
      <c r="H684" s="1433"/>
      <c r="I684" s="1433"/>
      <c r="J684" s="1433"/>
      <c r="K684" s="1433"/>
      <c r="L684" s="1433"/>
      <c r="M684" s="1403"/>
    </row>
    <row r="685" spans="1:13" ht="10.5" customHeight="1" x14ac:dyDescent="0.15">
      <c r="A685" s="1432"/>
      <c r="B685" s="1433"/>
      <c r="C685" s="1433"/>
      <c r="D685" s="1433"/>
      <c r="E685" s="1433"/>
      <c r="F685" s="1433"/>
      <c r="G685" s="1433"/>
      <c r="H685" s="1433"/>
      <c r="I685" s="1433"/>
      <c r="J685" s="1433"/>
      <c r="K685" s="1433"/>
      <c r="L685" s="1433"/>
      <c r="M685" s="1403"/>
    </row>
    <row r="686" spans="1:13" ht="117.75" customHeight="1" x14ac:dyDescent="0.15">
      <c r="A686" s="1432"/>
      <c r="B686" s="1433"/>
      <c r="C686" s="1433"/>
      <c r="D686" s="1433"/>
      <c r="E686" s="1433"/>
      <c r="F686" s="1433"/>
      <c r="G686" s="1433"/>
      <c r="H686" s="1433"/>
      <c r="I686" s="1433"/>
      <c r="J686" s="1433"/>
      <c r="K686" s="1433"/>
      <c r="L686" s="1433"/>
      <c r="M686" s="1403"/>
    </row>
    <row r="687" spans="1:13" ht="27" customHeight="1" x14ac:dyDescent="0.15">
      <c r="A687" s="1434" t="s">
        <v>8383</v>
      </c>
      <c r="B687" s="1435"/>
      <c r="C687" s="1435"/>
      <c r="D687" s="1435"/>
      <c r="E687" s="1435"/>
      <c r="F687" s="1435"/>
      <c r="G687" s="1435"/>
      <c r="H687" s="1435"/>
      <c r="I687" s="1435"/>
      <c r="J687" s="1435"/>
      <c r="K687" s="618"/>
      <c r="L687" s="618"/>
      <c r="M687" s="500"/>
    </row>
    <row r="688" spans="1:13" ht="10.5" customHeight="1" x14ac:dyDescent="0.15">
      <c r="A688" s="490"/>
      <c r="B688" s="491"/>
      <c r="C688" s="491"/>
      <c r="D688" s="491"/>
      <c r="E688" s="491"/>
      <c r="F688" s="491"/>
      <c r="G688" s="491"/>
      <c r="H688" s="491"/>
      <c r="I688" s="491"/>
      <c r="J688" s="491"/>
      <c r="K688" s="491"/>
      <c r="L688" s="491"/>
      <c r="M688" s="499"/>
    </row>
    <row r="689" spans="1:13" ht="10.5" customHeight="1" x14ac:dyDescent="0.15">
      <c r="A689" s="491"/>
      <c r="B689" s="491"/>
      <c r="C689" s="491"/>
      <c r="D689" s="491"/>
      <c r="E689" s="491"/>
      <c r="F689" s="491"/>
      <c r="G689" s="491"/>
      <c r="H689" s="491"/>
      <c r="I689" s="491"/>
      <c r="J689" s="491"/>
      <c r="K689" s="491"/>
      <c r="L689" s="491"/>
      <c r="M689" s="491"/>
    </row>
    <row r="690" spans="1:13" ht="10.5" customHeight="1" x14ac:dyDescent="0.15">
      <c r="A690" s="491"/>
      <c r="B690" s="491"/>
      <c r="C690" s="491"/>
      <c r="D690" s="491"/>
      <c r="E690" s="491"/>
      <c r="F690" s="491"/>
      <c r="G690" s="491"/>
      <c r="H690" s="491"/>
      <c r="I690" s="491"/>
      <c r="J690" s="491"/>
      <c r="K690" s="491"/>
      <c r="L690" s="491"/>
      <c r="M690" s="491"/>
    </row>
    <row r="691" spans="1:13" ht="10.5" customHeight="1" x14ac:dyDescent="0.15">
      <c r="A691" s="491"/>
      <c r="B691" s="491"/>
      <c r="C691" s="491"/>
      <c r="D691" s="491"/>
      <c r="E691" s="491"/>
      <c r="F691" s="491"/>
      <c r="G691" s="491"/>
      <c r="H691" s="491"/>
      <c r="I691" s="491"/>
      <c r="J691" s="491"/>
      <c r="K691" s="491"/>
      <c r="L691" s="491"/>
      <c r="M691" s="491"/>
    </row>
    <row r="692" spans="1:13" ht="10.5" customHeight="1" x14ac:dyDescent="0.15">
      <c r="A692" s="491"/>
      <c r="B692" s="491"/>
      <c r="C692" s="491"/>
      <c r="D692" s="491"/>
      <c r="E692" s="491"/>
      <c r="F692" s="491"/>
      <c r="G692" s="491"/>
      <c r="H692" s="491"/>
      <c r="I692" s="491"/>
      <c r="J692" s="491"/>
      <c r="K692" s="491"/>
      <c r="L692" s="491"/>
      <c r="M692" s="491"/>
    </row>
    <row r="693" spans="1:13" ht="10.5" customHeight="1" x14ac:dyDescent="0.15">
      <c r="A693" s="491"/>
      <c r="B693" s="491"/>
      <c r="C693" s="491"/>
      <c r="D693" s="491"/>
      <c r="E693" s="491"/>
      <c r="F693" s="491"/>
      <c r="G693" s="491"/>
      <c r="H693" s="491"/>
      <c r="I693" s="491"/>
      <c r="J693" s="491"/>
      <c r="K693" s="491"/>
      <c r="L693" s="491"/>
      <c r="M693" s="491"/>
    </row>
    <row r="694" spans="1:13" ht="10.5" customHeight="1" x14ac:dyDescent="0.15">
      <c r="A694" s="491"/>
      <c r="B694" s="491"/>
      <c r="C694" s="491"/>
      <c r="D694" s="491"/>
      <c r="E694" s="491"/>
      <c r="F694" s="491"/>
      <c r="G694" s="491"/>
      <c r="H694" s="491"/>
      <c r="I694" s="491"/>
      <c r="J694" s="491"/>
      <c r="K694" s="491"/>
      <c r="L694" s="491"/>
      <c r="M694" s="491"/>
    </row>
    <row r="695" spans="1:13" ht="10.5" customHeight="1" x14ac:dyDescent="0.15">
      <c r="A695" s="600"/>
      <c r="B695" s="600"/>
      <c r="C695" s="600"/>
      <c r="D695" s="600"/>
      <c r="E695" s="600"/>
      <c r="F695" s="600"/>
      <c r="G695" s="600"/>
      <c r="H695" s="600"/>
      <c r="I695" s="600"/>
      <c r="J695" s="600"/>
      <c r="K695" s="600"/>
      <c r="L695" s="600"/>
      <c r="M695" s="600"/>
    </row>
    <row r="696" spans="1:13" ht="10.5" customHeight="1" x14ac:dyDescent="0.15">
      <c r="A696" s="600"/>
      <c r="B696" s="600"/>
      <c r="C696" s="600"/>
      <c r="D696" s="600"/>
      <c r="E696" s="600"/>
      <c r="F696" s="600"/>
      <c r="G696" s="600"/>
      <c r="H696" s="600"/>
      <c r="I696" s="600"/>
      <c r="J696" s="600"/>
      <c r="K696" s="600"/>
      <c r="L696" s="600"/>
      <c r="M696" s="600"/>
    </row>
    <row r="697" spans="1:13" ht="10.5" customHeight="1" x14ac:dyDescent="0.15">
      <c r="A697" s="600"/>
      <c r="B697" s="600"/>
      <c r="C697" s="600"/>
      <c r="D697" s="600"/>
      <c r="E697" s="600"/>
      <c r="F697" s="600"/>
      <c r="G697" s="600"/>
      <c r="H697" s="600"/>
      <c r="I697" s="600"/>
      <c r="J697" s="600"/>
      <c r="K697" s="600"/>
      <c r="L697" s="600"/>
      <c r="M697" s="600"/>
    </row>
    <row r="698" spans="1:13" ht="10.5" customHeight="1" x14ac:dyDescent="0.15">
      <c r="A698" s="600"/>
      <c r="B698" s="600"/>
      <c r="C698" s="600"/>
      <c r="D698" s="600"/>
      <c r="E698" s="600"/>
      <c r="F698" s="600"/>
      <c r="G698" s="600"/>
      <c r="H698" s="600"/>
      <c r="I698" s="600"/>
      <c r="J698" s="600"/>
      <c r="K698" s="600"/>
      <c r="L698" s="600"/>
      <c r="M698" s="600"/>
    </row>
    <row r="699" spans="1:13" x14ac:dyDescent="0.15">
      <c r="A699" s="600"/>
      <c r="B699" s="600"/>
      <c r="C699" s="600"/>
      <c r="D699" s="600"/>
      <c r="E699" s="600"/>
      <c r="F699" s="600"/>
      <c r="G699" s="600"/>
      <c r="H699" s="600"/>
      <c r="I699" s="600"/>
      <c r="J699" s="600"/>
      <c r="K699" s="600"/>
      <c r="L699" s="600"/>
      <c r="M699" s="600"/>
    </row>
    <row r="700" spans="1:13" x14ac:dyDescent="0.15">
      <c r="I700" s="511"/>
      <c r="J700" s="161"/>
    </row>
    <row r="701" spans="1:13" x14ac:dyDescent="0.15">
      <c r="I701" s="511"/>
      <c r="J701" s="161"/>
    </row>
  </sheetData>
  <sheetProtection algorithmName="SHA-512" hashValue="ScXqWC3u+5fM0RsdvGquCCHwHjdr7J+nYn0tBzMuB1FxSR6BAo3DmCjOzd0leeRR59hpdauldirAmwuxhpdk9A==" saltValue="ANcyLp6zdcgYl5lT839eDg==" spinCount="100000" sheet="1" objects="1" scenarios="1" selectLockedCells="1" selectUnlockedCells="1"/>
  <mergeCells count="73">
    <mergeCell ref="D580:D583"/>
    <mergeCell ref="M581:M584"/>
    <mergeCell ref="A664:A666"/>
    <mergeCell ref="B664:B666"/>
    <mergeCell ref="L664:L666"/>
    <mergeCell ref="M664:M666"/>
    <mergeCell ref="C665:C666"/>
    <mergeCell ref="D665:D666"/>
    <mergeCell ref="E665:E666"/>
    <mergeCell ref="F665:F666"/>
    <mergeCell ref="F430:F432"/>
    <mergeCell ref="F438:F439"/>
    <mergeCell ref="L549:L553"/>
    <mergeCell ref="L567:L579"/>
    <mergeCell ref="M567:M579"/>
    <mergeCell ref="G574:G576"/>
    <mergeCell ref="J574:J576"/>
    <mergeCell ref="K574:K576"/>
    <mergeCell ref="G370:G371"/>
    <mergeCell ref="J370:J371"/>
    <mergeCell ref="K370:K371"/>
    <mergeCell ref="F411:F412"/>
    <mergeCell ref="F421:F422"/>
    <mergeCell ref="D335:D336"/>
    <mergeCell ref="G348:G349"/>
    <mergeCell ref="J348:J349"/>
    <mergeCell ref="K348:K349"/>
    <mergeCell ref="G368:G369"/>
    <mergeCell ref="J368:J369"/>
    <mergeCell ref="K368:K369"/>
    <mergeCell ref="D288:D291"/>
    <mergeCell ref="I288:I289"/>
    <mergeCell ref="D292:D295"/>
    <mergeCell ref="D296:D298"/>
    <mergeCell ref="D326:D330"/>
    <mergeCell ref="E202:E203"/>
    <mergeCell ref="F202:F203"/>
    <mergeCell ref="M240:M241"/>
    <mergeCell ref="F260:F267"/>
    <mergeCell ref="M280:M291"/>
    <mergeCell ref="D90:D91"/>
    <mergeCell ref="D106:D108"/>
    <mergeCell ref="F106:F108"/>
    <mergeCell ref="J141:J142"/>
    <mergeCell ref="I174:I175"/>
    <mergeCell ref="D49:D52"/>
    <mergeCell ref="I49:I54"/>
    <mergeCell ref="C61:C62"/>
    <mergeCell ref="C77:C78"/>
    <mergeCell ref="G79:G80"/>
    <mergeCell ref="A4:B4"/>
    <mergeCell ref="C4:D4"/>
    <mergeCell ref="A1:M1"/>
    <mergeCell ref="A3:D3"/>
    <mergeCell ref="H3:I3"/>
    <mergeCell ref="J3:M3"/>
    <mergeCell ref="E4:F4"/>
    <mergeCell ref="M326:M330"/>
    <mergeCell ref="I333:I334"/>
    <mergeCell ref="A667:M686"/>
    <mergeCell ref="A687:J687"/>
    <mergeCell ref="M5:M7"/>
    <mergeCell ref="J79:J80"/>
    <mergeCell ref="K79:K80"/>
    <mergeCell ref="L199:L201"/>
    <mergeCell ref="I188:I189"/>
    <mergeCell ref="A5:A7"/>
    <mergeCell ref="B5:B7"/>
    <mergeCell ref="C5:C7"/>
    <mergeCell ref="D5:D7"/>
    <mergeCell ref="L5:L7"/>
    <mergeCell ref="H5:H7"/>
    <mergeCell ref="I5:I7"/>
  </mergeCells>
  <phoneticPr fontId="13"/>
  <printOptions horizontalCentered="1"/>
  <pageMargins left="0.70866141732283472" right="0" top="0.62992125984251968" bottom="0.39370078740157483" header="0" footer="0"/>
  <pageSetup paperSize="9" scale="61" fitToHeight="0" orientation="landscape" r:id="rId1"/>
  <headerFoot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Q563"/>
  <sheetViews>
    <sheetView showGridLines="0" zoomScaleNormal="100" zoomScaleSheetLayoutView="100" zoomScalePageLayoutView="70" workbookViewId="0">
      <selection sqref="A1:M1"/>
    </sheetView>
  </sheetViews>
  <sheetFormatPr defaultColWidth="9" defaultRowHeight="10.5" x14ac:dyDescent="0.15"/>
  <cols>
    <col min="1" max="1" width="3.125" style="511" customWidth="1"/>
    <col min="2" max="2" width="10.375" style="161" customWidth="1"/>
    <col min="3" max="3" width="4.5" style="511" bestFit="1" customWidth="1"/>
    <col min="4" max="4" width="20.125" style="161" customWidth="1"/>
    <col min="5" max="5" width="2.625" style="511" customWidth="1"/>
    <col min="6" max="6" width="49.125" style="161" customWidth="1"/>
    <col min="7" max="7" width="47.25" style="511" customWidth="1"/>
    <col min="8" max="8" width="8" style="511" customWidth="1"/>
    <col min="9" max="9" width="8" style="161" customWidth="1"/>
    <col min="10" max="10" width="27.875" style="511" customWidth="1"/>
    <col min="11" max="11" width="11.25" style="511" customWidth="1"/>
    <col min="12" max="12" width="11.375" style="511" customWidth="1"/>
    <col min="13" max="13" width="26.25" style="174" customWidth="1"/>
    <col min="14" max="16384" width="9" style="161"/>
  </cols>
  <sheetData>
    <row r="1" spans="1:13" ht="18.600000000000001" customHeight="1" x14ac:dyDescent="0.15">
      <c r="A1" s="1422" t="s">
        <v>12088</v>
      </c>
      <c r="B1" s="1422"/>
      <c r="C1" s="1422"/>
      <c r="D1" s="1422"/>
      <c r="E1" s="1422"/>
      <c r="F1" s="1422"/>
      <c r="G1" s="1422"/>
      <c r="H1" s="1422"/>
      <c r="I1" s="1422"/>
      <c r="J1" s="1422"/>
      <c r="K1" s="1422"/>
      <c r="L1" s="1422"/>
      <c r="M1" s="1422"/>
    </row>
    <row r="2" spans="1:13" ht="5.0999999999999996" customHeight="1" x14ac:dyDescent="0.15">
      <c r="A2" s="2"/>
      <c r="B2" s="1"/>
      <c r="C2" s="2"/>
      <c r="D2" s="1"/>
      <c r="E2" s="2"/>
      <c r="F2" s="1"/>
      <c r="G2" s="2"/>
      <c r="H2" s="1"/>
      <c r="I2" s="1"/>
      <c r="J2" s="2"/>
      <c r="K2" s="2"/>
      <c r="L2" s="2"/>
      <c r="M2" s="3"/>
    </row>
    <row r="3" spans="1:13" ht="20.45" customHeight="1" x14ac:dyDescent="0.15">
      <c r="A3" s="1423" t="s">
        <v>2</v>
      </c>
      <c r="B3" s="1423"/>
      <c r="C3" s="1423"/>
      <c r="D3" s="1423"/>
      <c r="E3" s="4"/>
      <c r="F3" s="4"/>
      <c r="G3" s="4"/>
      <c r="H3" s="1423"/>
      <c r="I3" s="1423"/>
      <c r="J3" s="1424" t="s">
        <v>12089</v>
      </c>
      <c r="K3" s="1424"/>
      <c r="L3" s="1424"/>
      <c r="M3" s="1424"/>
    </row>
    <row r="4" spans="1:13" ht="21.6" customHeight="1" x14ac:dyDescent="0.15">
      <c r="A4" s="1425" t="s">
        <v>3</v>
      </c>
      <c r="B4" s="1426"/>
      <c r="C4" s="1425" t="s">
        <v>4</v>
      </c>
      <c r="D4" s="1427"/>
      <c r="E4" s="1425" t="s">
        <v>5</v>
      </c>
      <c r="F4" s="1427"/>
      <c r="G4" s="479" t="s">
        <v>6</v>
      </c>
      <c r="H4" s="165" t="s">
        <v>7</v>
      </c>
      <c r="I4" s="479" t="s">
        <v>8</v>
      </c>
      <c r="J4" s="479" t="s">
        <v>9</v>
      </c>
      <c r="K4" s="166" t="s">
        <v>10</v>
      </c>
      <c r="L4" s="166" t="s">
        <v>11</v>
      </c>
      <c r="M4" s="167" t="s">
        <v>12</v>
      </c>
    </row>
    <row r="5" spans="1:13" ht="63" customHeight="1" x14ac:dyDescent="0.15">
      <c r="A5" s="503">
        <v>13</v>
      </c>
      <c r="B5" s="482" t="s">
        <v>4047</v>
      </c>
      <c r="C5" s="483">
        <v>3</v>
      </c>
      <c r="D5" s="499" t="s">
        <v>25</v>
      </c>
      <c r="E5" s="503" t="s">
        <v>15</v>
      </c>
      <c r="F5" s="482" t="s">
        <v>26</v>
      </c>
      <c r="G5" s="499" t="s">
        <v>4048</v>
      </c>
      <c r="H5" s="576" t="s">
        <v>4050</v>
      </c>
      <c r="I5" s="510" t="s">
        <v>12090</v>
      </c>
      <c r="J5" s="476" t="s">
        <v>12091</v>
      </c>
      <c r="K5" s="476" t="s">
        <v>31</v>
      </c>
      <c r="L5" s="497" t="s">
        <v>4053</v>
      </c>
      <c r="M5" s="510" t="s">
        <v>33</v>
      </c>
    </row>
    <row r="6" spans="1:13" ht="39.75" customHeight="1" x14ac:dyDescent="0.15">
      <c r="A6" s="1436">
        <v>22</v>
      </c>
      <c r="B6" s="1418" t="s">
        <v>56</v>
      </c>
      <c r="C6" s="1419">
        <v>1</v>
      </c>
      <c r="D6" s="1418" t="s">
        <v>57</v>
      </c>
      <c r="E6" s="512" t="s">
        <v>15</v>
      </c>
      <c r="F6" s="499" t="s">
        <v>58</v>
      </c>
      <c r="G6" s="499" t="s">
        <v>59</v>
      </c>
      <c r="H6" s="576" t="s">
        <v>12092</v>
      </c>
      <c r="I6" s="506" t="s">
        <v>57</v>
      </c>
      <c r="J6" s="476" t="s">
        <v>4056</v>
      </c>
      <c r="K6" s="185" t="s">
        <v>186</v>
      </c>
      <c r="L6" s="1420" t="s">
        <v>63</v>
      </c>
      <c r="M6" s="1421" t="s">
        <v>64</v>
      </c>
    </row>
    <row r="7" spans="1:13" ht="24.75" customHeight="1" x14ac:dyDescent="0.15">
      <c r="A7" s="1436"/>
      <c r="B7" s="1418"/>
      <c r="C7" s="1419"/>
      <c r="D7" s="1418"/>
      <c r="E7" s="512" t="s">
        <v>37</v>
      </c>
      <c r="F7" s="499" t="s">
        <v>65</v>
      </c>
      <c r="G7" s="499" t="s">
        <v>66</v>
      </c>
      <c r="H7" s="566"/>
      <c r="I7" s="510"/>
      <c r="J7" s="476" t="s">
        <v>12093</v>
      </c>
      <c r="K7" s="506" t="s">
        <v>68</v>
      </c>
      <c r="L7" s="1400"/>
      <c r="M7" s="1421"/>
    </row>
    <row r="8" spans="1:13" ht="11.1" customHeight="1" x14ac:dyDescent="0.15">
      <c r="A8" s="1436"/>
      <c r="B8" s="1418"/>
      <c r="C8" s="1419"/>
      <c r="D8" s="1418"/>
      <c r="E8" s="512" t="s">
        <v>69</v>
      </c>
      <c r="F8" s="499" t="s">
        <v>70</v>
      </c>
      <c r="G8" s="499" t="s">
        <v>71</v>
      </c>
      <c r="H8" s="566"/>
      <c r="I8" s="510"/>
      <c r="J8" s="476" t="s">
        <v>12094</v>
      </c>
      <c r="K8" s="506" t="s">
        <v>73</v>
      </c>
      <c r="L8" s="1400"/>
      <c r="M8" s="1421"/>
    </row>
    <row r="9" spans="1:13" ht="20.100000000000001" customHeight="1" x14ac:dyDescent="0.15">
      <c r="A9" s="1436"/>
      <c r="B9" s="1418"/>
      <c r="C9" s="1419"/>
      <c r="D9" s="1418"/>
      <c r="E9" s="503" t="s">
        <v>74</v>
      </c>
      <c r="F9" s="482" t="s">
        <v>75</v>
      </c>
      <c r="G9" s="482" t="s">
        <v>76</v>
      </c>
      <c r="H9" s="567"/>
      <c r="I9" s="507"/>
      <c r="J9" s="476" t="s">
        <v>12095</v>
      </c>
      <c r="K9" s="476" t="s">
        <v>78</v>
      </c>
      <c r="L9" s="1401"/>
      <c r="M9" s="1421"/>
    </row>
    <row r="10" spans="1:13" ht="27" customHeight="1" x14ac:dyDescent="0.15">
      <c r="A10" s="1441">
        <v>25</v>
      </c>
      <c r="B10" s="1402" t="s">
        <v>79</v>
      </c>
      <c r="C10" s="1407">
        <v>1</v>
      </c>
      <c r="D10" s="1402" t="s">
        <v>80</v>
      </c>
      <c r="E10" s="501" t="s">
        <v>15</v>
      </c>
      <c r="F10" s="477" t="s">
        <v>2164</v>
      </c>
      <c r="G10" s="499" t="s">
        <v>4060</v>
      </c>
      <c r="H10" s="577" t="s">
        <v>12096</v>
      </c>
      <c r="I10" s="485" t="s">
        <v>12096</v>
      </c>
      <c r="J10" s="476" t="s">
        <v>12097</v>
      </c>
      <c r="K10" s="512" t="s">
        <v>83</v>
      </c>
      <c r="L10" s="1420" t="s">
        <v>84</v>
      </c>
      <c r="M10" s="499" t="s">
        <v>256</v>
      </c>
    </row>
    <row r="11" spans="1:13" ht="29.25" customHeight="1" x14ac:dyDescent="0.15">
      <c r="A11" s="1442"/>
      <c r="B11" s="1403"/>
      <c r="C11" s="1413"/>
      <c r="D11" s="1403"/>
      <c r="E11" s="501" t="s">
        <v>37</v>
      </c>
      <c r="F11" s="477" t="s">
        <v>85</v>
      </c>
      <c r="G11" s="476" t="s">
        <v>2165</v>
      </c>
      <c r="H11" s="566"/>
      <c r="I11" s="510"/>
      <c r="J11" s="476" t="s">
        <v>12098</v>
      </c>
      <c r="K11" s="512" t="s">
        <v>43</v>
      </c>
      <c r="L11" s="1400"/>
      <c r="M11" s="509"/>
    </row>
    <row r="12" spans="1:13" ht="42" customHeight="1" x14ac:dyDescent="0.15">
      <c r="A12" s="1442"/>
      <c r="B12" s="1403"/>
      <c r="C12" s="1413"/>
      <c r="D12" s="1403"/>
      <c r="E12" s="501" t="s">
        <v>69</v>
      </c>
      <c r="F12" s="477" t="s">
        <v>87</v>
      </c>
      <c r="G12" s="499" t="s">
        <v>88</v>
      </c>
      <c r="H12" s="566"/>
      <c r="I12" s="510"/>
      <c r="J12" s="476" t="s">
        <v>12099</v>
      </c>
      <c r="K12" s="512" t="s">
        <v>83</v>
      </c>
      <c r="L12" s="1400"/>
      <c r="M12" s="509"/>
    </row>
    <row r="13" spans="1:13" ht="30" customHeight="1" x14ac:dyDescent="0.15">
      <c r="A13" s="596"/>
      <c r="B13" s="495"/>
      <c r="C13" s="489"/>
      <c r="D13" s="478"/>
      <c r="E13" s="501" t="s">
        <v>74</v>
      </c>
      <c r="F13" s="477" t="s">
        <v>90</v>
      </c>
      <c r="G13" s="499" t="s">
        <v>88</v>
      </c>
      <c r="H13" s="192"/>
      <c r="I13" s="485"/>
      <c r="J13" s="476" t="s">
        <v>12100</v>
      </c>
      <c r="K13" s="512" t="s">
        <v>92</v>
      </c>
      <c r="L13" s="1400"/>
      <c r="M13" s="509"/>
    </row>
    <row r="14" spans="1:13" ht="31.5" customHeight="1" x14ac:dyDescent="0.15">
      <c r="A14" s="596"/>
      <c r="B14" s="495"/>
      <c r="C14" s="489"/>
      <c r="D14" s="478"/>
      <c r="E14" s="197" t="s">
        <v>93</v>
      </c>
      <c r="F14" s="496" t="s">
        <v>94</v>
      </c>
      <c r="G14" s="482" t="s">
        <v>95</v>
      </c>
      <c r="H14" s="192"/>
      <c r="I14" s="485"/>
      <c r="J14" s="476" t="s">
        <v>12101</v>
      </c>
      <c r="K14" s="476" t="s">
        <v>43</v>
      </c>
      <c r="L14" s="1400"/>
      <c r="M14" s="497" t="s">
        <v>23</v>
      </c>
    </row>
    <row r="15" spans="1:13" ht="50.25" customHeight="1" x14ac:dyDescent="0.15">
      <c r="A15" s="597"/>
      <c r="B15" s="487"/>
      <c r="C15" s="498"/>
      <c r="D15" s="487"/>
      <c r="E15" s="502" t="s">
        <v>97</v>
      </c>
      <c r="F15" s="487" t="s">
        <v>98</v>
      </c>
      <c r="G15" s="500" t="s">
        <v>99</v>
      </c>
      <c r="H15" s="670"/>
      <c r="I15" s="486"/>
      <c r="J15" s="476" t="s">
        <v>12102</v>
      </c>
      <c r="K15" s="507" t="s">
        <v>101</v>
      </c>
      <c r="L15" s="1401"/>
      <c r="M15" s="507" t="s">
        <v>256</v>
      </c>
    </row>
    <row r="16" spans="1:13" ht="42" x14ac:dyDescent="0.15">
      <c r="A16" s="595">
        <v>50</v>
      </c>
      <c r="B16" s="493" t="s">
        <v>122</v>
      </c>
      <c r="C16" s="488">
        <v>1</v>
      </c>
      <c r="D16" s="493" t="s">
        <v>123</v>
      </c>
      <c r="E16" s="501" t="s">
        <v>15</v>
      </c>
      <c r="F16" s="499" t="s">
        <v>124</v>
      </c>
      <c r="G16" s="477" t="s">
        <v>3672</v>
      </c>
      <c r="H16" s="577" t="s">
        <v>2215</v>
      </c>
      <c r="I16" s="485" t="s">
        <v>2216</v>
      </c>
      <c r="J16" s="497" t="s">
        <v>12103</v>
      </c>
      <c r="K16" s="512" t="s">
        <v>127</v>
      </c>
      <c r="L16" s="484" t="s">
        <v>128</v>
      </c>
      <c r="M16" s="499" t="s">
        <v>23</v>
      </c>
    </row>
    <row r="17" spans="1:13" ht="11.1" customHeight="1" x14ac:dyDescent="0.15">
      <c r="A17" s="596"/>
      <c r="B17" s="495"/>
      <c r="C17" s="489"/>
      <c r="D17" s="495"/>
      <c r="E17" s="501" t="s">
        <v>131</v>
      </c>
      <c r="F17" s="477" t="s">
        <v>132</v>
      </c>
      <c r="G17" s="496" t="s">
        <v>133</v>
      </c>
      <c r="H17" s="192"/>
      <c r="I17" s="485"/>
      <c r="J17" s="497" t="s">
        <v>12104</v>
      </c>
      <c r="K17" s="503" t="s">
        <v>127</v>
      </c>
      <c r="L17" s="485"/>
      <c r="M17" s="509"/>
    </row>
    <row r="18" spans="1:13" ht="42" x14ac:dyDescent="0.15">
      <c r="A18" s="596"/>
      <c r="B18" s="495"/>
      <c r="C18" s="489"/>
      <c r="D18" s="495"/>
      <c r="E18" s="502"/>
      <c r="F18" s="487"/>
      <c r="G18" s="496" t="s">
        <v>135</v>
      </c>
      <c r="H18" s="192"/>
      <c r="I18" s="485"/>
      <c r="J18" s="497" t="s">
        <v>135</v>
      </c>
      <c r="K18" s="604" t="s">
        <v>137</v>
      </c>
      <c r="L18" s="485"/>
      <c r="M18" s="509"/>
    </row>
    <row r="19" spans="1:13" ht="48" customHeight="1" x14ac:dyDescent="0.15">
      <c r="A19" s="596"/>
      <c r="B19" s="495"/>
      <c r="C19" s="489"/>
      <c r="D19" s="495"/>
      <c r="E19" s="501" t="s">
        <v>1193</v>
      </c>
      <c r="F19" s="477" t="s">
        <v>138</v>
      </c>
      <c r="G19" s="496" t="s">
        <v>139</v>
      </c>
      <c r="H19" s="192"/>
      <c r="I19" s="485"/>
      <c r="J19" s="945" t="s">
        <v>12105</v>
      </c>
      <c r="K19" s="503" t="s">
        <v>141</v>
      </c>
      <c r="L19" s="485"/>
      <c r="M19" s="509"/>
    </row>
    <row r="20" spans="1:13" ht="11.1" customHeight="1" x14ac:dyDescent="0.15">
      <c r="A20" s="596"/>
      <c r="B20" s="495"/>
      <c r="C20" s="489"/>
      <c r="D20" s="495"/>
      <c r="E20" s="197" t="s">
        <v>74</v>
      </c>
      <c r="F20" s="496" t="s">
        <v>142</v>
      </c>
      <c r="G20" s="482" t="s">
        <v>143</v>
      </c>
      <c r="H20" s="192"/>
      <c r="I20" s="485"/>
      <c r="J20" s="476" t="s">
        <v>12106</v>
      </c>
      <c r="K20" s="503" t="s">
        <v>127</v>
      </c>
      <c r="L20" s="485"/>
      <c r="M20" s="509"/>
    </row>
    <row r="21" spans="1:13" ht="11.1" customHeight="1" x14ac:dyDescent="0.15">
      <c r="A21" s="596"/>
      <c r="B21" s="495"/>
      <c r="C21" s="489"/>
      <c r="D21" s="495"/>
      <c r="E21" s="197" t="s">
        <v>93</v>
      </c>
      <c r="F21" s="496" t="s">
        <v>145</v>
      </c>
      <c r="G21" s="478" t="s">
        <v>146</v>
      </c>
      <c r="H21" s="192"/>
      <c r="I21" s="485"/>
      <c r="J21" s="497" t="s">
        <v>12107</v>
      </c>
      <c r="K21" s="603" t="s">
        <v>127</v>
      </c>
      <c r="L21" s="485"/>
      <c r="M21" s="509"/>
    </row>
    <row r="22" spans="1:13" ht="11.1" customHeight="1" x14ac:dyDescent="0.15">
      <c r="A22" s="596"/>
      <c r="B22" s="495"/>
      <c r="C22" s="489"/>
      <c r="D22" s="495"/>
      <c r="E22" s="508" t="s">
        <v>97</v>
      </c>
      <c r="F22" s="478" t="s">
        <v>148</v>
      </c>
      <c r="G22" s="496" t="s">
        <v>3676</v>
      </c>
      <c r="H22" s="192"/>
      <c r="I22" s="485"/>
      <c r="J22" s="497" t="s">
        <v>12108</v>
      </c>
      <c r="K22" s="476" t="s">
        <v>127</v>
      </c>
      <c r="L22" s="485"/>
      <c r="M22" s="509"/>
    </row>
    <row r="23" spans="1:13" ht="42" x14ac:dyDescent="0.15">
      <c r="A23" s="596"/>
      <c r="B23" s="495"/>
      <c r="C23" s="489"/>
      <c r="D23" s="495"/>
      <c r="E23" s="501" t="s">
        <v>155</v>
      </c>
      <c r="F23" s="477" t="s">
        <v>156</v>
      </c>
      <c r="G23" s="496" t="s">
        <v>12109</v>
      </c>
      <c r="H23" s="192"/>
      <c r="I23" s="485"/>
      <c r="J23" s="639" t="s">
        <v>12110</v>
      </c>
      <c r="K23" s="503" t="s">
        <v>127</v>
      </c>
      <c r="L23" s="485"/>
      <c r="M23" s="509"/>
    </row>
    <row r="24" spans="1:13" ht="11.1" customHeight="1" x14ac:dyDescent="0.15">
      <c r="A24" s="596"/>
      <c r="B24" s="495"/>
      <c r="C24" s="489"/>
      <c r="D24" s="495"/>
      <c r="E24" s="508"/>
      <c r="F24" s="478"/>
      <c r="G24" s="496" t="s">
        <v>161</v>
      </c>
      <c r="H24" s="192"/>
      <c r="I24" s="485"/>
      <c r="J24" s="497" t="s">
        <v>4072</v>
      </c>
      <c r="K24" s="503" t="s">
        <v>163</v>
      </c>
      <c r="L24" s="485"/>
      <c r="M24" s="509"/>
    </row>
    <row r="25" spans="1:13" ht="63" x14ac:dyDescent="0.15">
      <c r="A25" s="596"/>
      <c r="B25" s="495"/>
      <c r="C25" s="489"/>
      <c r="D25" s="495"/>
      <c r="E25" s="508"/>
      <c r="F25" s="478"/>
      <c r="G25" s="496" t="s">
        <v>13711</v>
      </c>
      <c r="H25" s="192"/>
      <c r="I25" s="485"/>
      <c r="J25" s="497" t="s">
        <v>8789</v>
      </c>
      <c r="K25" s="503" t="s">
        <v>13712</v>
      </c>
      <c r="L25" s="485"/>
      <c r="M25" s="509"/>
    </row>
    <row r="26" spans="1:13" x14ac:dyDescent="0.15">
      <c r="A26" s="596"/>
      <c r="B26" s="495"/>
      <c r="C26" s="489"/>
      <c r="D26" s="495"/>
      <c r="E26" s="508"/>
      <c r="F26" s="478"/>
      <c r="G26" s="496" t="s">
        <v>13713</v>
      </c>
      <c r="H26" s="192"/>
      <c r="I26" s="485"/>
      <c r="J26" s="497" t="s">
        <v>12111</v>
      </c>
      <c r="K26" s="503" t="s">
        <v>13714</v>
      </c>
      <c r="L26" s="485"/>
      <c r="M26" s="509"/>
    </row>
    <row r="27" spans="1:13" ht="11.1" customHeight="1" x14ac:dyDescent="0.15">
      <c r="A27" s="596"/>
      <c r="B27" s="495"/>
      <c r="C27" s="489"/>
      <c r="D27" s="495"/>
      <c r="E27" s="501" t="s">
        <v>164</v>
      </c>
      <c r="F27" s="477" t="s">
        <v>165</v>
      </c>
      <c r="G27" s="496" t="s">
        <v>2227</v>
      </c>
      <c r="H27" s="192"/>
      <c r="I27" s="485"/>
      <c r="J27" s="497" t="s">
        <v>12112</v>
      </c>
      <c r="K27" s="503" t="s">
        <v>263</v>
      </c>
      <c r="L27" s="485"/>
      <c r="M27" s="509"/>
    </row>
    <row r="28" spans="1:13" ht="11.1" customHeight="1" x14ac:dyDescent="0.15">
      <c r="A28" s="596"/>
      <c r="B28" s="495"/>
      <c r="C28" s="489"/>
      <c r="D28" s="495"/>
      <c r="E28" s="197" t="s">
        <v>171</v>
      </c>
      <c r="F28" s="496" t="s">
        <v>172</v>
      </c>
      <c r="G28" s="496" t="s">
        <v>173</v>
      </c>
      <c r="H28" s="192"/>
      <c r="I28" s="485"/>
      <c r="J28" s="497" t="s">
        <v>12113</v>
      </c>
      <c r="K28" s="503" t="s">
        <v>127</v>
      </c>
      <c r="L28" s="485"/>
      <c r="M28" s="509"/>
    </row>
    <row r="29" spans="1:13" s="204" customFormat="1" ht="21" x14ac:dyDescent="0.15">
      <c r="A29" s="596"/>
      <c r="B29" s="495"/>
      <c r="C29" s="489"/>
      <c r="D29" s="495"/>
      <c r="E29" s="508" t="s">
        <v>178</v>
      </c>
      <c r="F29" s="478" t="s">
        <v>179</v>
      </c>
      <c r="G29" s="487" t="s">
        <v>180</v>
      </c>
      <c r="H29" s="192"/>
      <c r="I29" s="485"/>
      <c r="J29" s="497" t="s">
        <v>12114</v>
      </c>
      <c r="K29" s="507" t="s">
        <v>127</v>
      </c>
      <c r="L29" s="485"/>
      <c r="M29" s="510"/>
    </row>
    <row r="30" spans="1:13" s="204" customFormat="1" ht="11.1" customHeight="1" x14ac:dyDescent="0.15">
      <c r="A30" s="596"/>
      <c r="B30" s="495"/>
      <c r="C30" s="489"/>
      <c r="D30" s="495"/>
      <c r="E30" s="508"/>
      <c r="F30" s="478"/>
      <c r="G30" s="478" t="s">
        <v>182</v>
      </c>
      <c r="H30" s="192"/>
      <c r="I30" s="485"/>
      <c r="J30" s="497" t="s">
        <v>12115</v>
      </c>
      <c r="K30" s="604" t="s">
        <v>101</v>
      </c>
      <c r="L30" s="485"/>
      <c r="M30" s="509"/>
    </row>
    <row r="31" spans="1:13" s="204" customFormat="1" ht="11.1" customHeight="1" x14ac:dyDescent="0.15">
      <c r="A31" s="596"/>
      <c r="B31" s="495"/>
      <c r="C31" s="489"/>
      <c r="D31" s="495"/>
      <c r="E31" s="508"/>
      <c r="F31" s="478"/>
      <c r="G31" s="654" t="s">
        <v>184</v>
      </c>
      <c r="H31" s="192"/>
      <c r="I31" s="485"/>
      <c r="J31" s="590" t="s">
        <v>185</v>
      </c>
      <c r="K31" s="185" t="s">
        <v>186</v>
      </c>
      <c r="L31" s="480"/>
      <c r="M31" s="509"/>
    </row>
    <row r="32" spans="1:13" s="204" customFormat="1" ht="11.1" customHeight="1" x14ac:dyDescent="0.15">
      <c r="A32" s="596"/>
      <c r="B32" s="495"/>
      <c r="C32" s="488">
        <v>2</v>
      </c>
      <c r="D32" s="493" t="s">
        <v>187</v>
      </c>
      <c r="E32" s="197" t="s">
        <v>15</v>
      </c>
      <c r="F32" s="496" t="s">
        <v>188</v>
      </c>
      <c r="G32" s="496" t="s">
        <v>189</v>
      </c>
      <c r="H32" s="510"/>
      <c r="I32" s="484" t="s">
        <v>187</v>
      </c>
      <c r="J32" s="590" t="s">
        <v>12116</v>
      </c>
      <c r="K32" s="503" t="s">
        <v>127</v>
      </c>
      <c r="L32" s="590" t="s">
        <v>128</v>
      </c>
      <c r="M32" s="499" t="s">
        <v>23</v>
      </c>
    </row>
    <row r="33" spans="1:13" s="204" customFormat="1" ht="21" x14ac:dyDescent="0.15">
      <c r="A33" s="596"/>
      <c r="B33" s="495"/>
      <c r="C33" s="489"/>
      <c r="D33" s="495"/>
      <c r="E33" s="508" t="s">
        <v>69</v>
      </c>
      <c r="F33" s="478" t="s">
        <v>192</v>
      </c>
      <c r="G33" s="478" t="s">
        <v>193</v>
      </c>
      <c r="H33" s="510"/>
      <c r="I33" s="485"/>
      <c r="J33" s="932" t="s">
        <v>12117</v>
      </c>
      <c r="K33" s="512" t="s">
        <v>127</v>
      </c>
      <c r="L33" s="480"/>
      <c r="M33" s="509"/>
    </row>
    <row r="34" spans="1:13" s="204" customFormat="1" ht="21" x14ac:dyDescent="0.15">
      <c r="A34" s="596"/>
      <c r="B34" s="495"/>
      <c r="C34" s="489"/>
      <c r="D34" s="495"/>
      <c r="E34" s="508"/>
      <c r="F34" s="478"/>
      <c r="G34" s="477" t="s">
        <v>197</v>
      </c>
      <c r="H34" s="510"/>
      <c r="I34" s="485"/>
      <c r="J34" s="932" t="s">
        <v>12118</v>
      </c>
      <c r="K34" s="512" t="s">
        <v>141</v>
      </c>
      <c r="L34" s="480"/>
      <c r="M34" s="509"/>
    </row>
    <row r="35" spans="1:13" s="204" customFormat="1" ht="31.5" x14ac:dyDescent="0.15">
      <c r="A35" s="596"/>
      <c r="B35" s="478"/>
      <c r="C35" s="488">
        <v>3</v>
      </c>
      <c r="D35" s="477" t="s">
        <v>202</v>
      </c>
      <c r="E35" s="197" t="s">
        <v>15</v>
      </c>
      <c r="F35" s="496" t="s">
        <v>203</v>
      </c>
      <c r="G35" s="496" t="s">
        <v>204</v>
      </c>
      <c r="H35" s="192"/>
      <c r="I35" s="484" t="s">
        <v>202</v>
      </c>
      <c r="J35" s="497" t="s">
        <v>12119</v>
      </c>
      <c r="K35" s="185" t="s">
        <v>168</v>
      </c>
      <c r="L35" s="590" t="s">
        <v>128</v>
      </c>
      <c r="M35" s="499" t="s">
        <v>23</v>
      </c>
    </row>
    <row r="36" spans="1:13" s="204" customFormat="1" ht="31.5" x14ac:dyDescent="0.15">
      <c r="A36" s="596"/>
      <c r="B36" s="495"/>
      <c r="C36" s="489"/>
      <c r="D36" s="495"/>
      <c r="E36" s="508" t="s">
        <v>37</v>
      </c>
      <c r="F36" s="477" t="s">
        <v>207</v>
      </c>
      <c r="G36" s="477" t="s">
        <v>210</v>
      </c>
      <c r="H36" s="192"/>
      <c r="I36" s="485"/>
      <c r="J36" s="497" t="s">
        <v>12120</v>
      </c>
      <c r="K36" s="213" t="s">
        <v>141</v>
      </c>
      <c r="L36" s="480"/>
      <c r="M36" s="509"/>
    </row>
    <row r="37" spans="1:13" s="204" customFormat="1" ht="36" customHeight="1" x14ac:dyDescent="0.15">
      <c r="A37" s="596"/>
      <c r="B37" s="495"/>
      <c r="C37" s="489"/>
      <c r="D37" s="495"/>
      <c r="E37" s="502"/>
      <c r="F37" s="487"/>
      <c r="G37" s="215" t="s">
        <v>212</v>
      </c>
      <c r="H37" s="192"/>
      <c r="I37" s="485"/>
      <c r="J37" s="497" t="s">
        <v>12121</v>
      </c>
      <c r="K37" s="216" t="s">
        <v>214</v>
      </c>
      <c r="L37" s="480"/>
      <c r="M37" s="509"/>
    </row>
    <row r="38" spans="1:13" s="204" customFormat="1" ht="11.1" customHeight="1" x14ac:dyDescent="0.15">
      <c r="A38" s="596"/>
      <c r="B38" s="495"/>
      <c r="C38" s="489"/>
      <c r="D38" s="495"/>
      <c r="E38" s="501" t="s">
        <v>69</v>
      </c>
      <c r="F38" s="477" t="s">
        <v>215</v>
      </c>
      <c r="G38" s="496" t="s">
        <v>220</v>
      </c>
      <c r="H38" s="192"/>
      <c r="I38" s="485"/>
      <c r="J38" s="497" t="s">
        <v>12122</v>
      </c>
      <c r="K38" s="185" t="s">
        <v>222</v>
      </c>
      <c r="L38" s="480"/>
      <c r="M38" s="509"/>
    </row>
    <row r="39" spans="1:13" s="204" customFormat="1" ht="21" x14ac:dyDescent="0.15">
      <c r="A39" s="596"/>
      <c r="B39" s="495"/>
      <c r="C39" s="489"/>
      <c r="D39" s="495"/>
      <c r="E39" s="508"/>
      <c r="F39" s="478"/>
      <c r="G39" s="477" t="s">
        <v>223</v>
      </c>
      <c r="H39" s="192"/>
      <c r="I39" s="485"/>
      <c r="J39" s="497" t="s">
        <v>12123</v>
      </c>
      <c r="K39" s="217" t="s">
        <v>43</v>
      </c>
      <c r="L39" s="480"/>
      <c r="M39" s="509"/>
    </row>
    <row r="40" spans="1:13" s="204" customFormat="1" ht="11.1" customHeight="1" x14ac:dyDescent="0.15">
      <c r="A40" s="596"/>
      <c r="B40" s="495"/>
      <c r="C40" s="489"/>
      <c r="D40" s="478"/>
      <c r="E40" s="502"/>
      <c r="F40" s="487"/>
      <c r="G40" s="496" t="s">
        <v>13715</v>
      </c>
      <c r="H40" s="192"/>
      <c r="I40" s="485"/>
      <c r="J40" s="497" t="s">
        <v>4919</v>
      </c>
      <c r="K40" s="185" t="s">
        <v>186</v>
      </c>
      <c r="L40" s="480"/>
      <c r="M40" s="509"/>
    </row>
    <row r="41" spans="1:13" s="204" customFormat="1" ht="36.75" customHeight="1" x14ac:dyDescent="0.15">
      <c r="A41" s="596"/>
      <c r="B41" s="495"/>
      <c r="C41" s="489"/>
      <c r="D41" s="495"/>
      <c r="E41" s="502" t="s">
        <v>74</v>
      </c>
      <c r="F41" s="487" t="s">
        <v>227</v>
      </c>
      <c r="G41" s="487" t="s">
        <v>13716</v>
      </c>
      <c r="H41" s="192"/>
      <c r="I41" s="485"/>
      <c r="J41" s="497" t="s">
        <v>12124</v>
      </c>
      <c r="K41" s="211" t="s">
        <v>127</v>
      </c>
      <c r="L41" s="480"/>
      <c r="M41" s="509"/>
    </row>
    <row r="42" spans="1:13" s="204" customFormat="1" ht="21" x14ac:dyDescent="0.15">
      <c r="A42" s="596"/>
      <c r="B42" s="495"/>
      <c r="C42" s="489"/>
      <c r="D42" s="495"/>
      <c r="E42" s="508" t="s">
        <v>93</v>
      </c>
      <c r="F42" s="478" t="s">
        <v>230</v>
      </c>
      <c r="G42" s="496" t="s">
        <v>233</v>
      </c>
      <c r="H42" s="192"/>
      <c r="I42" s="485"/>
      <c r="J42" s="497" t="s">
        <v>12125</v>
      </c>
      <c r="K42" s="185" t="s">
        <v>222</v>
      </c>
      <c r="L42" s="480"/>
      <c r="M42" s="509"/>
    </row>
    <row r="43" spans="1:13" s="204" customFormat="1" ht="42" x14ac:dyDescent="0.15">
      <c r="A43" s="596"/>
      <c r="B43" s="495"/>
      <c r="C43" s="489"/>
      <c r="D43" s="495"/>
      <c r="E43" s="501" t="s">
        <v>97</v>
      </c>
      <c r="F43" s="477" t="s">
        <v>237</v>
      </c>
      <c r="G43" s="496" t="s">
        <v>2247</v>
      </c>
      <c r="H43" s="192"/>
      <c r="I43" s="485"/>
      <c r="J43" s="497" t="s">
        <v>12126</v>
      </c>
      <c r="K43" s="185" t="s">
        <v>127</v>
      </c>
      <c r="L43" s="480"/>
      <c r="M43" s="509"/>
    </row>
    <row r="44" spans="1:13" s="204" customFormat="1" x14ac:dyDescent="0.15">
      <c r="A44" s="596"/>
      <c r="B44" s="495"/>
      <c r="C44" s="489"/>
      <c r="D44" s="495"/>
      <c r="E44" s="502"/>
      <c r="F44" s="487"/>
      <c r="G44" s="496" t="s">
        <v>12127</v>
      </c>
      <c r="H44" s="192"/>
      <c r="I44" s="485"/>
      <c r="J44" s="497" t="s">
        <v>12128</v>
      </c>
      <c r="K44" s="218" t="s">
        <v>101</v>
      </c>
      <c r="L44" s="480"/>
      <c r="M44" s="509"/>
    </row>
    <row r="45" spans="1:13" s="204" customFormat="1" ht="36.75" customHeight="1" x14ac:dyDescent="0.15">
      <c r="A45" s="596"/>
      <c r="B45" s="495"/>
      <c r="C45" s="489"/>
      <c r="D45" s="495"/>
      <c r="E45" s="501" t="s">
        <v>155</v>
      </c>
      <c r="F45" s="477" t="s">
        <v>240</v>
      </c>
      <c r="G45" s="477" t="s">
        <v>2166</v>
      </c>
      <c r="H45" s="192"/>
      <c r="I45" s="485"/>
      <c r="J45" s="497" t="s">
        <v>12129</v>
      </c>
      <c r="K45" s="217" t="s">
        <v>127</v>
      </c>
      <c r="L45" s="590" t="s">
        <v>241</v>
      </c>
      <c r="M45" s="476" t="s">
        <v>23</v>
      </c>
    </row>
    <row r="46" spans="1:13" s="204" customFormat="1" ht="58.5" customHeight="1" x14ac:dyDescent="0.15">
      <c r="A46" s="596"/>
      <c r="B46" s="495"/>
      <c r="C46" s="489"/>
      <c r="D46" s="495"/>
      <c r="E46" s="508"/>
      <c r="F46" s="478"/>
      <c r="G46" s="496" t="s">
        <v>2252</v>
      </c>
      <c r="H46" s="192"/>
      <c r="I46" s="485"/>
      <c r="J46" s="497" t="s">
        <v>12130</v>
      </c>
      <c r="K46" s="207" t="s">
        <v>83</v>
      </c>
      <c r="L46" s="481"/>
      <c r="M46" s="484" t="s">
        <v>243</v>
      </c>
    </row>
    <row r="47" spans="1:13" s="204" customFormat="1" ht="11.1" customHeight="1" x14ac:dyDescent="0.15">
      <c r="A47" s="596"/>
      <c r="B47" s="495"/>
      <c r="C47" s="489"/>
      <c r="D47" s="478"/>
      <c r="E47" s="501" t="s">
        <v>164</v>
      </c>
      <c r="F47" s="477" t="s">
        <v>244</v>
      </c>
      <c r="G47" s="496" t="s">
        <v>248</v>
      </c>
      <c r="H47" s="192"/>
      <c r="I47" s="485"/>
      <c r="J47" s="497" t="s">
        <v>4115</v>
      </c>
      <c r="K47" s="218" t="s">
        <v>101</v>
      </c>
      <c r="L47" s="590" t="s">
        <v>128</v>
      </c>
      <c r="M47" s="506" t="s">
        <v>23</v>
      </c>
    </row>
    <row r="48" spans="1:13" s="204" customFormat="1" ht="39" customHeight="1" x14ac:dyDescent="0.15">
      <c r="A48" s="596"/>
      <c r="B48" s="478"/>
      <c r="C48" s="498"/>
      <c r="D48" s="487"/>
      <c r="E48" s="502"/>
      <c r="F48" s="487"/>
      <c r="G48" s="496" t="s">
        <v>250</v>
      </c>
      <c r="H48" s="192"/>
      <c r="I48" s="485"/>
      <c r="J48" s="497" t="s">
        <v>12131</v>
      </c>
      <c r="K48" s="218" t="s">
        <v>68</v>
      </c>
      <c r="L48" s="486"/>
      <c r="M48" s="507"/>
    </row>
    <row r="49" spans="1:13" s="204" customFormat="1" ht="11.1" customHeight="1" x14ac:dyDescent="0.15">
      <c r="A49" s="596"/>
      <c r="B49" s="495"/>
      <c r="C49" s="489">
        <v>4</v>
      </c>
      <c r="D49" s="495" t="s">
        <v>252</v>
      </c>
      <c r="E49" s="508" t="s">
        <v>37</v>
      </c>
      <c r="F49" s="478" t="s">
        <v>257</v>
      </c>
      <c r="G49" s="478" t="s">
        <v>2260</v>
      </c>
      <c r="H49" s="192"/>
      <c r="I49" s="484" t="s">
        <v>4117</v>
      </c>
      <c r="J49" s="497" t="s">
        <v>12132</v>
      </c>
      <c r="K49" s="217" t="s">
        <v>127</v>
      </c>
      <c r="L49" s="480" t="s">
        <v>128</v>
      </c>
      <c r="M49" s="509" t="s">
        <v>23</v>
      </c>
    </row>
    <row r="50" spans="1:13" s="204" customFormat="1" ht="11.1" customHeight="1" x14ac:dyDescent="0.15">
      <c r="A50" s="596"/>
      <c r="B50" s="495"/>
      <c r="C50" s="489"/>
      <c r="D50" s="495"/>
      <c r="E50" s="502"/>
      <c r="F50" s="487"/>
      <c r="G50" s="477" t="s">
        <v>2262</v>
      </c>
      <c r="H50" s="192"/>
      <c r="I50" s="485"/>
      <c r="J50" s="497" t="s">
        <v>12133</v>
      </c>
      <c r="K50" s="217" t="s">
        <v>101</v>
      </c>
      <c r="L50" s="480"/>
      <c r="M50" s="509"/>
    </row>
    <row r="51" spans="1:13" s="204" customFormat="1" ht="11.1" customHeight="1" x14ac:dyDescent="0.15">
      <c r="A51" s="596"/>
      <c r="B51" s="495"/>
      <c r="C51" s="489"/>
      <c r="D51" s="495"/>
      <c r="E51" s="501" t="s">
        <v>69</v>
      </c>
      <c r="F51" s="477" t="s">
        <v>264</v>
      </c>
      <c r="G51" s="477" t="s">
        <v>2264</v>
      </c>
      <c r="H51" s="192"/>
      <c r="I51" s="485"/>
      <c r="J51" s="497" t="s">
        <v>12134</v>
      </c>
      <c r="K51" s="217" t="s">
        <v>168</v>
      </c>
      <c r="L51" s="480"/>
      <c r="M51" s="509"/>
    </row>
    <row r="52" spans="1:13" ht="11.1" customHeight="1" x14ac:dyDescent="0.15">
      <c r="A52" s="596"/>
      <c r="B52" s="495"/>
      <c r="C52" s="489"/>
      <c r="D52" s="495"/>
      <c r="E52" s="197" t="s">
        <v>93</v>
      </c>
      <c r="F52" s="496" t="s">
        <v>272</v>
      </c>
      <c r="G52" s="497" t="s">
        <v>273</v>
      </c>
      <c r="H52" s="192"/>
      <c r="I52" s="485"/>
      <c r="J52" s="497" t="s">
        <v>12135</v>
      </c>
      <c r="K52" s="207" t="s">
        <v>101</v>
      </c>
      <c r="L52" s="480"/>
      <c r="M52" s="509"/>
    </row>
    <row r="53" spans="1:13" ht="20.25" customHeight="1" x14ac:dyDescent="0.15">
      <c r="A53" s="596"/>
      <c r="B53" s="495"/>
      <c r="C53" s="222"/>
      <c r="E53" s="223" t="s">
        <v>97</v>
      </c>
      <c r="F53" s="509" t="s">
        <v>275</v>
      </c>
      <c r="G53" s="477" t="s">
        <v>276</v>
      </c>
      <c r="H53" s="192"/>
      <c r="I53" s="485"/>
      <c r="J53" s="497" t="s">
        <v>12136</v>
      </c>
      <c r="K53" s="217" t="s">
        <v>127</v>
      </c>
      <c r="L53" s="480"/>
      <c r="M53" s="509"/>
    </row>
    <row r="54" spans="1:13" ht="27.75" customHeight="1" x14ac:dyDescent="0.15">
      <c r="A54" s="596"/>
      <c r="B54" s="495"/>
      <c r="C54" s="489"/>
      <c r="D54" s="495"/>
      <c r="E54" s="501" t="s">
        <v>155</v>
      </c>
      <c r="F54" s="477" t="s">
        <v>282</v>
      </c>
      <c r="G54" s="506" t="s">
        <v>3701</v>
      </c>
      <c r="H54" s="192"/>
      <c r="I54" s="485"/>
      <c r="J54" s="484" t="s">
        <v>12137</v>
      </c>
      <c r="K54" s="590" t="s">
        <v>127</v>
      </c>
      <c r="L54" s="480"/>
      <c r="M54" s="509"/>
    </row>
    <row r="55" spans="1:13" ht="27.75" customHeight="1" x14ac:dyDescent="0.15">
      <c r="A55" s="596"/>
      <c r="B55" s="495"/>
      <c r="C55" s="483">
        <v>5</v>
      </c>
      <c r="D55" s="202" t="s">
        <v>289</v>
      </c>
      <c r="E55" s="197" t="s">
        <v>15</v>
      </c>
      <c r="F55" s="496" t="s">
        <v>290</v>
      </c>
      <c r="G55" s="496" t="s">
        <v>291</v>
      </c>
      <c r="H55" s="192"/>
      <c r="I55" s="497" t="s">
        <v>289</v>
      </c>
      <c r="J55" s="497" t="s">
        <v>12138</v>
      </c>
      <c r="K55" s="185" t="s">
        <v>127</v>
      </c>
      <c r="L55" s="207" t="s">
        <v>128</v>
      </c>
      <c r="M55" s="482" t="s">
        <v>23</v>
      </c>
    </row>
    <row r="56" spans="1:13" s="204" customFormat="1" ht="33" customHeight="1" x14ac:dyDescent="0.15">
      <c r="A56" s="596"/>
      <c r="B56" s="495"/>
      <c r="C56" s="483">
        <v>6</v>
      </c>
      <c r="D56" s="202" t="s">
        <v>293</v>
      </c>
      <c r="E56" s="197" t="s">
        <v>15</v>
      </c>
      <c r="F56" s="496" t="s">
        <v>294</v>
      </c>
      <c r="G56" s="487" t="s">
        <v>3704</v>
      </c>
      <c r="H56" s="192"/>
      <c r="I56" s="484" t="s">
        <v>12139</v>
      </c>
      <c r="J56" s="497" t="s">
        <v>12140</v>
      </c>
      <c r="K56" s="604" t="s">
        <v>127</v>
      </c>
      <c r="L56" s="207" t="s">
        <v>128</v>
      </c>
      <c r="M56" s="482" t="s">
        <v>23</v>
      </c>
    </row>
    <row r="57" spans="1:13" s="204" customFormat="1" ht="86.25" customHeight="1" x14ac:dyDescent="0.15">
      <c r="A57" s="596"/>
      <c r="B57" s="495"/>
      <c r="C57" s="488">
        <v>7</v>
      </c>
      <c r="D57" s="1402" t="s">
        <v>316</v>
      </c>
      <c r="E57" s="502" t="s">
        <v>15</v>
      </c>
      <c r="F57" s="487" t="s">
        <v>317</v>
      </c>
      <c r="G57" s="487" t="s">
        <v>318</v>
      </c>
      <c r="H57" s="192"/>
      <c r="I57" s="484" t="s">
        <v>3706</v>
      </c>
      <c r="J57" s="497" t="s">
        <v>12141</v>
      </c>
      <c r="K57" s="485" t="s">
        <v>101</v>
      </c>
      <c r="L57" s="485" t="s">
        <v>128</v>
      </c>
      <c r="M57" s="509" t="s">
        <v>23</v>
      </c>
    </row>
    <row r="58" spans="1:13" s="204" customFormat="1" ht="46.5" customHeight="1" x14ac:dyDescent="0.15">
      <c r="A58" s="596"/>
      <c r="B58" s="495"/>
      <c r="C58" s="489"/>
      <c r="D58" s="1403"/>
      <c r="E58" s="508" t="s">
        <v>37</v>
      </c>
      <c r="F58" s="478" t="s">
        <v>321</v>
      </c>
      <c r="G58" s="215" t="s">
        <v>12142</v>
      </c>
      <c r="H58" s="192"/>
      <c r="I58" s="485"/>
      <c r="J58" s="497" t="s">
        <v>12143</v>
      </c>
      <c r="K58" s="224" t="s">
        <v>101</v>
      </c>
      <c r="L58" s="485"/>
      <c r="M58" s="509"/>
    </row>
    <row r="59" spans="1:13" s="204" customFormat="1" ht="46.5" customHeight="1" x14ac:dyDescent="0.15">
      <c r="A59" s="596"/>
      <c r="B59" s="495"/>
      <c r="C59" s="489"/>
      <c r="D59" s="1403"/>
      <c r="E59" s="508"/>
      <c r="F59" s="478"/>
      <c r="G59" s="215" t="s">
        <v>322</v>
      </c>
      <c r="H59" s="192"/>
      <c r="I59" s="485"/>
      <c r="J59" s="497" t="s">
        <v>10246</v>
      </c>
      <c r="K59" s="224" t="s">
        <v>324</v>
      </c>
      <c r="L59" s="485"/>
      <c r="M59" s="509"/>
    </row>
    <row r="60" spans="1:13" s="204" customFormat="1" ht="59.25" customHeight="1" x14ac:dyDescent="0.15">
      <c r="A60" s="596"/>
      <c r="B60" s="495"/>
      <c r="C60" s="489"/>
      <c r="D60" s="1403"/>
      <c r="E60" s="501" t="s">
        <v>69</v>
      </c>
      <c r="F60" s="477" t="s">
        <v>325</v>
      </c>
      <c r="G60" s="496" t="s">
        <v>12144</v>
      </c>
      <c r="H60" s="192"/>
      <c r="I60" s="485"/>
      <c r="J60" s="497" t="s">
        <v>12145</v>
      </c>
      <c r="K60" s="497" t="s">
        <v>12146</v>
      </c>
      <c r="L60" s="485"/>
      <c r="M60" s="509"/>
    </row>
    <row r="61" spans="1:13" s="204" customFormat="1" ht="59.25" customHeight="1" x14ac:dyDescent="0.15">
      <c r="A61" s="596"/>
      <c r="B61" s="495"/>
      <c r="C61" s="489"/>
      <c r="D61" s="1403"/>
      <c r="E61" s="502"/>
      <c r="F61" s="487"/>
      <c r="G61" s="496" t="s">
        <v>326</v>
      </c>
      <c r="H61" s="192"/>
      <c r="I61" s="485"/>
      <c r="J61" s="497" t="s">
        <v>12147</v>
      </c>
      <c r="K61" s="497" t="s">
        <v>328</v>
      </c>
      <c r="L61" s="485"/>
      <c r="M61" s="509"/>
    </row>
    <row r="62" spans="1:13" s="204" customFormat="1" ht="56.25" customHeight="1" x14ac:dyDescent="0.15">
      <c r="A62" s="596"/>
      <c r="B62" s="495"/>
      <c r="C62" s="489"/>
      <c r="D62" s="1403"/>
      <c r="E62" s="197" t="s">
        <v>74</v>
      </c>
      <c r="F62" s="496" t="s">
        <v>331</v>
      </c>
      <c r="G62" s="496" t="s">
        <v>332</v>
      </c>
      <c r="H62" s="192"/>
      <c r="I62" s="485"/>
      <c r="J62" s="497" t="s">
        <v>12148</v>
      </c>
      <c r="K62" s="497" t="s">
        <v>101</v>
      </c>
      <c r="L62" s="485"/>
      <c r="M62" s="509"/>
    </row>
    <row r="63" spans="1:13" s="204" customFormat="1" ht="30" customHeight="1" x14ac:dyDescent="0.15">
      <c r="A63" s="596"/>
      <c r="B63" s="495"/>
      <c r="C63" s="489"/>
      <c r="D63" s="495"/>
      <c r="E63" s="501" t="s">
        <v>97</v>
      </c>
      <c r="F63" s="477" t="s">
        <v>337</v>
      </c>
      <c r="G63" s="487" t="s">
        <v>8473</v>
      </c>
      <c r="H63" s="192"/>
      <c r="I63" s="485"/>
      <c r="J63" s="497" t="s">
        <v>12149</v>
      </c>
      <c r="K63" s="185" t="s">
        <v>186</v>
      </c>
      <c r="L63" s="485"/>
      <c r="M63" s="509"/>
    </row>
    <row r="64" spans="1:13" s="204" customFormat="1" ht="42.75" customHeight="1" x14ac:dyDescent="0.15">
      <c r="A64" s="596"/>
      <c r="B64" s="495"/>
      <c r="C64" s="489"/>
      <c r="D64" s="495"/>
      <c r="E64" s="508"/>
      <c r="F64" s="478"/>
      <c r="G64" s="215" t="s">
        <v>341</v>
      </c>
      <c r="H64" s="192"/>
      <c r="I64" s="485"/>
      <c r="J64" s="497" t="s">
        <v>4139</v>
      </c>
      <c r="K64" s="215" t="s">
        <v>324</v>
      </c>
      <c r="L64" s="485"/>
      <c r="M64" s="509"/>
    </row>
    <row r="65" spans="1:13" s="204" customFormat="1" ht="11.1" customHeight="1" x14ac:dyDescent="0.15">
      <c r="A65" s="596"/>
      <c r="B65" s="495"/>
      <c r="C65" s="489"/>
      <c r="D65" s="495"/>
      <c r="E65" s="502"/>
      <c r="F65" s="487"/>
      <c r="G65" s="496" t="s">
        <v>342</v>
      </c>
      <c r="H65" s="192"/>
      <c r="I65" s="485"/>
      <c r="J65" s="497" t="s">
        <v>12150</v>
      </c>
      <c r="K65" s="185" t="s">
        <v>186</v>
      </c>
      <c r="L65" s="480"/>
      <c r="M65" s="509"/>
    </row>
    <row r="66" spans="1:13" s="204" customFormat="1" ht="31.5" customHeight="1" x14ac:dyDescent="0.15">
      <c r="A66" s="597"/>
      <c r="B66" s="599"/>
      <c r="C66" s="498"/>
      <c r="D66" s="487"/>
      <c r="E66" s="197" t="s">
        <v>155</v>
      </c>
      <c r="F66" s="496" t="s">
        <v>344</v>
      </c>
      <c r="G66" s="496" t="s">
        <v>345</v>
      </c>
      <c r="H66" s="192"/>
      <c r="I66" s="485"/>
      <c r="J66" s="497" t="s">
        <v>12151</v>
      </c>
      <c r="K66" s="185" t="s">
        <v>127</v>
      </c>
      <c r="L66" s="481"/>
      <c r="M66" s="500"/>
    </row>
    <row r="67" spans="1:13" s="204" customFormat="1" ht="28.5" customHeight="1" x14ac:dyDescent="0.15">
      <c r="A67" s="596">
        <v>51</v>
      </c>
      <c r="B67" s="495" t="s">
        <v>347</v>
      </c>
      <c r="C67" s="498">
        <v>1</v>
      </c>
      <c r="D67" s="487" t="s">
        <v>347</v>
      </c>
      <c r="E67" s="508" t="s">
        <v>15</v>
      </c>
      <c r="F67" s="478" t="s">
        <v>348</v>
      </c>
      <c r="G67" s="478" t="s">
        <v>349</v>
      </c>
      <c r="H67" s="576" t="s">
        <v>347</v>
      </c>
      <c r="I67" s="484" t="s">
        <v>347</v>
      </c>
      <c r="J67" s="497" t="s">
        <v>12152</v>
      </c>
      <c r="K67" s="494" t="s">
        <v>127</v>
      </c>
      <c r="L67" s="486" t="s">
        <v>128</v>
      </c>
      <c r="M67" s="509" t="s">
        <v>23</v>
      </c>
    </row>
    <row r="68" spans="1:13" s="204" customFormat="1" ht="11.1" customHeight="1" x14ac:dyDescent="0.15">
      <c r="A68" s="596"/>
      <c r="B68" s="495"/>
      <c r="C68" s="489">
        <v>2</v>
      </c>
      <c r="D68" s="495" t="s">
        <v>351</v>
      </c>
      <c r="E68" s="501" t="s">
        <v>15</v>
      </c>
      <c r="F68" s="477" t="s">
        <v>352</v>
      </c>
      <c r="G68" s="496" t="s">
        <v>355</v>
      </c>
      <c r="H68" s="192"/>
      <c r="I68" s="484" t="s">
        <v>351</v>
      </c>
      <c r="J68" s="497" t="s">
        <v>12153</v>
      </c>
      <c r="K68" s="218" t="s">
        <v>141</v>
      </c>
      <c r="L68" s="485" t="s">
        <v>128</v>
      </c>
      <c r="M68" s="499" t="s">
        <v>23</v>
      </c>
    </row>
    <row r="69" spans="1:13" s="204" customFormat="1" ht="38.25" customHeight="1" x14ac:dyDescent="0.15">
      <c r="A69" s="596"/>
      <c r="B69" s="495"/>
      <c r="C69" s="228"/>
      <c r="D69" s="495"/>
      <c r="E69" s="508"/>
      <c r="F69" s="478"/>
      <c r="G69" s="478" t="s">
        <v>357</v>
      </c>
      <c r="H69" s="192"/>
      <c r="I69" s="485"/>
      <c r="J69" s="497" t="s">
        <v>12154</v>
      </c>
      <c r="K69" s="212" t="s">
        <v>43</v>
      </c>
      <c r="L69" s="481"/>
      <c r="M69" s="509"/>
    </row>
    <row r="70" spans="1:13" s="204" customFormat="1" ht="31.5" customHeight="1" x14ac:dyDescent="0.15">
      <c r="A70" s="596"/>
      <c r="B70" s="495"/>
      <c r="C70" s="1407">
        <v>3</v>
      </c>
      <c r="D70" s="493" t="s">
        <v>359</v>
      </c>
      <c r="E70" s="501" t="s">
        <v>15</v>
      </c>
      <c r="F70" s="477" t="s">
        <v>2292</v>
      </c>
      <c r="G70" s="496" t="s">
        <v>12155</v>
      </c>
      <c r="H70" s="192"/>
      <c r="I70" s="484" t="s">
        <v>12156</v>
      </c>
      <c r="J70" s="497" t="s">
        <v>12157</v>
      </c>
      <c r="K70" s="218" t="s">
        <v>168</v>
      </c>
      <c r="L70" s="485" t="s">
        <v>128</v>
      </c>
      <c r="M70" s="499" t="s">
        <v>23</v>
      </c>
    </row>
    <row r="71" spans="1:13" s="204" customFormat="1" ht="9.75" customHeight="1" x14ac:dyDescent="0.15">
      <c r="A71" s="596"/>
      <c r="B71" s="495"/>
      <c r="C71" s="1413"/>
      <c r="D71" s="495"/>
      <c r="E71" s="508"/>
      <c r="F71" s="478"/>
      <c r="G71" s="478" t="s">
        <v>363</v>
      </c>
      <c r="H71" s="192"/>
      <c r="I71" s="485"/>
      <c r="J71" s="497" t="s">
        <v>12158</v>
      </c>
      <c r="K71" s="494" t="s">
        <v>101</v>
      </c>
      <c r="L71" s="485"/>
      <c r="M71" s="509"/>
    </row>
    <row r="72" spans="1:13" s="204" customFormat="1" ht="11.1" customHeight="1" x14ac:dyDescent="0.15">
      <c r="A72" s="596"/>
      <c r="B72" s="495"/>
      <c r="C72" s="489"/>
      <c r="D72" s="495"/>
      <c r="E72" s="508"/>
      <c r="F72" s="478"/>
      <c r="G72" s="496" t="s">
        <v>365</v>
      </c>
      <c r="H72" s="192"/>
      <c r="I72" s="485"/>
      <c r="J72" s="497" t="s">
        <v>12159</v>
      </c>
      <c r="K72" s="218" t="s">
        <v>222</v>
      </c>
      <c r="L72" s="485"/>
      <c r="M72" s="509"/>
    </row>
    <row r="73" spans="1:13" s="204" customFormat="1" ht="11.1" customHeight="1" x14ac:dyDescent="0.15">
      <c r="A73" s="596"/>
      <c r="B73" s="495"/>
      <c r="C73" s="489"/>
      <c r="D73" s="495"/>
      <c r="E73" s="508"/>
      <c r="F73" s="478"/>
      <c r="G73" s="496" t="s">
        <v>2300</v>
      </c>
      <c r="H73" s="192"/>
      <c r="I73" s="485"/>
      <c r="J73" s="497" t="s">
        <v>12160</v>
      </c>
      <c r="K73" s="218" t="s">
        <v>222</v>
      </c>
      <c r="L73" s="485"/>
      <c r="M73" s="509"/>
    </row>
    <row r="74" spans="1:13" s="204" customFormat="1" ht="39.75" customHeight="1" x14ac:dyDescent="0.15">
      <c r="A74" s="596"/>
      <c r="B74" s="495"/>
      <c r="C74" s="489"/>
      <c r="D74" s="478"/>
      <c r="E74" s="508"/>
      <c r="F74" s="478"/>
      <c r="G74" s="215" t="s">
        <v>367</v>
      </c>
      <c r="H74" s="192"/>
      <c r="I74" s="485"/>
      <c r="J74" s="497" t="s">
        <v>12161</v>
      </c>
      <c r="K74" s="224" t="s">
        <v>2306</v>
      </c>
      <c r="L74" s="485"/>
      <c r="M74" s="510"/>
    </row>
    <row r="75" spans="1:13" s="204" customFormat="1" ht="39.75" customHeight="1" x14ac:dyDescent="0.15">
      <c r="A75" s="596"/>
      <c r="B75" s="495"/>
      <c r="C75" s="489"/>
      <c r="D75" s="495"/>
      <c r="E75" s="508"/>
      <c r="F75" s="478"/>
      <c r="G75" s="477" t="s">
        <v>6027</v>
      </c>
      <c r="H75" s="192"/>
      <c r="I75" s="485"/>
      <c r="J75" s="497" t="s">
        <v>12162</v>
      </c>
      <c r="K75" s="492" t="s">
        <v>2306</v>
      </c>
      <c r="L75" s="485"/>
      <c r="M75" s="509"/>
    </row>
    <row r="76" spans="1:13" s="204" customFormat="1" ht="39.75" customHeight="1" x14ac:dyDescent="0.15">
      <c r="A76" s="596"/>
      <c r="B76" s="495"/>
      <c r="C76" s="489"/>
      <c r="D76" s="495"/>
      <c r="E76" s="508"/>
      <c r="F76" s="478"/>
      <c r="G76" s="477" t="s">
        <v>2307</v>
      </c>
      <c r="H76" s="192"/>
      <c r="I76" s="485"/>
      <c r="J76" s="497" t="s">
        <v>2308</v>
      </c>
      <c r="K76" s="492" t="s">
        <v>2309</v>
      </c>
      <c r="L76" s="485"/>
      <c r="M76" s="509"/>
    </row>
    <row r="77" spans="1:13" s="204" customFormat="1" ht="39.75" customHeight="1" x14ac:dyDescent="0.15">
      <c r="A77" s="596"/>
      <c r="B77" s="495"/>
      <c r="C77" s="489"/>
      <c r="D77" s="495"/>
      <c r="E77" s="508"/>
      <c r="F77" s="478"/>
      <c r="G77" s="477" t="s">
        <v>2310</v>
      </c>
      <c r="H77" s="192"/>
      <c r="I77" s="485"/>
      <c r="J77" s="497" t="s">
        <v>2310</v>
      </c>
      <c r="K77" s="492" t="s">
        <v>2311</v>
      </c>
      <c r="L77" s="485"/>
      <c r="M77" s="509"/>
    </row>
    <row r="78" spans="1:13" s="204" customFormat="1" ht="39.75" customHeight="1" x14ac:dyDescent="0.15">
      <c r="A78" s="596"/>
      <c r="B78" s="495"/>
      <c r="C78" s="489"/>
      <c r="D78" s="495"/>
      <c r="E78" s="508"/>
      <c r="F78" s="478"/>
      <c r="G78" s="477" t="s">
        <v>2312</v>
      </c>
      <c r="H78" s="192"/>
      <c r="I78" s="485"/>
      <c r="J78" s="497" t="s">
        <v>2312</v>
      </c>
      <c r="K78" s="492" t="s">
        <v>2311</v>
      </c>
      <c r="L78" s="485"/>
      <c r="M78" s="509"/>
    </row>
    <row r="79" spans="1:13" s="204" customFormat="1" ht="39.75" customHeight="1" x14ac:dyDescent="0.15">
      <c r="A79" s="596"/>
      <c r="B79" s="495"/>
      <c r="C79" s="489"/>
      <c r="D79" s="495"/>
      <c r="E79" s="501" t="s">
        <v>37</v>
      </c>
      <c r="F79" s="477" t="s">
        <v>3717</v>
      </c>
      <c r="G79" s="496" t="s">
        <v>2314</v>
      </c>
      <c r="H79" s="192"/>
      <c r="I79" s="485"/>
      <c r="J79" s="497" t="s">
        <v>12163</v>
      </c>
      <c r="K79" s="497" t="s">
        <v>2309</v>
      </c>
      <c r="L79" s="485"/>
      <c r="M79" s="509"/>
    </row>
    <row r="80" spans="1:13" s="204" customFormat="1" ht="39.75" customHeight="1" x14ac:dyDescent="0.15">
      <c r="A80" s="596"/>
      <c r="B80" s="495"/>
      <c r="C80" s="489"/>
      <c r="D80" s="495"/>
      <c r="E80" s="502"/>
      <c r="F80" s="487"/>
      <c r="G80" s="477" t="s">
        <v>375</v>
      </c>
      <c r="H80" s="192"/>
      <c r="I80" s="485"/>
      <c r="J80" s="639" t="s">
        <v>12164</v>
      </c>
      <c r="K80" s="497" t="s">
        <v>2309</v>
      </c>
      <c r="L80" s="485"/>
      <c r="M80" s="509"/>
    </row>
    <row r="81" spans="1:13" s="204" customFormat="1" x14ac:dyDescent="0.15">
      <c r="A81" s="596"/>
      <c r="B81" s="495"/>
      <c r="C81" s="489"/>
      <c r="D81" s="495"/>
      <c r="E81" s="501" t="s">
        <v>69</v>
      </c>
      <c r="F81" s="499" t="s">
        <v>2316</v>
      </c>
      <c r="G81" s="497" t="s">
        <v>2317</v>
      </c>
      <c r="H81" s="192"/>
      <c r="I81" s="485"/>
      <c r="J81" s="497" t="s">
        <v>12165</v>
      </c>
      <c r="K81" s="497" t="s">
        <v>101</v>
      </c>
      <c r="L81" s="485"/>
      <c r="M81" s="509"/>
    </row>
    <row r="82" spans="1:13" s="204" customFormat="1" x14ac:dyDescent="0.15">
      <c r="A82" s="596"/>
      <c r="B82" s="495"/>
      <c r="C82" s="489"/>
      <c r="D82" s="495"/>
      <c r="E82" s="508"/>
      <c r="F82" s="478"/>
      <c r="G82" s="487" t="s">
        <v>2321</v>
      </c>
      <c r="H82" s="192"/>
      <c r="I82" s="485"/>
      <c r="J82" s="497" t="s">
        <v>12166</v>
      </c>
      <c r="K82" s="497" t="s">
        <v>101</v>
      </c>
      <c r="L82" s="485"/>
      <c r="M82" s="509"/>
    </row>
    <row r="83" spans="1:13" s="204" customFormat="1" x14ac:dyDescent="0.15">
      <c r="A83" s="596"/>
      <c r="B83" s="495"/>
      <c r="C83" s="489"/>
      <c r="D83" s="495"/>
      <c r="E83" s="508"/>
      <c r="F83" s="478"/>
      <c r="G83" s="497" t="s">
        <v>2323</v>
      </c>
      <c r="H83" s="192"/>
      <c r="I83" s="485"/>
      <c r="J83" s="497" t="s">
        <v>12167</v>
      </c>
      <c r="K83" s="497" t="s">
        <v>141</v>
      </c>
      <c r="L83" s="485"/>
      <c r="M83" s="509"/>
    </row>
    <row r="84" spans="1:13" s="204" customFormat="1" ht="39.75" customHeight="1" x14ac:dyDescent="0.15">
      <c r="A84" s="596"/>
      <c r="B84" s="495"/>
      <c r="C84" s="489"/>
      <c r="D84" s="495"/>
      <c r="E84" s="501" t="s">
        <v>74</v>
      </c>
      <c r="F84" s="499" t="s">
        <v>2325</v>
      </c>
      <c r="G84" s="497" t="s">
        <v>2326</v>
      </c>
      <c r="H84" s="192"/>
      <c r="I84" s="485"/>
      <c r="J84" s="497" t="s">
        <v>12168</v>
      </c>
      <c r="K84" s="476" t="s">
        <v>101</v>
      </c>
      <c r="L84" s="485"/>
      <c r="M84" s="509"/>
    </row>
    <row r="85" spans="1:13" ht="14.25" customHeight="1" x14ac:dyDescent="0.15">
      <c r="A85" s="596"/>
      <c r="B85" s="495"/>
      <c r="C85" s="1407">
        <v>4</v>
      </c>
      <c r="D85" s="493" t="s">
        <v>378</v>
      </c>
      <c r="E85" s="501" t="s">
        <v>15</v>
      </c>
      <c r="F85" s="477" t="s">
        <v>379</v>
      </c>
      <c r="G85" s="477" t="s">
        <v>380</v>
      </c>
      <c r="H85" s="192"/>
      <c r="I85" s="484" t="s">
        <v>378</v>
      </c>
      <c r="J85" s="497" t="s">
        <v>12169</v>
      </c>
      <c r="K85" s="497" t="s">
        <v>141</v>
      </c>
      <c r="L85" s="484" t="s">
        <v>128</v>
      </c>
      <c r="M85" s="499" t="s">
        <v>23</v>
      </c>
    </row>
    <row r="86" spans="1:13" ht="17.25" customHeight="1" x14ac:dyDescent="0.15">
      <c r="A86" s="596"/>
      <c r="B86" s="495"/>
      <c r="C86" s="1413"/>
      <c r="D86" s="495"/>
      <c r="E86" s="502"/>
      <c r="F86" s="487"/>
      <c r="G86" s="496" t="s">
        <v>382</v>
      </c>
      <c r="H86" s="192"/>
      <c r="I86" s="485"/>
      <c r="J86" s="497" t="s">
        <v>12170</v>
      </c>
      <c r="K86" s="492" t="s">
        <v>43</v>
      </c>
      <c r="L86" s="485"/>
      <c r="M86" s="509"/>
    </row>
    <row r="87" spans="1:13" ht="17.25" customHeight="1" x14ac:dyDescent="0.15">
      <c r="A87" s="596"/>
      <c r="B87" s="495"/>
      <c r="C87" s="489"/>
      <c r="D87" s="495"/>
      <c r="E87" s="508" t="s">
        <v>37</v>
      </c>
      <c r="F87" s="478" t="s">
        <v>384</v>
      </c>
      <c r="G87" s="496" t="s">
        <v>385</v>
      </c>
      <c r="H87" s="192"/>
      <c r="I87" s="485"/>
      <c r="J87" s="497" t="s">
        <v>12171</v>
      </c>
      <c r="K87" s="218" t="s">
        <v>163</v>
      </c>
      <c r="L87" s="485"/>
      <c r="M87" s="509"/>
    </row>
    <row r="88" spans="1:13" ht="38.25" customHeight="1" x14ac:dyDescent="0.15">
      <c r="A88" s="596"/>
      <c r="B88" s="495"/>
      <c r="C88" s="489"/>
      <c r="D88" s="495"/>
      <c r="E88" s="508"/>
      <c r="F88" s="478"/>
      <c r="G88" s="497" t="s">
        <v>387</v>
      </c>
      <c r="H88" s="192"/>
      <c r="I88" s="485"/>
      <c r="J88" s="497" t="s">
        <v>11515</v>
      </c>
      <c r="K88" s="497" t="s">
        <v>389</v>
      </c>
      <c r="L88" s="485"/>
      <c r="M88" s="509"/>
    </row>
    <row r="89" spans="1:13" ht="19.5" customHeight="1" x14ac:dyDescent="0.15">
      <c r="A89" s="596"/>
      <c r="B89" s="495"/>
      <c r="C89" s="489"/>
      <c r="D89" s="495"/>
      <c r="E89" s="197" t="s">
        <v>69</v>
      </c>
      <c r="F89" s="496" t="s">
        <v>390</v>
      </c>
      <c r="G89" s="496" t="s">
        <v>391</v>
      </c>
      <c r="H89" s="192"/>
      <c r="I89" s="485"/>
      <c r="J89" s="497" t="s">
        <v>12172</v>
      </c>
      <c r="K89" s="185" t="s">
        <v>186</v>
      </c>
      <c r="L89" s="486"/>
      <c r="M89" s="509"/>
    </row>
    <row r="90" spans="1:13" ht="11.1" customHeight="1" x14ac:dyDescent="0.15">
      <c r="A90" s="595">
        <v>52</v>
      </c>
      <c r="B90" s="499" t="s">
        <v>393</v>
      </c>
      <c r="C90" s="488">
        <v>1</v>
      </c>
      <c r="D90" s="490" t="s">
        <v>393</v>
      </c>
      <c r="E90" s="197" t="s">
        <v>15</v>
      </c>
      <c r="F90" s="499" t="s">
        <v>394</v>
      </c>
      <c r="G90" s="496" t="s">
        <v>395</v>
      </c>
      <c r="H90" s="576" t="s">
        <v>393</v>
      </c>
      <c r="I90" s="576" t="s">
        <v>393</v>
      </c>
      <c r="J90" s="497" t="s">
        <v>12173</v>
      </c>
      <c r="K90" s="218" t="s">
        <v>127</v>
      </c>
      <c r="L90" s="485" t="s">
        <v>128</v>
      </c>
      <c r="M90" s="499" t="s">
        <v>23</v>
      </c>
    </row>
    <row r="91" spans="1:13" s="204" customFormat="1" ht="27" customHeight="1" x14ac:dyDescent="0.15">
      <c r="A91" s="596"/>
      <c r="B91" s="509"/>
      <c r="C91" s="488">
        <v>2</v>
      </c>
      <c r="D91" s="490" t="s">
        <v>411</v>
      </c>
      <c r="E91" s="501" t="s">
        <v>15</v>
      </c>
      <c r="F91" s="499" t="s">
        <v>412</v>
      </c>
      <c r="G91" s="496" t="s">
        <v>413</v>
      </c>
      <c r="H91" s="192"/>
      <c r="I91" s="484" t="s">
        <v>3724</v>
      </c>
      <c r="J91" s="497" t="s">
        <v>12174</v>
      </c>
      <c r="K91" s="492" t="s">
        <v>127</v>
      </c>
      <c r="L91" s="484" t="s">
        <v>128</v>
      </c>
      <c r="M91" s="499" t="s">
        <v>23</v>
      </c>
    </row>
    <row r="92" spans="1:13" s="204" customFormat="1" ht="36.75" customHeight="1" x14ac:dyDescent="0.15">
      <c r="A92" s="596"/>
      <c r="B92" s="509"/>
      <c r="C92" s="508"/>
      <c r="D92" s="491"/>
      <c r="E92" s="502"/>
      <c r="F92" s="500"/>
      <c r="G92" s="496" t="s">
        <v>418</v>
      </c>
      <c r="H92" s="192"/>
      <c r="I92" s="485"/>
      <c r="J92" s="497" t="s">
        <v>419</v>
      </c>
      <c r="K92" s="492" t="s">
        <v>3727</v>
      </c>
      <c r="L92" s="485"/>
      <c r="M92" s="509"/>
    </row>
    <row r="93" spans="1:13" s="204" customFormat="1" ht="23.25" customHeight="1" x14ac:dyDescent="0.15">
      <c r="A93" s="596"/>
      <c r="B93" s="509"/>
      <c r="C93" s="488">
        <v>3</v>
      </c>
      <c r="D93" s="499" t="s">
        <v>421</v>
      </c>
      <c r="E93" s="508" t="s">
        <v>15</v>
      </c>
      <c r="F93" s="509" t="s">
        <v>422</v>
      </c>
      <c r="G93" s="487" t="s">
        <v>423</v>
      </c>
      <c r="H93" s="192"/>
      <c r="I93" s="484" t="s">
        <v>8846</v>
      </c>
      <c r="J93" s="497" t="s">
        <v>12175</v>
      </c>
      <c r="K93" s="497" t="s">
        <v>127</v>
      </c>
      <c r="L93" s="484" t="s">
        <v>128</v>
      </c>
      <c r="M93" s="499" t="s">
        <v>23</v>
      </c>
    </row>
    <row r="94" spans="1:13" s="204" customFormat="1" ht="11.1" customHeight="1" x14ac:dyDescent="0.15">
      <c r="A94" s="596"/>
      <c r="B94" s="509"/>
      <c r="C94" s="508"/>
      <c r="D94" s="491"/>
      <c r="E94" s="502"/>
      <c r="F94" s="500"/>
      <c r="G94" s="496" t="s">
        <v>2338</v>
      </c>
      <c r="H94" s="192"/>
      <c r="I94" s="485"/>
      <c r="J94" s="497" t="s">
        <v>12176</v>
      </c>
      <c r="K94" s="503" t="s">
        <v>141</v>
      </c>
      <c r="L94" s="485"/>
      <c r="M94" s="509"/>
    </row>
    <row r="95" spans="1:13" s="204" customFormat="1" ht="11.1" customHeight="1" x14ac:dyDescent="0.15">
      <c r="A95" s="596"/>
      <c r="B95" s="509"/>
      <c r="C95" s="508"/>
      <c r="D95" s="491"/>
      <c r="E95" s="502" t="s">
        <v>37</v>
      </c>
      <c r="F95" s="500" t="s">
        <v>426</v>
      </c>
      <c r="G95" s="487" t="s">
        <v>427</v>
      </c>
      <c r="H95" s="192"/>
      <c r="I95" s="485"/>
      <c r="J95" s="497" t="s">
        <v>12177</v>
      </c>
      <c r="K95" s="598" t="s">
        <v>43</v>
      </c>
      <c r="L95" s="485"/>
      <c r="M95" s="509"/>
    </row>
    <row r="96" spans="1:13" s="204" customFormat="1" ht="26.25" customHeight="1" x14ac:dyDescent="0.15">
      <c r="A96" s="596"/>
      <c r="B96" s="509"/>
      <c r="C96" s="489"/>
      <c r="D96" s="491"/>
      <c r="E96" s="508" t="s">
        <v>69</v>
      </c>
      <c r="F96" s="509" t="s">
        <v>429</v>
      </c>
      <c r="G96" s="496" t="s">
        <v>3730</v>
      </c>
      <c r="H96" s="192"/>
      <c r="I96" s="485"/>
      <c r="J96" s="639" t="s">
        <v>12178</v>
      </c>
      <c r="K96" s="476" t="s">
        <v>222</v>
      </c>
      <c r="L96" s="485"/>
      <c r="M96" s="509"/>
    </row>
    <row r="97" spans="1:13" s="204" customFormat="1" ht="11.1" customHeight="1" x14ac:dyDescent="0.15">
      <c r="A97" s="596"/>
      <c r="B97" s="509"/>
      <c r="C97" s="508"/>
      <c r="D97" s="491"/>
      <c r="E97" s="508"/>
      <c r="F97" s="509"/>
      <c r="G97" s="496" t="s">
        <v>432</v>
      </c>
      <c r="H97" s="192"/>
      <c r="I97" s="485"/>
      <c r="J97" s="497" t="s">
        <v>12179</v>
      </c>
      <c r="K97" s="207" t="s">
        <v>434</v>
      </c>
      <c r="L97" s="485"/>
      <c r="M97" s="509"/>
    </row>
    <row r="98" spans="1:13" s="204" customFormat="1" ht="11.1" customHeight="1" x14ac:dyDescent="0.15">
      <c r="A98" s="596"/>
      <c r="B98" s="509"/>
      <c r="C98" s="508"/>
      <c r="D98" s="491"/>
      <c r="E98" s="508"/>
      <c r="F98" s="509"/>
      <c r="G98" s="487" t="s">
        <v>435</v>
      </c>
      <c r="H98" s="192"/>
      <c r="I98" s="485"/>
      <c r="J98" s="497" t="s">
        <v>4200</v>
      </c>
      <c r="K98" s="211" t="s">
        <v>437</v>
      </c>
      <c r="L98" s="480"/>
      <c r="M98" s="509"/>
    </row>
    <row r="99" spans="1:13" s="204" customFormat="1" ht="11.1" customHeight="1" x14ac:dyDescent="0.15">
      <c r="A99" s="596"/>
      <c r="B99" s="509"/>
      <c r="C99" s="508"/>
      <c r="D99" s="491"/>
      <c r="E99" s="501" t="s">
        <v>74</v>
      </c>
      <c r="F99" s="499" t="s">
        <v>441</v>
      </c>
      <c r="G99" s="478" t="s">
        <v>442</v>
      </c>
      <c r="H99" s="192"/>
      <c r="I99" s="485"/>
      <c r="J99" s="497" t="s">
        <v>12180</v>
      </c>
      <c r="K99" s="494" t="s">
        <v>127</v>
      </c>
      <c r="L99" s="485"/>
      <c r="M99" s="509"/>
    </row>
    <row r="100" spans="1:13" s="204" customFormat="1" ht="11.1" customHeight="1" x14ac:dyDescent="0.15">
      <c r="A100" s="596"/>
      <c r="B100" s="509"/>
      <c r="C100" s="508"/>
      <c r="D100" s="509"/>
      <c r="E100" s="502"/>
      <c r="F100" s="500"/>
      <c r="G100" s="496" t="s">
        <v>444</v>
      </c>
      <c r="H100" s="192"/>
      <c r="I100" s="485"/>
      <c r="J100" s="497" t="s">
        <v>12181</v>
      </c>
      <c r="K100" s="218" t="s">
        <v>141</v>
      </c>
      <c r="L100" s="485"/>
      <c r="M100" s="509"/>
    </row>
    <row r="101" spans="1:13" s="204" customFormat="1" ht="11.1" customHeight="1" x14ac:dyDescent="0.15">
      <c r="A101" s="596"/>
      <c r="B101" s="509"/>
      <c r="C101" s="508"/>
      <c r="D101" s="509"/>
      <c r="E101" s="502" t="s">
        <v>93</v>
      </c>
      <c r="F101" s="500" t="s">
        <v>445</v>
      </c>
      <c r="G101" s="487" t="s">
        <v>446</v>
      </c>
      <c r="H101" s="192"/>
      <c r="I101" s="485"/>
      <c r="J101" s="497" t="s">
        <v>12182</v>
      </c>
      <c r="K101" s="598" t="s">
        <v>43</v>
      </c>
      <c r="L101" s="485"/>
      <c r="M101" s="509"/>
    </row>
    <row r="102" spans="1:13" s="204" customFormat="1" ht="11.1" customHeight="1" x14ac:dyDescent="0.15">
      <c r="A102" s="596"/>
      <c r="B102" s="509"/>
      <c r="C102" s="508"/>
      <c r="D102" s="491"/>
      <c r="E102" s="508" t="s">
        <v>97</v>
      </c>
      <c r="F102" s="509" t="s">
        <v>448</v>
      </c>
      <c r="G102" s="478" t="s">
        <v>449</v>
      </c>
      <c r="H102" s="192"/>
      <c r="I102" s="485"/>
      <c r="J102" s="497" t="s">
        <v>12183</v>
      </c>
      <c r="K102" s="494" t="s">
        <v>127</v>
      </c>
      <c r="L102" s="485"/>
      <c r="M102" s="509"/>
    </row>
    <row r="103" spans="1:13" s="204" customFormat="1" ht="11.1" customHeight="1" x14ac:dyDescent="0.15">
      <c r="A103" s="596"/>
      <c r="B103" s="509"/>
      <c r="C103" s="508"/>
      <c r="D103" s="491"/>
      <c r="E103" s="508"/>
      <c r="F103" s="509"/>
      <c r="G103" s="496" t="s">
        <v>451</v>
      </c>
      <c r="H103" s="192"/>
      <c r="I103" s="485"/>
      <c r="J103" s="497" t="s">
        <v>12184</v>
      </c>
      <c r="K103" s="218" t="s">
        <v>263</v>
      </c>
      <c r="L103" s="485"/>
      <c r="M103" s="509"/>
    </row>
    <row r="104" spans="1:13" s="204" customFormat="1" ht="11.1" customHeight="1" x14ac:dyDescent="0.15">
      <c r="A104" s="596"/>
      <c r="B104" s="509"/>
      <c r="C104" s="488">
        <v>4</v>
      </c>
      <c r="D104" s="1402" t="s">
        <v>453</v>
      </c>
      <c r="E104" s="501" t="s">
        <v>15</v>
      </c>
      <c r="F104" s="1402" t="s">
        <v>454</v>
      </c>
      <c r="G104" s="497" t="s">
        <v>455</v>
      </c>
      <c r="H104" s="192"/>
      <c r="I104" s="484" t="s">
        <v>2347</v>
      </c>
      <c r="J104" s="497" t="s">
        <v>12185</v>
      </c>
      <c r="K104" s="497" t="s">
        <v>127</v>
      </c>
      <c r="L104" s="484" t="s">
        <v>128</v>
      </c>
      <c r="M104" s="499" t="s">
        <v>23</v>
      </c>
    </row>
    <row r="105" spans="1:13" s="204" customFormat="1" ht="36" customHeight="1" x14ac:dyDescent="0.15">
      <c r="A105" s="596"/>
      <c r="B105" s="509"/>
      <c r="C105" s="233"/>
      <c r="D105" s="1403"/>
      <c r="E105" s="508"/>
      <c r="F105" s="1403"/>
      <c r="G105" s="496" t="s">
        <v>12186</v>
      </c>
      <c r="H105" s="192"/>
      <c r="I105" s="485"/>
      <c r="J105" s="639" t="s">
        <v>12187</v>
      </c>
      <c r="K105" s="484" t="s">
        <v>141</v>
      </c>
      <c r="L105" s="485"/>
      <c r="M105" s="509"/>
    </row>
    <row r="106" spans="1:13" s="204" customFormat="1" ht="51" customHeight="1" x14ac:dyDescent="0.15">
      <c r="A106" s="596"/>
      <c r="B106" s="509"/>
      <c r="C106" s="234"/>
      <c r="D106" s="1404"/>
      <c r="E106" s="502"/>
      <c r="F106" s="1404"/>
      <c r="G106" s="496" t="s">
        <v>462</v>
      </c>
      <c r="H106" s="192"/>
      <c r="I106" s="485"/>
      <c r="J106" s="639" t="s">
        <v>12188</v>
      </c>
      <c r="K106" s="497" t="s">
        <v>464</v>
      </c>
      <c r="L106" s="485"/>
      <c r="M106" s="509"/>
    </row>
    <row r="107" spans="1:13" s="204" customFormat="1" ht="49.5" customHeight="1" x14ac:dyDescent="0.15">
      <c r="A107" s="596"/>
      <c r="B107" s="478"/>
      <c r="C107" s="488">
        <v>5</v>
      </c>
      <c r="D107" s="477" t="s">
        <v>468</v>
      </c>
      <c r="E107" s="197" t="s">
        <v>15</v>
      </c>
      <c r="F107" s="496" t="s">
        <v>469</v>
      </c>
      <c r="G107" s="496" t="s">
        <v>470</v>
      </c>
      <c r="H107" s="192"/>
      <c r="I107" s="484" t="s">
        <v>471</v>
      </c>
      <c r="J107" s="639" t="s">
        <v>12189</v>
      </c>
      <c r="K107" s="497" t="s">
        <v>127</v>
      </c>
      <c r="L107" s="484" t="s">
        <v>128</v>
      </c>
      <c r="M107" s="499" t="s">
        <v>23</v>
      </c>
    </row>
    <row r="108" spans="1:13" s="204" customFormat="1" ht="11.1" customHeight="1" x14ac:dyDescent="0.15">
      <c r="A108" s="596"/>
      <c r="B108" s="478"/>
      <c r="C108" s="233"/>
      <c r="D108" s="495"/>
      <c r="E108" s="508" t="s">
        <v>69</v>
      </c>
      <c r="F108" s="478" t="s">
        <v>476</v>
      </c>
      <c r="G108" s="478" t="s">
        <v>477</v>
      </c>
      <c r="H108" s="192"/>
      <c r="I108" s="485"/>
      <c r="J108" s="639" t="s">
        <v>12190</v>
      </c>
      <c r="K108" s="494" t="s">
        <v>127</v>
      </c>
      <c r="L108" s="485"/>
      <c r="M108" s="509"/>
    </row>
    <row r="109" spans="1:13" s="204" customFormat="1" ht="11.1" customHeight="1" x14ac:dyDescent="0.15">
      <c r="A109" s="596"/>
      <c r="B109" s="478"/>
      <c r="C109" s="234"/>
      <c r="D109" s="500"/>
      <c r="E109" s="502"/>
      <c r="F109" s="487"/>
      <c r="G109" s="496" t="s">
        <v>479</v>
      </c>
      <c r="H109" s="192"/>
      <c r="I109" s="485"/>
      <c r="J109" s="639" t="s">
        <v>8867</v>
      </c>
      <c r="K109" s="218" t="s">
        <v>222</v>
      </c>
      <c r="L109" s="486"/>
      <c r="M109" s="500"/>
    </row>
    <row r="110" spans="1:13" s="204" customFormat="1" ht="30.75" customHeight="1" x14ac:dyDescent="0.15">
      <c r="A110" s="596"/>
      <c r="B110" s="478"/>
      <c r="C110" s="488">
        <v>7</v>
      </c>
      <c r="D110" s="493" t="s">
        <v>483</v>
      </c>
      <c r="E110" s="501" t="s">
        <v>15</v>
      </c>
      <c r="F110" s="477" t="s">
        <v>484</v>
      </c>
      <c r="G110" s="496" t="s">
        <v>485</v>
      </c>
      <c r="H110" s="192"/>
      <c r="I110" s="484" t="s">
        <v>486</v>
      </c>
      <c r="J110" s="639" t="s">
        <v>12191</v>
      </c>
      <c r="K110" s="207" t="s">
        <v>127</v>
      </c>
      <c r="L110" s="484" t="s">
        <v>128</v>
      </c>
      <c r="M110" s="499" t="s">
        <v>23</v>
      </c>
    </row>
    <row r="111" spans="1:13" s="204" customFormat="1" ht="11.1" customHeight="1" x14ac:dyDescent="0.15">
      <c r="A111" s="597"/>
      <c r="B111" s="487"/>
      <c r="C111" s="498"/>
      <c r="D111" s="599"/>
      <c r="E111" s="502"/>
      <c r="F111" s="487"/>
      <c r="G111" s="487" t="s">
        <v>2359</v>
      </c>
      <c r="H111" s="192"/>
      <c r="I111" s="485"/>
      <c r="J111" s="639" t="s">
        <v>12192</v>
      </c>
      <c r="K111" s="211" t="s">
        <v>101</v>
      </c>
      <c r="L111" s="481"/>
      <c r="M111" s="500"/>
    </row>
    <row r="112" spans="1:13" s="204" customFormat="1" ht="11.1" customHeight="1" x14ac:dyDescent="0.15">
      <c r="A112" s="595">
        <v>53</v>
      </c>
      <c r="B112" s="477" t="s">
        <v>490</v>
      </c>
      <c r="C112" s="488">
        <v>1</v>
      </c>
      <c r="D112" s="477" t="s">
        <v>490</v>
      </c>
      <c r="E112" s="501" t="s">
        <v>15</v>
      </c>
      <c r="F112" s="477" t="s">
        <v>491</v>
      </c>
      <c r="G112" s="496" t="s">
        <v>2361</v>
      </c>
      <c r="H112" s="576" t="s">
        <v>490</v>
      </c>
      <c r="I112" s="484" t="s">
        <v>490</v>
      </c>
      <c r="J112" s="639" t="s">
        <v>12193</v>
      </c>
      <c r="K112" s="185" t="s">
        <v>127</v>
      </c>
      <c r="L112" s="590" t="s">
        <v>1204</v>
      </c>
      <c r="M112" s="509" t="s">
        <v>23</v>
      </c>
    </row>
    <row r="113" spans="1:13" s="204" customFormat="1" ht="31.5" x14ac:dyDescent="0.15">
      <c r="A113" s="596"/>
      <c r="B113" s="478"/>
      <c r="C113" s="489"/>
      <c r="D113" s="478"/>
      <c r="E113" s="502"/>
      <c r="F113" s="487"/>
      <c r="G113" s="487" t="s">
        <v>497</v>
      </c>
      <c r="H113" s="192"/>
      <c r="I113" s="485"/>
      <c r="J113" s="639" t="s">
        <v>12194</v>
      </c>
      <c r="K113" s="212" t="s">
        <v>101</v>
      </c>
      <c r="L113" s="480"/>
      <c r="M113" s="510"/>
    </row>
    <row r="114" spans="1:13" ht="11.1" customHeight="1" x14ac:dyDescent="0.15">
      <c r="A114" s="596"/>
      <c r="B114" s="478"/>
      <c r="C114" s="489"/>
      <c r="D114" s="478"/>
      <c r="E114" s="197" t="s">
        <v>37</v>
      </c>
      <c r="F114" s="496" t="s">
        <v>503</v>
      </c>
      <c r="G114" s="487" t="s">
        <v>504</v>
      </c>
      <c r="H114" s="577"/>
      <c r="I114" s="486"/>
      <c r="J114" s="639" t="s">
        <v>12195</v>
      </c>
      <c r="K114" s="185" t="s">
        <v>127</v>
      </c>
      <c r="L114" s="481"/>
      <c r="M114" s="507"/>
    </row>
    <row r="115" spans="1:13" ht="43.5" customHeight="1" x14ac:dyDescent="0.15">
      <c r="A115" s="596"/>
      <c r="B115" s="478"/>
      <c r="C115" s="488">
        <v>2</v>
      </c>
      <c r="D115" s="493" t="s">
        <v>506</v>
      </c>
      <c r="E115" s="501" t="s">
        <v>15</v>
      </c>
      <c r="F115" s="477" t="s">
        <v>507</v>
      </c>
      <c r="G115" s="496" t="s">
        <v>508</v>
      </c>
      <c r="H115" s="192"/>
      <c r="I115" s="484" t="s">
        <v>506</v>
      </c>
      <c r="J115" s="639" t="s">
        <v>12196</v>
      </c>
      <c r="K115" s="217" t="s">
        <v>101</v>
      </c>
      <c r="L115" s="485" t="s">
        <v>128</v>
      </c>
      <c r="M115" s="509" t="s">
        <v>23</v>
      </c>
    </row>
    <row r="116" spans="1:13" ht="11.1" customHeight="1" x14ac:dyDescent="0.15">
      <c r="A116" s="596"/>
      <c r="B116" s="478"/>
      <c r="C116" s="489"/>
      <c r="D116" s="495"/>
      <c r="E116" s="197" t="s">
        <v>37</v>
      </c>
      <c r="F116" s="496" t="s">
        <v>513</v>
      </c>
      <c r="G116" s="487" t="s">
        <v>514</v>
      </c>
      <c r="H116" s="192"/>
      <c r="I116" s="485"/>
      <c r="J116" s="497" t="s">
        <v>12197</v>
      </c>
      <c r="K116" s="207" t="s">
        <v>101</v>
      </c>
      <c r="L116" s="480"/>
      <c r="M116" s="509"/>
    </row>
    <row r="117" spans="1:13" ht="11.1" customHeight="1" x14ac:dyDescent="0.15">
      <c r="A117" s="596"/>
      <c r="B117" s="478"/>
      <c r="C117" s="489"/>
      <c r="D117" s="495"/>
      <c r="E117" s="197" t="s">
        <v>69</v>
      </c>
      <c r="F117" s="496" t="s">
        <v>516</v>
      </c>
      <c r="G117" s="487" t="s">
        <v>517</v>
      </c>
      <c r="H117" s="192"/>
      <c r="I117" s="485"/>
      <c r="J117" s="497" t="s">
        <v>12198</v>
      </c>
      <c r="K117" s="211" t="s">
        <v>168</v>
      </c>
      <c r="L117" s="480"/>
      <c r="M117" s="509"/>
    </row>
    <row r="118" spans="1:13" ht="11.1" customHeight="1" x14ac:dyDescent="0.15">
      <c r="A118" s="596"/>
      <c r="B118" s="478"/>
      <c r="C118" s="498"/>
      <c r="D118" s="599"/>
      <c r="E118" s="502" t="s">
        <v>74</v>
      </c>
      <c r="F118" s="487" t="s">
        <v>520</v>
      </c>
      <c r="G118" s="487" t="s">
        <v>521</v>
      </c>
      <c r="H118" s="192"/>
      <c r="I118" s="485"/>
      <c r="J118" s="497" t="s">
        <v>12199</v>
      </c>
      <c r="K118" s="211" t="s">
        <v>101</v>
      </c>
      <c r="L118" s="481"/>
      <c r="M118" s="500"/>
    </row>
    <row r="119" spans="1:13" ht="11.1" customHeight="1" x14ac:dyDescent="0.15">
      <c r="A119" s="596"/>
      <c r="B119" s="478"/>
      <c r="C119" s="489">
        <v>3</v>
      </c>
      <c r="D119" s="495" t="s">
        <v>523</v>
      </c>
      <c r="E119" s="508" t="s">
        <v>15</v>
      </c>
      <c r="F119" s="478" t="s">
        <v>524</v>
      </c>
      <c r="G119" s="478" t="s">
        <v>2372</v>
      </c>
      <c r="H119" s="192"/>
      <c r="I119" s="484" t="s">
        <v>523</v>
      </c>
      <c r="J119" s="497" t="s">
        <v>12200</v>
      </c>
      <c r="K119" s="212" t="s">
        <v>127</v>
      </c>
      <c r="L119" s="485" t="s">
        <v>128</v>
      </c>
      <c r="M119" s="509" t="s">
        <v>23</v>
      </c>
    </row>
    <row r="120" spans="1:13" ht="11.1" customHeight="1" x14ac:dyDescent="0.15">
      <c r="A120" s="596"/>
      <c r="B120" s="478"/>
      <c r="C120" s="489"/>
      <c r="D120" s="495"/>
      <c r="E120" s="508"/>
      <c r="F120" s="478"/>
      <c r="G120" s="477" t="s">
        <v>527</v>
      </c>
      <c r="H120" s="192"/>
      <c r="I120" s="485"/>
      <c r="J120" s="497" t="s">
        <v>12201</v>
      </c>
      <c r="K120" s="217" t="s">
        <v>101</v>
      </c>
      <c r="L120" s="480"/>
      <c r="M120" s="509"/>
    </row>
    <row r="121" spans="1:13" s="204" customFormat="1" ht="11.1" customHeight="1" x14ac:dyDescent="0.15">
      <c r="A121" s="596"/>
      <c r="B121" s="495"/>
      <c r="C121" s="489"/>
      <c r="D121" s="495"/>
      <c r="E121" s="508"/>
      <c r="F121" s="478"/>
      <c r="G121" s="477" t="s">
        <v>2376</v>
      </c>
      <c r="H121" s="192"/>
      <c r="I121" s="485"/>
      <c r="J121" s="497" t="s">
        <v>12202</v>
      </c>
      <c r="K121" s="217" t="s">
        <v>141</v>
      </c>
      <c r="L121" s="480"/>
      <c r="M121" s="509"/>
    </row>
    <row r="122" spans="1:13" s="204" customFormat="1" ht="41.25" customHeight="1" x14ac:dyDescent="0.15">
      <c r="A122" s="596"/>
      <c r="B122" s="495"/>
      <c r="C122" s="489"/>
      <c r="D122" s="495"/>
      <c r="E122" s="502"/>
      <c r="F122" s="487"/>
      <c r="G122" s="497" t="s">
        <v>534</v>
      </c>
      <c r="H122" s="192"/>
      <c r="I122" s="485"/>
      <c r="J122" s="497" t="s">
        <v>12203</v>
      </c>
      <c r="K122" s="207" t="s">
        <v>536</v>
      </c>
      <c r="L122" s="480"/>
      <c r="M122" s="509"/>
    </row>
    <row r="123" spans="1:13" s="204" customFormat="1" ht="19.5" customHeight="1" x14ac:dyDescent="0.15">
      <c r="A123" s="596"/>
      <c r="B123" s="478"/>
      <c r="C123" s="489"/>
      <c r="D123" s="495"/>
      <c r="E123" s="508" t="s">
        <v>37</v>
      </c>
      <c r="F123" s="478" t="s">
        <v>537</v>
      </c>
      <c r="G123" s="487" t="s">
        <v>538</v>
      </c>
      <c r="H123" s="192"/>
      <c r="I123" s="485"/>
      <c r="J123" s="497" t="s">
        <v>12204</v>
      </c>
      <c r="K123" s="212" t="s">
        <v>127</v>
      </c>
      <c r="L123" s="480"/>
      <c r="M123" s="509"/>
    </row>
    <row r="124" spans="1:13" s="204" customFormat="1" ht="15.75" customHeight="1" x14ac:dyDescent="0.15">
      <c r="A124" s="596"/>
      <c r="B124" s="478"/>
      <c r="C124" s="489"/>
      <c r="D124" s="495"/>
      <c r="E124" s="501" t="s">
        <v>69</v>
      </c>
      <c r="F124" s="477" t="s">
        <v>542</v>
      </c>
      <c r="G124" s="496" t="s">
        <v>543</v>
      </c>
      <c r="H124" s="192"/>
      <c r="I124" s="485"/>
      <c r="J124" s="497" t="s">
        <v>12205</v>
      </c>
      <c r="K124" s="207" t="s">
        <v>127</v>
      </c>
      <c r="L124" s="480"/>
      <c r="M124" s="509"/>
    </row>
    <row r="125" spans="1:13" s="204" customFormat="1" ht="21" x14ac:dyDescent="0.15">
      <c r="A125" s="596"/>
      <c r="B125" s="478"/>
      <c r="C125" s="489"/>
      <c r="D125" s="495"/>
      <c r="E125" s="502"/>
      <c r="F125" s="487"/>
      <c r="G125" s="496" t="s">
        <v>545</v>
      </c>
      <c r="H125" s="192"/>
      <c r="I125" s="485"/>
      <c r="J125" s="639" t="s">
        <v>12206</v>
      </c>
      <c r="K125" s="185" t="s">
        <v>101</v>
      </c>
      <c r="L125" s="480"/>
      <c r="M125" s="235"/>
    </row>
    <row r="126" spans="1:13" s="204" customFormat="1" ht="28.5" customHeight="1" x14ac:dyDescent="0.15">
      <c r="A126" s="596"/>
      <c r="B126" s="478"/>
      <c r="C126" s="489"/>
      <c r="D126" s="495"/>
      <c r="E126" s="508" t="s">
        <v>74</v>
      </c>
      <c r="F126" s="478" t="s">
        <v>547</v>
      </c>
      <c r="G126" s="496" t="s">
        <v>12207</v>
      </c>
      <c r="H126" s="192"/>
      <c r="I126" s="485"/>
      <c r="J126" s="639" t="s">
        <v>12208</v>
      </c>
      <c r="K126" s="212" t="s">
        <v>127</v>
      </c>
      <c r="L126" s="480"/>
      <c r="M126" s="509"/>
    </row>
    <row r="127" spans="1:13" s="204" customFormat="1" ht="13.5" customHeight="1" x14ac:dyDescent="0.15">
      <c r="A127" s="596"/>
      <c r="B127" s="478"/>
      <c r="C127" s="489"/>
      <c r="D127" s="495"/>
      <c r="E127" s="502"/>
      <c r="F127" s="487"/>
      <c r="G127" s="496" t="s">
        <v>550</v>
      </c>
      <c r="H127" s="192"/>
      <c r="I127" s="485"/>
      <c r="J127" s="497" t="s">
        <v>12209</v>
      </c>
      <c r="K127" s="185" t="s">
        <v>101</v>
      </c>
      <c r="L127" s="480"/>
      <c r="M127" s="509"/>
    </row>
    <row r="128" spans="1:13" s="204" customFormat="1" ht="40.5" customHeight="1" x14ac:dyDescent="0.15">
      <c r="A128" s="596"/>
      <c r="B128" s="478"/>
      <c r="C128" s="489"/>
      <c r="D128" s="495"/>
      <c r="E128" s="508" t="s">
        <v>93</v>
      </c>
      <c r="F128" s="478" t="s">
        <v>553</v>
      </c>
      <c r="G128" s="496" t="s">
        <v>554</v>
      </c>
      <c r="H128" s="192"/>
      <c r="I128" s="485"/>
      <c r="J128" s="497" t="s">
        <v>12210</v>
      </c>
      <c r="K128" s="185" t="s">
        <v>127</v>
      </c>
      <c r="L128" s="480"/>
      <c r="M128" s="509"/>
    </row>
    <row r="129" spans="1:13" s="204" customFormat="1" ht="11.1" customHeight="1" x14ac:dyDescent="0.15">
      <c r="A129" s="596"/>
      <c r="B129" s="478"/>
      <c r="C129" s="489"/>
      <c r="D129" s="495"/>
      <c r="E129" s="508"/>
      <c r="F129" s="478"/>
      <c r="G129" s="478" t="s">
        <v>555</v>
      </c>
      <c r="H129" s="192"/>
      <c r="I129" s="485"/>
      <c r="J129" s="497" t="s">
        <v>12211</v>
      </c>
      <c r="K129" s="217" t="s">
        <v>101</v>
      </c>
      <c r="L129" s="480"/>
      <c r="M129" s="509"/>
    </row>
    <row r="130" spans="1:13" s="204" customFormat="1" ht="20.100000000000001" customHeight="1" x14ac:dyDescent="0.15">
      <c r="A130" s="596"/>
      <c r="B130" s="495"/>
      <c r="C130" s="489"/>
      <c r="D130" s="495"/>
      <c r="E130" s="501" t="s">
        <v>97</v>
      </c>
      <c r="F130" s="477" t="s">
        <v>559</v>
      </c>
      <c r="G130" s="496" t="s">
        <v>2389</v>
      </c>
      <c r="H130" s="192"/>
      <c r="I130" s="485"/>
      <c r="J130" s="497" t="s">
        <v>12212</v>
      </c>
      <c r="K130" s="207" t="s">
        <v>127</v>
      </c>
      <c r="L130" s="480"/>
      <c r="M130" s="509"/>
    </row>
    <row r="131" spans="1:13" ht="39.75" customHeight="1" x14ac:dyDescent="0.15">
      <c r="A131" s="596"/>
      <c r="B131" s="495"/>
      <c r="C131" s="489"/>
      <c r="D131" s="495"/>
      <c r="E131" s="502"/>
      <c r="F131" s="487"/>
      <c r="G131" s="236" t="s">
        <v>2391</v>
      </c>
      <c r="H131" s="192"/>
      <c r="I131" s="485"/>
      <c r="J131" s="497" t="s">
        <v>3175</v>
      </c>
      <c r="K131" s="237" t="s">
        <v>2393</v>
      </c>
      <c r="L131" s="480"/>
      <c r="M131" s="509"/>
    </row>
    <row r="132" spans="1:13" s="204" customFormat="1" ht="11.1" customHeight="1" x14ac:dyDescent="0.15">
      <c r="A132" s="596"/>
      <c r="B132" s="495"/>
      <c r="C132" s="489"/>
      <c r="D132" s="495"/>
      <c r="E132" s="508" t="s">
        <v>155</v>
      </c>
      <c r="F132" s="478" t="s">
        <v>569</v>
      </c>
      <c r="G132" s="478" t="s">
        <v>570</v>
      </c>
      <c r="H132" s="192"/>
      <c r="I132" s="485"/>
      <c r="J132" s="497" t="s">
        <v>12213</v>
      </c>
      <c r="K132" s="212" t="s">
        <v>127</v>
      </c>
      <c r="L132" s="480"/>
      <c r="M132" s="509"/>
    </row>
    <row r="133" spans="1:13" s="204" customFormat="1" ht="11.1" customHeight="1" x14ac:dyDescent="0.15">
      <c r="A133" s="596"/>
      <c r="B133" s="495"/>
      <c r="C133" s="489"/>
      <c r="D133" s="495"/>
      <c r="E133" s="502"/>
      <c r="F133" s="487"/>
      <c r="G133" s="496" t="s">
        <v>572</v>
      </c>
      <c r="H133" s="192"/>
      <c r="I133" s="485"/>
      <c r="J133" s="497" t="s">
        <v>12214</v>
      </c>
      <c r="K133" s="207" t="s">
        <v>43</v>
      </c>
      <c r="L133" s="480"/>
      <c r="M133" s="509"/>
    </row>
    <row r="134" spans="1:13" s="204" customFormat="1" ht="53.25" customHeight="1" x14ac:dyDescent="0.15">
      <c r="A134" s="596"/>
      <c r="B134" s="495"/>
      <c r="C134" s="489"/>
      <c r="D134" s="495"/>
      <c r="E134" s="508" t="s">
        <v>164</v>
      </c>
      <c r="F134" s="478" t="s">
        <v>574</v>
      </c>
      <c r="G134" s="496" t="s">
        <v>3770</v>
      </c>
      <c r="H134" s="192"/>
      <c r="I134" s="485"/>
      <c r="J134" s="497" t="s">
        <v>12215</v>
      </c>
      <c r="K134" s="207" t="s">
        <v>127</v>
      </c>
      <c r="L134" s="480"/>
      <c r="M134" s="485"/>
    </row>
    <row r="135" spans="1:13" ht="11.1" customHeight="1" x14ac:dyDescent="0.15">
      <c r="A135" s="596"/>
      <c r="B135" s="495"/>
      <c r="C135" s="489"/>
      <c r="D135" s="495"/>
      <c r="E135" s="508"/>
      <c r="F135" s="478"/>
      <c r="G135" s="218" t="s">
        <v>577</v>
      </c>
      <c r="H135" s="192"/>
      <c r="I135" s="485"/>
      <c r="J135" s="497" t="s">
        <v>12216</v>
      </c>
      <c r="K135" s="207" t="s">
        <v>186</v>
      </c>
      <c r="L135" s="480"/>
      <c r="M135" s="509"/>
    </row>
    <row r="136" spans="1:13" s="204" customFormat="1" ht="11.1" customHeight="1" x14ac:dyDescent="0.15">
      <c r="A136" s="596"/>
      <c r="B136" s="495"/>
      <c r="C136" s="489"/>
      <c r="D136" s="495"/>
      <c r="E136" s="502"/>
      <c r="F136" s="487"/>
      <c r="G136" s="599" t="s">
        <v>578</v>
      </c>
      <c r="H136" s="192"/>
      <c r="I136" s="485"/>
      <c r="J136" s="497" t="s">
        <v>12217</v>
      </c>
      <c r="K136" s="481" t="s">
        <v>141</v>
      </c>
      <c r="L136" s="480"/>
      <c r="M136" s="510"/>
    </row>
    <row r="137" spans="1:13" s="204" customFormat="1" ht="11.1" customHeight="1" x14ac:dyDescent="0.15">
      <c r="A137" s="596"/>
      <c r="B137" s="495"/>
      <c r="C137" s="489"/>
      <c r="D137" s="495"/>
      <c r="E137" s="508" t="s">
        <v>178</v>
      </c>
      <c r="F137" s="478" t="s">
        <v>583</v>
      </c>
      <c r="G137" s="496" t="s">
        <v>584</v>
      </c>
      <c r="H137" s="192"/>
      <c r="I137" s="485"/>
      <c r="J137" s="497" t="s">
        <v>12218</v>
      </c>
      <c r="K137" s="212" t="s">
        <v>127</v>
      </c>
      <c r="L137" s="480"/>
      <c r="M137" s="509"/>
    </row>
    <row r="138" spans="1:13" s="204" customFormat="1" ht="11.1" customHeight="1" x14ac:dyDescent="0.15">
      <c r="A138" s="596"/>
      <c r="B138" s="495"/>
      <c r="C138" s="489"/>
      <c r="D138" s="495"/>
      <c r="E138" s="197" t="s">
        <v>588</v>
      </c>
      <c r="F138" s="496" t="s">
        <v>589</v>
      </c>
      <c r="G138" s="496" t="s">
        <v>590</v>
      </c>
      <c r="H138" s="192"/>
      <c r="I138" s="485"/>
      <c r="J138" s="497" t="s">
        <v>12219</v>
      </c>
      <c r="K138" s="185" t="s">
        <v>127</v>
      </c>
      <c r="L138" s="480"/>
      <c r="M138" s="509"/>
    </row>
    <row r="139" spans="1:13" s="204" customFormat="1" ht="30" customHeight="1" x14ac:dyDescent="0.15">
      <c r="A139" s="596"/>
      <c r="B139" s="478"/>
      <c r="C139" s="498"/>
      <c r="D139" s="599"/>
      <c r="E139" s="502" t="s">
        <v>592</v>
      </c>
      <c r="F139" s="487" t="s">
        <v>593</v>
      </c>
      <c r="G139" s="496" t="s">
        <v>3185</v>
      </c>
      <c r="H139" s="192"/>
      <c r="I139" s="485"/>
      <c r="J139" s="497" t="s">
        <v>12220</v>
      </c>
      <c r="K139" s="211" t="s">
        <v>127</v>
      </c>
      <c r="L139" s="481"/>
      <c r="M139" s="500"/>
    </row>
    <row r="140" spans="1:13" s="204" customFormat="1" ht="26.25" customHeight="1" x14ac:dyDescent="0.15">
      <c r="A140" s="596"/>
      <c r="B140" s="495"/>
      <c r="C140" s="489">
        <v>4</v>
      </c>
      <c r="D140" s="495" t="s">
        <v>595</v>
      </c>
      <c r="E140" s="508" t="s">
        <v>15</v>
      </c>
      <c r="F140" s="478" t="s">
        <v>596</v>
      </c>
      <c r="G140" s="478" t="s">
        <v>3776</v>
      </c>
      <c r="H140" s="192"/>
      <c r="I140" s="484" t="s">
        <v>7948</v>
      </c>
      <c r="J140" s="497" t="s">
        <v>12221</v>
      </c>
      <c r="K140" s="494" t="s">
        <v>127</v>
      </c>
      <c r="L140" s="485" t="s">
        <v>128</v>
      </c>
      <c r="M140" s="509" t="s">
        <v>23</v>
      </c>
    </row>
    <row r="141" spans="1:13" s="204" customFormat="1" ht="37.5" customHeight="1" x14ac:dyDescent="0.15">
      <c r="A141" s="596"/>
      <c r="B141" s="495"/>
      <c r="C141" s="489"/>
      <c r="D141" s="495"/>
      <c r="E141" s="508"/>
      <c r="F141" s="478"/>
      <c r="G141" s="477" t="s">
        <v>600</v>
      </c>
      <c r="H141" s="192"/>
      <c r="I141" s="485"/>
      <c r="J141" s="497" t="s">
        <v>12222</v>
      </c>
      <c r="K141" s="217" t="s">
        <v>101</v>
      </c>
      <c r="L141" s="480"/>
      <c r="M141" s="509"/>
    </row>
    <row r="142" spans="1:13" s="204" customFormat="1" ht="32.25" customHeight="1" x14ac:dyDescent="0.15">
      <c r="A142" s="596"/>
      <c r="B142" s="495"/>
      <c r="C142" s="489"/>
      <c r="D142" s="495"/>
      <c r="E142" s="502"/>
      <c r="F142" s="487"/>
      <c r="G142" s="496" t="s">
        <v>602</v>
      </c>
      <c r="H142" s="192"/>
      <c r="I142" s="485"/>
      <c r="J142" s="497" t="s">
        <v>12223</v>
      </c>
      <c r="K142" s="497" t="s">
        <v>141</v>
      </c>
      <c r="L142" s="485"/>
      <c r="M142" s="509"/>
    </row>
    <row r="143" spans="1:13" s="204" customFormat="1" ht="26.25" customHeight="1" x14ac:dyDescent="0.15">
      <c r="A143" s="596"/>
      <c r="B143" s="495"/>
      <c r="C143" s="489"/>
      <c r="D143" s="495"/>
      <c r="E143" s="197" t="s">
        <v>74</v>
      </c>
      <c r="F143" s="496" t="s">
        <v>6987</v>
      </c>
      <c r="G143" s="496" t="s">
        <v>6988</v>
      </c>
      <c r="H143" s="192"/>
      <c r="I143" s="485"/>
      <c r="J143" s="639" t="s">
        <v>12224</v>
      </c>
      <c r="K143" s="497" t="s">
        <v>141</v>
      </c>
      <c r="L143" s="485"/>
      <c r="M143" s="509"/>
    </row>
    <row r="144" spans="1:13" s="204" customFormat="1" ht="30" customHeight="1" x14ac:dyDescent="0.15">
      <c r="A144" s="595">
        <v>54</v>
      </c>
      <c r="B144" s="493" t="s">
        <v>613</v>
      </c>
      <c r="C144" s="488">
        <v>1</v>
      </c>
      <c r="D144" s="477" t="s">
        <v>614</v>
      </c>
      <c r="E144" s="508" t="s">
        <v>15</v>
      </c>
      <c r="F144" s="478" t="s">
        <v>615</v>
      </c>
      <c r="G144" s="478" t="s">
        <v>2418</v>
      </c>
      <c r="H144" s="576" t="s">
        <v>4275</v>
      </c>
      <c r="I144" s="484" t="s">
        <v>614</v>
      </c>
      <c r="J144" s="497" t="s">
        <v>12225</v>
      </c>
      <c r="K144" s="494" t="s">
        <v>127</v>
      </c>
      <c r="L144" s="484" t="s">
        <v>128</v>
      </c>
      <c r="M144" s="499" t="s">
        <v>23</v>
      </c>
    </row>
    <row r="145" spans="1:13" s="204" customFormat="1" ht="11.1" customHeight="1" x14ac:dyDescent="0.15">
      <c r="A145" s="596"/>
      <c r="B145" s="495"/>
      <c r="C145" s="489"/>
      <c r="D145" s="495"/>
      <c r="E145" s="197" t="s">
        <v>37</v>
      </c>
      <c r="F145" s="496" t="s">
        <v>621</v>
      </c>
      <c r="G145" s="496" t="s">
        <v>2421</v>
      </c>
      <c r="H145" s="192"/>
      <c r="I145" s="485"/>
      <c r="J145" s="497" t="s">
        <v>12226</v>
      </c>
      <c r="K145" s="497" t="s">
        <v>127</v>
      </c>
      <c r="L145" s="485"/>
      <c r="M145" s="509"/>
    </row>
    <row r="146" spans="1:13" s="204" customFormat="1" ht="26.25" customHeight="1" x14ac:dyDescent="0.15">
      <c r="A146" s="596"/>
      <c r="B146" s="495"/>
      <c r="C146" s="489"/>
      <c r="D146" s="495"/>
      <c r="E146" s="197" t="s">
        <v>69</v>
      </c>
      <c r="F146" s="496" t="s">
        <v>624</v>
      </c>
      <c r="G146" s="496" t="s">
        <v>2423</v>
      </c>
      <c r="H146" s="192"/>
      <c r="I146" s="485"/>
      <c r="J146" s="497" t="s">
        <v>12225</v>
      </c>
      <c r="K146" s="497" t="s">
        <v>127</v>
      </c>
      <c r="L146" s="485"/>
      <c r="M146" s="509"/>
    </row>
    <row r="147" spans="1:13" s="204" customFormat="1" ht="11.1" customHeight="1" x14ac:dyDescent="0.15">
      <c r="A147" s="596"/>
      <c r="B147" s="495"/>
      <c r="C147" s="489"/>
      <c r="D147" s="495"/>
      <c r="E147" s="502" t="s">
        <v>74</v>
      </c>
      <c r="F147" s="487" t="s">
        <v>627</v>
      </c>
      <c r="G147" s="487" t="s">
        <v>630</v>
      </c>
      <c r="H147" s="192"/>
      <c r="I147" s="485"/>
      <c r="J147" s="497" t="s">
        <v>12227</v>
      </c>
      <c r="K147" s="211" t="s">
        <v>101</v>
      </c>
      <c r="L147" s="480"/>
      <c r="M147" s="509"/>
    </row>
    <row r="148" spans="1:13" s="204" customFormat="1" ht="21" x14ac:dyDescent="0.15">
      <c r="A148" s="596"/>
      <c r="B148" s="495"/>
      <c r="C148" s="489"/>
      <c r="D148" s="495"/>
      <c r="E148" s="501" t="s">
        <v>93</v>
      </c>
      <c r="F148" s="477" t="s">
        <v>632</v>
      </c>
      <c r="G148" s="478" t="s">
        <v>633</v>
      </c>
      <c r="H148" s="192"/>
      <c r="I148" s="485"/>
      <c r="J148" s="497" t="s">
        <v>12225</v>
      </c>
      <c r="K148" s="492" t="s">
        <v>127</v>
      </c>
      <c r="L148" s="485"/>
      <c r="M148" s="509"/>
    </row>
    <row r="149" spans="1:13" s="204" customFormat="1" ht="21" x14ac:dyDescent="0.15">
      <c r="A149" s="596"/>
      <c r="B149" s="495"/>
      <c r="C149" s="489"/>
      <c r="D149" s="495"/>
      <c r="E149" s="197" t="s">
        <v>97</v>
      </c>
      <c r="F149" s="496" t="s">
        <v>634</v>
      </c>
      <c r="G149" s="496" t="s">
        <v>635</v>
      </c>
      <c r="H149" s="192"/>
      <c r="I149" s="485"/>
      <c r="J149" s="497" t="s">
        <v>12225</v>
      </c>
      <c r="K149" s="218" t="s">
        <v>127</v>
      </c>
      <c r="L149" s="485"/>
      <c r="M149" s="509"/>
    </row>
    <row r="150" spans="1:13" s="204" customFormat="1" ht="21" x14ac:dyDescent="0.15">
      <c r="A150" s="596"/>
      <c r="B150" s="495"/>
      <c r="C150" s="489"/>
      <c r="D150" s="495"/>
      <c r="E150" s="197" t="s">
        <v>155</v>
      </c>
      <c r="F150" s="496" t="s">
        <v>637</v>
      </c>
      <c r="G150" s="496" t="s">
        <v>638</v>
      </c>
      <c r="H150" s="192"/>
      <c r="I150" s="485"/>
      <c r="J150" s="497" t="s">
        <v>12225</v>
      </c>
      <c r="K150" s="497" t="s">
        <v>127</v>
      </c>
      <c r="L150" s="485"/>
      <c r="M150" s="509"/>
    </row>
    <row r="151" spans="1:13" s="204" customFormat="1" ht="21" x14ac:dyDescent="0.15">
      <c r="A151" s="596"/>
      <c r="B151" s="495"/>
      <c r="C151" s="489"/>
      <c r="D151" s="495"/>
      <c r="E151" s="508" t="s">
        <v>164</v>
      </c>
      <c r="F151" s="478" t="s">
        <v>640</v>
      </c>
      <c r="G151" s="478" t="s">
        <v>3204</v>
      </c>
      <c r="H151" s="192"/>
      <c r="I151" s="485"/>
      <c r="J151" s="497" t="s">
        <v>12225</v>
      </c>
      <c r="K151" s="494" t="s">
        <v>127</v>
      </c>
      <c r="L151" s="485"/>
      <c r="M151" s="509"/>
    </row>
    <row r="152" spans="1:13" ht="21" x14ac:dyDescent="0.15">
      <c r="A152" s="596"/>
      <c r="B152" s="495"/>
      <c r="C152" s="489"/>
      <c r="D152" s="495"/>
      <c r="E152" s="502"/>
      <c r="F152" s="487"/>
      <c r="G152" s="496" t="s">
        <v>643</v>
      </c>
      <c r="H152" s="192"/>
      <c r="I152" s="485"/>
      <c r="J152" s="497" t="s">
        <v>12225</v>
      </c>
      <c r="K152" s="497" t="s">
        <v>101</v>
      </c>
      <c r="L152" s="485"/>
      <c r="M152" s="509"/>
    </row>
    <row r="153" spans="1:13" ht="11.1" customHeight="1" x14ac:dyDescent="0.15">
      <c r="A153" s="596"/>
      <c r="B153" s="495"/>
      <c r="C153" s="489"/>
      <c r="D153" s="495"/>
      <c r="E153" s="508" t="s">
        <v>171</v>
      </c>
      <c r="F153" s="478" t="s">
        <v>645</v>
      </c>
      <c r="G153" s="478" t="s">
        <v>646</v>
      </c>
      <c r="H153" s="192"/>
      <c r="I153" s="485"/>
      <c r="J153" s="497" t="s">
        <v>12228</v>
      </c>
      <c r="K153" s="486" t="s">
        <v>127</v>
      </c>
      <c r="L153" s="485"/>
      <c r="M153" s="509"/>
    </row>
    <row r="154" spans="1:13" ht="11.1" customHeight="1" x14ac:dyDescent="0.15">
      <c r="A154" s="596"/>
      <c r="B154" s="495"/>
      <c r="C154" s="489"/>
      <c r="D154" s="495"/>
      <c r="E154" s="197" t="s">
        <v>12229</v>
      </c>
      <c r="F154" s="496" t="s">
        <v>648</v>
      </c>
      <c r="G154" s="496" t="s">
        <v>651</v>
      </c>
      <c r="H154" s="192"/>
      <c r="I154" s="485"/>
      <c r="J154" s="497" t="s">
        <v>4285</v>
      </c>
      <c r="K154" s="485" t="s">
        <v>141</v>
      </c>
      <c r="L154" s="485"/>
      <c r="M154" s="509"/>
    </row>
    <row r="155" spans="1:13" ht="39.75" customHeight="1" x14ac:dyDescent="0.15">
      <c r="A155" s="596"/>
      <c r="B155" s="495"/>
      <c r="C155" s="489"/>
      <c r="D155" s="495"/>
      <c r="E155" s="501" t="s">
        <v>588</v>
      </c>
      <c r="F155" s="477" t="s">
        <v>654</v>
      </c>
      <c r="G155" s="215" t="s">
        <v>655</v>
      </c>
      <c r="H155" s="192"/>
      <c r="I155" s="485"/>
      <c r="J155" s="497" t="s">
        <v>12230</v>
      </c>
      <c r="K155" s="216" t="s">
        <v>512</v>
      </c>
      <c r="L155" s="480"/>
      <c r="M155" s="509"/>
    </row>
    <row r="156" spans="1:13" ht="11.1" customHeight="1" x14ac:dyDescent="0.15">
      <c r="A156" s="596"/>
      <c r="B156" s="495"/>
      <c r="C156" s="489"/>
      <c r="D156" s="495"/>
      <c r="E156" s="501" t="s">
        <v>592</v>
      </c>
      <c r="F156" s="496" t="s">
        <v>659</v>
      </c>
      <c r="G156" s="496" t="s">
        <v>660</v>
      </c>
      <c r="H156" s="192"/>
      <c r="I156" s="485"/>
      <c r="J156" s="497" t="s">
        <v>7966</v>
      </c>
      <c r="K156" s="217" t="s">
        <v>127</v>
      </c>
      <c r="L156" s="480"/>
      <c r="M156" s="509"/>
    </row>
    <row r="157" spans="1:13" ht="22.5" customHeight="1" x14ac:dyDescent="0.15">
      <c r="A157" s="596"/>
      <c r="B157" s="495"/>
      <c r="C157" s="488">
        <v>2</v>
      </c>
      <c r="D157" s="493" t="s">
        <v>666</v>
      </c>
      <c r="E157" s="501" t="s">
        <v>15</v>
      </c>
      <c r="F157" s="477" t="s">
        <v>667</v>
      </c>
      <c r="G157" s="477" t="s">
        <v>2435</v>
      </c>
      <c r="H157" s="192"/>
      <c r="I157" s="484" t="s">
        <v>666</v>
      </c>
      <c r="J157" s="497" t="s">
        <v>12231</v>
      </c>
      <c r="K157" s="217" t="s">
        <v>127</v>
      </c>
      <c r="L157" s="484" t="s">
        <v>128</v>
      </c>
      <c r="M157" s="499" t="s">
        <v>23</v>
      </c>
    </row>
    <row r="158" spans="1:13" s="204" customFormat="1" ht="11.1" customHeight="1" x14ac:dyDescent="0.15">
      <c r="A158" s="596"/>
      <c r="B158" s="495"/>
      <c r="C158" s="489"/>
      <c r="D158" s="495"/>
      <c r="E158" s="197" t="s">
        <v>37</v>
      </c>
      <c r="F158" s="496" t="s">
        <v>669</v>
      </c>
      <c r="G158" s="496" t="s">
        <v>2437</v>
      </c>
      <c r="H158" s="192"/>
      <c r="I158" s="485"/>
      <c r="J158" s="497" t="s">
        <v>12232</v>
      </c>
      <c r="K158" s="207" t="s">
        <v>127</v>
      </c>
      <c r="L158" s="480"/>
      <c r="M158" s="509"/>
    </row>
    <row r="159" spans="1:13" s="204" customFormat="1" ht="24" customHeight="1" x14ac:dyDescent="0.15">
      <c r="A159" s="596"/>
      <c r="B159" s="495"/>
      <c r="C159" s="489"/>
      <c r="D159" s="495"/>
      <c r="E159" s="502" t="s">
        <v>69</v>
      </c>
      <c r="F159" s="487" t="s">
        <v>672</v>
      </c>
      <c r="G159" s="487" t="s">
        <v>2439</v>
      </c>
      <c r="H159" s="192"/>
      <c r="I159" s="485"/>
      <c r="J159" s="497" t="s">
        <v>12233</v>
      </c>
      <c r="K159" s="211" t="s">
        <v>127</v>
      </c>
      <c r="L159" s="480"/>
      <c r="M159" s="509"/>
    </row>
    <row r="160" spans="1:13" s="204" customFormat="1" ht="11.25" customHeight="1" x14ac:dyDescent="0.15">
      <c r="A160" s="596"/>
      <c r="B160" s="495"/>
      <c r="C160" s="489"/>
      <c r="D160" s="495"/>
      <c r="E160" s="502" t="s">
        <v>74</v>
      </c>
      <c r="F160" s="487" t="s">
        <v>674</v>
      </c>
      <c r="G160" s="487" t="s">
        <v>2441</v>
      </c>
      <c r="H160" s="192"/>
      <c r="I160" s="485"/>
      <c r="J160" s="497" t="s">
        <v>12234</v>
      </c>
      <c r="K160" s="598" t="s">
        <v>127</v>
      </c>
      <c r="L160" s="485"/>
      <c r="M160" s="509"/>
    </row>
    <row r="161" spans="1:13" s="204" customFormat="1" ht="23.25" customHeight="1" x14ac:dyDescent="0.15">
      <c r="A161" s="596"/>
      <c r="B161" s="495"/>
      <c r="C161" s="489"/>
      <c r="D161" s="495"/>
      <c r="E161" s="508" t="s">
        <v>93</v>
      </c>
      <c r="F161" s="478" t="s">
        <v>676</v>
      </c>
      <c r="G161" s="478" t="s">
        <v>2443</v>
      </c>
      <c r="H161" s="192"/>
      <c r="I161" s="485"/>
      <c r="J161" s="497" t="s">
        <v>12235</v>
      </c>
      <c r="K161" s="212" t="s">
        <v>127</v>
      </c>
      <c r="L161" s="480"/>
      <c r="M161" s="509"/>
    </row>
    <row r="162" spans="1:13" s="204" customFormat="1" ht="21.75" customHeight="1" x14ac:dyDescent="0.15">
      <c r="A162" s="596"/>
      <c r="B162" s="495"/>
      <c r="C162" s="489"/>
      <c r="D162" s="478"/>
      <c r="E162" s="197" t="s">
        <v>97</v>
      </c>
      <c r="F162" s="496" t="s">
        <v>678</v>
      </c>
      <c r="G162" s="496" t="s">
        <v>2445</v>
      </c>
      <c r="H162" s="192"/>
      <c r="I162" s="485"/>
      <c r="J162" s="497" t="s">
        <v>12235</v>
      </c>
      <c r="K162" s="185" t="s">
        <v>127</v>
      </c>
      <c r="L162" s="480"/>
      <c r="M162" s="509"/>
    </row>
    <row r="163" spans="1:13" s="204" customFormat="1" ht="29.25" customHeight="1" x14ac:dyDescent="0.15">
      <c r="A163" s="596"/>
      <c r="B163" s="495"/>
      <c r="C163" s="489"/>
      <c r="D163" s="495"/>
      <c r="E163" s="502" t="s">
        <v>155</v>
      </c>
      <c r="F163" s="487" t="s">
        <v>680</v>
      </c>
      <c r="G163" s="487" t="s">
        <v>2447</v>
      </c>
      <c r="H163" s="192"/>
      <c r="I163" s="485"/>
      <c r="J163" s="497" t="s">
        <v>12235</v>
      </c>
      <c r="K163" s="481" t="s">
        <v>127</v>
      </c>
      <c r="L163" s="480"/>
      <c r="M163" s="509"/>
    </row>
    <row r="164" spans="1:13" s="204" customFormat="1" ht="22.5" customHeight="1" x14ac:dyDescent="0.15">
      <c r="A164" s="596"/>
      <c r="B164" s="495"/>
      <c r="C164" s="489"/>
      <c r="D164" s="495"/>
      <c r="E164" s="508" t="s">
        <v>164</v>
      </c>
      <c r="F164" s="478" t="s">
        <v>683</v>
      </c>
      <c r="G164" s="496" t="s">
        <v>684</v>
      </c>
      <c r="H164" s="192"/>
      <c r="I164" s="485"/>
      <c r="J164" s="497" t="s">
        <v>12235</v>
      </c>
      <c r="K164" s="207" t="s">
        <v>127</v>
      </c>
      <c r="L164" s="480"/>
      <c r="M164" s="509"/>
    </row>
    <row r="165" spans="1:13" s="204" customFormat="1" ht="11.1" customHeight="1" x14ac:dyDescent="0.15">
      <c r="A165" s="596"/>
      <c r="B165" s="495"/>
      <c r="C165" s="489"/>
      <c r="D165" s="495"/>
      <c r="E165" s="502"/>
      <c r="F165" s="487"/>
      <c r="G165" s="496" t="s">
        <v>2450</v>
      </c>
      <c r="H165" s="192"/>
      <c r="I165" s="485"/>
      <c r="J165" s="497" t="s">
        <v>12236</v>
      </c>
      <c r="K165" s="185" t="s">
        <v>101</v>
      </c>
      <c r="L165" s="480"/>
      <c r="M165" s="509"/>
    </row>
    <row r="166" spans="1:13" s="204" customFormat="1" ht="11.1" customHeight="1" x14ac:dyDescent="0.15">
      <c r="A166" s="596"/>
      <c r="B166" s="495"/>
      <c r="C166" s="489"/>
      <c r="D166" s="495"/>
      <c r="E166" s="508" t="s">
        <v>171</v>
      </c>
      <c r="F166" s="478" t="s">
        <v>688</v>
      </c>
      <c r="G166" s="478" t="s">
        <v>2451</v>
      </c>
      <c r="H166" s="192"/>
      <c r="I166" s="485"/>
      <c r="J166" s="497" t="s">
        <v>12237</v>
      </c>
      <c r="K166" s="207" t="s">
        <v>127</v>
      </c>
      <c r="L166" s="480"/>
      <c r="M166" s="509"/>
    </row>
    <row r="167" spans="1:13" s="204" customFormat="1" ht="11.1" customHeight="1" x14ac:dyDescent="0.15">
      <c r="A167" s="596"/>
      <c r="B167" s="495"/>
      <c r="C167" s="489"/>
      <c r="D167" s="495"/>
      <c r="E167" s="501" t="s">
        <v>178</v>
      </c>
      <c r="F167" s="477" t="s">
        <v>691</v>
      </c>
      <c r="G167" s="496" t="s">
        <v>692</v>
      </c>
      <c r="H167" s="192"/>
      <c r="I167" s="485"/>
      <c r="J167" s="497" t="s">
        <v>12238</v>
      </c>
      <c r="K167" s="481" t="s">
        <v>141</v>
      </c>
      <c r="L167" s="480"/>
      <c r="M167" s="509"/>
    </row>
    <row r="168" spans="1:13" s="204" customFormat="1" ht="35.25" customHeight="1" x14ac:dyDescent="0.15">
      <c r="A168" s="596"/>
      <c r="B168" s="495"/>
      <c r="C168" s="489"/>
      <c r="D168" s="495"/>
      <c r="E168" s="508"/>
      <c r="F168" s="478"/>
      <c r="G168" s="215" t="s">
        <v>3222</v>
      </c>
      <c r="H168" s="192"/>
      <c r="I168" s="485"/>
      <c r="J168" s="497" t="s">
        <v>12239</v>
      </c>
      <c r="K168" s="247" t="s">
        <v>512</v>
      </c>
      <c r="L168" s="480"/>
      <c r="M168" s="509"/>
    </row>
    <row r="169" spans="1:13" s="204" customFormat="1" ht="26.25" customHeight="1" x14ac:dyDescent="0.15">
      <c r="A169" s="596"/>
      <c r="B169" s="495"/>
      <c r="C169" s="489"/>
      <c r="D169" s="495"/>
      <c r="E169" s="197" t="s">
        <v>588</v>
      </c>
      <c r="F169" s="496" t="s">
        <v>695</v>
      </c>
      <c r="G169" s="497" t="s">
        <v>2453</v>
      </c>
      <c r="H169" s="192"/>
      <c r="I169" s="485"/>
      <c r="J169" s="497" t="s">
        <v>12240</v>
      </c>
      <c r="K169" s="207" t="s">
        <v>512</v>
      </c>
      <c r="L169" s="480"/>
      <c r="M169" s="509"/>
    </row>
    <row r="170" spans="1:13" s="204" customFormat="1" ht="11.1" customHeight="1" x14ac:dyDescent="0.15">
      <c r="A170" s="596"/>
      <c r="B170" s="478"/>
      <c r="C170" s="489"/>
      <c r="D170" s="495"/>
      <c r="E170" s="508" t="s">
        <v>592</v>
      </c>
      <c r="F170" s="478" t="s">
        <v>698</v>
      </c>
      <c r="G170" s="478" t="s">
        <v>699</v>
      </c>
      <c r="H170" s="192"/>
      <c r="I170" s="485"/>
      <c r="J170" s="497" t="s">
        <v>12241</v>
      </c>
      <c r="K170" s="239" t="s">
        <v>127</v>
      </c>
      <c r="L170" s="480"/>
      <c r="M170" s="509"/>
    </row>
    <row r="171" spans="1:13" s="204" customFormat="1" ht="27" customHeight="1" x14ac:dyDescent="0.15">
      <c r="A171" s="596"/>
      <c r="B171" s="495"/>
      <c r="C171" s="488">
        <v>3</v>
      </c>
      <c r="D171" s="477" t="s">
        <v>701</v>
      </c>
      <c r="E171" s="501" t="s">
        <v>15</v>
      </c>
      <c r="F171" s="477" t="s">
        <v>702</v>
      </c>
      <c r="G171" s="477" t="s">
        <v>3800</v>
      </c>
      <c r="H171" s="192"/>
      <c r="I171" s="484" t="s">
        <v>701</v>
      </c>
      <c r="J171" s="497" t="s">
        <v>12242</v>
      </c>
      <c r="K171" s="217" t="s">
        <v>127</v>
      </c>
      <c r="L171" s="484" t="s">
        <v>128</v>
      </c>
      <c r="M171" s="499" t="s">
        <v>23</v>
      </c>
    </row>
    <row r="172" spans="1:13" s="204" customFormat="1" ht="11.1" customHeight="1" x14ac:dyDescent="0.15">
      <c r="A172" s="596"/>
      <c r="B172" s="495"/>
      <c r="C172" s="489"/>
      <c r="D172" s="478"/>
      <c r="E172" s="197" t="s">
        <v>37</v>
      </c>
      <c r="F172" s="496" t="s">
        <v>706</v>
      </c>
      <c r="G172" s="496" t="s">
        <v>707</v>
      </c>
      <c r="H172" s="192"/>
      <c r="I172" s="485"/>
      <c r="J172" s="497" t="s">
        <v>5160</v>
      </c>
      <c r="K172" s="207" t="s">
        <v>127</v>
      </c>
      <c r="L172" s="480"/>
      <c r="M172" s="509"/>
    </row>
    <row r="173" spans="1:13" s="204" customFormat="1" ht="11.1" customHeight="1" x14ac:dyDescent="0.15">
      <c r="A173" s="596"/>
      <c r="B173" s="495"/>
      <c r="C173" s="489"/>
      <c r="D173" s="478"/>
      <c r="E173" s="508" t="s">
        <v>69</v>
      </c>
      <c r="F173" s="478" t="s">
        <v>709</v>
      </c>
      <c r="G173" s="478" t="s">
        <v>710</v>
      </c>
      <c r="H173" s="192"/>
      <c r="I173" s="485"/>
      <c r="J173" s="497" t="s">
        <v>12243</v>
      </c>
      <c r="K173" s="212" t="s">
        <v>127</v>
      </c>
      <c r="L173" s="480"/>
      <c r="M173" s="509"/>
    </row>
    <row r="174" spans="1:13" s="204" customFormat="1" ht="11.1" customHeight="1" x14ac:dyDescent="0.15">
      <c r="A174" s="596"/>
      <c r="B174" s="495"/>
      <c r="C174" s="489"/>
      <c r="D174" s="478"/>
      <c r="E174" s="197" t="s">
        <v>74</v>
      </c>
      <c r="F174" s="496" t="s">
        <v>712</v>
      </c>
      <c r="G174" s="496" t="s">
        <v>713</v>
      </c>
      <c r="H174" s="192"/>
      <c r="I174" s="485"/>
      <c r="J174" s="497" t="s">
        <v>12244</v>
      </c>
      <c r="K174" s="207" t="s">
        <v>127</v>
      </c>
      <c r="L174" s="480"/>
      <c r="M174" s="509"/>
    </row>
    <row r="175" spans="1:13" s="204" customFormat="1" ht="11.1" customHeight="1" x14ac:dyDescent="0.15">
      <c r="A175" s="596"/>
      <c r="B175" s="495"/>
      <c r="C175" s="489"/>
      <c r="D175" s="478"/>
      <c r="E175" s="197" t="s">
        <v>93</v>
      </c>
      <c r="F175" s="496" t="s">
        <v>715</v>
      </c>
      <c r="G175" s="496" t="s">
        <v>716</v>
      </c>
      <c r="H175" s="192"/>
      <c r="I175" s="485"/>
      <c r="J175" s="497" t="s">
        <v>12245</v>
      </c>
      <c r="K175" s="207" t="s">
        <v>127</v>
      </c>
      <c r="L175" s="480"/>
      <c r="M175" s="509"/>
    </row>
    <row r="176" spans="1:13" ht="11.1" customHeight="1" x14ac:dyDescent="0.15">
      <c r="A176" s="596"/>
      <c r="B176" s="495"/>
      <c r="C176" s="489"/>
      <c r="D176" s="478"/>
      <c r="E176" s="502" t="s">
        <v>97</v>
      </c>
      <c r="F176" s="487" t="s">
        <v>718</v>
      </c>
      <c r="G176" s="487" t="s">
        <v>719</v>
      </c>
      <c r="H176" s="192"/>
      <c r="I176" s="485"/>
      <c r="J176" s="497" t="s">
        <v>12246</v>
      </c>
      <c r="K176" s="211" t="s">
        <v>127</v>
      </c>
      <c r="L176" s="480"/>
      <c r="M176" s="509"/>
    </row>
    <row r="177" spans="1:13" s="204" customFormat="1" ht="11.1" customHeight="1" x14ac:dyDescent="0.15">
      <c r="A177" s="596"/>
      <c r="B177" s="495"/>
      <c r="C177" s="489"/>
      <c r="D177" s="478"/>
      <c r="E177" s="197" t="s">
        <v>155</v>
      </c>
      <c r="F177" s="496" t="s">
        <v>721</v>
      </c>
      <c r="G177" s="496" t="s">
        <v>722</v>
      </c>
      <c r="H177" s="192"/>
      <c r="I177" s="485"/>
      <c r="J177" s="497" t="s">
        <v>12247</v>
      </c>
      <c r="K177" s="207" t="s">
        <v>127</v>
      </c>
      <c r="L177" s="480"/>
      <c r="M177" s="509"/>
    </row>
    <row r="178" spans="1:13" s="204" customFormat="1" ht="33" customHeight="1" x14ac:dyDescent="0.15">
      <c r="A178" s="596"/>
      <c r="B178" s="495"/>
      <c r="C178" s="489"/>
      <c r="D178" s="478"/>
      <c r="E178" s="508" t="s">
        <v>164</v>
      </c>
      <c r="F178" s="478" t="s">
        <v>727</v>
      </c>
      <c r="G178" s="496" t="s">
        <v>728</v>
      </c>
      <c r="H178" s="192"/>
      <c r="I178" s="485"/>
      <c r="J178" s="639" t="s">
        <v>12248</v>
      </c>
      <c r="K178" s="207" t="s">
        <v>127</v>
      </c>
      <c r="L178" s="480"/>
      <c r="M178" s="509"/>
    </row>
    <row r="179" spans="1:13" s="204" customFormat="1" ht="11.1" customHeight="1" x14ac:dyDescent="0.15">
      <c r="A179" s="596"/>
      <c r="B179" s="495"/>
      <c r="C179" s="489"/>
      <c r="D179" s="495"/>
      <c r="E179" s="502"/>
      <c r="F179" s="487"/>
      <c r="G179" s="487" t="s">
        <v>730</v>
      </c>
      <c r="H179" s="192"/>
      <c r="I179" s="485"/>
      <c r="J179" s="639" t="s">
        <v>8925</v>
      </c>
      <c r="K179" s="211" t="s">
        <v>101</v>
      </c>
      <c r="L179" s="480"/>
      <c r="M179" s="509"/>
    </row>
    <row r="180" spans="1:13" s="204" customFormat="1" ht="11.1" customHeight="1" x14ac:dyDescent="0.15">
      <c r="A180" s="596"/>
      <c r="B180" s="495"/>
      <c r="C180" s="489"/>
      <c r="D180" s="478"/>
      <c r="E180" s="508" t="s">
        <v>171</v>
      </c>
      <c r="F180" s="478" t="s">
        <v>732</v>
      </c>
      <c r="G180" s="496" t="s">
        <v>733</v>
      </c>
      <c r="H180" s="192"/>
      <c r="I180" s="485"/>
      <c r="J180" s="639" t="s">
        <v>5167</v>
      </c>
      <c r="K180" s="212" t="s">
        <v>127</v>
      </c>
      <c r="L180" s="480"/>
      <c r="M180" s="509"/>
    </row>
    <row r="181" spans="1:13" s="204" customFormat="1" ht="27.75" customHeight="1" x14ac:dyDescent="0.15">
      <c r="A181" s="596"/>
      <c r="B181" s="495"/>
      <c r="C181" s="489"/>
      <c r="D181" s="478"/>
      <c r="E181" s="197" t="s">
        <v>178</v>
      </c>
      <c r="F181" s="477" t="s">
        <v>735</v>
      </c>
      <c r="G181" s="218" t="s">
        <v>738</v>
      </c>
      <c r="H181" s="192"/>
      <c r="I181" s="485"/>
      <c r="J181" s="639" t="s">
        <v>12249</v>
      </c>
      <c r="K181" s="214" t="s">
        <v>512</v>
      </c>
      <c r="L181" s="480"/>
      <c r="M181" s="509"/>
    </row>
    <row r="182" spans="1:13" s="204" customFormat="1" ht="11.1" customHeight="1" x14ac:dyDescent="0.15">
      <c r="A182" s="596"/>
      <c r="B182" s="495"/>
      <c r="C182" s="489"/>
      <c r="D182" s="495"/>
      <c r="E182" s="508" t="s">
        <v>588</v>
      </c>
      <c r="F182" s="477" t="s">
        <v>740</v>
      </c>
      <c r="G182" s="487" t="s">
        <v>651</v>
      </c>
      <c r="H182" s="192"/>
      <c r="I182" s="485"/>
      <c r="J182" s="639" t="s">
        <v>12250</v>
      </c>
      <c r="K182" s="481" t="s">
        <v>141</v>
      </c>
      <c r="L182" s="1416"/>
      <c r="M182" s="509"/>
    </row>
    <row r="183" spans="1:13" ht="33.75" customHeight="1" x14ac:dyDescent="0.15">
      <c r="A183" s="596"/>
      <c r="B183" s="495"/>
      <c r="C183" s="489"/>
      <c r="D183" s="495"/>
      <c r="E183" s="502"/>
      <c r="F183" s="487"/>
      <c r="G183" s="497" t="s">
        <v>742</v>
      </c>
      <c r="H183" s="192"/>
      <c r="I183" s="485"/>
      <c r="J183" s="639" t="s">
        <v>12251</v>
      </c>
      <c r="K183" s="214" t="s">
        <v>512</v>
      </c>
      <c r="L183" s="1416"/>
      <c r="M183" s="509"/>
    </row>
    <row r="184" spans="1:13" ht="11.1" customHeight="1" x14ac:dyDescent="0.15">
      <c r="A184" s="597"/>
      <c r="B184" s="599"/>
      <c r="C184" s="498"/>
      <c r="D184" s="599"/>
      <c r="E184" s="502" t="s">
        <v>592</v>
      </c>
      <c r="F184" s="487" t="s">
        <v>743</v>
      </c>
      <c r="G184" s="487" t="s">
        <v>744</v>
      </c>
      <c r="H184" s="192"/>
      <c r="I184" s="485"/>
      <c r="J184" s="639" t="s">
        <v>5175</v>
      </c>
      <c r="K184" s="240" t="s">
        <v>127</v>
      </c>
      <c r="L184" s="1417"/>
      <c r="M184" s="500"/>
    </row>
    <row r="185" spans="1:13" ht="26.25" customHeight="1" x14ac:dyDescent="0.15">
      <c r="A185" s="595">
        <v>55</v>
      </c>
      <c r="B185" s="493" t="s">
        <v>746</v>
      </c>
      <c r="C185" s="488">
        <v>1</v>
      </c>
      <c r="D185" s="493" t="s">
        <v>747</v>
      </c>
      <c r="E185" s="1411" t="s">
        <v>15</v>
      </c>
      <c r="F185" s="1402" t="s">
        <v>748</v>
      </c>
      <c r="G185" s="482" t="s">
        <v>2466</v>
      </c>
      <c r="H185" s="576" t="s">
        <v>746</v>
      </c>
      <c r="I185" s="484" t="s">
        <v>8927</v>
      </c>
      <c r="J185" s="945" t="s">
        <v>6202</v>
      </c>
      <c r="K185" s="497" t="s">
        <v>127</v>
      </c>
      <c r="L185" s="485" t="s">
        <v>128</v>
      </c>
      <c r="M185" s="499" t="s">
        <v>23</v>
      </c>
    </row>
    <row r="186" spans="1:13" ht="27.75" customHeight="1" x14ac:dyDescent="0.15">
      <c r="A186" s="596"/>
      <c r="B186" s="495"/>
      <c r="C186" s="489"/>
      <c r="D186" s="495"/>
      <c r="E186" s="1412"/>
      <c r="F186" s="1404"/>
      <c r="G186" s="582" t="s">
        <v>7997</v>
      </c>
      <c r="H186" s="192"/>
      <c r="I186" s="485"/>
      <c r="J186" s="945" t="s">
        <v>12252</v>
      </c>
      <c r="K186" s="236" t="s">
        <v>7998</v>
      </c>
      <c r="L186" s="485"/>
      <c r="M186" s="509"/>
    </row>
    <row r="187" spans="1:13" ht="38.25" customHeight="1" x14ac:dyDescent="0.15">
      <c r="A187" s="596"/>
      <c r="B187" s="495"/>
      <c r="C187" s="489"/>
      <c r="D187" s="495"/>
      <c r="E187" s="502" t="s">
        <v>74</v>
      </c>
      <c r="F187" s="487" t="s">
        <v>760</v>
      </c>
      <c r="G187" s="500" t="s">
        <v>761</v>
      </c>
      <c r="H187" s="192"/>
      <c r="I187" s="485"/>
      <c r="J187" s="639" t="s">
        <v>12253</v>
      </c>
      <c r="K187" s="598" t="s">
        <v>127</v>
      </c>
      <c r="L187" s="485"/>
      <c r="M187" s="509"/>
    </row>
    <row r="188" spans="1:13" ht="27.75" customHeight="1" x14ac:dyDescent="0.15">
      <c r="A188" s="595">
        <v>56</v>
      </c>
      <c r="B188" s="493" t="s">
        <v>766</v>
      </c>
      <c r="C188" s="488">
        <v>1</v>
      </c>
      <c r="D188" s="493" t="s">
        <v>766</v>
      </c>
      <c r="E188" s="501" t="s">
        <v>15</v>
      </c>
      <c r="F188" s="477" t="s">
        <v>767</v>
      </c>
      <c r="G188" s="477" t="s">
        <v>768</v>
      </c>
      <c r="H188" s="576" t="s">
        <v>766</v>
      </c>
      <c r="I188" s="484" t="s">
        <v>766</v>
      </c>
      <c r="J188" s="639" t="s">
        <v>12254</v>
      </c>
      <c r="K188" s="492" t="s">
        <v>127</v>
      </c>
      <c r="L188" s="484" t="s">
        <v>128</v>
      </c>
      <c r="M188" s="499" t="s">
        <v>23</v>
      </c>
    </row>
    <row r="189" spans="1:13" s="204" customFormat="1" ht="11.1" customHeight="1" x14ac:dyDescent="0.15">
      <c r="A189" s="596"/>
      <c r="B189" s="495"/>
      <c r="C189" s="489"/>
      <c r="D189" s="495"/>
      <c r="E189" s="197" t="s">
        <v>37</v>
      </c>
      <c r="F189" s="496" t="s">
        <v>770</v>
      </c>
      <c r="G189" s="496" t="s">
        <v>771</v>
      </c>
      <c r="H189" s="192"/>
      <c r="I189" s="485"/>
      <c r="J189" s="639" t="s">
        <v>5190</v>
      </c>
      <c r="K189" s="218" t="s">
        <v>127</v>
      </c>
      <c r="L189" s="485"/>
      <c r="M189" s="509"/>
    </row>
    <row r="190" spans="1:13" s="204" customFormat="1" ht="27" customHeight="1" x14ac:dyDescent="0.15">
      <c r="A190" s="596"/>
      <c r="B190" s="495"/>
      <c r="C190" s="489"/>
      <c r="D190" s="495"/>
      <c r="E190" s="501" t="s">
        <v>69</v>
      </c>
      <c r="F190" s="477" t="s">
        <v>776</v>
      </c>
      <c r="G190" s="496" t="s">
        <v>777</v>
      </c>
      <c r="H190" s="192"/>
      <c r="I190" s="485"/>
      <c r="J190" s="639" t="s">
        <v>12255</v>
      </c>
      <c r="K190" s="218" t="s">
        <v>127</v>
      </c>
      <c r="L190" s="485"/>
      <c r="M190" s="509"/>
    </row>
    <row r="191" spans="1:13" s="204" customFormat="1" ht="15" customHeight="1" x14ac:dyDescent="0.15">
      <c r="A191" s="596"/>
      <c r="B191" s="495"/>
      <c r="C191" s="489"/>
      <c r="D191" s="495"/>
      <c r="E191" s="508"/>
      <c r="F191" s="478"/>
      <c r="G191" s="487" t="s">
        <v>779</v>
      </c>
      <c r="H191" s="192"/>
      <c r="I191" s="485"/>
      <c r="J191" s="639" t="s">
        <v>12256</v>
      </c>
      <c r="K191" s="598" t="s">
        <v>101</v>
      </c>
      <c r="L191" s="485"/>
      <c r="M191" s="509"/>
    </row>
    <row r="192" spans="1:13" s="204" customFormat="1" ht="27" customHeight="1" x14ac:dyDescent="0.15">
      <c r="A192" s="596"/>
      <c r="B192" s="495"/>
      <c r="C192" s="489"/>
      <c r="D192" s="478"/>
      <c r="E192" s="502"/>
      <c r="F192" s="487"/>
      <c r="G192" s="496" t="s">
        <v>2477</v>
      </c>
      <c r="H192" s="192"/>
      <c r="I192" s="485"/>
      <c r="J192" s="639" t="s">
        <v>12257</v>
      </c>
      <c r="K192" s="218" t="s">
        <v>141</v>
      </c>
      <c r="L192" s="485"/>
      <c r="M192" s="509"/>
    </row>
    <row r="193" spans="1:13" s="204" customFormat="1" ht="23.25" customHeight="1" x14ac:dyDescent="0.15">
      <c r="A193" s="596"/>
      <c r="B193" s="495"/>
      <c r="C193" s="489"/>
      <c r="D193" s="495"/>
      <c r="E193" s="508" t="s">
        <v>74</v>
      </c>
      <c r="F193" s="478" t="s">
        <v>781</v>
      </c>
      <c r="G193" s="478" t="s">
        <v>782</v>
      </c>
      <c r="H193" s="192"/>
      <c r="I193" s="485"/>
      <c r="J193" s="639" t="s">
        <v>12258</v>
      </c>
      <c r="K193" s="494" t="s">
        <v>127</v>
      </c>
      <c r="L193" s="485"/>
      <c r="M193" s="509"/>
    </row>
    <row r="194" spans="1:13" s="204" customFormat="1" ht="36" customHeight="1" x14ac:dyDescent="0.15">
      <c r="A194" s="596"/>
      <c r="B194" s="495"/>
      <c r="C194" s="489"/>
      <c r="D194" s="495"/>
      <c r="E194" s="508"/>
      <c r="F194" s="478"/>
      <c r="G194" s="215" t="s">
        <v>784</v>
      </c>
      <c r="H194" s="192"/>
      <c r="I194" s="485"/>
      <c r="J194" s="497" t="s">
        <v>12259</v>
      </c>
      <c r="K194" s="215" t="s">
        <v>786</v>
      </c>
      <c r="L194" s="485"/>
      <c r="M194" s="509"/>
    </row>
    <row r="195" spans="1:13" s="204" customFormat="1" ht="36.75" customHeight="1" x14ac:dyDescent="0.15">
      <c r="A195" s="596"/>
      <c r="B195" s="495"/>
      <c r="C195" s="489"/>
      <c r="D195" s="495"/>
      <c r="E195" s="502"/>
      <c r="F195" s="487"/>
      <c r="G195" s="241" t="s">
        <v>2481</v>
      </c>
      <c r="H195" s="192"/>
      <c r="I195" s="485"/>
      <c r="J195" s="241" t="s">
        <v>2481</v>
      </c>
      <c r="K195" s="215" t="s">
        <v>2483</v>
      </c>
      <c r="L195" s="485"/>
      <c r="M195" s="509"/>
    </row>
    <row r="196" spans="1:13" s="204" customFormat="1" ht="31.5" customHeight="1" x14ac:dyDescent="0.15">
      <c r="A196" s="596"/>
      <c r="B196" s="495"/>
      <c r="C196" s="489"/>
      <c r="D196" s="495"/>
      <c r="E196" s="508" t="s">
        <v>93</v>
      </c>
      <c r="F196" s="478" t="s">
        <v>787</v>
      </c>
      <c r="G196" s="500" t="s">
        <v>788</v>
      </c>
      <c r="H196" s="192"/>
      <c r="I196" s="485"/>
      <c r="J196" s="476" t="s">
        <v>12260</v>
      </c>
      <c r="K196" s="218" t="s">
        <v>127</v>
      </c>
      <c r="L196" s="485"/>
      <c r="M196" s="509"/>
    </row>
    <row r="197" spans="1:13" s="204" customFormat="1" ht="27" customHeight="1" x14ac:dyDescent="0.15">
      <c r="A197" s="596"/>
      <c r="B197" s="495"/>
      <c r="C197" s="489"/>
      <c r="D197" s="495"/>
      <c r="E197" s="502"/>
      <c r="F197" s="487"/>
      <c r="G197" s="487" t="s">
        <v>792</v>
      </c>
      <c r="H197" s="192"/>
      <c r="I197" s="485"/>
      <c r="J197" s="497" t="s">
        <v>12261</v>
      </c>
      <c r="K197" s="486" t="s">
        <v>141</v>
      </c>
      <c r="L197" s="485"/>
      <c r="M197" s="509"/>
    </row>
    <row r="198" spans="1:13" s="204" customFormat="1" ht="11.1" customHeight="1" x14ac:dyDescent="0.15">
      <c r="A198" s="596"/>
      <c r="B198" s="495"/>
      <c r="C198" s="489"/>
      <c r="D198" s="478"/>
      <c r="E198" s="508" t="s">
        <v>97</v>
      </c>
      <c r="F198" s="478" t="s">
        <v>793</v>
      </c>
      <c r="G198" s="496" t="s">
        <v>794</v>
      </c>
      <c r="H198" s="192"/>
      <c r="I198" s="485"/>
      <c r="J198" s="497" t="s">
        <v>5202</v>
      </c>
      <c r="K198" s="218" t="s">
        <v>127</v>
      </c>
      <c r="L198" s="485"/>
      <c r="M198" s="509"/>
    </row>
    <row r="199" spans="1:13" s="204" customFormat="1" ht="11.1" customHeight="1" x14ac:dyDescent="0.15">
      <c r="A199" s="596"/>
      <c r="B199" s="495"/>
      <c r="C199" s="489"/>
      <c r="D199" s="478"/>
      <c r="E199" s="502"/>
      <c r="F199" s="487"/>
      <c r="G199" s="487" t="s">
        <v>796</v>
      </c>
      <c r="H199" s="192"/>
      <c r="I199" s="485"/>
      <c r="J199" s="497" t="s">
        <v>5203</v>
      </c>
      <c r="K199" s="494" t="s">
        <v>141</v>
      </c>
      <c r="L199" s="485"/>
      <c r="M199" s="509"/>
    </row>
    <row r="200" spans="1:13" s="204" customFormat="1" ht="11.1" customHeight="1" x14ac:dyDescent="0.15">
      <c r="A200" s="596"/>
      <c r="B200" s="495"/>
      <c r="C200" s="489"/>
      <c r="D200" s="495"/>
      <c r="E200" s="508" t="s">
        <v>155</v>
      </c>
      <c r="F200" s="478" t="s">
        <v>798</v>
      </c>
      <c r="G200" s="477" t="s">
        <v>2487</v>
      </c>
      <c r="H200" s="192"/>
      <c r="I200" s="485"/>
      <c r="J200" s="497" t="s">
        <v>12262</v>
      </c>
      <c r="K200" s="492" t="s">
        <v>101</v>
      </c>
      <c r="L200" s="485"/>
      <c r="M200" s="509"/>
    </row>
    <row r="201" spans="1:13" s="204" customFormat="1" ht="11.1" customHeight="1" x14ac:dyDescent="0.15">
      <c r="A201" s="596"/>
      <c r="B201" s="495"/>
      <c r="C201" s="489"/>
      <c r="D201" s="495"/>
      <c r="E201" s="508"/>
      <c r="F201" s="478"/>
      <c r="G201" s="477" t="s">
        <v>803</v>
      </c>
      <c r="H201" s="192"/>
      <c r="I201" s="485"/>
      <c r="J201" s="497" t="s">
        <v>12263</v>
      </c>
      <c r="K201" s="492" t="s">
        <v>141</v>
      </c>
      <c r="L201" s="485"/>
      <c r="M201" s="509"/>
    </row>
    <row r="202" spans="1:13" s="204" customFormat="1" ht="25.5" customHeight="1" x14ac:dyDescent="0.15">
      <c r="A202" s="596"/>
      <c r="B202" s="495"/>
      <c r="C202" s="489"/>
      <c r="D202" s="495"/>
      <c r="E202" s="508"/>
      <c r="F202" s="478"/>
      <c r="G202" s="497" t="s">
        <v>805</v>
      </c>
      <c r="H202" s="192"/>
      <c r="I202" s="485"/>
      <c r="J202" s="497" t="s">
        <v>6227</v>
      </c>
      <c r="K202" s="497" t="s">
        <v>807</v>
      </c>
      <c r="L202" s="485"/>
      <c r="M202" s="509"/>
    </row>
    <row r="203" spans="1:13" s="204" customFormat="1" ht="51.75" customHeight="1" x14ac:dyDescent="0.15">
      <c r="A203" s="596"/>
      <c r="B203" s="495"/>
      <c r="C203" s="489"/>
      <c r="D203" s="495"/>
      <c r="E203" s="502"/>
      <c r="F203" s="487"/>
      <c r="G203" s="496" t="s">
        <v>2489</v>
      </c>
      <c r="H203" s="192"/>
      <c r="I203" s="485"/>
      <c r="J203" s="496" t="s">
        <v>2489</v>
      </c>
      <c r="K203" s="218" t="s">
        <v>5212</v>
      </c>
      <c r="L203" s="485"/>
      <c r="M203" s="509"/>
    </row>
    <row r="204" spans="1:13" s="204" customFormat="1" ht="11.1" customHeight="1" x14ac:dyDescent="0.15">
      <c r="A204" s="596"/>
      <c r="B204" s="495"/>
      <c r="C204" s="489"/>
      <c r="D204" s="495"/>
      <c r="E204" s="501" t="s">
        <v>164</v>
      </c>
      <c r="F204" s="477" t="s">
        <v>811</v>
      </c>
      <c r="G204" s="496" t="s">
        <v>3809</v>
      </c>
      <c r="H204" s="192"/>
      <c r="I204" s="485"/>
      <c r="J204" s="497" t="s">
        <v>12264</v>
      </c>
      <c r="K204" s="218" t="s">
        <v>127</v>
      </c>
      <c r="L204" s="485"/>
      <c r="M204" s="242"/>
    </row>
    <row r="205" spans="1:13" s="204" customFormat="1" ht="21" x14ac:dyDescent="0.15">
      <c r="A205" s="596"/>
      <c r="B205" s="495"/>
      <c r="C205" s="489"/>
      <c r="D205" s="495"/>
      <c r="E205" s="502"/>
      <c r="F205" s="487"/>
      <c r="G205" s="496" t="s">
        <v>2494</v>
      </c>
      <c r="H205" s="192"/>
      <c r="I205" s="485"/>
      <c r="J205" s="497" t="s">
        <v>12265</v>
      </c>
      <c r="K205" s="492" t="s">
        <v>141</v>
      </c>
      <c r="L205" s="485"/>
      <c r="M205" s="509"/>
    </row>
    <row r="206" spans="1:13" s="204" customFormat="1" ht="41.25" customHeight="1" x14ac:dyDescent="0.15">
      <c r="A206" s="596"/>
      <c r="B206" s="495"/>
      <c r="C206" s="489"/>
      <c r="D206" s="495"/>
      <c r="E206" s="508" t="s">
        <v>171</v>
      </c>
      <c r="F206" s="478" t="s">
        <v>822</v>
      </c>
      <c r="G206" s="478" t="s">
        <v>12266</v>
      </c>
      <c r="H206" s="192"/>
      <c r="I206" s="485"/>
      <c r="J206" s="497" t="s">
        <v>12267</v>
      </c>
      <c r="K206" s="492" t="s">
        <v>127</v>
      </c>
      <c r="L206" s="485"/>
      <c r="M206" s="509"/>
    </row>
    <row r="207" spans="1:13" s="204" customFormat="1" ht="26.25" customHeight="1" x14ac:dyDescent="0.15">
      <c r="A207" s="596"/>
      <c r="B207" s="495"/>
      <c r="C207" s="489"/>
      <c r="D207" s="495"/>
      <c r="E207" s="508"/>
      <c r="F207" s="478"/>
      <c r="G207" s="496" t="s">
        <v>2499</v>
      </c>
      <c r="H207" s="192"/>
      <c r="I207" s="485"/>
      <c r="J207" s="497" t="s">
        <v>12267</v>
      </c>
      <c r="K207" s="497" t="s">
        <v>827</v>
      </c>
      <c r="L207" s="485"/>
      <c r="M207" s="509"/>
    </row>
    <row r="208" spans="1:13" s="204" customFormat="1" ht="33.75" customHeight="1" x14ac:dyDescent="0.15">
      <c r="A208" s="596"/>
      <c r="B208" s="495"/>
      <c r="C208" s="498"/>
      <c r="D208" s="487"/>
      <c r="E208" s="502"/>
      <c r="F208" s="487"/>
      <c r="G208" s="486" t="s">
        <v>830</v>
      </c>
      <c r="H208" s="192"/>
      <c r="I208" s="485"/>
      <c r="J208" s="497" t="s">
        <v>12268</v>
      </c>
      <c r="K208" s="486" t="s">
        <v>832</v>
      </c>
      <c r="L208" s="486"/>
      <c r="M208" s="500"/>
    </row>
    <row r="209" spans="1:13" s="204" customFormat="1" ht="27.75" customHeight="1" x14ac:dyDescent="0.15">
      <c r="A209" s="596"/>
      <c r="B209" s="495"/>
      <c r="C209" s="489">
        <v>2</v>
      </c>
      <c r="D209" s="495" t="s">
        <v>833</v>
      </c>
      <c r="E209" s="508" t="s">
        <v>15</v>
      </c>
      <c r="F209" s="478" t="s">
        <v>834</v>
      </c>
      <c r="G209" s="478" t="s">
        <v>3271</v>
      </c>
      <c r="H209" s="192"/>
      <c r="I209" s="484" t="s">
        <v>833</v>
      </c>
      <c r="J209" s="497" t="s">
        <v>12269</v>
      </c>
      <c r="K209" s="494" t="s">
        <v>127</v>
      </c>
      <c r="L209" s="485" t="s">
        <v>128</v>
      </c>
      <c r="M209" s="509" t="s">
        <v>23</v>
      </c>
    </row>
    <row r="210" spans="1:13" s="204" customFormat="1" ht="11.1" customHeight="1" x14ac:dyDescent="0.15">
      <c r="A210" s="596"/>
      <c r="B210" s="495"/>
      <c r="C210" s="489"/>
      <c r="D210" s="495"/>
      <c r="E210" s="508"/>
      <c r="F210" s="478"/>
      <c r="G210" s="496" t="s">
        <v>838</v>
      </c>
      <c r="H210" s="192"/>
      <c r="I210" s="485"/>
      <c r="J210" s="497" t="s">
        <v>12270</v>
      </c>
      <c r="K210" s="218" t="s">
        <v>101</v>
      </c>
      <c r="L210" s="485"/>
      <c r="M210" s="509"/>
    </row>
    <row r="211" spans="1:13" s="204" customFormat="1" ht="21" x14ac:dyDescent="0.15">
      <c r="A211" s="596"/>
      <c r="B211" s="478"/>
      <c r="C211" s="498"/>
      <c r="D211" s="599"/>
      <c r="E211" s="502"/>
      <c r="F211" s="487"/>
      <c r="G211" s="496" t="s">
        <v>840</v>
      </c>
      <c r="H211" s="192"/>
      <c r="I211" s="485"/>
      <c r="J211" s="639" t="s">
        <v>12271</v>
      </c>
      <c r="K211" s="497" t="s">
        <v>141</v>
      </c>
      <c r="L211" s="486"/>
      <c r="M211" s="500"/>
    </row>
    <row r="212" spans="1:13" s="204" customFormat="1" ht="21" x14ac:dyDescent="0.15">
      <c r="A212" s="596"/>
      <c r="B212" s="478"/>
      <c r="C212" s="498">
        <v>3</v>
      </c>
      <c r="D212" s="599" t="s">
        <v>842</v>
      </c>
      <c r="E212" s="502" t="s">
        <v>15</v>
      </c>
      <c r="F212" s="487" t="s">
        <v>843</v>
      </c>
      <c r="G212" s="487" t="s">
        <v>2509</v>
      </c>
      <c r="H212" s="192"/>
      <c r="I212" s="484" t="s">
        <v>842</v>
      </c>
      <c r="J212" s="639" t="s">
        <v>12272</v>
      </c>
      <c r="K212" s="211" t="s">
        <v>127</v>
      </c>
      <c r="L212" s="497" t="s">
        <v>128</v>
      </c>
      <c r="M212" s="500" t="s">
        <v>23</v>
      </c>
    </row>
    <row r="213" spans="1:13" s="204" customFormat="1" ht="29.25" customHeight="1" x14ac:dyDescent="0.15">
      <c r="A213" s="596"/>
      <c r="B213" s="495"/>
      <c r="C213" s="489">
        <v>4</v>
      </c>
      <c r="D213" s="495" t="s">
        <v>846</v>
      </c>
      <c r="E213" s="502" t="s">
        <v>15</v>
      </c>
      <c r="F213" s="487" t="s">
        <v>847</v>
      </c>
      <c r="G213" s="487" t="s">
        <v>2511</v>
      </c>
      <c r="H213" s="192"/>
      <c r="I213" s="484" t="s">
        <v>846</v>
      </c>
      <c r="J213" s="639" t="s">
        <v>12273</v>
      </c>
      <c r="K213" s="486" t="s">
        <v>127</v>
      </c>
      <c r="L213" s="485" t="s">
        <v>128</v>
      </c>
      <c r="M213" s="509" t="s">
        <v>23</v>
      </c>
    </row>
    <row r="214" spans="1:13" s="204" customFormat="1" ht="11.1" customHeight="1" x14ac:dyDescent="0.15">
      <c r="A214" s="596"/>
      <c r="B214" s="495"/>
      <c r="C214" s="489"/>
      <c r="D214" s="495"/>
      <c r="E214" s="508" t="s">
        <v>37</v>
      </c>
      <c r="F214" s="478" t="s">
        <v>852</v>
      </c>
      <c r="G214" s="478" t="s">
        <v>853</v>
      </c>
      <c r="H214" s="192"/>
      <c r="I214" s="485"/>
      <c r="J214" s="639" t="s">
        <v>12274</v>
      </c>
      <c r="K214" s="494" t="s">
        <v>127</v>
      </c>
      <c r="L214" s="485"/>
      <c r="M214" s="509"/>
    </row>
    <row r="215" spans="1:13" s="204" customFormat="1" ht="11.1" customHeight="1" x14ac:dyDescent="0.15">
      <c r="A215" s="596"/>
      <c r="B215" s="495"/>
      <c r="C215" s="489"/>
      <c r="D215" s="495"/>
      <c r="E215" s="502"/>
      <c r="F215" s="487"/>
      <c r="G215" s="496" t="s">
        <v>857</v>
      </c>
      <c r="H215" s="192"/>
      <c r="I215" s="485"/>
      <c r="J215" s="639" t="s">
        <v>12275</v>
      </c>
      <c r="K215" s="497" t="s">
        <v>163</v>
      </c>
      <c r="L215" s="485"/>
      <c r="M215" s="509"/>
    </row>
    <row r="216" spans="1:13" s="204" customFormat="1" ht="30.75" customHeight="1" x14ac:dyDescent="0.15">
      <c r="A216" s="596"/>
      <c r="B216" s="495"/>
      <c r="C216" s="489"/>
      <c r="D216" s="495"/>
      <c r="E216" s="508" t="s">
        <v>69</v>
      </c>
      <c r="F216" s="478" t="s">
        <v>859</v>
      </c>
      <c r="G216" s="478" t="s">
        <v>860</v>
      </c>
      <c r="H216" s="192"/>
      <c r="I216" s="485"/>
      <c r="J216" s="639" t="s">
        <v>12276</v>
      </c>
      <c r="K216" s="494" t="s">
        <v>127</v>
      </c>
      <c r="L216" s="485"/>
      <c r="M216" s="509"/>
    </row>
    <row r="217" spans="1:13" s="204" customFormat="1" ht="26.25" customHeight="1" x14ac:dyDescent="0.15">
      <c r="A217" s="596"/>
      <c r="B217" s="495"/>
      <c r="C217" s="489"/>
      <c r="D217" s="495"/>
      <c r="E217" s="508"/>
      <c r="F217" s="478"/>
      <c r="G217" s="496" t="s">
        <v>862</v>
      </c>
      <c r="H217" s="192"/>
      <c r="I217" s="485"/>
      <c r="J217" s="639" t="s">
        <v>12277</v>
      </c>
      <c r="K217" s="497" t="s">
        <v>141</v>
      </c>
      <c r="L217" s="485"/>
      <c r="M217" s="509"/>
    </row>
    <row r="218" spans="1:13" s="204" customFormat="1" ht="25.5" customHeight="1" x14ac:dyDescent="0.15">
      <c r="A218" s="596"/>
      <c r="B218" s="495"/>
      <c r="C218" s="489"/>
      <c r="D218" s="495"/>
      <c r="E218" s="502"/>
      <c r="F218" s="487"/>
      <c r="G218" s="487" t="s">
        <v>864</v>
      </c>
      <c r="H218" s="192"/>
      <c r="I218" s="485"/>
      <c r="J218" s="639" t="s">
        <v>12277</v>
      </c>
      <c r="K218" s="494" t="s">
        <v>163</v>
      </c>
      <c r="L218" s="485"/>
      <c r="M218" s="509"/>
    </row>
    <row r="219" spans="1:13" s="204" customFormat="1" ht="72.75" customHeight="1" x14ac:dyDescent="0.15">
      <c r="A219" s="597"/>
      <c r="B219" s="243"/>
      <c r="C219" s="498"/>
      <c r="D219" s="487"/>
      <c r="E219" s="502" t="s">
        <v>74</v>
      </c>
      <c r="F219" s="487" t="s">
        <v>2520</v>
      </c>
      <c r="G219" s="500" t="s">
        <v>2521</v>
      </c>
      <c r="H219" s="192"/>
      <c r="I219" s="485"/>
      <c r="J219" s="945" t="s">
        <v>12278</v>
      </c>
      <c r="K219" s="245" t="s">
        <v>2523</v>
      </c>
      <c r="L219" s="481"/>
      <c r="M219" s="500"/>
    </row>
    <row r="220" spans="1:13" s="204" customFormat="1" ht="50.25" customHeight="1" x14ac:dyDescent="0.15">
      <c r="A220" s="595">
        <v>57</v>
      </c>
      <c r="B220" s="493" t="s">
        <v>870</v>
      </c>
      <c r="C220" s="488">
        <v>1</v>
      </c>
      <c r="D220" s="493" t="s">
        <v>871</v>
      </c>
      <c r="E220" s="501" t="s">
        <v>15</v>
      </c>
      <c r="F220" s="477" t="s">
        <v>872</v>
      </c>
      <c r="G220" s="499" t="s">
        <v>2524</v>
      </c>
      <c r="H220" s="576" t="s">
        <v>870</v>
      </c>
      <c r="I220" s="484" t="s">
        <v>871</v>
      </c>
      <c r="J220" s="945" t="s">
        <v>12279</v>
      </c>
      <c r="K220" s="492" t="s">
        <v>127</v>
      </c>
      <c r="L220" s="484" t="s">
        <v>128</v>
      </c>
      <c r="M220" s="499" t="s">
        <v>23</v>
      </c>
    </row>
    <row r="221" spans="1:13" s="204" customFormat="1" ht="11.1" customHeight="1" x14ac:dyDescent="0.15">
      <c r="A221" s="596"/>
      <c r="B221" s="495"/>
      <c r="C221" s="489"/>
      <c r="D221" s="495"/>
      <c r="E221" s="197" t="s">
        <v>37</v>
      </c>
      <c r="F221" s="496" t="s">
        <v>882</v>
      </c>
      <c r="G221" s="482" t="s">
        <v>883</v>
      </c>
      <c r="H221" s="192"/>
      <c r="I221" s="485"/>
      <c r="J221" s="476" t="s">
        <v>12280</v>
      </c>
      <c r="K221" s="497" t="s">
        <v>127</v>
      </c>
      <c r="L221" s="485"/>
      <c r="M221" s="509"/>
    </row>
    <row r="222" spans="1:13" s="204" customFormat="1" ht="29.25" customHeight="1" x14ac:dyDescent="0.15">
      <c r="A222" s="596"/>
      <c r="B222" s="495"/>
      <c r="C222" s="489"/>
      <c r="D222" s="495"/>
      <c r="E222" s="197" t="s">
        <v>74</v>
      </c>
      <c r="F222" s="496" t="s">
        <v>890</v>
      </c>
      <c r="G222" s="515" t="s">
        <v>891</v>
      </c>
      <c r="H222" s="192"/>
      <c r="I222" s="485"/>
      <c r="J222" s="476" t="s">
        <v>12281</v>
      </c>
      <c r="K222" s="598" t="s">
        <v>168</v>
      </c>
      <c r="L222" s="485"/>
      <c r="M222" s="509"/>
    </row>
    <row r="223" spans="1:13" s="204" customFormat="1" ht="11.1" customHeight="1" x14ac:dyDescent="0.15">
      <c r="A223" s="595">
        <v>58</v>
      </c>
      <c r="B223" s="477" t="s">
        <v>899</v>
      </c>
      <c r="C223" s="488">
        <v>2</v>
      </c>
      <c r="D223" s="493" t="s">
        <v>900</v>
      </c>
      <c r="E223" s="502" t="s">
        <v>93</v>
      </c>
      <c r="F223" s="487" t="s">
        <v>3297</v>
      </c>
      <c r="G223" s="487" t="s">
        <v>12282</v>
      </c>
      <c r="H223" s="576" t="s">
        <v>899</v>
      </c>
      <c r="I223" s="484" t="s">
        <v>900</v>
      </c>
      <c r="J223" s="497" t="s">
        <v>12283</v>
      </c>
      <c r="K223" s="211" t="s">
        <v>101</v>
      </c>
      <c r="L223" s="484" t="s">
        <v>128</v>
      </c>
      <c r="M223" s="499" t="s">
        <v>23</v>
      </c>
    </row>
    <row r="224" spans="1:13" s="246" customFormat="1" ht="27.75" customHeight="1" x14ac:dyDescent="0.15">
      <c r="A224" s="533">
        <v>59</v>
      </c>
      <c r="B224" s="544" t="s">
        <v>907</v>
      </c>
      <c r="C224" s="535">
        <v>1</v>
      </c>
      <c r="D224" s="544" t="s">
        <v>908</v>
      </c>
      <c r="E224" s="542" t="s">
        <v>15</v>
      </c>
      <c r="F224" s="524" t="s">
        <v>909</v>
      </c>
      <c r="G224" s="544" t="s">
        <v>910</v>
      </c>
      <c r="H224" s="565" t="s">
        <v>907</v>
      </c>
      <c r="I224" s="506" t="s">
        <v>908</v>
      </c>
      <c r="J224" s="550" t="s">
        <v>12284</v>
      </c>
      <c r="K224" s="550" t="s">
        <v>127</v>
      </c>
      <c r="L224" s="550" t="s">
        <v>128</v>
      </c>
      <c r="M224" s="529" t="s">
        <v>23</v>
      </c>
    </row>
    <row r="225" spans="1:13" s="246" customFormat="1" ht="30.75" customHeight="1" x14ac:dyDescent="0.15">
      <c r="A225" s="534"/>
      <c r="B225" s="545"/>
      <c r="C225" s="535">
        <v>3</v>
      </c>
      <c r="D225" s="544" t="s">
        <v>913</v>
      </c>
      <c r="E225" s="542" t="s">
        <v>15</v>
      </c>
      <c r="F225" s="524" t="s">
        <v>914</v>
      </c>
      <c r="G225" s="51" t="s">
        <v>4384</v>
      </c>
      <c r="H225" s="192"/>
      <c r="I225" s="484" t="s">
        <v>913</v>
      </c>
      <c r="J225" s="639" t="s">
        <v>12285</v>
      </c>
      <c r="K225" s="42" t="s">
        <v>127</v>
      </c>
      <c r="L225" s="526" t="s">
        <v>128</v>
      </c>
      <c r="M225" s="551" t="s">
        <v>23</v>
      </c>
    </row>
    <row r="226" spans="1:13" s="246" customFormat="1" ht="30.75" customHeight="1" x14ac:dyDescent="0.15">
      <c r="A226" s="534"/>
      <c r="B226" s="545"/>
      <c r="C226" s="536"/>
      <c r="D226" s="545"/>
      <c r="E226" s="543"/>
      <c r="F226" s="525"/>
      <c r="G226" s="70" t="s">
        <v>2541</v>
      </c>
      <c r="H226" s="192"/>
      <c r="I226" s="485"/>
      <c r="J226" s="639" t="s">
        <v>12286</v>
      </c>
      <c r="K226" s="541" t="s">
        <v>101</v>
      </c>
      <c r="L226" s="531"/>
      <c r="M226" s="564"/>
    </row>
    <row r="227" spans="1:13" s="246" customFormat="1" ht="30.75" customHeight="1" x14ac:dyDescent="0.15">
      <c r="A227" s="534"/>
      <c r="B227" s="545"/>
      <c r="C227" s="536"/>
      <c r="D227" s="545"/>
      <c r="E227" s="543"/>
      <c r="F227" s="525"/>
      <c r="G227" s="550" t="s">
        <v>9912</v>
      </c>
      <c r="H227" s="192"/>
      <c r="I227" s="485"/>
      <c r="J227" s="63" t="s">
        <v>12287</v>
      </c>
      <c r="K227" s="541" t="s">
        <v>141</v>
      </c>
      <c r="L227" s="531"/>
      <c r="M227" s="564"/>
    </row>
    <row r="228" spans="1:13" s="246" customFormat="1" ht="30.75" customHeight="1" x14ac:dyDescent="0.15">
      <c r="A228" s="534"/>
      <c r="B228" s="545"/>
      <c r="C228" s="536"/>
      <c r="D228" s="545"/>
      <c r="E228" s="543"/>
      <c r="F228" s="525"/>
      <c r="G228" s="545" t="s">
        <v>2537</v>
      </c>
      <c r="H228" s="192"/>
      <c r="I228" s="485"/>
      <c r="J228" s="63" t="s">
        <v>12288</v>
      </c>
      <c r="K228" s="541" t="s">
        <v>141</v>
      </c>
      <c r="L228" s="531"/>
      <c r="M228" s="564"/>
    </row>
    <row r="229" spans="1:13" s="246" customFormat="1" ht="30.75" customHeight="1" x14ac:dyDescent="0.15">
      <c r="A229" s="534"/>
      <c r="B229" s="545"/>
      <c r="C229" s="536"/>
      <c r="D229" s="545"/>
      <c r="E229" s="547"/>
      <c r="F229" s="539"/>
      <c r="G229" s="70" t="s">
        <v>2546</v>
      </c>
      <c r="H229" s="192"/>
      <c r="I229" s="485"/>
      <c r="J229" s="63" t="s">
        <v>12289</v>
      </c>
      <c r="K229" s="42" t="s">
        <v>43</v>
      </c>
      <c r="L229" s="531"/>
      <c r="M229" s="564"/>
    </row>
    <row r="230" spans="1:13" s="246" customFormat="1" ht="11.1" customHeight="1" x14ac:dyDescent="0.15">
      <c r="A230" s="534"/>
      <c r="B230" s="545"/>
      <c r="C230" s="536"/>
      <c r="D230" s="545"/>
      <c r="E230" s="542" t="s">
        <v>69</v>
      </c>
      <c r="F230" s="524" t="s">
        <v>929</v>
      </c>
      <c r="G230" s="70" t="s">
        <v>930</v>
      </c>
      <c r="H230" s="192"/>
      <c r="I230" s="485"/>
      <c r="J230" s="63" t="s">
        <v>12290</v>
      </c>
      <c r="K230" s="42" t="s">
        <v>127</v>
      </c>
      <c r="L230" s="540"/>
      <c r="M230" s="564"/>
    </row>
    <row r="231" spans="1:13" s="246" customFormat="1" ht="46.5" customHeight="1" x14ac:dyDescent="0.15">
      <c r="A231" s="534"/>
      <c r="B231" s="545"/>
      <c r="C231" s="536"/>
      <c r="D231" s="545"/>
      <c r="E231" s="29" t="s">
        <v>74</v>
      </c>
      <c r="F231" s="549" t="s">
        <v>934</v>
      </c>
      <c r="G231" s="70" t="s">
        <v>2552</v>
      </c>
      <c r="H231" s="192"/>
      <c r="I231" s="485"/>
      <c r="J231" s="63" t="s">
        <v>12291</v>
      </c>
      <c r="K231" s="42" t="s">
        <v>101</v>
      </c>
      <c r="L231" s="540"/>
      <c r="M231" s="564"/>
    </row>
    <row r="232" spans="1:13" s="246" customFormat="1" ht="11.1" customHeight="1" x14ac:dyDescent="0.15">
      <c r="A232" s="534"/>
      <c r="B232" s="545"/>
      <c r="C232" s="536"/>
      <c r="D232" s="545"/>
      <c r="E232" s="29" t="s">
        <v>93</v>
      </c>
      <c r="F232" s="549" t="s">
        <v>939</v>
      </c>
      <c r="G232" s="70" t="s">
        <v>940</v>
      </c>
      <c r="H232" s="192"/>
      <c r="I232" s="485"/>
      <c r="J232" s="63" t="s">
        <v>12292</v>
      </c>
      <c r="K232" s="80" t="s">
        <v>127</v>
      </c>
      <c r="L232" s="540"/>
      <c r="M232" s="564"/>
    </row>
    <row r="233" spans="1:13" s="246" customFormat="1" ht="47.25" customHeight="1" x14ac:dyDescent="0.15">
      <c r="A233" s="534"/>
      <c r="B233" s="545"/>
      <c r="C233" s="536"/>
      <c r="D233" s="545"/>
      <c r="E233" s="508" t="s">
        <v>97</v>
      </c>
      <c r="F233" s="1402" t="s">
        <v>942</v>
      </c>
      <c r="G233" s="324" t="s">
        <v>12293</v>
      </c>
      <c r="H233" s="192"/>
      <c r="I233" s="485"/>
      <c r="J233" s="639" t="s">
        <v>12294</v>
      </c>
      <c r="K233" s="247" t="s">
        <v>168</v>
      </c>
      <c r="L233" s="540"/>
      <c r="M233" s="564"/>
    </row>
    <row r="234" spans="1:13" s="246" customFormat="1" ht="41.25" customHeight="1" x14ac:dyDescent="0.15">
      <c r="A234" s="534"/>
      <c r="B234" s="545"/>
      <c r="C234" s="536"/>
      <c r="D234" s="545"/>
      <c r="E234" s="508"/>
      <c r="F234" s="1403"/>
      <c r="G234" s="324" t="s">
        <v>12295</v>
      </c>
      <c r="H234" s="192"/>
      <c r="I234" s="485"/>
      <c r="J234" s="639" t="s">
        <v>12296</v>
      </c>
      <c r="K234" s="247" t="s">
        <v>949</v>
      </c>
      <c r="L234" s="540"/>
      <c r="M234" s="564"/>
    </row>
    <row r="235" spans="1:13" s="246" customFormat="1" ht="41.25" customHeight="1" x14ac:dyDescent="0.15">
      <c r="A235" s="534"/>
      <c r="B235" s="545"/>
      <c r="C235" s="536"/>
      <c r="D235" s="545"/>
      <c r="E235" s="508"/>
      <c r="F235" s="1403"/>
      <c r="G235" s="324" t="s">
        <v>12297</v>
      </c>
      <c r="H235" s="192"/>
      <c r="I235" s="485"/>
      <c r="J235" s="639" t="s">
        <v>12298</v>
      </c>
      <c r="K235" s="247" t="s">
        <v>952</v>
      </c>
      <c r="L235" s="540"/>
      <c r="M235" s="564"/>
    </row>
    <row r="236" spans="1:13" s="246" customFormat="1" ht="37.5" customHeight="1" x14ac:dyDescent="0.15">
      <c r="A236" s="534"/>
      <c r="B236" s="545"/>
      <c r="C236" s="536"/>
      <c r="D236" s="545"/>
      <c r="E236" s="508"/>
      <c r="F236" s="1403"/>
      <c r="G236" s="218" t="s">
        <v>8581</v>
      </c>
      <c r="H236" s="192"/>
      <c r="I236" s="485"/>
      <c r="J236" s="639" t="s">
        <v>12299</v>
      </c>
      <c r="K236" s="207" t="s">
        <v>955</v>
      </c>
      <c r="L236" s="531"/>
      <c r="M236" s="564"/>
    </row>
    <row r="237" spans="1:13" s="246" customFormat="1" ht="37.5" customHeight="1" x14ac:dyDescent="0.15">
      <c r="A237" s="534"/>
      <c r="B237" s="545"/>
      <c r="C237" s="536"/>
      <c r="D237" s="545"/>
      <c r="E237" s="508"/>
      <c r="F237" s="478"/>
      <c r="G237" s="202" t="s">
        <v>2565</v>
      </c>
      <c r="H237" s="192"/>
      <c r="I237" s="485"/>
      <c r="J237" s="497" t="s">
        <v>2566</v>
      </c>
      <c r="K237" s="497" t="s">
        <v>4401</v>
      </c>
      <c r="L237" s="531"/>
      <c r="M237" s="564"/>
    </row>
    <row r="238" spans="1:13" s="246" customFormat="1" ht="37.5" customHeight="1" x14ac:dyDescent="0.15">
      <c r="A238" s="534"/>
      <c r="B238" s="545"/>
      <c r="C238" s="536"/>
      <c r="D238" s="545"/>
      <c r="E238" s="508"/>
      <c r="F238" s="478"/>
      <c r="G238" s="202" t="s">
        <v>4402</v>
      </c>
      <c r="H238" s="192"/>
      <c r="I238" s="485"/>
      <c r="J238" s="639" t="s">
        <v>12300</v>
      </c>
      <c r="K238" s="497" t="s">
        <v>2570</v>
      </c>
      <c r="L238" s="531"/>
      <c r="M238" s="564"/>
    </row>
    <row r="239" spans="1:13" s="246" customFormat="1" ht="37.5" customHeight="1" x14ac:dyDescent="0.15">
      <c r="A239" s="534"/>
      <c r="B239" s="545"/>
      <c r="C239" s="536"/>
      <c r="D239" s="545"/>
      <c r="E239" s="508"/>
      <c r="F239" s="478"/>
      <c r="G239" s="497" t="s">
        <v>959</v>
      </c>
      <c r="H239" s="192"/>
      <c r="I239" s="485"/>
      <c r="J239" s="639" t="s">
        <v>12300</v>
      </c>
      <c r="K239" s="497" t="s">
        <v>961</v>
      </c>
      <c r="L239" s="531"/>
      <c r="M239" s="564"/>
    </row>
    <row r="240" spans="1:13" s="246" customFormat="1" ht="37.5" customHeight="1" x14ac:dyDescent="0.15">
      <c r="A240" s="534"/>
      <c r="B240" s="545"/>
      <c r="C240" s="536"/>
      <c r="D240" s="545"/>
      <c r="E240" s="508"/>
      <c r="F240" s="478"/>
      <c r="G240" s="495" t="s">
        <v>4406</v>
      </c>
      <c r="H240" s="192"/>
      <c r="I240" s="485"/>
      <c r="J240" s="639" t="s">
        <v>12301</v>
      </c>
      <c r="K240" s="497" t="s">
        <v>4408</v>
      </c>
      <c r="L240" s="531"/>
      <c r="M240" s="564"/>
    </row>
    <row r="241" spans="1:13" s="246" customFormat="1" ht="60" customHeight="1" x14ac:dyDescent="0.15">
      <c r="A241" s="534"/>
      <c r="B241" s="545"/>
      <c r="C241" s="536"/>
      <c r="D241" s="545"/>
      <c r="E241" s="547"/>
      <c r="F241" s="539"/>
      <c r="G241" s="492" t="s">
        <v>9011</v>
      </c>
      <c r="H241" s="192"/>
      <c r="I241" s="485"/>
      <c r="J241" s="639" t="s">
        <v>12302</v>
      </c>
      <c r="K241" s="185" t="s">
        <v>101</v>
      </c>
      <c r="L241" s="540"/>
      <c r="M241" s="572"/>
    </row>
    <row r="242" spans="1:13" s="246" customFormat="1" ht="31.5" customHeight="1" x14ac:dyDescent="0.15">
      <c r="A242" s="534"/>
      <c r="B242" s="545"/>
      <c r="C242" s="488">
        <v>4</v>
      </c>
      <c r="D242" s="477" t="s">
        <v>970</v>
      </c>
      <c r="E242" s="197" t="s">
        <v>15</v>
      </c>
      <c r="F242" s="496" t="s">
        <v>971</v>
      </c>
      <c r="G242" s="477" t="s">
        <v>972</v>
      </c>
      <c r="H242" s="192"/>
      <c r="I242" s="484" t="s">
        <v>970</v>
      </c>
      <c r="J242" s="639" t="s">
        <v>12303</v>
      </c>
      <c r="K242" s="185" t="s">
        <v>127</v>
      </c>
      <c r="L242" s="484" t="s">
        <v>128</v>
      </c>
      <c r="M242" s="499" t="s">
        <v>23</v>
      </c>
    </row>
    <row r="243" spans="1:13" s="204" customFormat="1" ht="27.75" customHeight="1" x14ac:dyDescent="0.15">
      <c r="A243" s="596"/>
      <c r="B243" s="495"/>
      <c r="C243" s="498"/>
      <c r="D243" s="487"/>
      <c r="E243" s="197" t="s">
        <v>69</v>
      </c>
      <c r="F243" s="496" t="s">
        <v>5301</v>
      </c>
      <c r="G243" s="496" t="s">
        <v>5302</v>
      </c>
      <c r="H243" s="192"/>
      <c r="I243" s="486"/>
      <c r="J243" s="639" t="s">
        <v>12304</v>
      </c>
      <c r="K243" s="185" t="s">
        <v>127</v>
      </c>
      <c r="L243" s="486"/>
      <c r="M243" s="500"/>
    </row>
    <row r="244" spans="1:13" s="204" customFormat="1" ht="27.75" customHeight="1" x14ac:dyDescent="0.15">
      <c r="A244" s="596"/>
      <c r="B244" s="495"/>
      <c r="C244" s="488">
        <v>9</v>
      </c>
      <c r="D244" s="477" t="s">
        <v>13717</v>
      </c>
      <c r="E244" s="197" t="s">
        <v>1758</v>
      </c>
      <c r="F244" s="496" t="s">
        <v>13718</v>
      </c>
      <c r="G244" s="496" t="s">
        <v>13719</v>
      </c>
      <c r="H244" s="192"/>
      <c r="I244" s="484" t="s">
        <v>13717</v>
      </c>
      <c r="J244" s="639" t="s">
        <v>12305</v>
      </c>
      <c r="K244" s="185" t="s">
        <v>127</v>
      </c>
      <c r="L244" s="484" t="s">
        <v>128</v>
      </c>
      <c r="M244" s="506" t="s">
        <v>23</v>
      </c>
    </row>
    <row r="245" spans="1:13" s="204" customFormat="1" ht="27.75" customHeight="1" x14ac:dyDescent="0.15">
      <c r="A245" s="596"/>
      <c r="B245" s="495"/>
      <c r="C245" s="498"/>
      <c r="D245" s="487"/>
      <c r="E245" s="197" t="s">
        <v>69</v>
      </c>
      <c r="F245" s="202" t="s">
        <v>9500</v>
      </c>
      <c r="G245" s="497" t="s">
        <v>9501</v>
      </c>
      <c r="H245" s="192"/>
      <c r="I245" s="486"/>
      <c r="J245" s="639" t="s">
        <v>12306</v>
      </c>
      <c r="K245" s="185" t="s">
        <v>141</v>
      </c>
      <c r="L245" s="485"/>
      <c r="M245" s="510"/>
    </row>
    <row r="246" spans="1:13" s="204" customFormat="1" ht="11.1" customHeight="1" x14ac:dyDescent="0.15">
      <c r="A246" s="595">
        <v>60</v>
      </c>
      <c r="B246" s="493" t="s">
        <v>1016</v>
      </c>
      <c r="C246" s="488">
        <v>1</v>
      </c>
      <c r="D246" s="493" t="s">
        <v>1016</v>
      </c>
      <c r="E246" s="197" t="s">
        <v>15</v>
      </c>
      <c r="F246" s="496" t="s">
        <v>5339</v>
      </c>
      <c r="G246" s="496" t="s">
        <v>5340</v>
      </c>
      <c r="H246" s="576" t="s">
        <v>1016</v>
      </c>
      <c r="I246" s="484" t="s">
        <v>1016</v>
      </c>
      <c r="J246" s="639" t="s">
        <v>12307</v>
      </c>
      <c r="K246" s="185" t="s">
        <v>127</v>
      </c>
      <c r="L246" s="590" t="s">
        <v>241</v>
      </c>
      <c r="M246" s="499" t="s">
        <v>5342</v>
      </c>
    </row>
    <row r="247" spans="1:13" s="204" customFormat="1" ht="14.25" customHeight="1" x14ac:dyDescent="0.15">
      <c r="A247" s="596"/>
      <c r="B247" s="495"/>
      <c r="C247" s="489"/>
      <c r="D247" s="495"/>
      <c r="E247" s="501" t="s">
        <v>37</v>
      </c>
      <c r="F247" s="477" t="s">
        <v>1017</v>
      </c>
      <c r="G247" s="477" t="s">
        <v>1018</v>
      </c>
      <c r="H247" s="192"/>
      <c r="I247" s="485"/>
      <c r="J247" s="639" t="s">
        <v>12308</v>
      </c>
      <c r="K247" s="185" t="s">
        <v>127</v>
      </c>
      <c r="L247" s="480"/>
      <c r="M247" s="1400" t="s">
        <v>5344</v>
      </c>
    </row>
    <row r="248" spans="1:13" s="204" customFormat="1" ht="32.25" customHeight="1" x14ac:dyDescent="0.15">
      <c r="A248" s="596"/>
      <c r="B248" s="495"/>
      <c r="C248" s="489"/>
      <c r="D248" s="495"/>
      <c r="E248" s="502"/>
      <c r="F248" s="487"/>
      <c r="G248" s="487"/>
      <c r="H248" s="192"/>
      <c r="I248" s="485"/>
      <c r="J248" s="639" t="s">
        <v>12309</v>
      </c>
      <c r="K248" s="185" t="s">
        <v>101</v>
      </c>
      <c r="L248" s="480"/>
      <c r="M248" s="1400"/>
    </row>
    <row r="249" spans="1:13" s="204" customFormat="1" ht="11.1" customHeight="1" x14ac:dyDescent="0.15">
      <c r="A249" s="596"/>
      <c r="B249" s="495"/>
      <c r="C249" s="489"/>
      <c r="D249" s="495"/>
      <c r="E249" s="508" t="s">
        <v>93</v>
      </c>
      <c r="F249" s="478" t="s">
        <v>1025</v>
      </c>
      <c r="G249" s="250" t="s">
        <v>1026</v>
      </c>
      <c r="H249" s="192"/>
      <c r="I249" s="485"/>
      <c r="J249" s="651" t="s">
        <v>12310</v>
      </c>
      <c r="K249" s="212" t="s">
        <v>127</v>
      </c>
      <c r="L249" s="480"/>
      <c r="M249" s="1400"/>
    </row>
    <row r="250" spans="1:13" s="204" customFormat="1" ht="11.1" customHeight="1" x14ac:dyDescent="0.15">
      <c r="A250" s="596"/>
      <c r="B250" s="495"/>
      <c r="C250" s="489"/>
      <c r="D250" s="495"/>
      <c r="E250" s="502"/>
      <c r="F250" s="487"/>
      <c r="G250" s="251" t="s">
        <v>1028</v>
      </c>
      <c r="H250" s="192"/>
      <c r="I250" s="485"/>
      <c r="J250" s="651" t="s">
        <v>12311</v>
      </c>
      <c r="K250" s="185" t="s">
        <v>141</v>
      </c>
      <c r="L250" s="480"/>
      <c r="M250" s="1400"/>
    </row>
    <row r="251" spans="1:13" s="204" customFormat="1" ht="38.25" customHeight="1" x14ac:dyDescent="0.15">
      <c r="A251" s="596"/>
      <c r="B251" s="495"/>
      <c r="C251" s="489"/>
      <c r="D251" s="495"/>
      <c r="E251" s="508" t="s">
        <v>97</v>
      </c>
      <c r="F251" s="478" t="s">
        <v>1030</v>
      </c>
      <c r="G251" s="495" t="s">
        <v>12312</v>
      </c>
      <c r="H251" s="192"/>
      <c r="I251" s="485"/>
      <c r="J251" s="639" t="s">
        <v>12313</v>
      </c>
      <c r="K251" s="211" t="s">
        <v>141</v>
      </c>
      <c r="L251" s="480"/>
      <c r="M251" s="1400"/>
    </row>
    <row r="252" spans="1:13" s="204" customFormat="1" ht="17.25" customHeight="1" x14ac:dyDescent="0.15">
      <c r="A252" s="596"/>
      <c r="B252" s="495"/>
      <c r="C252" s="488">
        <v>2</v>
      </c>
      <c r="D252" s="493" t="s">
        <v>1033</v>
      </c>
      <c r="E252" s="197" t="s">
        <v>15</v>
      </c>
      <c r="F252" s="496" t="s">
        <v>1034</v>
      </c>
      <c r="G252" s="496" t="s">
        <v>2582</v>
      </c>
      <c r="H252" s="192"/>
      <c r="I252" s="484" t="s">
        <v>1033</v>
      </c>
      <c r="J252" s="497" t="s">
        <v>12314</v>
      </c>
      <c r="K252" s="185" t="s">
        <v>127</v>
      </c>
      <c r="L252" s="480"/>
      <c r="M252" s="1400"/>
    </row>
    <row r="253" spans="1:13" s="204" customFormat="1" ht="15.75" customHeight="1" x14ac:dyDescent="0.15">
      <c r="A253" s="596"/>
      <c r="B253" s="495"/>
      <c r="C253" s="489"/>
      <c r="D253" s="495"/>
      <c r="E253" s="197" t="s">
        <v>37</v>
      </c>
      <c r="F253" s="496" t="s">
        <v>1037</v>
      </c>
      <c r="G253" s="496" t="s">
        <v>3329</v>
      </c>
      <c r="H253" s="192"/>
      <c r="I253" s="485"/>
      <c r="J253" s="497" t="s">
        <v>12315</v>
      </c>
      <c r="K253" s="185" t="s">
        <v>127</v>
      </c>
      <c r="L253" s="480"/>
      <c r="M253" s="1400"/>
    </row>
    <row r="254" spans="1:13" s="204" customFormat="1" ht="16.5" customHeight="1" x14ac:dyDescent="0.15">
      <c r="A254" s="596"/>
      <c r="B254" s="495"/>
      <c r="C254" s="498"/>
      <c r="D254" s="599"/>
      <c r="E254" s="502" t="s">
        <v>69</v>
      </c>
      <c r="F254" s="487" t="s">
        <v>1040</v>
      </c>
      <c r="G254" s="487" t="s">
        <v>1041</v>
      </c>
      <c r="H254" s="192"/>
      <c r="I254" s="485"/>
      <c r="J254" s="497" t="s">
        <v>12316</v>
      </c>
      <c r="K254" s="211" t="s">
        <v>127</v>
      </c>
      <c r="L254" s="480"/>
      <c r="M254" s="1400"/>
    </row>
    <row r="255" spans="1:13" s="204" customFormat="1" ht="30.75" customHeight="1" x14ac:dyDescent="0.15">
      <c r="A255" s="596"/>
      <c r="B255" s="495"/>
      <c r="C255" s="488">
        <v>3</v>
      </c>
      <c r="D255" s="1402" t="s">
        <v>1043</v>
      </c>
      <c r="E255" s="501" t="s">
        <v>15</v>
      </c>
      <c r="F255" s="477" t="s">
        <v>1044</v>
      </c>
      <c r="G255" s="477" t="s">
        <v>3851</v>
      </c>
      <c r="H255" s="192"/>
      <c r="I255" s="484" t="s">
        <v>3852</v>
      </c>
      <c r="J255" s="497" t="s">
        <v>12317</v>
      </c>
      <c r="K255" s="185" t="s">
        <v>127</v>
      </c>
      <c r="L255" s="480"/>
      <c r="M255" s="1400"/>
    </row>
    <row r="256" spans="1:13" s="204" customFormat="1" ht="28.5" customHeight="1" x14ac:dyDescent="0.15">
      <c r="A256" s="596"/>
      <c r="B256" s="495"/>
      <c r="C256" s="489"/>
      <c r="D256" s="1403"/>
      <c r="E256" s="197" t="s">
        <v>37</v>
      </c>
      <c r="F256" s="496" t="s">
        <v>1048</v>
      </c>
      <c r="G256" s="496" t="s">
        <v>3854</v>
      </c>
      <c r="H256" s="192"/>
      <c r="I256" s="485"/>
      <c r="J256" s="497" t="s">
        <v>12318</v>
      </c>
      <c r="K256" s="185" t="s">
        <v>127</v>
      </c>
      <c r="L256" s="480"/>
      <c r="M256" s="1400"/>
    </row>
    <row r="257" spans="1:13" s="204" customFormat="1" ht="24" customHeight="1" x14ac:dyDescent="0.15">
      <c r="A257" s="597"/>
      <c r="B257" s="599"/>
      <c r="C257" s="498"/>
      <c r="D257" s="1404"/>
      <c r="E257" s="502" t="s">
        <v>69</v>
      </c>
      <c r="F257" s="487" t="s">
        <v>1051</v>
      </c>
      <c r="G257" s="487" t="s">
        <v>1052</v>
      </c>
      <c r="H257" s="192"/>
      <c r="I257" s="485"/>
      <c r="J257" s="639" t="s">
        <v>12319</v>
      </c>
      <c r="K257" s="211" t="s">
        <v>127</v>
      </c>
      <c r="L257" s="481"/>
      <c r="M257" s="1401"/>
    </row>
    <row r="258" spans="1:13" s="204" customFormat="1" ht="18" customHeight="1" x14ac:dyDescent="0.15">
      <c r="A258" s="595">
        <v>61</v>
      </c>
      <c r="B258" s="493" t="s">
        <v>1056</v>
      </c>
      <c r="C258" s="488">
        <v>1</v>
      </c>
      <c r="D258" s="1402" t="s">
        <v>1057</v>
      </c>
      <c r="E258" s="197" t="s">
        <v>15</v>
      </c>
      <c r="F258" s="496" t="s">
        <v>1058</v>
      </c>
      <c r="G258" s="496" t="s">
        <v>2593</v>
      </c>
      <c r="H258" s="576" t="s">
        <v>1056</v>
      </c>
      <c r="I258" s="484" t="s">
        <v>1056</v>
      </c>
      <c r="J258" s="497" t="s">
        <v>12320</v>
      </c>
      <c r="K258" s="253" t="s">
        <v>127</v>
      </c>
      <c r="L258" s="484" t="s">
        <v>128</v>
      </c>
      <c r="M258" s="499" t="s">
        <v>23</v>
      </c>
    </row>
    <row r="259" spans="1:13" s="204" customFormat="1" ht="20.100000000000001" customHeight="1" x14ac:dyDescent="0.15">
      <c r="A259" s="596"/>
      <c r="B259" s="495"/>
      <c r="C259" s="489"/>
      <c r="D259" s="1403"/>
      <c r="E259" s="508" t="s">
        <v>37</v>
      </c>
      <c r="F259" s="478" t="s">
        <v>1063</v>
      </c>
      <c r="G259" s="477" t="s">
        <v>1064</v>
      </c>
      <c r="H259" s="192"/>
      <c r="I259" s="485"/>
      <c r="J259" s="497" t="s">
        <v>12321</v>
      </c>
      <c r="K259" s="239" t="s">
        <v>127</v>
      </c>
      <c r="L259" s="480"/>
      <c r="M259" s="509"/>
    </row>
    <row r="260" spans="1:13" s="204" customFormat="1" ht="30" customHeight="1" x14ac:dyDescent="0.15">
      <c r="A260" s="596"/>
      <c r="B260" s="495"/>
      <c r="C260" s="489"/>
      <c r="D260" s="1403"/>
      <c r="E260" s="502"/>
      <c r="F260" s="487"/>
      <c r="G260" s="496" t="s">
        <v>3340</v>
      </c>
      <c r="H260" s="192"/>
      <c r="I260" s="485"/>
      <c r="J260" s="497" t="s">
        <v>12322</v>
      </c>
      <c r="K260" s="185" t="s">
        <v>263</v>
      </c>
      <c r="L260" s="481"/>
      <c r="M260" s="507"/>
    </row>
    <row r="261" spans="1:13" s="204" customFormat="1" ht="93" customHeight="1" x14ac:dyDescent="0.15">
      <c r="A261" s="596"/>
      <c r="B261" s="495"/>
      <c r="C261" s="489"/>
      <c r="D261" s="1403"/>
      <c r="E261" s="508" t="s">
        <v>69</v>
      </c>
      <c r="F261" s="478" t="s">
        <v>1068</v>
      </c>
      <c r="G261" s="496" t="s">
        <v>2598</v>
      </c>
      <c r="H261" s="192"/>
      <c r="I261" s="485"/>
      <c r="J261" s="497" t="s">
        <v>12323</v>
      </c>
      <c r="K261" s="185" t="s">
        <v>1071</v>
      </c>
      <c r="L261" s="480" t="s">
        <v>2600</v>
      </c>
      <c r="M261" s="485" t="s">
        <v>1021</v>
      </c>
    </row>
    <row r="262" spans="1:13" s="204" customFormat="1" ht="11.1" customHeight="1" x14ac:dyDescent="0.15">
      <c r="A262" s="596"/>
      <c r="B262" s="495"/>
      <c r="C262" s="488">
        <v>2</v>
      </c>
      <c r="D262" s="1402" t="s">
        <v>1081</v>
      </c>
      <c r="E262" s="501" t="s">
        <v>15</v>
      </c>
      <c r="F262" s="477" t="s">
        <v>1082</v>
      </c>
      <c r="G262" s="487" t="s">
        <v>1083</v>
      </c>
      <c r="H262" s="192"/>
      <c r="I262" s="484" t="s">
        <v>1084</v>
      </c>
      <c r="J262" s="497" t="s">
        <v>12324</v>
      </c>
      <c r="K262" s="481" t="s">
        <v>127</v>
      </c>
      <c r="L262" s="484" t="s">
        <v>128</v>
      </c>
      <c r="M262" s="499" t="s">
        <v>23</v>
      </c>
    </row>
    <row r="263" spans="1:13" s="204" customFormat="1" ht="11.1" customHeight="1" x14ac:dyDescent="0.15">
      <c r="A263" s="596"/>
      <c r="B263" s="495"/>
      <c r="C263" s="489"/>
      <c r="D263" s="1403"/>
      <c r="E263" s="502"/>
      <c r="F263" s="487"/>
      <c r="G263" s="487" t="s">
        <v>1086</v>
      </c>
      <c r="H263" s="192"/>
      <c r="I263" s="485"/>
      <c r="J263" s="497" t="s">
        <v>12325</v>
      </c>
      <c r="K263" s="481" t="s">
        <v>101</v>
      </c>
      <c r="L263" s="480"/>
      <c r="M263" s="509"/>
    </row>
    <row r="264" spans="1:13" s="204" customFormat="1" ht="11.1" customHeight="1" x14ac:dyDescent="0.15">
      <c r="A264" s="596"/>
      <c r="B264" s="495"/>
      <c r="C264" s="489"/>
      <c r="D264" s="1403"/>
      <c r="E264" s="508" t="s">
        <v>37</v>
      </c>
      <c r="F264" s="478" t="s">
        <v>1090</v>
      </c>
      <c r="G264" s="496" t="s">
        <v>3346</v>
      </c>
      <c r="H264" s="192"/>
      <c r="I264" s="485"/>
      <c r="J264" s="497" t="s">
        <v>12326</v>
      </c>
      <c r="K264" s="207" t="s">
        <v>127</v>
      </c>
      <c r="L264" s="480"/>
      <c r="M264" s="509"/>
    </row>
    <row r="265" spans="1:13" s="204" customFormat="1" ht="27" customHeight="1" x14ac:dyDescent="0.15">
      <c r="A265" s="596"/>
      <c r="B265" s="495"/>
      <c r="C265" s="489"/>
      <c r="D265" s="1403"/>
      <c r="E265" s="502"/>
      <c r="F265" s="487"/>
      <c r="G265" s="497" t="s">
        <v>5383</v>
      </c>
      <c r="H265" s="192"/>
      <c r="I265" s="485"/>
      <c r="J265" s="497" t="s">
        <v>12327</v>
      </c>
      <c r="K265" s="481" t="s">
        <v>101</v>
      </c>
      <c r="L265" s="480"/>
      <c r="M265" s="509"/>
    </row>
    <row r="266" spans="1:13" s="204" customFormat="1" ht="45.75" customHeight="1" x14ac:dyDescent="0.15">
      <c r="A266" s="596"/>
      <c r="B266" s="495"/>
      <c r="C266" s="488">
        <v>3</v>
      </c>
      <c r="D266" s="477" t="s">
        <v>1096</v>
      </c>
      <c r="E266" s="501" t="s">
        <v>15</v>
      </c>
      <c r="F266" s="477" t="s">
        <v>1097</v>
      </c>
      <c r="G266" s="487" t="s">
        <v>4442</v>
      </c>
      <c r="H266" s="192"/>
      <c r="I266" s="484" t="s">
        <v>1099</v>
      </c>
      <c r="J266" s="497" t="s">
        <v>12328</v>
      </c>
      <c r="K266" s="211" t="s">
        <v>127</v>
      </c>
      <c r="L266" s="497" t="s">
        <v>128</v>
      </c>
      <c r="M266" s="482" t="s">
        <v>23</v>
      </c>
    </row>
    <row r="267" spans="1:13" s="204" customFormat="1" ht="45" customHeight="1" x14ac:dyDescent="0.15">
      <c r="A267" s="596"/>
      <c r="B267" s="495"/>
      <c r="C267" s="488">
        <v>4</v>
      </c>
      <c r="D267" s="493" t="s">
        <v>1107</v>
      </c>
      <c r="E267" s="501" t="s">
        <v>15</v>
      </c>
      <c r="F267" s="477" t="s">
        <v>1108</v>
      </c>
      <c r="G267" s="499" t="s">
        <v>12329</v>
      </c>
      <c r="H267" s="192"/>
      <c r="I267" s="484" t="s">
        <v>1107</v>
      </c>
      <c r="J267" s="639" t="s">
        <v>12330</v>
      </c>
      <c r="K267" s="217" t="s">
        <v>127</v>
      </c>
      <c r="L267" s="484" t="s">
        <v>128</v>
      </c>
      <c r="M267" s="499" t="s">
        <v>23</v>
      </c>
    </row>
    <row r="268" spans="1:13" s="204" customFormat="1" ht="37.5" customHeight="1" x14ac:dyDescent="0.15">
      <c r="A268" s="596"/>
      <c r="B268" s="495"/>
      <c r="C268" s="489"/>
      <c r="D268" s="495"/>
      <c r="E268" s="508"/>
      <c r="F268" s="478"/>
      <c r="G268" s="224" t="s">
        <v>2616</v>
      </c>
      <c r="H268" s="192"/>
      <c r="I268" s="485"/>
      <c r="J268" s="476" t="s">
        <v>12331</v>
      </c>
      <c r="K268" s="216" t="s">
        <v>1114</v>
      </c>
      <c r="L268" s="480"/>
      <c r="M268" s="509"/>
    </row>
    <row r="269" spans="1:13" s="204" customFormat="1" ht="36" customHeight="1" x14ac:dyDescent="0.15">
      <c r="A269" s="596"/>
      <c r="B269" s="495"/>
      <c r="C269" s="489"/>
      <c r="D269" s="495"/>
      <c r="E269" s="502"/>
      <c r="F269" s="487"/>
      <c r="G269" s="224" t="s">
        <v>2618</v>
      </c>
      <c r="H269" s="192"/>
      <c r="I269" s="485"/>
      <c r="J269" s="476" t="s">
        <v>10510</v>
      </c>
      <c r="K269" s="247" t="s">
        <v>1116</v>
      </c>
      <c r="L269" s="480"/>
      <c r="M269" s="509"/>
    </row>
    <row r="270" spans="1:13" s="204" customFormat="1" ht="40.5" customHeight="1" x14ac:dyDescent="0.15">
      <c r="A270" s="596"/>
      <c r="B270" s="495"/>
      <c r="C270" s="489"/>
      <c r="D270" s="495"/>
      <c r="E270" s="508" t="s">
        <v>37</v>
      </c>
      <c r="F270" s="478" t="s">
        <v>1117</v>
      </c>
      <c r="G270" s="499" t="s">
        <v>12332</v>
      </c>
      <c r="H270" s="192"/>
      <c r="I270" s="485"/>
      <c r="J270" s="476" t="s">
        <v>12333</v>
      </c>
      <c r="K270" s="217" t="s">
        <v>127</v>
      </c>
      <c r="L270" s="480"/>
      <c r="M270" s="509"/>
    </row>
    <row r="271" spans="1:13" s="204" customFormat="1" ht="39.75" customHeight="1" x14ac:dyDescent="0.15">
      <c r="A271" s="596"/>
      <c r="B271" s="495"/>
      <c r="C271" s="489"/>
      <c r="D271" s="495"/>
      <c r="E271" s="502"/>
      <c r="F271" s="487"/>
      <c r="G271" s="476" t="s">
        <v>1120</v>
      </c>
      <c r="H271" s="192"/>
      <c r="I271" s="485"/>
      <c r="J271" s="476" t="s">
        <v>1120</v>
      </c>
      <c r="K271" s="214" t="s">
        <v>1116</v>
      </c>
      <c r="L271" s="480"/>
      <c r="M271" s="509"/>
    </row>
    <row r="272" spans="1:13" s="204" customFormat="1" ht="45.75" customHeight="1" x14ac:dyDescent="0.15">
      <c r="A272" s="596"/>
      <c r="B272" s="495"/>
      <c r="C272" s="489"/>
      <c r="D272" s="495"/>
      <c r="E272" s="508" t="s">
        <v>69</v>
      </c>
      <c r="F272" s="478" t="s">
        <v>1122</v>
      </c>
      <c r="G272" s="509" t="s">
        <v>1123</v>
      </c>
      <c r="H272" s="192"/>
      <c r="I272" s="485"/>
      <c r="J272" s="639" t="s">
        <v>12334</v>
      </c>
      <c r="K272" s="212" t="s">
        <v>127</v>
      </c>
      <c r="L272" s="480"/>
      <c r="M272" s="509"/>
    </row>
    <row r="273" spans="1:13" s="204" customFormat="1" ht="39.75" customHeight="1" x14ac:dyDescent="0.15">
      <c r="A273" s="254"/>
      <c r="B273" s="255"/>
      <c r="C273" s="256"/>
      <c r="D273" s="255"/>
      <c r="E273" s="502"/>
      <c r="F273" s="487"/>
      <c r="G273" s="476" t="s">
        <v>1127</v>
      </c>
      <c r="H273" s="192"/>
      <c r="I273" s="485"/>
      <c r="J273" s="945" t="s">
        <v>9056</v>
      </c>
      <c r="K273" s="497" t="s">
        <v>1129</v>
      </c>
      <c r="L273" s="485"/>
      <c r="M273" s="509"/>
    </row>
    <row r="274" spans="1:13" s="204" customFormat="1" ht="54.75" customHeight="1" x14ac:dyDescent="0.15">
      <c r="A274" s="596"/>
      <c r="B274" s="495"/>
      <c r="C274" s="489"/>
      <c r="D274" s="495"/>
      <c r="E274" s="508" t="s">
        <v>74</v>
      </c>
      <c r="F274" s="478" t="s">
        <v>1130</v>
      </c>
      <c r="G274" s="500" t="s">
        <v>12335</v>
      </c>
      <c r="H274" s="192"/>
      <c r="I274" s="485"/>
      <c r="J274" s="639" t="s">
        <v>12336</v>
      </c>
      <c r="K274" s="240" t="s">
        <v>127</v>
      </c>
      <c r="L274" s="480"/>
      <c r="M274" s="509"/>
    </row>
    <row r="275" spans="1:13" s="204" customFormat="1" ht="27.75" customHeight="1" x14ac:dyDescent="0.15">
      <c r="A275" s="596"/>
      <c r="B275" s="495"/>
      <c r="C275" s="489"/>
      <c r="D275" s="495"/>
      <c r="E275" s="508"/>
      <c r="F275" s="478"/>
      <c r="G275" s="496" t="s">
        <v>12337</v>
      </c>
      <c r="H275" s="192"/>
      <c r="I275" s="485"/>
      <c r="J275" s="639" t="s">
        <v>12338</v>
      </c>
      <c r="K275" s="207" t="s">
        <v>141</v>
      </c>
      <c r="L275" s="480"/>
      <c r="M275" s="509"/>
    </row>
    <row r="276" spans="1:13" s="204" customFormat="1" ht="36.75" customHeight="1" x14ac:dyDescent="0.15">
      <c r="A276" s="596"/>
      <c r="B276" s="495"/>
      <c r="C276" s="489"/>
      <c r="D276" s="495"/>
      <c r="E276" s="508"/>
      <c r="F276" s="478"/>
      <c r="G276" s="215" t="s">
        <v>1137</v>
      </c>
      <c r="H276" s="192"/>
      <c r="I276" s="485"/>
      <c r="J276" s="639" t="s">
        <v>12339</v>
      </c>
      <c r="K276" s="216" t="s">
        <v>4464</v>
      </c>
      <c r="L276" s="480"/>
      <c r="M276" s="509"/>
    </row>
    <row r="277" spans="1:13" s="204" customFormat="1" ht="44.25" customHeight="1" x14ac:dyDescent="0.15">
      <c r="A277" s="596"/>
      <c r="B277" s="495"/>
      <c r="C277" s="489"/>
      <c r="D277" s="495"/>
      <c r="E277" s="508"/>
      <c r="F277" s="478"/>
      <c r="G277" s="215" t="s">
        <v>1140</v>
      </c>
      <c r="H277" s="192"/>
      <c r="I277" s="485"/>
      <c r="J277" s="639" t="s">
        <v>12340</v>
      </c>
      <c r="K277" s="215" t="s">
        <v>1142</v>
      </c>
      <c r="L277" s="485"/>
      <c r="M277" s="509"/>
    </row>
    <row r="278" spans="1:13" s="204" customFormat="1" ht="45" customHeight="1" x14ac:dyDescent="0.15">
      <c r="A278" s="596"/>
      <c r="B278" s="495"/>
      <c r="C278" s="489"/>
      <c r="D278" s="495"/>
      <c r="E278" s="502"/>
      <c r="F278" s="487"/>
      <c r="G278" s="497" t="s">
        <v>1143</v>
      </c>
      <c r="H278" s="192"/>
      <c r="I278" s="485"/>
      <c r="J278" s="639" t="s">
        <v>12341</v>
      </c>
      <c r="K278" s="207" t="s">
        <v>1116</v>
      </c>
      <c r="L278" s="480"/>
      <c r="M278" s="509"/>
    </row>
    <row r="279" spans="1:13" s="204" customFormat="1" ht="11.1" customHeight="1" x14ac:dyDescent="0.15">
      <c r="A279" s="596"/>
      <c r="B279" s="495"/>
      <c r="C279" s="489"/>
      <c r="D279" s="495"/>
      <c r="E279" s="508" t="s">
        <v>97</v>
      </c>
      <c r="F279" s="478" t="s">
        <v>1149</v>
      </c>
      <c r="G279" s="478" t="s">
        <v>2635</v>
      </c>
      <c r="H279" s="192"/>
      <c r="I279" s="485"/>
      <c r="J279" s="639" t="s">
        <v>12342</v>
      </c>
      <c r="K279" s="212" t="s">
        <v>127</v>
      </c>
      <c r="L279" s="480"/>
      <c r="M279" s="509"/>
    </row>
    <row r="280" spans="1:13" s="204" customFormat="1" ht="11.1" customHeight="1" x14ac:dyDescent="0.15">
      <c r="A280" s="596"/>
      <c r="B280" s="495"/>
      <c r="C280" s="489"/>
      <c r="D280" s="495"/>
      <c r="E280" s="501" t="s">
        <v>164</v>
      </c>
      <c r="F280" s="477" t="s">
        <v>1152</v>
      </c>
      <c r="G280" s="477" t="s">
        <v>1153</v>
      </c>
      <c r="H280" s="192"/>
      <c r="I280" s="485"/>
      <c r="J280" s="639" t="s">
        <v>12343</v>
      </c>
      <c r="K280" s="207" t="s">
        <v>127</v>
      </c>
      <c r="L280" s="480"/>
      <c r="M280" s="509"/>
    </row>
    <row r="281" spans="1:13" s="204" customFormat="1" ht="47.25" customHeight="1" x14ac:dyDescent="0.15">
      <c r="A281" s="596"/>
      <c r="B281" s="495"/>
      <c r="C281" s="489"/>
      <c r="D281" s="495"/>
      <c r="E281" s="508"/>
      <c r="F281" s="478"/>
      <c r="G281" s="496" t="s">
        <v>2641</v>
      </c>
      <c r="H281" s="192"/>
      <c r="I281" s="485"/>
      <c r="J281" s="639" t="s">
        <v>2642</v>
      </c>
      <c r="K281" s="185" t="s">
        <v>2643</v>
      </c>
      <c r="L281" s="480"/>
      <c r="M281" s="509"/>
    </row>
    <row r="282" spans="1:13" s="204" customFormat="1" ht="11.1" customHeight="1" x14ac:dyDescent="0.15">
      <c r="A282" s="596"/>
      <c r="B282" s="495"/>
      <c r="C282" s="489"/>
      <c r="D282" s="495"/>
      <c r="E282" s="501" t="s">
        <v>171</v>
      </c>
      <c r="F282" s="477" t="s">
        <v>1159</v>
      </c>
      <c r="G282" s="496" t="s">
        <v>1160</v>
      </c>
      <c r="H282" s="192"/>
      <c r="I282" s="485"/>
      <c r="J282" s="639" t="s">
        <v>12344</v>
      </c>
      <c r="K282" s="207" t="s">
        <v>127</v>
      </c>
      <c r="L282" s="480"/>
      <c r="M282" s="509"/>
    </row>
    <row r="283" spans="1:13" s="204" customFormat="1" ht="11.1" customHeight="1" x14ac:dyDescent="0.15">
      <c r="A283" s="596"/>
      <c r="B283" s="495"/>
      <c r="C283" s="489"/>
      <c r="D283" s="495"/>
      <c r="E283" s="501" t="s">
        <v>178</v>
      </c>
      <c r="F283" s="477" t="s">
        <v>1166</v>
      </c>
      <c r="G283" s="496" t="s">
        <v>1169</v>
      </c>
      <c r="H283" s="192"/>
      <c r="I283" s="485"/>
      <c r="J283" s="639" t="s">
        <v>12345</v>
      </c>
      <c r="K283" s="207" t="s">
        <v>101</v>
      </c>
      <c r="L283" s="480"/>
      <c r="M283" s="509"/>
    </row>
    <row r="284" spans="1:13" s="204" customFormat="1" ht="50.25" customHeight="1" x14ac:dyDescent="0.15">
      <c r="A284" s="596"/>
      <c r="B284" s="495"/>
      <c r="C284" s="489"/>
      <c r="D284" s="495"/>
      <c r="E284" s="501" t="s">
        <v>588</v>
      </c>
      <c r="F284" s="477" t="s">
        <v>1171</v>
      </c>
      <c r="G284" s="496" t="s">
        <v>7237</v>
      </c>
      <c r="H284" s="192"/>
      <c r="I284" s="485"/>
      <c r="J284" s="639" t="s">
        <v>12346</v>
      </c>
      <c r="K284" s="207" t="s">
        <v>127</v>
      </c>
      <c r="L284" s="480"/>
      <c r="M284" s="509"/>
    </row>
    <row r="285" spans="1:13" s="204" customFormat="1" ht="34.5" customHeight="1" x14ac:dyDescent="0.15">
      <c r="A285" s="596"/>
      <c r="B285" s="478"/>
      <c r="C285" s="498"/>
      <c r="D285" s="599"/>
      <c r="E285" s="502"/>
      <c r="F285" s="487"/>
      <c r="G285" s="487" t="s">
        <v>1176</v>
      </c>
      <c r="H285" s="192"/>
      <c r="I285" s="485"/>
      <c r="J285" s="497" t="s">
        <v>12347</v>
      </c>
      <c r="K285" s="211" t="s">
        <v>141</v>
      </c>
      <c r="L285" s="481"/>
      <c r="M285" s="500"/>
    </row>
    <row r="286" spans="1:13" s="204" customFormat="1" ht="15" customHeight="1" x14ac:dyDescent="0.15">
      <c r="A286" s="595">
        <v>63</v>
      </c>
      <c r="B286" s="493" t="s">
        <v>1216</v>
      </c>
      <c r="C286" s="488">
        <v>1</v>
      </c>
      <c r="D286" s="499" t="s">
        <v>1217</v>
      </c>
      <c r="E286" s="508" t="s">
        <v>37</v>
      </c>
      <c r="F286" s="478" t="s">
        <v>1222</v>
      </c>
      <c r="G286" s="478" t="s">
        <v>1223</v>
      </c>
      <c r="H286" s="576" t="s">
        <v>3891</v>
      </c>
      <c r="I286" s="484" t="s">
        <v>1216</v>
      </c>
      <c r="J286" s="497" t="s">
        <v>12348</v>
      </c>
      <c r="K286" s="494" t="s">
        <v>127</v>
      </c>
      <c r="L286" s="484" t="s">
        <v>128</v>
      </c>
      <c r="M286" s="499" t="s">
        <v>23</v>
      </c>
    </row>
    <row r="287" spans="1:13" s="204" customFormat="1" ht="15.75" customHeight="1" x14ac:dyDescent="0.15">
      <c r="A287" s="596"/>
      <c r="B287" s="495"/>
      <c r="C287" s="498"/>
      <c r="D287" s="500"/>
      <c r="E287" s="508"/>
      <c r="F287" s="478"/>
      <c r="G287" s="496" t="s">
        <v>1225</v>
      </c>
      <c r="H287" s="577"/>
      <c r="I287" s="486"/>
      <c r="J287" s="496" t="s">
        <v>4487</v>
      </c>
      <c r="K287" s="218" t="s">
        <v>101</v>
      </c>
      <c r="L287" s="486"/>
      <c r="M287" s="500"/>
    </row>
    <row r="288" spans="1:13" s="204" customFormat="1" ht="43.5" customHeight="1" x14ac:dyDescent="0.15">
      <c r="A288" s="596"/>
      <c r="B288" s="495"/>
      <c r="C288" s="488">
        <v>2</v>
      </c>
      <c r="D288" s="493" t="s">
        <v>1249</v>
      </c>
      <c r="E288" s="501" t="s">
        <v>15</v>
      </c>
      <c r="F288" s="477" t="s">
        <v>1250</v>
      </c>
      <c r="G288" s="496" t="s">
        <v>3894</v>
      </c>
      <c r="H288" s="192"/>
      <c r="I288" s="484" t="s">
        <v>1249</v>
      </c>
      <c r="J288" s="497" t="s">
        <v>12349</v>
      </c>
      <c r="K288" s="217" t="s">
        <v>141</v>
      </c>
      <c r="L288" s="484" t="s">
        <v>128</v>
      </c>
      <c r="M288" s="499" t="s">
        <v>23</v>
      </c>
    </row>
    <row r="289" spans="1:13" s="204" customFormat="1" ht="11.1" customHeight="1" x14ac:dyDescent="0.15">
      <c r="A289" s="596"/>
      <c r="B289" s="495"/>
      <c r="C289" s="489"/>
      <c r="D289" s="495"/>
      <c r="E289" s="197" t="s">
        <v>37</v>
      </c>
      <c r="F289" s="496" t="s">
        <v>1254</v>
      </c>
      <c r="G289" s="487" t="s">
        <v>1257</v>
      </c>
      <c r="H289" s="192"/>
      <c r="I289" s="485"/>
      <c r="J289" s="497" t="s">
        <v>12350</v>
      </c>
      <c r="K289" s="207" t="s">
        <v>141</v>
      </c>
      <c r="L289" s="480"/>
      <c r="M289" s="509"/>
    </row>
    <row r="290" spans="1:13" s="204" customFormat="1" ht="18.75" customHeight="1" x14ac:dyDescent="0.15">
      <c r="A290" s="596"/>
      <c r="B290" s="478"/>
      <c r="C290" s="498"/>
      <c r="D290" s="599"/>
      <c r="E290" s="197" t="s">
        <v>69</v>
      </c>
      <c r="F290" s="496" t="s">
        <v>1259</v>
      </c>
      <c r="G290" s="487" t="s">
        <v>1260</v>
      </c>
      <c r="H290" s="192"/>
      <c r="I290" s="485"/>
      <c r="J290" s="497" t="s">
        <v>12351</v>
      </c>
      <c r="K290" s="211" t="s">
        <v>168</v>
      </c>
      <c r="L290" s="481"/>
      <c r="M290" s="500"/>
    </row>
    <row r="291" spans="1:13" s="204" customFormat="1" ht="15.75" customHeight="1" x14ac:dyDescent="0.15">
      <c r="A291" s="596"/>
      <c r="B291" s="495"/>
      <c r="C291" s="489">
        <v>3</v>
      </c>
      <c r="D291" s="495" t="s">
        <v>1262</v>
      </c>
      <c r="E291" s="502" t="s">
        <v>15</v>
      </c>
      <c r="F291" s="487" t="s">
        <v>1263</v>
      </c>
      <c r="G291" s="487" t="s">
        <v>12352</v>
      </c>
      <c r="H291" s="192"/>
      <c r="I291" s="484" t="s">
        <v>1262</v>
      </c>
      <c r="J291" s="497" t="s">
        <v>12353</v>
      </c>
      <c r="K291" s="211" t="s">
        <v>127</v>
      </c>
      <c r="L291" s="485" t="s">
        <v>128</v>
      </c>
      <c r="M291" s="509" t="s">
        <v>23</v>
      </c>
    </row>
    <row r="292" spans="1:13" s="204" customFormat="1" ht="11.1" customHeight="1" x14ac:dyDescent="0.15">
      <c r="A292" s="596"/>
      <c r="B292" s="495"/>
      <c r="C292" s="489"/>
      <c r="D292" s="495"/>
      <c r="E292" s="501" t="s">
        <v>37</v>
      </c>
      <c r="F292" s="499" t="s">
        <v>1267</v>
      </c>
      <c r="G292" s="478" t="s">
        <v>2674</v>
      </c>
      <c r="H292" s="192"/>
      <c r="I292" s="485"/>
      <c r="J292" s="497" t="s">
        <v>12354</v>
      </c>
      <c r="K292" s="211" t="s">
        <v>127</v>
      </c>
      <c r="L292" s="480"/>
      <c r="M292" s="509"/>
    </row>
    <row r="293" spans="1:13" s="204" customFormat="1" ht="11.1" customHeight="1" x14ac:dyDescent="0.15">
      <c r="A293" s="596"/>
      <c r="B293" s="495"/>
      <c r="C293" s="489"/>
      <c r="D293" s="495"/>
      <c r="E293" s="508"/>
      <c r="F293" s="509"/>
      <c r="G293" s="497" t="s">
        <v>2681</v>
      </c>
      <c r="H293" s="192"/>
      <c r="I293" s="485"/>
      <c r="J293" s="497" t="s">
        <v>12355</v>
      </c>
      <c r="K293" s="207" t="s">
        <v>31</v>
      </c>
      <c r="L293" s="480"/>
      <c r="M293" s="509"/>
    </row>
    <row r="294" spans="1:13" s="204" customFormat="1" ht="31.5" x14ac:dyDescent="0.15">
      <c r="A294" s="596"/>
      <c r="B294" s="495"/>
      <c r="C294" s="489"/>
      <c r="D294" s="495"/>
      <c r="E294" s="603"/>
      <c r="F294" s="509"/>
      <c r="G294" s="496" t="s">
        <v>3404</v>
      </c>
      <c r="H294" s="192"/>
      <c r="I294" s="485"/>
      <c r="J294" s="497" t="s">
        <v>12356</v>
      </c>
      <c r="K294" s="214" t="s">
        <v>1278</v>
      </c>
      <c r="L294" s="480"/>
      <c r="M294" s="509"/>
    </row>
    <row r="295" spans="1:13" s="204" customFormat="1" ht="80.25" customHeight="1" x14ac:dyDescent="0.15">
      <c r="A295" s="596"/>
      <c r="B295" s="495"/>
      <c r="C295" s="489"/>
      <c r="D295" s="495"/>
      <c r="E295" s="604"/>
      <c r="F295" s="500"/>
      <c r="G295" s="497" t="s">
        <v>1279</v>
      </c>
      <c r="H295" s="192"/>
      <c r="I295" s="485"/>
      <c r="J295" s="497" t="s">
        <v>12357</v>
      </c>
      <c r="K295" s="214" t="s">
        <v>1280</v>
      </c>
      <c r="L295" s="480"/>
      <c r="M295" s="509"/>
    </row>
    <row r="296" spans="1:13" s="204" customFormat="1" ht="38.25" customHeight="1" x14ac:dyDescent="0.15">
      <c r="A296" s="596"/>
      <c r="B296" s="478"/>
      <c r="C296" s="489"/>
      <c r="D296" s="478"/>
      <c r="E296" s="197" t="s">
        <v>69</v>
      </c>
      <c r="F296" s="482" t="s">
        <v>1281</v>
      </c>
      <c r="G296" s="496" t="s">
        <v>1282</v>
      </c>
      <c r="H296" s="192"/>
      <c r="I296" s="485"/>
      <c r="J296" s="497" t="s">
        <v>1282</v>
      </c>
      <c r="K296" s="214" t="s">
        <v>1278</v>
      </c>
      <c r="L296" s="480"/>
      <c r="M296" s="510"/>
    </row>
    <row r="297" spans="1:13" s="204" customFormat="1" ht="11.1" customHeight="1" x14ac:dyDescent="0.15">
      <c r="A297" s="596"/>
      <c r="B297" s="495"/>
      <c r="C297" s="489"/>
      <c r="D297" s="495"/>
      <c r="E297" s="508" t="s">
        <v>74</v>
      </c>
      <c r="F297" s="478" t="s">
        <v>1284</v>
      </c>
      <c r="G297" s="487" t="s">
        <v>2692</v>
      </c>
      <c r="H297" s="192"/>
      <c r="I297" s="485"/>
      <c r="J297" s="497" t="s">
        <v>7331</v>
      </c>
      <c r="K297" s="211" t="s">
        <v>127</v>
      </c>
      <c r="L297" s="480"/>
      <c r="M297" s="509"/>
    </row>
    <row r="298" spans="1:13" s="204" customFormat="1" ht="11.1" customHeight="1" x14ac:dyDescent="0.15">
      <c r="A298" s="596"/>
      <c r="B298" s="495"/>
      <c r="C298" s="489"/>
      <c r="D298" s="478"/>
      <c r="E298" s="502"/>
      <c r="F298" s="487"/>
      <c r="G298" s="487" t="s">
        <v>1287</v>
      </c>
      <c r="H298" s="192"/>
      <c r="I298" s="485"/>
      <c r="J298" s="497" t="s">
        <v>5499</v>
      </c>
      <c r="K298" s="211" t="s">
        <v>141</v>
      </c>
      <c r="L298" s="480"/>
      <c r="M298" s="509"/>
    </row>
    <row r="299" spans="1:13" s="204" customFormat="1" ht="11.1" customHeight="1" x14ac:dyDescent="0.15">
      <c r="A299" s="596"/>
      <c r="B299" s="495"/>
      <c r="C299" s="489"/>
      <c r="D299" s="495"/>
      <c r="E299" s="508" t="s">
        <v>93</v>
      </c>
      <c r="F299" s="478" t="s">
        <v>1289</v>
      </c>
      <c r="G299" s="496" t="s">
        <v>2695</v>
      </c>
      <c r="H299" s="192"/>
      <c r="I299" s="485"/>
      <c r="J299" s="497" t="s">
        <v>12358</v>
      </c>
      <c r="K299" s="207" t="s">
        <v>101</v>
      </c>
      <c r="L299" s="480"/>
      <c r="M299" s="509"/>
    </row>
    <row r="300" spans="1:13" s="204" customFormat="1" ht="28.5" customHeight="1" x14ac:dyDescent="0.15">
      <c r="A300" s="596"/>
      <c r="B300" s="495"/>
      <c r="C300" s="489"/>
      <c r="D300" s="495"/>
      <c r="E300" s="508"/>
      <c r="F300" s="478"/>
      <c r="G300" s="478" t="s">
        <v>1292</v>
      </c>
      <c r="H300" s="192"/>
      <c r="I300" s="485"/>
      <c r="J300" s="497" t="s">
        <v>7334</v>
      </c>
      <c r="K300" s="212" t="s">
        <v>141</v>
      </c>
      <c r="L300" s="480"/>
      <c r="M300" s="509"/>
    </row>
    <row r="301" spans="1:13" s="204" customFormat="1" ht="11.1" customHeight="1" x14ac:dyDescent="0.15">
      <c r="A301" s="596"/>
      <c r="B301" s="495"/>
      <c r="C301" s="489"/>
      <c r="D301" s="495"/>
      <c r="E301" s="197" t="s">
        <v>164</v>
      </c>
      <c r="F301" s="496" t="s">
        <v>1304</v>
      </c>
      <c r="G301" s="496" t="s">
        <v>1305</v>
      </c>
      <c r="H301" s="192"/>
      <c r="I301" s="485"/>
      <c r="J301" s="497" t="s">
        <v>12359</v>
      </c>
      <c r="K301" s="207" t="s">
        <v>127</v>
      </c>
      <c r="L301" s="480"/>
      <c r="M301" s="509"/>
    </row>
    <row r="302" spans="1:13" s="204" customFormat="1" ht="39" customHeight="1" x14ac:dyDescent="0.15">
      <c r="A302" s="596"/>
      <c r="B302" s="495"/>
      <c r="C302" s="508"/>
      <c r="D302" s="491"/>
      <c r="E302" s="508" t="s">
        <v>171</v>
      </c>
      <c r="F302" s="478" t="s">
        <v>1308</v>
      </c>
      <c r="G302" s="224" t="s">
        <v>1311</v>
      </c>
      <c r="H302" s="192"/>
      <c r="I302" s="485"/>
      <c r="J302" s="476" t="s">
        <v>4505</v>
      </c>
      <c r="K302" s="224" t="s">
        <v>1313</v>
      </c>
      <c r="L302" s="262"/>
      <c r="M302" s="263"/>
    </row>
    <row r="303" spans="1:13" s="204" customFormat="1" ht="21" x14ac:dyDescent="0.15">
      <c r="A303" s="596"/>
      <c r="B303" s="495"/>
      <c r="C303" s="489"/>
      <c r="D303" s="495"/>
      <c r="E303" s="508"/>
      <c r="F303" s="478"/>
      <c r="G303" s="215" t="s">
        <v>1314</v>
      </c>
      <c r="H303" s="192"/>
      <c r="I303" s="485"/>
      <c r="J303" s="215" t="s">
        <v>1314</v>
      </c>
      <c r="K303" s="216" t="s">
        <v>186</v>
      </c>
      <c r="L303" s="480"/>
      <c r="M303" s="509"/>
    </row>
    <row r="304" spans="1:13" s="204" customFormat="1" ht="12.75" customHeight="1" x14ac:dyDescent="0.15">
      <c r="A304" s="596"/>
      <c r="B304" s="495"/>
      <c r="C304" s="489"/>
      <c r="D304" s="495"/>
      <c r="E304" s="197" t="s">
        <v>178</v>
      </c>
      <c r="F304" s="496" t="s">
        <v>1316</v>
      </c>
      <c r="G304" s="496" t="s">
        <v>1317</v>
      </c>
      <c r="H304" s="192"/>
      <c r="I304" s="485"/>
      <c r="J304" s="497" t="s">
        <v>12360</v>
      </c>
      <c r="K304" s="185" t="s">
        <v>163</v>
      </c>
      <c r="L304" s="480"/>
      <c r="M304" s="509"/>
    </row>
    <row r="305" spans="1:13" s="204" customFormat="1" ht="36" customHeight="1" x14ac:dyDescent="0.15">
      <c r="A305" s="595">
        <v>64</v>
      </c>
      <c r="B305" s="493" t="s">
        <v>1322</v>
      </c>
      <c r="C305" s="488">
        <v>1</v>
      </c>
      <c r="D305" s="493" t="s">
        <v>1322</v>
      </c>
      <c r="E305" s="197" t="s">
        <v>15</v>
      </c>
      <c r="F305" s="496" t="s">
        <v>1323</v>
      </c>
      <c r="G305" s="496" t="s">
        <v>1324</v>
      </c>
      <c r="H305" s="576" t="s">
        <v>1322</v>
      </c>
      <c r="I305" s="484" t="s">
        <v>1322</v>
      </c>
      <c r="J305" s="497" t="s">
        <v>12361</v>
      </c>
      <c r="K305" s="185" t="s">
        <v>127</v>
      </c>
      <c r="L305" s="484" t="s">
        <v>128</v>
      </c>
      <c r="M305" s="499" t="s">
        <v>23</v>
      </c>
    </row>
    <row r="306" spans="1:13" s="204" customFormat="1" ht="11.1" customHeight="1" x14ac:dyDescent="0.15">
      <c r="A306" s="596"/>
      <c r="B306" s="495"/>
      <c r="C306" s="508"/>
      <c r="D306" s="491"/>
      <c r="E306" s="508" t="s">
        <v>37</v>
      </c>
      <c r="F306" s="509" t="s">
        <v>1326</v>
      </c>
      <c r="G306" s="496" t="s">
        <v>1327</v>
      </c>
      <c r="H306" s="192"/>
      <c r="I306" s="485"/>
      <c r="J306" s="497" t="s">
        <v>12362</v>
      </c>
      <c r="K306" s="211" t="s">
        <v>141</v>
      </c>
      <c r="L306" s="480"/>
      <c r="M306" s="509"/>
    </row>
    <row r="307" spans="1:13" s="204" customFormat="1" ht="69.75" customHeight="1" x14ac:dyDescent="0.15">
      <c r="A307" s="596"/>
      <c r="B307" s="495"/>
      <c r="C307" s="489"/>
      <c r="D307" s="495"/>
      <c r="E307" s="501" t="s">
        <v>74</v>
      </c>
      <c r="F307" s="477" t="s">
        <v>1329</v>
      </c>
      <c r="G307" s="497" t="s">
        <v>12363</v>
      </c>
      <c r="H307" s="192"/>
      <c r="I307" s="485"/>
      <c r="J307" s="497" t="s">
        <v>12364</v>
      </c>
      <c r="K307" s="207" t="s">
        <v>1332</v>
      </c>
      <c r="L307" s="480"/>
      <c r="M307" s="509"/>
    </row>
    <row r="308" spans="1:13" s="204" customFormat="1" ht="36.75" customHeight="1" x14ac:dyDescent="0.15">
      <c r="A308" s="596"/>
      <c r="B308" s="495"/>
      <c r="C308" s="498"/>
      <c r="D308" s="487"/>
      <c r="E308" s="502"/>
      <c r="F308" s="487"/>
      <c r="G308" s="486" t="s">
        <v>1333</v>
      </c>
      <c r="H308" s="192"/>
      <c r="I308" s="485"/>
      <c r="J308" s="497" t="s">
        <v>12365</v>
      </c>
      <c r="K308" s="604" t="s">
        <v>141</v>
      </c>
      <c r="L308" s="486"/>
      <c r="M308" s="500"/>
    </row>
    <row r="309" spans="1:13" s="204" customFormat="1" ht="11.1" customHeight="1" x14ac:dyDescent="0.15">
      <c r="A309" s="596"/>
      <c r="B309" s="495"/>
      <c r="C309" s="489">
        <v>2</v>
      </c>
      <c r="D309" s="495" t="s">
        <v>1334</v>
      </c>
      <c r="E309" s="508" t="s">
        <v>15</v>
      </c>
      <c r="F309" s="478" t="s">
        <v>1335</v>
      </c>
      <c r="G309" s="478" t="s">
        <v>5520</v>
      </c>
      <c r="H309" s="192"/>
      <c r="I309" s="484" t="s">
        <v>1334</v>
      </c>
      <c r="J309" s="497" t="s">
        <v>12366</v>
      </c>
      <c r="K309" s="264" t="s">
        <v>127</v>
      </c>
      <c r="L309" s="485" t="s">
        <v>128</v>
      </c>
      <c r="M309" s="509" t="s">
        <v>23</v>
      </c>
    </row>
    <row r="310" spans="1:13" s="204" customFormat="1" ht="11.1" customHeight="1" x14ac:dyDescent="0.15">
      <c r="A310" s="596"/>
      <c r="B310" s="495"/>
      <c r="C310" s="489"/>
      <c r="D310" s="495"/>
      <c r="E310" s="508"/>
      <c r="F310" s="478"/>
      <c r="G310" s="496" t="s">
        <v>1338</v>
      </c>
      <c r="H310" s="192"/>
      <c r="I310" s="485"/>
      <c r="J310" s="497" t="s">
        <v>12367</v>
      </c>
      <c r="K310" s="207" t="s">
        <v>141</v>
      </c>
      <c r="L310" s="480"/>
      <c r="M310" s="509"/>
    </row>
    <row r="311" spans="1:13" s="204" customFormat="1" ht="11.1" customHeight="1" x14ac:dyDescent="0.15">
      <c r="A311" s="596"/>
      <c r="B311" s="495"/>
      <c r="C311" s="489"/>
      <c r="D311" s="495"/>
      <c r="E311" s="197" t="s">
        <v>37</v>
      </c>
      <c r="F311" s="496" t="s">
        <v>1343</v>
      </c>
      <c r="G311" s="496" t="s">
        <v>1344</v>
      </c>
      <c r="H311" s="192"/>
      <c r="I311" s="485"/>
      <c r="J311" s="497" t="s">
        <v>12368</v>
      </c>
      <c r="K311" s="185" t="s">
        <v>127</v>
      </c>
      <c r="L311" s="480"/>
      <c r="M311" s="509"/>
    </row>
    <row r="312" spans="1:13" s="204" customFormat="1" ht="27" customHeight="1" x14ac:dyDescent="0.15">
      <c r="A312" s="596"/>
      <c r="B312" s="495"/>
      <c r="C312" s="488">
        <v>3</v>
      </c>
      <c r="D312" s="493" t="s">
        <v>1346</v>
      </c>
      <c r="E312" s="501" t="s">
        <v>15</v>
      </c>
      <c r="F312" s="477" t="s">
        <v>1347</v>
      </c>
      <c r="G312" s="497" t="s">
        <v>1350</v>
      </c>
      <c r="H312" s="192"/>
      <c r="I312" s="484" t="s">
        <v>1346</v>
      </c>
      <c r="J312" s="497" t="s">
        <v>12369</v>
      </c>
      <c r="K312" s="207" t="s">
        <v>127</v>
      </c>
      <c r="L312" s="484" t="s">
        <v>128</v>
      </c>
      <c r="M312" s="506" t="s">
        <v>23</v>
      </c>
    </row>
    <row r="313" spans="1:13" s="204" customFormat="1" ht="24.75" customHeight="1" x14ac:dyDescent="0.15">
      <c r="A313" s="596"/>
      <c r="B313" s="495"/>
      <c r="C313" s="489"/>
      <c r="D313" s="495"/>
      <c r="E313" s="508"/>
      <c r="F313" s="478"/>
      <c r="G313" s="477" t="s">
        <v>2713</v>
      </c>
      <c r="H313" s="192"/>
      <c r="I313" s="485"/>
      <c r="J313" s="497" t="s">
        <v>12370</v>
      </c>
      <c r="K313" s="217" t="s">
        <v>141</v>
      </c>
      <c r="L313" s="480"/>
      <c r="M313" s="509"/>
    </row>
    <row r="314" spans="1:13" s="204" customFormat="1" ht="34.5" customHeight="1" x14ac:dyDescent="0.15">
      <c r="A314" s="596"/>
      <c r="B314" s="495"/>
      <c r="C314" s="489"/>
      <c r="D314" s="495"/>
      <c r="E314" s="508"/>
      <c r="F314" s="478"/>
      <c r="G314" s="215" t="s">
        <v>1354</v>
      </c>
      <c r="H314" s="192"/>
      <c r="I314" s="485"/>
      <c r="J314" s="497" t="s">
        <v>12371</v>
      </c>
      <c r="K314" s="216" t="s">
        <v>952</v>
      </c>
      <c r="L314" s="480"/>
      <c r="M314" s="509"/>
    </row>
    <row r="315" spans="1:13" s="204" customFormat="1" ht="19.5" customHeight="1" x14ac:dyDescent="0.15">
      <c r="A315" s="596"/>
      <c r="B315" s="495"/>
      <c r="C315" s="489"/>
      <c r="D315" s="495"/>
      <c r="E315" s="197" t="s">
        <v>37</v>
      </c>
      <c r="F315" s="496" t="s">
        <v>1356</v>
      </c>
      <c r="G315" s="496" t="s">
        <v>1344</v>
      </c>
      <c r="H315" s="192"/>
      <c r="I315" s="485"/>
      <c r="J315" s="497" t="s">
        <v>12372</v>
      </c>
      <c r="K315" s="185" t="s">
        <v>127</v>
      </c>
      <c r="L315" s="480"/>
      <c r="M315" s="509"/>
    </row>
    <row r="316" spans="1:13" s="204" customFormat="1" ht="24.75" customHeight="1" x14ac:dyDescent="0.15">
      <c r="A316" s="596"/>
      <c r="B316" s="495"/>
      <c r="C316" s="489"/>
      <c r="D316" s="495"/>
      <c r="E316" s="197" t="s">
        <v>69</v>
      </c>
      <c r="F316" s="477" t="s">
        <v>1358</v>
      </c>
      <c r="G316" s="478" t="s">
        <v>1359</v>
      </c>
      <c r="H316" s="192"/>
      <c r="I316" s="485"/>
      <c r="J316" s="484" t="s">
        <v>12373</v>
      </c>
      <c r="K316" s="217" t="s">
        <v>127</v>
      </c>
      <c r="L316" s="480"/>
      <c r="M316" s="509"/>
    </row>
    <row r="317" spans="1:13" s="204" customFormat="1" ht="44.25" customHeight="1" x14ac:dyDescent="0.15">
      <c r="A317" s="596"/>
      <c r="B317" s="495"/>
      <c r="C317" s="488">
        <v>5</v>
      </c>
      <c r="D317" s="477" t="s">
        <v>1364</v>
      </c>
      <c r="E317" s="508" t="s">
        <v>15</v>
      </c>
      <c r="F317" s="477" t="s">
        <v>1365</v>
      </c>
      <c r="G317" s="477" t="s">
        <v>12374</v>
      </c>
      <c r="H317" s="192"/>
      <c r="I317" s="484" t="s">
        <v>1364</v>
      </c>
      <c r="J317" s="497" t="s">
        <v>12375</v>
      </c>
      <c r="K317" s="217" t="s">
        <v>127</v>
      </c>
      <c r="L317" s="484" t="s">
        <v>128</v>
      </c>
      <c r="M317" s="499" t="s">
        <v>23</v>
      </c>
    </row>
    <row r="318" spans="1:13" s="204" customFormat="1" ht="32.25" customHeight="1" x14ac:dyDescent="0.15">
      <c r="A318" s="596"/>
      <c r="B318" s="495"/>
      <c r="C318" s="489"/>
      <c r="D318" s="495"/>
      <c r="E318" s="502"/>
      <c r="F318" s="487"/>
      <c r="G318" s="477" t="s">
        <v>1367</v>
      </c>
      <c r="H318" s="192"/>
      <c r="I318" s="485"/>
      <c r="J318" s="497" t="s">
        <v>12375</v>
      </c>
      <c r="K318" s="217" t="s">
        <v>141</v>
      </c>
      <c r="L318" s="480"/>
      <c r="M318" s="509"/>
    </row>
    <row r="319" spans="1:13" s="204" customFormat="1" ht="51" customHeight="1" x14ac:dyDescent="0.15">
      <c r="A319" s="596"/>
      <c r="B319" s="495"/>
      <c r="C319" s="489"/>
      <c r="D319" s="495"/>
      <c r="E319" s="508" t="s">
        <v>37</v>
      </c>
      <c r="F319" s="478" t="s">
        <v>1372</v>
      </c>
      <c r="G319" s="496" t="s">
        <v>12376</v>
      </c>
      <c r="H319" s="192"/>
      <c r="I319" s="485"/>
      <c r="J319" s="639" t="s">
        <v>12377</v>
      </c>
      <c r="K319" s="185" t="s">
        <v>127</v>
      </c>
      <c r="L319" s="480"/>
      <c r="M319" s="509"/>
    </row>
    <row r="320" spans="1:13" s="204" customFormat="1" ht="11.1" customHeight="1" x14ac:dyDescent="0.15">
      <c r="A320" s="596"/>
      <c r="B320" s="495"/>
      <c r="C320" s="489"/>
      <c r="D320" s="495"/>
      <c r="E320" s="502"/>
      <c r="F320" s="487"/>
      <c r="G320" s="487" t="s">
        <v>1375</v>
      </c>
      <c r="H320" s="192"/>
      <c r="I320" s="485"/>
      <c r="J320" s="639" t="s">
        <v>5553</v>
      </c>
      <c r="K320" s="211" t="s">
        <v>141</v>
      </c>
      <c r="L320" s="480"/>
      <c r="M320" s="509"/>
    </row>
    <row r="321" spans="1:17" s="204" customFormat="1" ht="44.25" customHeight="1" x14ac:dyDescent="0.15">
      <c r="A321" s="596"/>
      <c r="B321" s="495"/>
      <c r="C321" s="489"/>
      <c r="D321" s="495"/>
      <c r="E321" s="508" t="s">
        <v>74</v>
      </c>
      <c r="F321" s="478" t="s">
        <v>1380</v>
      </c>
      <c r="G321" s="496" t="s">
        <v>12378</v>
      </c>
      <c r="H321" s="192"/>
      <c r="I321" s="485"/>
      <c r="J321" s="639" t="s">
        <v>12379</v>
      </c>
      <c r="K321" s="185" t="s">
        <v>127</v>
      </c>
      <c r="L321" s="480"/>
      <c r="M321" s="509"/>
    </row>
    <row r="322" spans="1:17" s="204" customFormat="1" ht="11.1" customHeight="1" x14ac:dyDescent="0.15">
      <c r="A322" s="596"/>
      <c r="B322" s="495"/>
      <c r="C322" s="489"/>
      <c r="D322" s="495"/>
      <c r="E322" s="508"/>
      <c r="F322" s="478"/>
      <c r="G322" s="487" t="s">
        <v>1383</v>
      </c>
      <c r="H322" s="192"/>
      <c r="I322" s="485"/>
      <c r="J322" s="497" t="s">
        <v>12380</v>
      </c>
      <c r="K322" s="211" t="s">
        <v>101</v>
      </c>
      <c r="L322" s="480"/>
      <c r="M322" s="509"/>
    </row>
    <row r="323" spans="1:17" s="204" customFormat="1" ht="24" customHeight="1" x14ac:dyDescent="0.15">
      <c r="A323" s="596"/>
      <c r="B323" s="495"/>
      <c r="C323" s="489"/>
      <c r="D323" s="495"/>
      <c r="E323" s="502"/>
      <c r="F323" s="487"/>
      <c r="G323" s="496" t="s">
        <v>12381</v>
      </c>
      <c r="H323" s="192"/>
      <c r="I323" s="485"/>
      <c r="J323" s="497" t="s">
        <v>12382</v>
      </c>
      <c r="K323" s="185" t="s">
        <v>163</v>
      </c>
      <c r="L323" s="480"/>
      <c r="M323" s="509"/>
    </row>
    <row r="324" spans="1:17" s="204" customFormat="1" ht="11.1" customHeight="1" x14ac:dyDescent="0.15">
      <c r="A324" s="596"/>
      <c r="B324" s="495"/>
      <c r="C324" s="489"/>
      <c r="D324" s="478"/>
      <c r="E324" s="197" t="s">
        <v>93</v>
      </c>
      <c r="F324" s="496" t="s">
        <v>1387</v>
      </c>
      <c r="G324" s="487" t="s">
        <v>1388</v>
      </c>
      <c r="H324" s="192"/>
      <c r="I324" s="485"/>
      <c r="J324" s="497" t="s">
        <v>12383</v>
      </c>
      <c r="K324" s="185" t="s">
        <v>127</v>
      </c>
      <c r="L324" s="480"/>
      <c r="M324" s="509"/>
    </row>
    <row r="325" spans="1:17" s="204" customFormat="1" ht="27.75" customHeight="1" x14ac:dyDescent="0.15">
      <c r="A325" s="596"/>
      <c r="B325" s="478"/>
      <c r="C325" s="498"/>
      <c r="D325" s="599"/>
      <c r="E325" s="502" t="s">
        <v>155</v>
      </c>
      <c r="F325" s="487" t="s">
        <v>2730</v>
      </c>
      <c r="G325" s="487" t="s">
        <v>2731</v>
      </c>
      <c r="H325" s="192"/>
      <c r="I325" s="485"/>
      <c r="J325" s="497" t="s">
        <v>12384</v>
      </c>
      <c r="K325" s="211" t="s">
        <v>127</v>
      </c>
      <c r="L325" s="481"/>
      <c r="M325" s="500"/>
    </row>
    <row r="326" spans="1:17" s="204" customFormat="1" ht="27" customHeight="1" x14ac:dyDescent="0.15">
      <c r="A326" s="596"/>
      <c r="B326" s="495"/>
      <c r="C326" s="489">
        <v>6</v>
      </c>
      <c r="D326" s="495" t="s">
        <v>1393</v>
      </c>
      <c r="E326" s="508" t="s">
        <v>15</v>
      </c>
      <c r="F326" s="478" t="s">
        <v>1394</v>
      </c>
      <c r="G326" s="478" t="s">
        <v>12385</v>
      </c>
      <c r="H326" s="192"/>
      <c r="I326" s="484" t="s">
        <v>9150</v>
      </c>
      <c r="J326" s="497" t="s">
        <v>12386</v>
      </c>
      <c r="K326" s="480" t="s">
        <v>127</v>
      </c>
      <c r="L326" s="485" t="s">
        <v>128</v>
      </c>
      <c r="M326" s="509" t="s">
        <v>23</v>
      </c>
    </row>
    <row r="327" spans="1:17" s="204" customFormat="1" ht="29.25" customHeight="1" x14ac:dyDescent="0.15">
      <c r="A327" s="596"/>
      <c r="B327" s="495"/>
      <c r="C327" s="489"/>
      <c r="D327" s="495"/>
      <c r="E327" s="508"/>
      <c r="F327" s="478"/>
      <c r="G327" s="496" t="s">
        <v>1399</v>
      </c>
      <c r="H327" s="192"/>
      <c r="I327" s="485"/>
      <c r="J327" s="497" t="s">
        <v>12387</v>
      </c>
      <c r="K327" s="217" t="s">
        <v>141</v>
      </c>
      <c r="L327" s="480"/>
      <c r="M327" s="509"/>
    </row>
    <row r="328" spans="1:17" s="204" customFormat="1" ht="48" customHeight="1" x14ac:dyDescent="0.15">
      <c r="A328" s="596"/>
      <c r="B328" s="495"/>
      <c r="C328" s="489"/>
      <c r="D328" s="495"/>
      <c r="E328" s="502"/>
      <c r="F328" s="487"/>
      <c r="G328" s="497" t="s">
        <v>2737</v>
      </c>
      <c r="H328" s="192"/>
      <c r="I328" s="485"/>
      <c r="J328" s="497" t="s">
        <v>2738</v>
      </c>
      <c r="K328" s="207" t="s">
        <v>2701</v>
      </c>
      <c r="L328" s="480"/>
      <c r="M328" s="509"/>
    </row>
    <row r="329" spans="1:17" s="265" customFormat="1" ht="11.1" customHeight="1" x14ac:dyDescent="0.15">
      <c r="A329" s="596"/>
      <c r="B329" s="495"/>
      <c r="C329" s="489"/>
      <c r="D329" s="495"/>
      <c r="E329" s="502" t="s">
        <v>37</v>
      </c>
      <c r="F329" s="487" t="s">
        <v>1401</v>
      </c>
      <c r="G329" s="487" t="s">
        <v>2739</v>
      </c>
      <c r="H329" s="494"/>
      <c r="I329" s="485"/>
      <c r="J329" s="497" t="s">
        <v>5569</v>
      </c>
      <c r="K329" s="211" t="s">
        <v>127</v>
      </c>
      <c r="L329" s="484" t="s">
        <v>128</v>
      </c>
      <c r="M329" s="499" t="s">
        <v>23</v>
      </c>
      <c r="N329" s="174"/>
      <c r="O329" s="174"/>
      <c r="P329" s="174"/>
      <c r="Q329" s="174"/>
    </row>
    <row r="330" spans="1:17" s="204" customFormat="1" ht="11.1" customHeight="1" x14ac:dyDescent="0.15">
      <c r="A330" s="596"/>
      <c r="B330" s="495"/>
      <c r="C330" s="489"/>
      <c r="D330" s="495"/>
      <c r="E330" s="508" t="s">
        <v>1404</v>
      </c>
      <c r="F330" s="478" t="s">
        <v>3441</v>
      </c>
      <c r="G330" s="478" t="s">
        <v>7406</v>
      </c>
      <c r="H330" s="192"/>
      <c r="I330" s="485"/>
      <c r="J330" s="484" t="s">
        <v>12388</v>
      </c>
      <c r="K330" s="477" t="s">
        <v>127</v>
      </c>
      <c r="L330" s="480"/>
      <c r="M330" s="509"/>
    </row>
    <row r="331" spans="1:17" s="204" customFormat="1" ht="11.1" customHeight="1" x14ac:dyDescent="0.15">
      <c r="A331" s="595">
        <v>65</v>
      </c>
      <c r="B331" s="493" t="s">
        <v>1409</v>
      </c>
      <c r="C331" s="488">
        <v>1</v>
      </c>
      <c r="D331" s="477" t="s">
        <v>1409</v>
      </c>
      <c r="E331" s="488" t="s">
        <v>15</v>
      </c>
      <c r="F331" s="1402" t="s">
        <v>1410</v>
      </c>
      <c r="G331" s="477" t="s">
        <v>1471</v>
      </c>
      <c r="H331" s="493" t="s">
        <v>1409</v>
      </c>
      <c r="I331" s="484" t="s">
        <v>1409</v>
      </c>
      <c r="J331" s="497" t="s">
        <v>12389</v>
      </c>
      <c r="K331" s="590" t="s">
        <v>127</v>
      </c>
      <c r="L331" s="480"/>
      <c r="M331" s="509"/>
    </row>
    <row r="332" spans="1:17" s="204" customFormat="1" ht="30" customHeight="1" x14ac:dyDescent="0.15">
      <c r="A332" s="596"/>
      <c r="B332" s="495"/>
      <c r="C332" s="489"/>
      <c r="D332" s="478"/>
      <c r="E332" s="498"/>
      <c r="F332" s="1404"/>
      <c r="G332" s="496" t="s">
        <v>2748</v>
      </c>
      <c r="H332" s="192"/>
      <c r="I332" s="485"/>
      <c r="J332" s="497" t="s">
        <v>12390</v>
      </c>
      <c r="K332" s="207" t="s">
        <v>141</v>
      </c>
      <c r="L332" s="480"/>
      <c r="M332" s="509"/>
    </row>
    <row r="333" spans="1:17" s="204" customFormat="1" ht="11.1" customHeight="1" x14ac:dyDescent="0.15">
      <c r="A333" s="596"/>
      <c r="B333" s="495"/>
      <c r="C333" s="489"/>
      <c r="D333" s="495"/>
      <c r="E333" s="197" t="s">
        <v>69</v>
      </c>
      <c r="F333" s="496" t="s">
        <v>1423</v>
      </c>
      <c r="G333" s="487" t="s">
        <v>1424</v>
      </c>
      <c r="H333" s="192"/>
      <c r="I333" s="485"/>
      <c r="J333" s="484" t="s">
        <v>12391</v>
      </c>
      <c r="K333" s="185" t="s">
        <v>127</v>
      </c>
      <c r="L333" s="480"/>
      <c r="M333" s="509"/>
    </row>
    <row r="334" spans="1:17" s="204" customFormat="1" ht="30" customHeight="1" x14ac:dyDescent="0.15">
      <c r="A334" s="596"/>
      <c r="B334" s="495"/>
      <c r="C334" s="488">
        <v>2</v>
      </c>
      <c r="D334" s="477" t="s">
        <v>1439</v>
      </c>
      <c r="E334" s="483" t="s">
        <v>15</v>
      </c>
      <c r="F334" s="496" t="s">
        <v>1440</v>
      </c>
      <c r="G334" s="496" t="s">
        <v>1441</v>
      </c>
      <c r="H334" s="480"/>
      <c r="I334" s="477" t="s">
        <v>1439</v>
      </c>
      <c r="J334" s="639" t="s">
        <v>12392</v>
      </c>
      <c r="K334" s="185" t="s">
        <v>127</v>
      </c>
      <c r="L334" s="484" t="s">
        <v>128</v>
      </c>
      <c r="M334" s="499" t="s">
        <v>23</v>
      </c>
    </row>
    <row r="335" spans="1:17" s="204" customFormat="1" ht="11.1" customHeight="1" x14ac:dyDescent="0.15">
      <c r="A335" s="596"/>
      <c r="B335" s="495"/>
      <c r="C335" s="489"/>
      <c r="D335" s="495"/>
      <c r="E335" s="501" t="s">
        <v>37</v>
      </c>
      <c r="F335" s="1402" t="s">
        <v>1444</v>
      </c>
      <c r="G335" s="477" t="s">
        <v>1445</v>
      </c>
      <c r="H335" s="480"/>
      <c r="I335" s="485"/>
      <c r="J335" s="497" t="s">
        <v>12393</v>
      </c>
      <c r="K335" s="590" t="s">
        <v>127</v>
      </c>
      <c r="L335" s="480"/>
      <c r="M335" s="509"/>
    </row>
    <row r="336" spans="1:17" s="204" customFormat="1" ht="11.1" customHeight="1" x14ac:dyDescent="0.15">
      <c r="A336" s="596"/>
      <c r="B336" s="495"/>
      <c r="C336" s="489"/>
      <c r="D336" s="495"/>
      <c r="E336" s="508"/>
      <c r="F336" s="1403"/>
      <c r="G336" s="477" t="s">
        <v>1473</v>
      </c>
      <c r="H336" s="480"/>
      <c r="I336" s="485"/>
      <c r="J336" s="497" t="s">
        <v>12394</v>
      </c>
      <c r="K336" s="205" t="s">
        <v>101</v>
      </c>
      <c r="L336" s="480"/>
      <c r="M336" s="509"/>
    </row>
    <row r="337" spans="1:13" s="204" customFormat="1" ht="26.25" customHeight="1" x14ac:dyDescent="0.15">
      <c r="A337" s="596"/>
      <c r="B337" s="495"/>
      <c r="C337" s="489"/>
      <c r="D337" s="478"/>
      <c r="E337" s="498"/>
      <c r="F337" s="1404"/>
      <c r="G337" s="496" t="s">
        <v>3919</v>
      </c>
      <c r="H337" s="480"/>
      <c r="I337" s="485"/>
      <c r="J337" s="497" t="s">
        <v>12395</v>
      </c>
      <c r="K337" s="205" t="s">
        <v>141</v>
      </c>
      <c r="L337" s="480"/>
      <c r="M337" s="509"/>
    </row>
    <row r="338" spans="1:13" s="204" customFormat="1" ht="23.25" customHeight="1" x14ac:dyDescent="0.15">
      <c r="A338" s="596"/>
      <c r="B338" s="495"/>
      <c r="C338" s="488">
        <v>3</v>
      </c>
      <c r="D338" s="477" t="s">
        <v>1465</v>
      </c>
      <c r="E338" s="483" t="s">
        <v>15</v>
      </c>
      <c r="F338" s="496" t="s">
        <v>1466</v>
      </c>
      <c r="G338" s="496" t="s">
        <v>4545</v>
      </c>
      <c r="H338" s="480"/>
      <c r="I338" s="477" t="s">
        <v>1465</v>
      </c>
      <c r="J338" s="497" t="s">
        <v>12396</v>
      </c>
      <c r="K338" s="185" t="s">
        <v>127</v>
      </c>
      <c r="L338" s="484" t="s">
        <v>128</v>
      </c>
      <c r="M338" s="499" t="s">
        <v>23</v>
      </c>
    </row>
    <row r="339" spans="1:13" s="204" customFormat="1" ht="11.1" customHeight="1" x14ac:dyDescent="0.15">
      <c r="A339" s="596"/>
      <c r="B339" s="495"/>
      <c r="C339" s="489"/>
      <c r="D339" s="478"/>
      <c r="E339" s="489" t="s">
        <v>37</v>
      </c>
      <c r="F339" s="1402" t="s">
        <v>1470</v>
      </c>
      <c r="G339" s="478" t="s">
        <v>1471</v>
      </c>
      <c r="H339" s="480"/>
      <c r="I339" s="485"/>
      <c r="J339" s="497" t="s">
        <v>12397</v>
      </c>
      <c r="K339" s="212" t="s">
        <v>127</v>
      </c>
      <c r="L339" s="480"/>
      <c r="M339" s="509"/>
    </row>
    <row r="340" spans="1:13" s="204" customFormat="1" ht="11.1" customHeight="1" x14ac:dyDescent="0.15">
      <c r="A340" s="596"/>
      <c r="B340" s="495"/>
      <c r="C340" s="489"/>
      <c r="D340" s="478"/>
      <c r="E340" s="489"/>
      <c r="F340" s="1403"/>
      <c r="G340" s="496" t="s">
        <v>1473</v>
      </c>
      <c r="H340" s="480"/>
      <c r="I340" s="485"/>
      <c r="J340" s="497" t="s">
        <v>12398</v>
      </c>
      <c r="K340" s="185" t="s">
        <v>101</v>
      </c>
      <c r="L340" s="480"/>
      <c r="M340" s="509"/>
    </row>
    <row r="341" spans="1:13" s="204" customFormat="1" ht="30.75" customHeight="1" x14ac:dyDescent="0.15">
      <c r="A341" s="596"/>
      <c r="B341" s="495"/>
      <c r="C341" s="489"/>
      <c r="D341" s="478"/>
      <c r="E341" s="489"/>
      <c r="F341" s="1403"/>
      <c r="G341" s="477" t="s">
        <v>4549</v>
      </c>
      <c r="H341" s="480"/>
      <c r="I341" s="485"/>
      <c r="J341" s="497" t="s">
        <v>12396</v>
      </c>
      <c r="K341" s="207" t="s">
        <v>141</v>
      </c>
      <c r="L341" s="480"/>
      <c r="M341" s="509"/>
    </row>
    <row r="342" spans="1:13" s="204" customFormat="1" ht="11.1" customHeight="1" x14ac:dyDescent="0.15">
      <c r="A342" s="596"/>
      <c r="B342" s="495"/>
      <c r="C342" s="489"/>
      <c r="D342" s="495"/>
      <c r="E342" s="488" t="s">
        <v>97</v>
      </c>
      <c r="F342" s="477" t="s">
        <v>1487</v>
      </c>
      <c r="G342" s="496" t="s">
        <v>1488</v>
      </c>
      <c r="H342" s="480"/>
      <c r="I342" s="485"/>
      <c r="J342" s="497" t="s">
        <v>12399</v>
      </c>
      <c r="K342" s="211" t="s">
        <v>141</v>
      </c>
      <c r="L342" s="480"/>
      <c r="M342" s="509"/>
    </row>
    <row r="343" spans="1:13" s="204" customFormat="1" ht="18" customHeight="1" x14ac:dyDescent="0.15">
      <c r="A343" s="596"/>
      <c r="B343" s="495"/>
      <c r="C343" s="488">
        <v>4</v>
      </c>
      <c r="D343" s="477" t="s">
        <v>1490</v>
      </c>
      <c r="E343" s="483" t="s">
        <v>15</v>
      </c>
      <c r="F343" s="496" t="s">
        <v>1491</v>
      </c>
      <c r="G343" s="496" t="s">
        <v>1492</v>
      </c>
      <c r="H343" s="480"/>
      <c r="I343" s="477" t="s">
        <v>1490</v>
      </c>
      <c r="J343" s="497" t="s">
        <v>12382</v>
      </c>
      <c r="K343" s="185" t="s">
        <v>127</v>
      </c>
      <c r="L343" s="484" t="s">
        <v>128</v>
      </c>
      <c r="M343" s="499" t="s">
        <v>23</v>
      </c>
    </row>
    <row r="344" spans="1:13" s="204" customFormat="1" ht="11.1" customHeight="1" x14ac:dyDescent="0.15">
      <c r="A344" s="596"/>
      <c r="B344" s="495"/>
      <c r="C344" s="489"/>
      <c r="D344" s="478"/>
      <c r="E344" s="489" t="s">
        <v>37</v>
      </c>
      <c r="F344" s="1402" t="s">
        <v>1494</v>
      </c>
      <c r="G344" s="487" t="s">
        <v>1445</v>
      </c>
      <c r="H344" s="480"/>
      <c r="I344" s="485"/>
      <c r="J344" s="497" t="s">
        <v>12400</v>
      </c>
      <c r="K344" s="211" t="s">
        <v>127</v>
      </c>
      <c r="L344" s="480"/>
      <c r="M344" s="509"/>
    </row>
    <row r="345" spans="1:13" s="204" customFormat="1" ht="27.75" customHeight="1" x14ac:dyDescent="0.15">
      <c r="A345" s="596"/>
      <c r="B345" s="495"/>
      <c r="C345" s="489"/>
      <c r="D345" s="478"/>
      <c r="E345" s="489"/>
      <c r="F345" s="1403"/>
      <c r="G345" s="478" t="s">
        <v>1498</v>
      </c>
      <c r="H345" s="480"/>
      <c r="I345" s="485"/>
      <c r="J345" s="497" t="s">
        <v>12401</v>
      </c>
      <c r="K345" s="207" t="s">
        <v>141</v>
      </c>
      <c r="L345" s="480"/>
      <c r="M345" s="509"/>
    </row>
    <row r="346" spans="1:13" s="204" customFormat="1" ht="30.75" customHeight="1" x14ac:dyDescent="0.15">
      <c r="A346" s="596"/>
      <c r="B346" s="495"/>
      <c r="C346" s="489"/>
      <c r="D346" s="495"/>
      <c r="E346" s="483" t="s">
        <v>74</v>
      </c>
      <c r="F346" s="496" t="s">
        <v>1503</v>
      </c>
      <c r="G346" s="496" t="s">
        <v>1504</v>
      </c>
      <c r="H346" s="211"/>
      <c r="I346" s="485"/>
      <c r="J346" s="497" t="s">
        <v>12402</v>
      </c>
      <c r="K346" s="211" t="s">
        <v>141</v>
      </c>
      <c r="L346" s="480"/>
      <c r="M346" s="509"/>
    </row>
    <row r="347" spans="1:13" s="204" customFormat="1" ht="26.25" customHeight="1" x14ac:dyDescent="0.15">
      <c r="A347" s="595">
        <v>67</v>
      </c>
      <c r="B347" s="493" t="s">
        <v>1511</v>
      </c>
      <c r="C347" s="488">
        <v>1</v>
      </c>
      <c r="D347" s="493" t="s">
        <v>1511</v>
      </c>
      <c r="E347" s="501" t="s">
        <v>15</v>
      </c>
      <c r="F347" s="477" t="s">
        <v>1512</v>
      </c>
      <c r="G347" s="477" t="s">
        <v>12403</v>
      </c>
      <c r="H347" s="484" t="s">
        <v>1511</v>
      </c>
      <c r="I347" s="484" t="s">
        <v>1511</v>
      </c>
      <c r="J347" s="497" t="s">
        <v>12404</v>
      </c>
      <c r="K347" s="217" t="s">
        <v>127</v>
      </c>
      <c r="L347" s="484" t="s">
        <v>128</v>
      </c>
      <c r="M347" s="499" t="s">
        <v>23</v>
      </c>
    </row>
    <row r="348" spans="1:13" s="204" customFormat="1" ht="40.5" customHeight="1" x14ac:dyDescent="0.15">
      <c r="A348" s="596"/>
      <c r="B348" s="495"/>
      <c r="C348" s="489"/>
      <c r="D348" s="495"/>
      <c r="E348" s="508"/>
      <c r="F348" s="478"/>
      <c r="G348" s="477" t="s">
        <v>3925</v>
      </c>
      <c r="H348" s="192"/>
      <c r="I348" s="485"/>
      <c r="J348" s="497" t="s">
        <v>12405</v>
      </c>
      <c r="K348" s="217" t="s">
        <v>141</v>
      </c>
      <c r="L348" s="480"/>
      <c r="M348" s="509"/>
    </row>
    <row r="349" spans="1:13" s="204" customFormat="1" x14ac:dyDescent="0.15">
      <c r="A349" s="596"/>
      <c r="B349" s="495"/>
      <c r="C349" s="489"/>
      <c r="D349" s="495"/>
      <c r="E349" s="197" t="s">
        <v>37</v>
      </c>
      <c r="F349" s="496" t="s">
        <v>1519</v>
      </c>
      <c r="G349" s="496" t="s">
        <v>1520</v>
      </c>
      <c r="H349" s="192"/>
      <c r="I349" s="485"/>
      <c r="J349" s="497" t="s">
        <v>12406</v>
      </c>
      <c r="K349" s="185" t="s">
        <v>127</v>
      </c>
      <c r="L349" s="480"/>
      <c r="M349" s="509"/>
    </row>
    <row r="350" spans="1:13" s="204" customFormat="1" x14ac:dyDescent="0.15">
      <c r="A350" s="596"/>
      <c r="B350" s="495"/>
      <c r="C350" s="489"/>
      <c r="D350" s="495"/>
      <c r="E350" s="197" t="s">
        <v>69</v>
      </c>
      <c r="F350" s="496" t="s">
        <v>1522</v>
      </c>
      <c r="G350" s="496" t="s">
        <v>7485</v>
      </c>
      <c r="H350" s="192"/>
      <c r="I350" s="485"/>
      <c r="J350" s="497" t="s">
        <v>12407</v>
      </c>
      <c r="K350" s="185" t="s">
        <v>127</v>
      </c>
      <c r="L350" s="480"/>
      <c r="M350" s="509"/>
    </row>
    <row r="351" spans="1:13" s="204" customFormat="1" x14ac:dyDescent="0.15">
      <c r="A351" s="596"/>
      <c r="B351" s="495"/>
      <c r="C351" s="489"/>
      <c r="D351" s="495"/>
      <c r="E351" s="508" t="s">
        <v>74</v>
      </c>
      <c r="F351" s="478" t="s">
        <v>1525</v>
      </c>
      <c r="G351" s="478" t="s">
        <v>5622</v>
      </c>
      <c r="H351" s="192"/>
      <c r="I351" s="485"/>
      <c r="J351" s="484" t="s">
        <v>12408</v>
      </c>
      <c r="K351" s="212" t="s">
        <v>101</v>
      </c>
      <c r="L351" s="480"/>
      <c r="M351" s="509"/>
    </row>
    <row r="352" spans="1:13" s="204" customFormat="1" ht="21" x14ac:dyDescent="0.15">
      <c r="A352" s="596"/>
      <c r="B352" s="495"/>
      <c r="C352" s="488">
        <v>2</v>
      </c>
      <c r="D352" s="493" t="s">
        <v>1531</v>
      </c>
      <c r="E352" s="501" t="s">
        <v>15</v>
      </c>
      <c r="F352" s="477" t="s">
        <v>1532</v>
      </c>
      <c r="G352" s="493" t="s">
        <v>2753</v>
      </c>
      <c r="H352" s="192"/>
      <c r="I352" s="477" t="s">
        <v>1531</v>
      </c>
      <c r="J352" s="497" t="s">
        <v>12409</v>
      </c>
      <c r="K352" s="217" t="s">
        <v>127</v>
      </c>
      <c r="L352" s="484" t="s">
        <v>128</v>
      </c>
      <c r="M352" s="499" t="s">
        <v>23</v>
      </c>
    </row>
    <row r="353" spans="1:13" s="204" customFormat="1" ht="21" x14ac:dyDescent="0.15">
      <c r="A353" s="596"/>
      <c r="B353" s="495"/>
      <c r="C353" s="489"/>
      <c r="D353" s="495"/>
      <c r="E353" s="508"/>
      <c r="F353" s="478"/>
      <c r="G353" s="477" t="s">
        <v>1535</v>
      </c>
      <c r="H353" s="192"/>
      <c r="I353" s="485"/>
      <c r="J353" s="497" t="s">
        <v>12410</v>
      </c>
      <c r="K353" s="217" t="s">
        <v>141</v>
      </c>
      <c r="L353" s="480"/>
      <c r="M353" s="509"/>
    </row>
    <row r="354" spans="1:13" s="204" customFormat="1" x14ac:dyDescent="0.15">
      <c r="A354" s="596"/>
      <c r="B354" s="495"/>
      <c r="C354" s="489"/>
      <c r="D354" s="495"/>
      <c r="E354" s="197" t="s">
        <v>69</v>
      </c>
      <c r="F354" s="496" t="s">
        <v>1537</v>
      </c>
      <c r="G354" s="496" t="s">
        <v>1538</v>
      </c>
      <c r="H354" s="192"/>
      <c r="I354" s="485"/>
      <c r="J354" s="497" t="s">
        <v>12411</v>
      </c>
      <c r="K354" s="207" t="s">
        <v>127</v>
      </c>
      <c r="L354" s="480"/>
      <c r="M354" s="509"/>
    </row>
    <row r="355" spans="1:13" s="204" customFormat="1" ht="10.5" customHeight="1" x14ac:dyDescent="0.15">
      <c r="A355" s="596"/>
      <c r="B355" s="495"/>
      <c r="C355" s="489"/>
      <c r="D355" s="495"/>
      <c r="E355" s="197" t="s">
        <v>74</v>
      </c>
      <c r="F355" s="496" t="s">
        <v>1540</v>
      </c>
      <c r="G355" s="496" t="s">
        <v>1541</v>
      </c>
      <c r="H355" s="192"/>
      <c r="I355" s="485"/>
      <c r="J355" s="497" t="s">
        <v>12412</v>
      </c>
      <c r="K355" s="207" t="s">
        <v>127</v>
      </c>
      <c r="L355" s="480"/>
      <c r="M355" s="509"/>
    </row>
    <row r="356" spans="1:13" s="204" customFormat="1" x14ac:dyDescent="0.15">
      <c r="A356" s="596"/>
      <c r="B356" s="495"/>
      <c r="C356" s="489"/>
      <c r="D356" s="495"/>
      <c r="E356" s="197" t="s">
        <v>93</v>
      </c>
      <c r="F356" s="496" t="s">
        <v>1543</v>
      </c>
      <c r="G356" s="496" t="s">
        <v>1544</v>
      </c>
      <c r="H356" s="192"/>
      <c r="I356" s="485"/>
      <c r="J356" s="497" t="s">
        <v>12413</v>
      </c>
      <c r="K356" s="207" t="s">
        <v>127</v>
      </c>
      <c r="L356" s="480"/>
      <c r="M356" s="509"/>
    </row>
    <row r="357" spans="1:13" s="204" customFormat="1" x14ac:dyDescent="0.15">
      <c r="A357" s="596"/>
      <c r="B357" s="495"/>
      <c r="C357" s="489"/>
      <c r="D357" s="495"/>
      <c r="E357" s="502" t="s">
        <v>97</v>
      </c>
      <c r="F357" s="487" t="s">
        <v>1546</v>
      </c>
      <c r="G357" s="487" t="s">
        <v>1547</v>
      </c>
      <c r="H357" s="192"/>
      <c r="I357" s="485"/>
      <c r="J357" s="497" t="s">
        <v>12414</v>
      </c>
      <c r="K357" s="211" t="s">
        <v>127</v>
      </c>
      <c r="L357" s="480"/>
      <c r="M357" s="509"/>
    </row>
    <row r="358" spans="1:13" s="204" customFormat="1" ht="21" x14ac:dyDescent="0.15">
      <c r="A358" s="596"/>
      <c r="B358" s="495"/>
      <c r="C358" s="489"/>
      <c r="D358" s="495"/>
      <c r="E358" s="508" t="s">
        <v>155</v>
      </c>
      <c r="F358" s="478" t="s">
        <v>1549</v>
      </c>
      <c r="G358" s="477" t="s">
        <v>1552</v>
      </c>
      <c r="H358" s="192"/>
      <c r="I358" s="485"/>
      <c r="J358" s="497" t="s">
        <v>12415</v>
      </c>
      <c r="K358" s="217" t="s">
        <v>101</v>
      </c>
      <c r="L358" s="480"/>
      <c r="M358" s="509"/>
    </row>
    <row r="359" spans="1:13" s="204" customFormat="1" ht="21" x14ac:dyDescent="0.15">
      <c r="A359" s="596"/>
      <c r="B359" s="495"/>
      <c r="C359" s="489"/>
      <c r="D359" s="495"/>
      <c r="E359" s="197" t="s">
        <v>164</v>
      </c>
      <c r="F359" s="496" t="s">
        <v>7497</v>
      </c>
      <c r="G359" s="496" t="s">
        <v>7498</v>
      </c>
      <c r="H359" s="192"/>
      <c r="I359" s="485"/>
      <c r="J359" s="497" t="s">
        <v>12416</v>
      </c>
      <c r="K359" s="207" t="s">
        <v>43</v>
      </c>
      <c r="L359" s="480"/>
      <c r="M359" s="509"/>
    </row>
    <row r="360" spans="1:13" s="204" customFormat="1" ht="21" x14ac:dyDescent="0.15">
      <c r="A360" s="596"/>
      <c r="B360" s="495"/>
      <c r="C360" s="489"/>
      <c r="D360" s="495"/>
      <c r="E360" s="501" t="s">
        <v>178</v>
      </c>
      <c r="F360" s="477" t="s">
        <v>1556</v>
      </c>
      <c r="G360" s="266" t="s">
        <v>12417</v>
      </c>
      <c r="H360" s="192"/>
      <c r="I360" s="485"/>
      <c r="J360" s="933" t="s">
        <v>12418</v>
      </c>
      <c r="K360" s="215" t="s">
        <v>1559</v>
      </c>
      <c r="L360" s="485"/>
      <c r="M360" s="509"/>
    </row>
    <row r="361" spans="1:13" s="174" customFormat="1" x14ac:dyDescent="0.15">
      <c r="A361" s="596"/>
      <c r="B361" s="495"/>
      <c r="C361" s="488">
        <v>3</v>
      </c>
      <c r="D361" s="493" t="s">
        <v>1560</v>
      </c>
      <c r="E361" s="501" t="s">
        <v>15</v>
      </c>
      <c r="F361" s="477" t="s">
        <v>1561</v>
      </c>
      <c r="G361" s="477" t="s">
        <v>2759</v>
      </c>
      <c r="H361" s="192"/>
      <c r="I361" s="484" t="s">
        <v>1560</v>
      </c>
      <c r="J361" s="934" t="s">
        <v>12419</v>
      </c>
      <c r="K361" s="217" t="s">
        <v>263</v>
      </c>
      <c r="L361" s="484" t="s">
        <v>128</v>
      </c>
      <c r="M361" s="499" t="s">
        <v>23</v>
      </c>
    </row>
    <row r="362" spans="1:13" s="174" customFormat="1" ht="31.5" x14ac:dyDescent="0.15">
      <c r="A362" s="596"/>
      <c r="B362" s="495"/>
      <c r="C362" s="222"/>
      <c r="D362" s="161"/>
      <c r="E362" s="508"/>
      <c r="F362" s="263"/>
      <c r="G362" s="477" t="s">
        <v>1566</v>
      </c>
      <c r="H362" s="192"/>
      <c r="I362" s="485"/>
      <c r="J362" s="934" t="s">
        <v>12420</v>
      </c>
      <c r="K362" s="217" t="s">
        <v>222</v>
      </c>
      <c r="L362" s="480"/>
      <c r="M362" s="509"/>
    </row>
    <row r="363" spans="1:13" x14ac:dyDescent="0.15">
      <c r="A363" s="596"/>
      <c r="B363" s="478"/>
      <c r="C363" s="489"/>
      <c r="D363" s="478"/>
      <c r="E363" s="197" t="s">
        <v>37</v>
      </c>
      <c r="F363" s="496" t="s">
        <v>1571</v>
      </c>
      <c r="G363" s="496" t="s">
        <v>1572</v>
      </c>
      <c r="H363" s="192"/>
      <c r="I363" s="485"/>
      <c r="J363" s="934" t="s">
        <v>12421</v>
      </c>
      <c r="K363" s="207" t="s">
        <v>168</v>
      </c>
      <c r="L363" s="480"/>
      <c r="M363" s="509"/>
    </row>
    <row r="364" spans="1:13" s="174" customFormat="1" ht="27.75" customHeight="1" x14ac:dyDescent="0.15">
      <c r="A364" s="596"/>
      <c r="B364" s="495"/>
      <c r="C364" s="489"/>
      <c r="D364" s="495"/>
      <c r="E364" s="501" t="s">
        <v>69</v>
      </c>
      <c r="F364" s="477" t="s">
        <v>1574</v>
      </c>
      <c r="G364" s="496" t="s">
        <v>12422</v>
      </c>
      <c r="H364" s="192"/>
      <c r="I364" s="485"/>
      <c r="J364" s="934" t="s">
        <v>12423</v>
      </c>
      <c r="K364" s="207" t="s">
        <v>127</v>
      </c>
      <c r="L364" s="480"/>
      <c r="M364" s="509"/>
    </row>
    <row r="365" spans="1:13" s="174" customFormat="1" ht="10.5" customHeight="1" x14ac:dyDescent="0.15">
      <c r="A365" s="596"/>
      <c r="B365" s="495"/>
      <c r="C365" s="489"/>
      <c r="D365" s="495"/>
      <c r="E365" s="502"/>
      <c r="F365" s="487"/>
      <c r="G365" s="487" t="s">
        <v>1577</v>
      </c>
      <c r="H365" s="192"/>
      <c r="I365" s="485"/>
      <c r="J365" s="934" t="s">
        <v>12424</v>
      </c>
      <c r="K365" s="211" t="s">
        <v>101</v>
      </c>
      <c r="L365" s="480"/>
      <c r="M365" s="509"/>
    </row>
    <row r="366" spans="1:13" s="174" customFormat="1" x14ac:dyDescent="0.15">
      <c r="A366" s="596"/>
      <c r="B366" s="495"/>
      <c r="C366" s="222"/>
      <c r="D366" s="161"/>
      <c r="E366" s="508" t="s">
        <v>74</v>
      </c>
      <c r="F366" s="263" t="s">
        <v>1579</v>
      </c>
      <c r="G366" s="496" t="s">
        <v>1580</v>
      </c>
      <c r="H366" s="192"/>
      <c r="I366" s="485"/>
      <c r="J366" s="934" t="s">
        <v>12425</v>
      </c>
      <c r="K366" s="185" t="s">
        <v>101</v>
      </c>
      <c r="L366" s="480"/>
      <c r="M366" s="509"/>
    </row>
    <row r="367" spans="1:13" s="174" customFormat="1" x14ac:dyDescent="0.15">
      <c r="A367" s="596"/>
      <c r="B367" s="495"/>
      <c r="C367" s="489"/>
      <c r="D367" s="495"/>
      <c r="E367" s="502"/>
      <c r="F367" s="487"/>
      <c r="G367" s="487" t="s">
        <v>1582</v>
      </c>
      <c r="H367" s="192"/>
      <c r="I367" s="485"/>
      <c r="J367" s="934" t="s">
        <v>12426</v>
      </c>
      <c r="K367" s="211" t="s">
        <v>163</v>
      </c>
      <c r="L367" s="480"/>
      <c r="M367" s="509"/>
    </row>
    <row r="368" spans="1:13" s="174" customFormat="1" ht="29.25" customHeight="1" x14ac:dyDescent="0.15">
      <c r="A368" s="596"/>
      <c r="B368" s="495"/>
      <c r="C368" s="489"/>
      <c r="D368" s="495"/>
      <c r="E368" s="501" t="s">
        <v>93</v>
      </c>
      <c r="F368" s="477" t="s">
        <v>1584</v>
      </c>
      <c r="G368" s="477" t="s">
        <v>1585</v>
      </c>
      <c r="H368" s="192"/>
      <c r="I368" s="485"/>
      <c r="J368" s="934" t="s">
        <v>12427</v>
      </c>
      <c r="K368" s="217" t="s">
        <v>141</v>
      </c>
      <c r="L368" s="480"/>
      <c r="M368" s="509"/>
    </row>
    <row r="369" spans="1:17" s="174" customFormat="1" ht="54.75" customHeight="1" x14ac:dyDescent="0.15">
      <c r="A369" s="596"/>
      <c r="B369" s="495"/>
      <c r="C369" s="488">
        <v>4</v>
      </c>
      <c r="D369" s="493" t="s">
        <v>1587</v>
      </c>
      <c r="E369" s="501" t="s">
        <v>15</v>
      </c>
      <c r="F369" s="477" t="s">
        <v>1588</v>
      </c>
      <c r="G369" s="477" t="s">
        <v>12428</v>
      </c>
      <c r="H369" s="192"/>
      <c r="I369" s="484" t="s">
        <v>1587</v>
      </c>
      <c r="J369" s="934" t="s">
        <v>12429</v>
      </c>
      <c r="K369" s="217" t="s">
        <v>127</v>
      </c>
      <c r="L369" s="484" t="s">
        <v>128</v>
      </c>
      <c r="M369" s="499" t="s">
        <v>23</v>
      </c>
    </row>
    <row r="370" spans="1:17" s="265" customFormat="1" x14ac:dyDescent="0.15">
      <c r="A370" s="596"/>
      <c r="B370" s="495"/>
      <c r="C370" s="489"/>
      <c r="D370" s="495"/>
      <c r="E370" s="508"/>
      <c r="F370" s="478"/>
      <c r="G370" s="477" t="s">
        <v>2774</v>
      </c>
      <c r="H370" s="192"/>
      <c r="I370" s="485"/>
      <c r="J370" s="934" t="s">
        <v>12430</v>
      </c>
      <c r="K370" s="217" t="s">
        <v>101</v>
      </c>
      <c r="L370" s="480"/>
      <c r="M370" s="509"/>
      <c r="N370" s="174"/>
      <c r="O370" s="174"/>
      <c r="P370" s="174"/>
      <c r="Q370" s="174"/>
    </row>
    <row r="371" spans="1:17" s="265" customFormat="1" ht="21" x14ac:dyDescent="0.15">
      <c r="A371" s="596"/>
      <c r="B371" s="495"/>
      <c r="C371" s="489"/>
      <c r="D371" s="495"/>
      <c r="E371" s="508"/>
      <c r="F371" s="478"/>
      <c r="G371" s="496" t="s">
        <v>4585</v>
      </c>
      <c r="H371" s="192"/>
      <c r="I371" s="485"/>
      <c r="J371" s="934" t="s">
        <v>12431</v>
      </c>
      <c r="K371" s="207" t="s">
        <v>141</v>
      </c>
      <c r="L371" s="480"/>
      <c r="M371" s="509"/>
      <c r="N371" s="174"/>
      <c r="O371" s="174"/>
      <c r="P371" s="174"/>
      <c r="Q371" s="174"/>
    </row>
    <row r="372" spans="1:17" s="265" customFormat="1" ht="21" x14ac:dyDescent="0.15">
      <c r="A372" s="596"/>
      <c r="B372" s="495"/>
      <c r="C372" s="489"/>
      <c r="D372" s="495"/>
      <c r="E372" s="501" t="s">
        <v>37</v>
      </c>
      <c r="F372" s="477" t="s">
        <v>1595</v>
      </c>
      <c r="G372" s="477" t="s">
        <v>3480</v>
      </c>
      <c r="H372" s="192"/>
      <c r="I372" s="485"/>
      <c r="J372" s="934" t="s">
        <v>12432</v>
      </c>
      <c r="K372" s="590" t="s">
        <v>127</v>
      </c>
      <c r="L372" s="480"/>
      <c r="M372" s="509"/>
      <c r="N372" s="174"/>
      <c r="O372" s="174"/>
      <c r="P372" s="174"/>
      <c r="Q372" s="174"/>
    </row>
    <row r="373" spans="1:17" s="265" customFormat="1" ht="10.5" customHeight="1" x14ac:dyDescent="0.15">
      <c r="A373" s="596"/>
      <c r="B373" s="495"/>
      <c r="C373" s="489"/>
      <c r="D373" s="495"/>
      <c r="E373" s="502"/>
      <c r="F373" s="487"/>
      <c r="G373" s="496" t="s">
        <v>8237</v>
      </c>
      <c r="H373" s="192"/>
      <c r="I373" s="485"/>
      <c r="J373" s="934" t="s">
        <v>12433</v>
      </c>
      <c r="K373" s="207" t="s">
        <v>141</v>
      </c>
      <c r="L373" s="480"/>
      <c r="M373" s="509"/>
      <c r="N373" s="174"/>
      <c r="O373" s="174"/>
      <c r="P373" s="174"/>
      <c r="Q373" s="174"/>
    </row>
    <row r="374" spans="1:17" s="265" customFormat="1" ht="21" x14ac:dyDescent="0.15">
      <c r="A374" s="596"/>
      <c r="B374" s="495"/>
      <c r="C374" s="489"/>
      <c r="D374" s="495"/>
      <c r="E374" s="508" t="s">
        <v>69</v>
      </c>
      <c r="F374" s="478" t="s">
        <v>1598</v>
      </c>
      <c r="G374" s="478" t="s">
        <v>1599</v>
      </c>
      <c r="H374" s="192"/>
      <c r="I374" s="485"/>
      <c r="J374" s="497" t="s">
        <v>12434</v>
      </c>
      <c r="K374" s="212" t="s">
        <v>127</v>
      </c>
      <c r="L374" s="480"/>
      <c r="M374" s="509"/>
      <c r="N374" s="174"/>
      <c r="O374" s="174"/>
      <c r="P374" s="174"/>
      <c r="Q374" s="174"/>
    </row>
    <row r="375" spans="1:17" s="265" customFormat="1" ht="33" customHeight="1" x14ac:dyDescent="0.15">
      <c r="A375" s="596"/>
      <c r="B375" s="495"/>
      <c r="C375" s="489"/>
      <c r="D375" s="495"/>
      <c r="E375" s="501" t="s">
        <v>74</v>
      </c>
      <c r="F375" s="477" t="s">
        <v>1601</v>
      </c>
      <c r="G375" s="477" t="s">
        <v>12435</v>
      </c>
      <c r="H375" s="192"/>
      <c r="I375" s="485"/>
      <c r="J375" s="497" t="s">
        <v>12436</v>
      </c>
      <c r="K375" s="590" t="s">
        <v>127</v>
      </c>
      <c r="L375" s="480"/>
      <c r="M375" s="509"/>
      <c r="N375" s="174"/>
      <c r="O375" s="174"/>
      <c r="P375" s="174"/>
      <c r="Q375" s="174"/>
    </row>
    <row r="376" spans="1:17" s="265" customFormat="1" ht="30.75" customHeight="1" x14ac:dyDescent="0.15">
      <c r="A376" s="596"/>
      <c r="B376" s="495"/>
      <c r="C376" s="489"/>
      <c r="D376" s="495"/>
      <c r="E376" s="508"/>
      <c r="F376" s="478"/>
      <c r="G376" s="497" t="s">
        <v>12437</v>
      </c>
      <c r="H376" s="192"/>
      <c r="I376" s="485"/>
      <c r="J376" s="497" t="s">
        <v>12438</v>
      </c>
      <c r="K376" s="590" t="s">
        <v>101</v>
      </c>
      <c r="L376" s="480"/>
      <c r="M376" s="509"/>
      <c r="N376" s="174"/>
      <c r="O376" s="174"/>
      <c r="P376" s="174"/>
      <c r="Q376" s="174"/>
    </row>
    <row r="377" spans="1:17" s="265" customFormat="1" ht="19.5" customHeight="1" x14ac:dyDescent="0.15">
      <c r="A377" s="596"/>
      <c r="B377" s="495"/>
      <c r="C377" s="489"/>
      <c r="D377" s="495"/>
      <c r="E377" s="502"/>
      <c r="F377" s="487"/>
      <c r="G377" s="496" t="s">
        <v>1604</v>
      </c>
      <c r="H377" s="192"/>
      <c r="I377" s="485"/>
      <c r="J377" s="497" t="s">
        <v>12439</v>
      </c>
      <c r="K377" s="207" t="s">
        <v>141</v>
      </c>
      <c r="L377" s="480"/>
      <c r="M377" s="509"/>
      <c r="N377" s="174"/>
      <c r="O377" s="174"/>
      <c r="P377" s="174"/>
      <c r="Q377" s="174"/>
    </row>
    <row r="378" spans="1:17" s="265" customFormat="1" ht="27.75" customHeight="1" x14ac:dyDescent="0.15">
      <c r="A378" s="596"/>
      <c r="B378" s="478"/>
      <c r="C378" s="489"/>
      <c r="D378" s="495"/>
      <c r="E378" s="502" t="s">
        <v>93</v>
      </c>
      <c r="F378" s="487" t="s">
        <v>1606</v>
      </c>
      <c r="G378" s="487" t="s">
        <v>12440</v>
      </c>
      <c r="H378" s="192"/>
      <c r="I378" s="485"/>
      <c r="J378" s="639" t="s">
        <v>12441</v>
      </c>
      <c r="K378" s="211" t="s">
        <v>127</v>
      </c>
      <c r="L378" s="480"/>
      <c r="M378" s="510"/>
      <c r="N378" s="174"/>
      <c r="O378" s="174"/>
      <c r="P378" s="174"/>
      <c r="Q378" s="174"/>
    </row>
    <row r="379" spans="1:17" s="265" customFormat="1" ht="57.75" customHeight="1" x14ac:dyDescent="0.15">
      <c r="A379" s="596"/>
      <c r="B379" s="478"/>
      <c r="C379" s="489"/>
      <c r="D379" s="478"/>
      <c r="E379" s="508" t="s">
        <v>97</v>
      </c>
      <c r="F379" s="478" t="s">
        <v>1609</v>
      </c>
      <c r="G379" s="478" t="s">
        <v>12442</v>
      </c>
      <c r="H379" s="192"/>
      <c r="I379" s="485"/>
      <c r="J379" s="639" t="s">
        <v>12443</v>
      </c>
      <c r="K379" s="480" t="s">
        <v>127</v>
      </c>
      <c r="L379" s="480"/>
      <c r="M379" s="509"/>
      <c r="N379" s="174"/>
      <c r="O379" s="174"/>
      <c r="P379" s="174"/>
      <c r="Q379" s="174"/>
    </row>
    <row r="380" spans="1:17" s="265" customFormat="1" ht="11.1" customHeight="1" x14ac:dyDescent="0.15">
      <c r="A380" s="595">
        <v>68</v>
      </c>
      <c r="B380" s="493" t="s">
        <v>1612</v>
      </c>
      <c r="C380" s="488">
        <v>1</v>
      </c>
      <c r="D380" s="493" t="s">
        <v>1612</v>
      </c>
      <c r="E380" s="501" t="s">
        <v>15</v>
      </c>
      <c r="F380" s="477" t="s">
        <v>1613</v>
      </c>
      <c r="G380" s="477" t="s">
        <v>1614</v>
      </c>
      <c r="H380" s="576" t="s">
        <v>1612</v>
      </c>
      <c r="I380" s="484" t="s">
        <v>1612</v>
      </c>
      <c r="J380" s="639" t="s">
        <v>12444</v>
      </c>
      <c r="K380" s="217" t="s">
        <v>127</v>
      </c>
      <c r="L380" s="484" t="s">
        <v>128</v>
      </c>
      <c r="M380" s="499" t="s">
        <v>23</v>
      </c>
      <c r="N380" s="174"/>
      <c r="O380" s="174"/>
      <c r="P380" s="174"/>
      <c r="Q380" s="174"/>
    </row>
    <row r="381" spans="1:17" s="265" customFormat="1" ht="57.75" customHeight="1" x14ac:dyDescent="0.15">
      <c r="A381" s="596"/>
      <c r="B381" s="495"/>
      <c r="C381" s="489"/>
      <c r="D381" s="495"/>
      <c r="E381" s="508"/>
      <c r="F381" s="478"/>
      <c r="G381" s="477" t="s">
        <v>1616</v>
      </c>
      <c r="H381" s="192"/>
      <c r="I381" s="485"/>
      <c r="J381" s="639" t="s">
        <v>12445</v>
      </c>
      <c r="K381" s="217" t="s">
        <v>222</v>
      </c>
      <c r="L381" s="480"/>
      <c r="M381" s="509"/>
      <c r="N381" s="174"/>
      <c r="O381" s="174"/>
      <c r="P381" s="174"/>
      <c r="Q381" s="174"/>
    </row>
    <row r="382" spans="1:17" s="265" customFormat="1" ht="20.25" customHeight="1" x14ac:dyDescent="0.15">
      <c r="A382" s="596"/>
      <c r="B382" s="495"/>
      <c r="C382" s="498"/>
      <c r="D382" s="599"/>
      <c r="E382" s="197" t="s">
        <v>37</v>
      </c>
      <c r="F382" s="496" t="s">
        <v>1618</v>
      </c>
      <c r="G382" s="496" t="s">
        <v>1619</v>
      </c>
      <c r="H382" s="192"/>
      <c r="I382" s="485"/>
      <c r="J382" s="639" t="s">
        <v>12446</v>
      </c>
      <c r="K382" s="185" t="s">
        <v>101</v>
      </c>
      <c r="L382" s="481"/>
      <c r="M382" s="500"/>
      <c r="N382" s="174"/>
      <c r="O382" s="174"/>
      <c r="P382" s="174"/>
      <c r="Q382" s="174"/>
    </row>
    <row r="383" spans="1:17" s="265" customFormat="1" ht="52.5" x14ac:dyDescent="0.15">
      <c r="A383" s="596"/>
      <c r="B383" s="478"/>
      <c r="C383" s="489">
        <v>2</v>
      </c>
      <c r="D383" s="495" t="s">
        <v>1626</v>
      </c>
      <c r="E383" s="508" t="s">
        <v>15</v>
      </c>
      <c r="F383" s="478" t="s">
        <v>1627</v>
      </c>
      <c r="G383" s="478" t="s">
        <v>1628</v>
      </c>
      <c r="H383" s="192"/>
      <c r="I383" s="484" t="s">
        <v>1626</v>
      </c>
      <c r="J383" s="639" t="s">
        <v>12447</v>
      </c>
      <c r="K383" s="212" t="s">
        <v>127</v>
      </c>
      <c r="L383" s="485" t="s">
        <v>128</v>
      </c>
      <c r="M383" s="509" t="s">
        <v>64</v>
      </c>
      <c r="N383" s="174"/>
      <c r="O383" s="174"/>
      <c r="P383" s="174"/>
      <c r="Q383" s="174"/>
    </row>
    <row r="384" spans="1:17" s="265" customFormat="1" ht="18" customHeight="1" x14ac:dyDescent="0.15">
      <c r="A384" s="596"/>
      <c r="B384" s="495"/>
      <c r="C384" s="489"/>
      <c r="D384" s="495"/>
      <c r="E384" s="197" t="s">
        <v>37</v>
      </c>
      <c r="F384" s="496" t="s">
        <v>1630</v>
      </c>
      <c r="G384" s="496" t="s">
        <v>1631</v>
      </c>
      <c r="H384" s="192"/>
      <c r="I384" s="485"/>
      <c r="J384" s="639" t="s">
        <v>12448</v>
      </c>
      <c r="K384" s="185" t="s">
        <v>127</v>
      </c>
      <c r="L384" s="480"/>
      <c r="M384" s="509"/>
      <c r="N384" s="174"/>
      <c r="O384" s="174"/>
      <c r="P384" s="174"/>
      <c r="Q384" s="174"/>
    </row>
    <row r="385" spans="1:17" s="265" customFormat="1" ht="41.25" customHeight="1" x14ac:dyDescent="0.15">
      <c r="A385" s="596"/>
      <c r="B385" s="495"/>
      <c r="C385" s="489"/>
      <c r="D385" s="495"/>
      <c r="E385" s="501" t="s">
        <v>69</v>
      </c>
      <c r="F385" s="477" t="s">
        <v>2793</v>
      </c>
      <c r="G385" s="496" t="s">
        <v>2794</v>
      </c>
      <c r="H385" s="192"/>
      <c r="I385" s="485"/>
      <c r="J385" s="639" t="s">
        <v>12449</v>
      </c>
      <c r="K385" s="185" t="s">
        <v>2796</v>
      </c>
      <c r="L385" s="480"/>
      <c r="M385" s="509"/>
      <c r="N385" s="174"/>
      <c r="O385" s="174"/>
      <c r="P385" s="174"/>
      <c r="Q385" s="174"/>
    </row>
    <row r="386" spans="1:17" s="265" customFormat="1" ht="50.25" customHeight="1" x14ac:dyDescent="0.15">
      <c r="A386" s="596"/>
      <c r="B386" s="495"/>
      <c r="C386" s="489"/>
      <c r="D386" s="495"/>
      <c r="E386" s="197" t="s">
        <v>74</v>
      </c>
      <c r="F386" s="496" t="s">
        <v>1633</v>
      </c>
      <c r="G386" s="478" t="s">
        <v>12450</v>
      </c>
      <c r="H386" s="192"/>
      <c r="I386" s="485"/>
      <c r="J386" s="639" t="s">
        <v>12451</v>
      </c>
      <c r="K386" s="212" t="s">
        <v>141</v>
      </c>
      <c r="L386" s="480"/>
      <c r="M386" s="509"/>
      <c r="N386" s="174"/>
      <c r="O386" s="174"/>
      <c r="P386" s="174"/>
      <c r="Q386" s="174"/>
    </row>
    <row r="387" spans="1:17" s="265" customFormat="1" ht="39.75" customHeight="1" x14ac:dyDescent="0.15">
      <c r="A387" s="596"/>
      <c r="B387" s="495"/>
      <c r="C387" s="489"/>
      <c r="D387" s="495"/>
      <c r="E387" s="197" t="s">
        <v>93</v>
      </c>
      <c r="F387" s="496" t="s">
        <v>1638</v>
      </c>
      <c r="G387" s="496" t="s">
        <v>1639</v>
      </c>
      <c r="H387" s="192"/>
      <c r="I387" s="485"/>
      <c r="J387" s="639" t="s">
        <v>12452</v>
      </c>
      <c r="K387" s="207" t="s">
        <v>1641</v>
      </c>
      <c r="L387" s="480"/>
      <c r="M387" s="509"/>
      <c r="N387" s="174"/>
      <c r="O387" s="174"/>
      <c r="P387" s="174"/>
      <c r="Q387" s="174"/>
    </row>
    <row r="388" spans="1:17" s="265" customFormat="1" ht="28.5" customHeight="1" x14ac:dyDescent="0.15">
      <c r="A388" s="596"/>
      <c r="B388" s="495"/>
      <c r="C388" s="489"/>
      <c r="D388" s="495"/>
      <c r="E388" s="508" t="s">
        <v>97</v>
      </c>
      <c r="F388" s="478" t="s">
        <v>1642</v>
      </c>
      <c r="G388" s="477" t="s">
        <v>4612</v>
      </c>
      <c r="H388" s="192"/>
      <c r="I388" s="485"/>
      <c r="J388" s="639" t="s">
        <v>12453</v>
      </c>
      <c r="K388" s="212" t="s">
        <v>127</v>
      </c>
      <c r="L388" s="480"/>
      <c r="M388" s="509"/>
      <c r="N388" s="174"/>
      <c r="O388" s="174"/>
      <c r="P388" s="174"/>
      <c r="Q388" s="174"/>
    </row>
    <row r="389" spans="1:17" s="265" customFormat="1" ht="28.5" customHeight="1" x14ac:dyDescent="0.15">
      <c r="A389" s="596"/>
      <c r="B389" s="495"/>
      <c r="C389" s="489"/>
      <c r="D389" s="495"/>
      <c r="E389" s="508"/>
      <c r="F389" s="478"/>
      <c r="G389" s="477" t="s">
        <v>4615</v>
      </c>
      <c r="H389" s="192"/>
      <c r="I389" s="485"/>
      <c r="J389" s="639" t="s">
        <v>12454</v>
      </c>
      <c r="K389" s="207" t="s">
        <v>141</v>
      </c>
      <c r="L389" s="480"/>
      <c r="M389" s="509"/>
      <c r="N389" s="174"/>
      <c r="O389" s="174"/>
      <c r="P389" s="174"/>
      <c r="Q389" s="174"/>
    </row>
    <row r="390" spans="1:17" s="265" customFormat="1" ht="19.5" customHeight="1" x14ac:dyDescent="0.15">
      <c r="A390" s="596"/>
      <c r="B390" s="495"/>
      <c r="C390" s="489"/>
      <c r="D390" s="495"/>
      <c r="E390" s="508"/>
      <c r="F390" s="478"/>
      <c r="G390" s="496" t="s">
        <v>1647</v>
      </c>
      <c r="H390" s="192"/>
      <c r="I390" s="485"/>
      <c r="J390" s="639" t="s">
        <v>12455</v>
      </c>
      <c r="K390" s="207" t="s">
        <v>163</v>
      </c>
      <c r="L390" s="480"/>
      <c r="M390" s="509"/>
      <c r="N390" s="174"/>
      <c r="O390" s="174"/>
      <c r="P390" s="174"/>
      <c r="Q390" s="174"/>
    </row>
    <row r="391" spans="1:17" s="174" customFormat="1" ht="30" customHeight="1" x14ac:dyDescent="0.15">
      <c r="A391" s="596"/>
      <c r="B391" s="478"/>
      <c r="C391" s="498"/>
      <c r="D391" s="599"/>
      <c r="E391" s="502"/>
      <c r="F391" s="487"/>
      <c r="G391" s="496" t="s">
        <v>1649</v>
      </c>
      <c r="H391" s="192"/>
      <c r="I391" s="485"/>
      <c r="J391" s="639" t="s">
        <v>12456</v>
      </c>
      <c r="K391" s="185" t="s">
        <v>1651</v>
      </c>
      <c r="L391" s="481"/>
      <c r="M391" s="500"/>
    </row>
    <row r="392" spans="1:17" s="174" customFormat="1" ht="54" customHeight="1" x14ac:dyDescent="0.15">
      <c r="A392" s="596"/>
      <c r="B392" s="495"/>
      <c r="C392" s="489">
        <v>3</v>
      </c>
      <c r="D392" s="495" t="s">
        <v>1652</v>
      </c>
      <c r="E392" s="502" t="s">
        <v>15</v>
      </c>
      <c r="F392" s="487" t="s">
        <v>1653</v>
      </c>
      <c r="G392" s="478" t="s">
        <v>12457</v>
      </c>
      <c r="H392" s="192"/>
      <c r="I392" s="484" t="s">
        <v>1652</v>
      </c>
      <c r="J392" s="639" t="s">
        <v>12458</v>
      </c>
      <c r="K392" s="211" t="s">
        <v>127</v>
      </c>
      <c r="L392" s="485" t="s">
        <v>128</v>
      </c>
      <c r="M392" s="509" t="s">
        <v>23</v>
      </c>
    </row>
    <row r="393" spans="1:17" s="174" customFormat="1" ht="30.75" customHeight="1" x14ac:dyDescent="0.15">
      <c r="A393" s="596"/>
      <c r="B393" s="495"/>
      <c r="C393" s="489"/>
      <c r="D393" s="495"/>
      <c r="E393" s="508" t="s">
        <v>37</v>
      </c>
      <c r="F393" s="478" t="s">
        <v>1654</v>
      </c>
      <c r="G393" s="477" t="s">
        <v>3949</v>
      </c>
      <c r="H393" s="192"/>
      <c r="I393" s="485"/>
      <c r="J393" s="497" t="s">
        <v>12459</v>
      </c>
      <c r="K393" s="212" t="s">
        <v>101</v>
      </c>
      <c r="L393" s="480"/>
      <c r="M393" s="509"/>
    </row>
    <row r="394" spans="1:17" s="174" customFormat="1" ht="30" customHeight="1" x14ac:dyDescent="0.15">
      <c r="A394" s="596"/>
      <c r="B394" s="495"/>
      <c r="C394" s="489"/>
      <c r="D394" s="495"/>
      <c r="E394" s="502"/>
      <c r="F394" s="487"/>
      <c r="G394" s="477" t="s">
        <v>1660</v>
      </c>
      <c r="H394" s="192"/>
      <c r="I394" s="485"/>
      <c r="J394" s="497" t="s">
        <v>12460</v>
      </c>
      <c r="K394" s="217" t="s">
        <v>1662</v>
      </c>
      <c r="L394" s="480"/>
      <c r="M394" s="509"/>
    </row>
    <row r="395" spans="1:17" s="174" customFormat="1" ht="24" customHeight="1" x14ac:dyDescent="0.15">
      <c r="A395" s="596"/>
      <c r="B395" s="495"/>
      <c r="C395" s="489"/>
      <c r="D395" s="495"/>
      <c r="E395" s="508" t="s">
        <v>69</v>
      </c>
      <c r="F395" s="478" t="s">
        <v>1663</v>
      </c>
      <c r="G395" s="477" t="s">
        <v>2815</v>
      </c>
      <c r="H395" s="192"/>
      <c r="I395" s="485"/>
      <c r="J395" s="497" t="s">
        <v>12461</v>
      </c>
      <c r="K395" s="217" t="s">
        <v>141</v>
      </c>
      <c r="L395" s="480"/>
      <c r="M395" s="509"/>
    </row>
    <row r="396" spans="1:17" s="174" customFormat="1" ht="11.1" customHeight="1" x14ac:dyDescent="0.15">
      <c r="A396" s="596"/>
      <c r="B396" s="495"/>
      <c r="C396" s="489"/>
      <c r="D396" s="505"/>
      <c r="E396" s="501" t="s">
        <v>74</v>
      </c>
      <c r="F396" s="477" t="s">
        <v>1666</v>
      </c>
      <c r="G396" s="496" t="s">
        <v>1667</v>
      </c>
      <c r="H396" s="192"/>
      <c r="I396" s="485"/>
      <c r="J396" s="497" t="s">
        <v>12462</v>
      </c>
      <c r="K396" s="207" t="s">
        <v>127</v>
      </c>
      <c r="L396" s="480"/>
      <c r="M396" s="517"/>
    </row>
    <row r="397" spans="1:17" s="174" customFormat="1" ht="11.1" customHeight="1" x14ac:dyDescent="0.15">
      <c r="A397" s="596"/>
      <c r="B397" s="495"/>
      <c r="C397" s="489"/>
      <c r="D397" s="495"/>
      <c r="E397" s="502"/>
      <c r="F397" s="487"/>
      <c r="G397" s="487" t="s">
        <v>1669</v>
      </c>
      <c r="H397" s="192"/>
      <c r="I397" s="485"/>
      <c r="J397" s="497" t="s">
        <v>12463</v>
      </c>
      <c r="K397" s="211" t="s">
        <v>141</v>
      </c>
      <c r="L397" s="480"/>
      <c r="M397" s="509"/>
    </row>
    <row r="398" spans="1:17" s="174" customFormat="1" ht="30" customHeight="1" x14ac:dyDescent="0.15">
      <c r="A398" s="596"/>
      <c r="B398" s="495"/>
      <c r="C398" s="489"/>
      <c r="D398" s="495"/>
      <c r="E398" s="508" t="s">
        <v>93</v>
      </c>
      <c r="F398" s="478" t="s">
        <v>1671</v>
      </c>
      <c r="G398" s="487" t="s">
        <v>12464</v>
      </c>
      <c r="H398" s="192"/>
      <c r="I398" s="485"/>
      <c r="J398" s="497" t="s">
        <v>12465</v>
      </c>
      <c r="K398" s="211" t="s">
        <v>101</v>
      </c>
      <c r="L398" s="480"/>
      <c r="M398" s="509"/>
    </row>
    <row r="399" spans="1:17" s="174" customFormat="1" ht="39" customHeight="1" x14ac:dyDescent="0.15">
      <c r="A399" s="596"/>
      <c r="B399" s="495"/>
      <c r="C399" s="489"/>
      <c r="D399" s="495"/>
      <c r="E399" s="502"/>
      <c r="F399" s="487"/>
      <c r="G399" s="487" t="s">
        <v>1674</v>
      </c>
      <c r="H399" s="192"/>
      <c r="I399" s="485"/>
      <c r="J399" s="497" t="s">
        <v>12466</v>
      </c>
      <c r="K399" s="217" t="s">
        <v>1662</v>
      </c>
      <c r="L399" s="480"/>
      <c r="M399" s="509"/>
    </row>
    <row r="400" spans="1:17" s="174" customFormat="1" ht="39.950000000000003" customHeight="1" x14ac:dyDescent="0.15">
      <c r="A400" s="596"/>
      <c r="B400" s="478"/>
      <c r="C400" s="498"/>
      <c r="D400" s="599"/>
      <c r="E400" s="502" t="s">
        <v>97</v>
      </c>
      <c r="F400" s="487" t="s">
        <v>1676</v>
      </c>
      <c r="G400" s="496" t="s">
        <v>1677</v>
      </c>
      <c r="H400" s="192"/>
      <c r="I400" s="485"/>
      <c r="J400" s="497" t="s">
        <v>12467</v>
      </c>
      <c r="K400" s="185" t="s">
        <v>1679</v>
      </c>
      <c r="L400" s="481"/>
      <c r="M400" s="500"/>
    </row>
    <row r="401" spans="1:17" s="265" customFormat="1" ht="16.5" customHeight="1" x14ac:dyDescent="0.15">
      <c r="A401" s="596"/>
      <c r="B401" s="495"/>
      <c r="C401" s="489">
        <v>4</v>
      </c>
      <c r="D401" s="495" t="s">
        <v>1680</v>
      </c>
      <c r="E401" s="502" t="s">
        <v>15</v>
      </c>
      <c r="F401" s="487" t="s">
        <v>1681</v>
      </c>
      <c r="G401" s="487" t="s">
        <v>2818</v>
      </c>
      <c r="H401" s="192"/>
      <c r="I401" s="484" t="s">
        <v>1680</v>
      </c>
      <c r="J401" s="497" t="s">
        <v>12468</v>
      </c>
      <c r="K401" s="211" t="s">
        <v>127</v>
      </c>
      <c r="L401" s="485" t="s">
        <v>128</v>
      </c>
      <c r="M401" s="509" t="s">
        <v>23</v>
      </c>
      <c r="N401" s="174"/>
      <c r="O401" s="174"/>
      <c r="P401" s="174"/>
      <c r="Q401" s="174"/>
    </row>
    <row r="402" spans="1:17" s="265" customFormat="1" ht="31.5" customHeight="1" x14ac:dyDescent="0.15">
      <c r="A402" s="596"/>
      <c r="B402" s="495"/>
      <c r="C402" s="489"/>
      <c r="D402" s="495"/>
      <c r="E402" s="197" t="s">
        <v>37</v>
      </c>
      <c r="F402" s="496" t="s">
        <v>1690</v>
      </c>
      <c r="G402" s="487" t="s">
        <v>1691</v>
      </c>
      <c r="H402" s="192"/>
      <c r="I402" s="485"/>
      <c r="J402" s="497" t="s">
        <v>12469</v>
      </c>
      <c r="K402" s="185" t="s">
        <v>127</v>
      </c>
      <c r="L402" s="480"/>
      <c r="M402" s="509"/>
      <c r="N402" s="174"/>
      <c r="O402" s="174"/>
      <c r="P402" s="174"/>
      <c r="Q402" s="174"/>
    </row>
    <row r="403" spans="1:17" s="265" customFormat="1" ht="30" customHeight="1" x14ac:dyDescent="0.15">
      <c r="A403" s="596"/>
      <c r="B403" s="495"/>
      <c r="C403" s="489"/>
      <c r="D403" s="495"/>
      <c r="E403" s="502" t="s">
        <v>69</v>
      </c>
      <c r="F403" s="487" t="s">
        <v>1693</v>
      </c>
      <c r="G403" s="496" t="s">
        <v>1694</v>
      </c>
      <c r="H403" s="192"/>
      <c r="I403" s="485"/>
      <c r="J403" s="497" t="s">
        <v>12470</v>
      </c>
      <c r="K403" s="211" t="s">
        <v>141</v>
      </c>
      <c r="L403" s="480"/>
      <c r="M403" s="509"/>
      <c r="N403" s="174"/>
      <c r="O403" s="174"/>
      <c r="P403" s="174"/>
      <c r="Q403" s="174"/>
    </row>
    <row r="404" spans="1:17" s="265" customFormat="1" ht="43.5" customHeight="1" x14ac:dyDescent="0.15">
      <c r="A404" s="596"/>
      <c r="B404" s="495"/>
      <c r="C404" s="488">
        <v>5</v>
      </c>
      <c r="D404" s="493" t="s">
        <v>1696</v>
      </c>
      <c r="E404" s="501" t="s">
        <v>15</v>
      </c>
      <c r="F404" s="477" t="s">
        <v>1697</v>
      </c>
      <c r="G404" s="478" t="s">
        <v>12471</v>
      </c>
      <c r="H404" s="192"/>
      <c r="I404" s="484" t="s">
        <v>1696</v>
      </c>
      <c r="J404" s="497" t="s">
        <v>12472</v>
      </c>
      <c r="K404" s="217" t="s">
        <v>127</v>
      </c>
      <c r="L404" s="484" t="s">
        <v>128</v>
      </c>
      <c r="M404" s="499" t="s">
        <v>23</v>
      </c>
      <c r="N404" s="174"/>
      <c r="O404" s="174"/>
      <c r="P404" s="174"/>
      <c r="Q404" s="174"/>
    </row>
    <row r="405" spans="1:17" s="265" customFormat="1" ht="31.5" customHeight="1" x14ac:dyDescent="0.15">
      <c r="A405" s="596"/>
      <c r="B405" s="495"/>
      <c r="C405" s="489"/>
      <c r="D405" s="495"/>
      <c r="E405" s="508"/>
      <c r="F405" s="478"/>
      <c r="G405" s="477" t="s">
        <v>2826</v>
      </c>
      <c r="H405" s="192"/>
      <c r="I405" s="485"/>
      <c r="J405" s="497" t="s">
        <v>12473</v>
      </c>
      <c r="K405" s="185" t="s">
        <v>141</v>
      </c>
      <c r="L405" s="480"/>
      <c r="M405" s="509"/>
      <c r="N405" s="174"/>
      <c r="O405" s="174"/>
      <c r="P405" s="174"/>
      <c r="Q405" s="174"/>
    </row>
    <row r="406" spans="1:17" s="265" customFormat="1" ht="11.1" customHeight="1" x14ac:dyDescent="0.15">
      <c r="A406" s="267"/>
      <c r="B406" s="263"/>
      <c r="C406" s="222"/>
      <c r="D406" s="263"/>
      <c r="E406" s="935" t="s">
        <v>37</v>
      </c>
      <c r="F406" s="936" t="s">
        <v>1701</v>
      </c>
      <c r="G406" s="496" t="s">
        <v>3525</v>
      </c>
      <c r="H406" s="192"/>
      <c r="I406" s="485"/>
      <c r="J406" s="497" t="s">
        <v>12474</v>
      </c>
      <c r="K406" s="211" t="s">
        <v>127</v>
      </c>
      <c r="L406" s="480"/>
      <c r="M406" s="509"/>
      <c r="N406" s="174"/>
      <c r="O406" s="174"/>
      <c r="P406" s="174"/>
      <c r="Q406" s="174"/>
    </row>
    <row r="407" spans="1:17" s="265" customFormat="1" ht="29.25" customHeight="1" x14ac:dyDescent="0.15">
      <c r="A407" s="596"/>
      <c r="B407" s="495"/>
      <c r="C407" s="489"/>
      <c r="D407" s="495"/>
      <c r="E407" s="508"/>
      <c r="F407" s="478"/>
      <c r="G407" s="487" t="s">
        <v>12475</v>
      </c>
      <c r="H407" s="192"/>
      <c r="I407" s="485"/>
      <c r="J407" s="639" t="s">
        <v>12476</v>
      </c>
      <c r="K407" s="211" t="s">
        <v>101</v>
      </c>
      <c r="L407" s="480"/>
      <c r="M407" s="509"/>
      <c r="N407" s="174"/>
      <c r="O407" s="174"/>
      <c r="P407" s="174"/>
      <c r="Q407" s="174"/>
    </row>
    <row r="408" spans="1:17" s="265" customFormat="1" ht="27" customHeight="1" x14ac:dyDescent="0.15">
      <c r="A408" s="596"/>
      <c r="B408" s="495"/>
      <c r="C408" s="489"/>
      <c r="D408" s="495"/>
      <c r="E408" s="508"/>
      <c r="F408" s="478"/>
      <c r="G408" s="478" t="s">
        <v>7570</v>
      </c>
      <c r="H408" s="192"/>
      <c r="I408" s="485"/>
      <c r="J408" s="639" t="s">
        <v>12477</v>
      </c>
      <c r="K408" s="217" t="s">
        <v>7572</v>
      </c>
      <c r="L408" s="480"/>
      <c r="M408" s="509"/>
      <c r="N408" s="174"/>
      <c r="O408" s="174"/>
      <c r="P408" s="174"/>
      <c r="Q408" s="174"/>
    </row>
    <row r="409" spans="1:17" s="265" customFormat="1" ht="27.75" customHeight="1" x14ac:dyDescent="0.15">
      <c r="A409" s="595">
        <v>69</v>
      </c>
      <c r="B409" s="493" t="s">
        <v>1706</v>
      </c>
      <c r="C409" s="488">
        <v>1</v>
      </c>
      <c r="D409" s="493" t="s">
        <v>1706</v>
      </c>
      <c r="E409" s="501" t="s">
        <v>15</v>
      </c>
      <c r="F409" s="477" t="s">
        <v>1707</v>
      </c>
      <c r="G409" s="477" t="s">
        <v>1708</v>
      </c>
      <c r="H409" s="576" t="s">
        <v>1706</v>
      </c>
      <c r="I409" s="484" t="s">
        <v>1706</v>
      </c>
      <c r="J409" s="639" t="s">
        <v>12478</v>
      </c>
      <c r="K409" s="217" t="s">
        <v>127</v>
      </c>
      <c r="L409" s="484" t="s">
        <v>128</v>
      </c>
      <c r="M409" s="499" t="s">
        <v>23</v>
      </c>
      <c r="N409" s="174"/>
      <c r="O409" s="174"/>
      <c r="P409" s="174"/>
      <c r="Q409" s="174"/>
    </row>
    <row r="410" spans="1:17" s="265" customFormat="1" ht="27.75" customHeight="1" x14ac:dyDescent="0.15">
      <c r="A410" s="596"/>
      <c r="B410" s="495"/>
      <c r="C410" s="489"/>
      <c r="D410" s="495"/>
      <c r="E410" s="502"/>
      <c r="F410" s="487"/>
      <c r="G410" s="477" t="s">
        <v>2834</v>
      </c>
      <c r="H410" s="577"/>
      <c r="I410" s="485"/>
      <c r="J410" s="639" t="s">
        <v>12479</v>
      </c>
      <c r="K410" s="217" t="s">
        <v>101</v>
      </c>
      <c r="L410" s="485"/>
      <c r="M410" s="509"/>
      <c r="N410" s="174"/>
      <c r="O410" s="174"/>
      <c r="P410" s="174"/>
      <c r="Q410" s="174"/>
    </row>
    <row r="411" spans="1:17" s="265" customFormat="1" ht="21.75" customHeight="1" x14ac:dyDescent="0.15">
      <c r="A411" s="596"/>
      <c r="B411" s="495"/>
      <c r="C411" s="489"/>
      <c r="D411" s="495"/>
      <c r="E411" s="501" t="s">
        <v>37</v>
      </c>
      <c r="F411" s="477" t="s">
        <v>1712</v>
      </c>
      <c r="G411" s="496" t="s">
        <v>1713</v>
      </c>
      <c r="H411" s="577"/>
      <c r="I411" s="485"/>
      <c r="J411" s="497" t="s">
        <v>12480</v>
      </c>
      <c r="K411" s="185" t="s">
        <v>127</v>
      </c>
      <c r="L411" s="485"/>
      <c r="M411" s="509"/>
      <c r="N411" s="174"/>
      <c r="O411" s="174"/>
      <c r="P411" s="174"/>
      <c r="Q411" s="174"/>
    </row>
    <row r="412" spans="1:17" s="265" customFormat="1" ht="21.75" customHeight="1" x14ac:dyDescent="0.15">
      <c r="A412" s="596"/>
      <c r="B412" s="495"/>
      <c r="C412" s="489"/>
      <c r="D412" s="495"/>
      <c r="E412" s="502"/>
      <c r="F412" s="487"/>
      <c r="G412" s="487" t="s">
        <v>1715</v>
      </c>
      <c r="H412" s="192"/>
      <c r="I412" s="485"/>
      <c r="J412" s="497" t="s">
        <v>12481</v>
      </c>
      <c r="K412" s="211" t="s">
        <v>101</v>
      </c>
      <c r="L412" s="480"/>
      <c r="M412" s="509"/>
      <c r="N412" s="174"/>
      <c r="O412" s="174"/>
      <c r="P412" s="174"/>
      <c r="Q412" s="174"/>
    </row>
    <row r="413" spans="1:17" s="265" customFormat="1" ht="21.75" customHeight="1" x14ac:dyDescent="0.15">
      <c r="A413" s="596"/>
      <c r="B413" s="495"/>
      <c r="C413" s="489"/>
      <c r="D413" s="495"/>
      <c r="E413" s="197" t="s">
        <v>69</v>
      </c>
      <c r="F413" s="496" t="s">
        <v>1719</v>
      </c>
      <c r="G413" s="496" t="s">
        <v>1720</v>
      </c>
      <c r="H413" s="192"/>
      <c r="I413" s="485"/>
      <c r="J413" s="497" t="s">
        <v>12482</v>
      </c>
      <c r="K413" s="185" t="s">
        <v>127</v>
      </c>
      <c r="L413" s="480"/>
      <c r="M413" s="509"/>
      <c r="N413" s="174"/>
      <c r="O413" s="174"/>
      <c r="P413" s="174"/>
      <c r="Q413" s="174"/>
    </row>
    <row r="414" spans="1:17" s="265" customFormat="1" ht="33.75" customHeight="1" x14ac:dyDescent="0.15">
      <c r="A414" s="596"/>
      <c r="B414" s="495"/>
      <c r="C414" s="489"/>
      <c r="D414" s="495"/>
      <c r="E414" s="508" t="s">
        <v>74</v>
      </c>
      <c r="F414" s="478" t="s">
        <v>1722</v>
      </c>
      <c r="G414" s="487" t="s">
        <v>12483</v>
      </c>
      <c r="H414" s="192"/>
      <c r="I414" s="485"/>
      <c r="J414" s="497" t="s">
        <v>12484</v>
      </c>
      <c r="K414" s="211" t="s">
        <v>127</v>
      </c>
      <c r="L414" s="480"/>
      <c r="M414" s="509"/>
      <c r="N414" s="174"/>
      <c r="O414" s="174"/>
      <c r="P414" s="174"/>
      <c r="Q414" s="174"/>
    </row>
    <row r="415" spans="1:17" s="265" customFormat="1" ht="29.25" customHeight="1" x14ac:dyDescent="0.15">
      <c r="A415" s="596"/>
      <c r="B415" s="495"/>
      <c r="C415" s="489"/>
      <c r="D415" s="495"/>
      <c r="E415" s="508"/>
      <c r="F415" s="478"/>
      <c r="G415" s="487" t="s">
        <v>12485</v>
      </c>
      <c r="H415" s="192"/>
      <c r="I415" s="485"/>
      <c r="J415" s="497" t="s">
        <v>12484</v>
      </c>
      <c r="K415" s="211" t="s">
        <v>101</v>
      </c>
      <c r="L415" s="480"/>
      <c r="M415" s="509"/>
      <c r="N415" s="174"/>
      <c r="O415" s="174"/>
      <c r="P415" s="174"/>
      <c r="Q415" s="174"/>
    </row>
    <row r="416" spans="1:17" s="265" customFormat="1" ht="20.25" customHeight="1" x14ac:dyDescent="0.15">
      <c r="A416" s="596"/>
      <c r="B416" s="478"/>
      <c r="C416" s="498"/>
      <c r="D416" s="487"/>
      <c r="E416" s="502"/>
      <c r="F416" s="487"/>
      <c r="G416" s="496" t="s">
        <v>1727</v>
      </c>
      <c r="H416" s="192"/>
      <c r="I416" s="485"/>
      <c r="J416" s="497" t="s">
        <v>5720</v>
      </c>
      <c r="K416" s="185" t="s">
        <v>141</v>
      </c>
      <c r="L416" s="481"/>
      <c r="M416" s="500"/>
      <c r="N416" s="174"/>
      <c r="O416" s="174"/>
      <c r="P416" s="174"/>
      <c r="Q416" s="174"/>
    </row>
    <row r="417" spans="1:17" s="265" customFormat="1" ht="20.25" customHeight="1" x14ac:dyDescent="0.15">
      <c r="A417" s="596"/>
      <c r="B417" s="495"/>
      <c r="C417" s="489">
        <v>2</v>
      </c>
      <c r="D417" s="495" t="s">
        <v>1729</v>
      </c>
      <c r="E417" s="502" t="s">
        <v>15</v>
      </c>
      <c r="F417" s="487" t="s">
        <v>1730</v>
      </c>
      <c r="G417" s="500" t="s">
        <v>1731</v>
      </c>
      <c r="H417" s="192"/>
      <c r="I417" s="484" t="s">
        <v>1729</v>
      </c>
      <c r="J417" s="476" t="s">
        <v>12486</v>
      </c>
      <c r="K417" s="211" t="s">
        <v>127</v>
      </c>
      <c r="L417" s="485" t="s">
        <v>128</v>
      </c>
      <c r="M417" s="509" t="s">
        <v>23</v>
      </c>
      <c r="N417" s="174"/>
      <c r="O417" s="174"/>
      <c r="P417" s="174"/>
      <c r="Q417" s="174"/>
    </row>
    <row r="418" spans="1:17" s="265" customFormat="1" ht="36" customHeight="1" x14ac:dyDescent="0.15">
      <c r="A418" s="596"/>
      <c r="B418" s="495"/>
      <c r="C418" s="489"/>
      <c r="D418" s="495"/>
      <c r="E418" s="508" t="s">
        <v>37</v>
      </c>
      <c r="F418" s="478" t="s">
        <v>1733</v>
      </c>
      <c r="G418" s="478" t="s">
        <v>1734</v>
      </c>
      <c r="H418" s="192"/>
      <c r="I418" s="485"/>
      <c r="J418" s="639" t="s">
        <v>12487</v>
      </c>
      <c r="K418" s="212" t="s">
        <v>127</v>
      </c>
      <c r="L418" s="480"/>
      <c r="M418" s="509"/>
      <c r="N418" s="174"/>
      <c r="O418" s="174"/>
      <c r="P418" s="174"/>
      <c r="Q418" s="174"/>
    </row>
    <row r="419" spans="1:17" s="265" customFormat="1" ht="27.75" customHeight="1" x14ac:dyDescent="0.15">
      <c r="A419" s="596"/>
      <c r="B419" s="495"/>
      <c r="C419" s="489"/>
      <c r="D419" s="495"/>
      <c r="E419" s="501" t="s">
        <v>69</v>
      </c>
      <c r="F419" s="477" t="s">
        <v>1736</v>
      </c>
      <c r="G419" s="499" t="s">
        <v>12488</v>
      </c>
      <c r="H419" s="192"/>
      <c r="I419" s="485"/>
      <c r="J419" s="639" t="s">
        <v>12489</v>
      </c>
      <c r="K419" s="207" t="s">
        <v>127</v>
      </c>
      <c r="L419" s="480"/>
      <c r="M419" s="509"/>
      <c r="N419" s="174"/>
      <c r="O419" s="174"/>
      <c r="P419" s="174"/>
      <c r="Q419" s="174"/>
    </row>
    <row r="420" spans="1:17" s="265" customFormat="1" ht="58.5" customHeight="1" x14ac:dyDescent="0.15">
      <c r="A420" s="596"/>
      <c r="B420" s="495"/>
      <c r="C420" s="489"/>
      <c r="D420" s="495"/>
      <c r="E420" s="508"/>
      <c r="F420" s="478"/>
      <c r="G420" s="499" t="s">
        <v>12490</v>
      </c>
      <c r="H420" s="192"/>
      <c r="I420" s="485"/>
      <c r="J420" s="639" t="s">
        <v>12491</v>
      </c>
      <c r="K420" s="217" t="s">
        <v>101</v>
      </c>
      <c r="L420" s="480"/>
      <c r="M420" s="509"/>
      <c r="N420" s="174"/>
      <c r="O420" s="174"/>
      <c r="P420" s="174"/>
      <c r="Q420" s="174"/>
    </row>
    <row r="421" spans="1:17" s="265" customFormat="1" ht="30.75" customHeight="1" x14ac:dyDescent="0.15">
      <c r="A421" s="596"/>
      <c r="B421" s="495"/>
      <c r="C421" s="489"/>
      <c r="D421" s="495"/>
      <c r="E421" s="197" t="s">
        <v>74</v>
      </c>
      <c r="F421" s="496" t="s">
        <v>1741</v>
      </c>
      <c r="G421" s="496" t="s">
        <v>1742</v>
      </c>
      <c r="H421" s="192"/>
      <c r="I421" s="485"/>
      <c r="J421" s="639" t="s">
        <v>12492</v>
      </c>
      <c r="K421" s="207" t="s">
        <v>127</v>
      </c>
      <c r="L421" s="480"/>
      <c r="M421" s="509"/>
      <c r="N421" s="174"/>
      <c r="O421" s="174"/>
      <c r="P421" s="174"/>
      <c r="Q421" s="174"/>
    </row>
    <row r="422" spans="1:17" s="265" customFormat="1" ht="11.1" customHeight="1" x14ac:dyDescent="0.15">
      <c r="A422" s="596"/>
      <c r="B422" s="495"/>
      <c r="C422" s="489"/>
      <c r="D422" s="495"/>
      <c r="E422" s="508" t="s">
        <v>97</v>
      </c>
      <c r="F422" s="478" t="s">
        <v>1747</v>
      </c>
      <c r="G422" s="487" t="s">
        <v>1748</v>
      </c>
      <c r="H422" s="192"/>
      <c r="I422" s="485"/>
      <c r="J422" s="639" t="s">
        <v>12493</v>
      </c>
      <c r="K422" s="211" t="s">
        <v>168</v>
      </c>
      <c r="L422" s="480"/>
      <c r="M422" s="509"/>
      <c r="N422" s="174"/>
      <c r="O422" s="174"/>
      <c r="P422" s="174"/>
      <c r="Q422" s="174"/>
    </row>
    <row r="423" spans="1:17" s="265" customFormat="1" ht="29.25" customHeight="1" x14ac:dyDescent="0.15">
      <c r="A423" s="596"/>
      <c r="B423" s="495"/>
      <c r="C423" s="489"/>
      <c r="D423" s="495"/>
      <c r="E423" s="508"/>
      <c r="F423" s="478"/>
      <c r="G423" s="477" t="s">
        <v>1750</v>
      </c>
      <c r="H423" s="192"/>
      <c r="I423" s="485"/>
      <c r="J423" s="639" t="s">
        <v>12494</v>
      </c>
      <c r="K423" s="217" t="s">
        <v>31</v>
      </c>
      <c r="L423" s="480"/>
      <c r="M423" s="509"/>
      <c r="N423" s="174"/>
      <c r="O423" s="174"/>
      <c r="P423" s="174"/>
      <c r="Q423" s="174"/>
    </row>
    <row r="424" spans="1:17" s="265" customFormat="1" ht="21" x14ac:dyDescent="0.15">
      <c r="A424" s="596"/>
      <c r="B424" s="495"/>
      <c r="C424" s="498"/>
      <c r="D424" s="487"/>
      <c r="E424" s="501" t="s">
        <v>155</v>
      </c>
      <c r="F424" s="477" t="s">
        <v>1752</v>
      </c>
      <c r="G424" s="477" t="s">
        <v>1755</v>
      </c>
      <c r="H424" s="192"/>
      <c r="I424" s="485"/>
      <c r="J424" s="639" t="s">
        <v>12495</v>
      </c>
      <c r="K424" s="217" t="s">
        <v>101</v>
      </c>
      <c r="L424" s="481"/>
      <c r="M424" s="500"/>
      <c r="N424" s="174"/>
      <c r="O424" s="174"/>
      <c r="P424" s="174"/>
      <c r="Q424" s="174"/>
    </row>
    <row r="425" spans="1:17" s="265" customFormat="1" ht="29.25" customHeight="1" x14ac:dyDescent="0.15">
      <c r="A425" s="596" t="s">
        <v>8186</v>
      </c>
      <c r="B425" s="495"/>
      <c r="C425" s="489">
        <v>3</v>
      </c>
      <c r="D425" s="495" t="s">
        <v>1757</v>
      </c>
      <c r="E425" s="197" t="s">
        <v>1758</v>
      </c>
      <c r="F425" s="496" t="s">
        <v>1759</v>
      </c>
      <c r="G425" s="496" t="s">
        <v>1760</v>
      </c>
      <c r="H425" s="192"/>
      <c r="I425" s="484" t="s">
        <v>9257</v>
      </c>
      <c r="J425" s="639" t="s">
        <v>12496</v>
      </c>
      <c r="K425" s="185" t="s">
        <v>127</v>
      </c>
      <c r="L425" s="485" t="s">
        <v>128</v>
      </c>
      <c r="M425" s="509" t="s">
        <v>23</v>
      </c>
      <c r="N425" s="174"/>
      <c r="O425" s="174"/>
      <c r="P425" s="174"/>
      <c r="Q425" s="174"/>
    </row>
    <row r="426" spans="1:17" s="265" customFormat="1" ht="11.1" customHeight="1" x14ac:dyDescent="0.15">
      <c r="A426" s="596"/>
      <c r="B426" s="495"/>
      <c r="C426" s="489"/>
      <c r="D426" s="495"/>
      <c r="E426" s="197" t="s">
        <v>69</v>
      </c>
      <c r="F426" s="496" t="s">
        <v>1767</v>
      </c>
      <c r="G426" s="496" t="s">
        <v>1768</v>
      </c>
      <c r="H426" s="192"/>
      <c r="I426" s="485"/>
      <c r="J426" s="639" t="s">
        <v>12497</v>
      </c>
      <c r="K426" s="207" t="s">
        <v>127</v>
      </c>
      <c r="L426" s="480"/>
      <c r="M426" s="509"/>
      <c r="N426" s="174"/>
      <c r="O426" s="174"/>
      <c r="P426" s="174"/>
      <c r="Q426" s="174"/>
    </row>
    <row r="427" spans="1:17" s="265" customFormat="1" ht="43.5" customHeight="1" x14ac:dyDescent="0.15">
      <c r="A427" s="596"/>
      <c r="B427" s="495"/>
      <c r="C427" s="489"/>
      <c r="D427" s="495"/>
      <c r="E427" s="501" t="s">
        <v>74</v>
      </c>
      <c r="F427" s="477" t="s">
        <v>1770</v>
      </c>
      <c r="G427" s="477" t="s">
        <v>12498</v>
      </c>
      <c r="H427" s="192"/>
      <c r="I427" s="485"/>
      <c r="J427" s="639" t="s">
        <v>12499</v>
      </c>
      <c r="K427" s="217" t="s">
        <v>263</v>
      </c>
      <c r="L427" s="480"/>
      <c r="M427" s="509"/>
      <c r="N427" s="174"/>
      <c r="O427" s="174"/>
      <c r="P427" s="174"/>
      <c r="Q427" s="174"/>
    </row>
    <row r="428" spans="1:17" s="265" customFormat="1" ht="26.25" customHeight="1" x14ac:dyDescent="0.15">
      <c r="A428" s="596"/>
      <c r="B428" s="495"/>
      <c r="C428" s="489"/>
      <c r="D428" s="495"/>
      <c r="E428" s="502"/>
      <c r="F428" s="487"/>
      <c r="G428" s="496" t="s">
        <v>1773</v>
      </c>
      <c r="H428" s="192"/>
      <c r="I428" s="485"/>
      <c r="J428" s="639" t="s">
        <v>12500</v>
      </c>
      <c r="K428" s="185" t="s">
        <v>141</v>
      </c>
      <c r="L428" s="480"/>
      <c r="M428" s="509"/>
      <c r="N428" s="174"/>
      <c r="O428" s="174"/>
      <c r="P428" s="174"/>
      <c r="Q428" s="174"/>
    </row>
    <row r="429" spans="1:17" s="265" customFormat="1" ht="21" customHeight="1" x14ac:dyDescent="0.15">
      <c r="A429" s="596"/>
      <c r="B429" s="495"/>
      <c r="C429" s="489"/>
      <c r="D429" s="495"/>
      <c r="E429" s="197" t="s">
        <v>93</v>
      </c>
      <c r="F429" s="496" t="s">
        <v>1775</v>
      </c>
      <c r="G429" s="497" t="s">
        <v>1776</v>
      </c>
      <c r="H429" s="192"/>
      <c r="I429" s="485"/>
      <c r="J429" s="639" t="s">
        <v>12501</v>
      </c>
      <c r="K429" s="185" t="s">
        <v>141</v>
      </c>
      <c r="L429" s="480"/>
      <c r="M429" s="509"/>
      <c r="N429" s="174"/>
      <c r="O429" s="174"/>
      <c r="P429" s="174"/>
      <c r="Q429" s="174"/>
    </row>
    <row r="430" spans="1:17" s="265" customFormat="1" ht="50.25" customHeight="1" x14ac:dyDescent="0.15">
      <c r="A430" s="596"/>
      <c r="B430" s="495"/>
      <c r="C430" s="489"/>
      <c r="D430" s="495"/>
      <c r="E430" s="508" t="s">
        <v>97</v>
      </c>
      <c r="F430" s="478" t="s">
        <v>1778</v>
      </c>
      <c r="G430" s="477" t="s">
        <v>12502</v>
      </c>
      <c r="H430" s="192"/>
      <c r="I430" s="485"/>
      <c r="J430" s="639" t="s">
        <v>12503</v>
      </c>
      <c r="K430" s="212" t="s">
        <v>127</v>
      </c>
      <c r="L430" s="480"/>
      <c r="M430" s="509"/>
      <c r="N430" s="174"/>
      <c r="O430" s="174"/>
      <c r="P430" s="174"/>
      <c r="Q430" s="174"/>
    </row>
    <row r="431" spans="1:17" s="265" customFormat="1" ht="17.25" customHeight="1" x14ac:dyDescent="0.15">
      <c r="A431" s="596"/>
      <c r="B431" s="495"/>
      <c r="C431" s="489"/>
      <c r="D431" s="495"/>
      <c r="E431" s="508"/>
      <c r="F431" s="478"/>
      <c r="G431" s="496" t="s">
        <v>2860</v>
      </c>
      <c r="H431" s="192"/>
      <c r="I431" s="485"/>
      <c r="J431" s="639" t="s">
        <v>12504</v>
      </c>
      <c r="K431" s="207" t="s">
        <v>263</v>
      </c>
      <c r="L431" s="480"/>
      <c r="M431" s="509"/>
      <c r="N431" s="174"/>
      <c r="O431" s="174"/>
      <c r="P431" s="174"/>
      <c r="Q431" s="174"/>
    </row>
    <row r="432" spans="1:17" s="265" customFormat="1" ht="33.75" customHeight="1" x14ac:dyDescent="0.15">
      <c r="A432" s="596"/>
      <c r="B432" s="495"/>
      <c r="C432" s="489"/>
      <c r="D432" s="495"/>
      <c r="E432" s="508"/>
      <c r="F432" s="478"/>
      <c r="G432" s="487" t="s">
        <v>1783</v>
      </c>
      <c r="H432" s="192"/>
      <c r="I432" s="485"/>
      <c r="J432" s="638" t="s">
        <v>4680</v>
      </c>
      <c r="K432" s="212" t="s">
        <v>512</v>
      </c>
      <c r="L432" s="480"/>
      <c r="M432" s="509"/>
      <c r="N432" s="174"/>
      <c r="O432" s="174"/>
      <c r="P432" s="174"/>
      <c r="Q432" s="174"/>
    </row>
    <row r="433" spans="1:17" s="265" customFormat="1" ht="37.5" customHeight="1" x14ac:dyDescent="0.15">
      <c r="A433" s="595">
        <v>71</v>
      </c>
      <c r="B433" s="493" t="s">
        <v>1793</v>
      </c>
      <c r="C433" s="488">
        <v>1</v>
      </c>
      <c r="D433" s="493" t="s">
        <v>1794</v>
      </c>
      <c r="E433" s="501" t="s">
        <v>15</v>
      </c>
      <c r="F433" s="477" t="s">
        <v>1795</v>
      </c>
      <c r="G433" s="477" t="s">
        <v>1796</v>
      </c>
      <c r="H433" s="576" t="s">
        <v>1793</v>
      </c>
      <c r="I433" s="484" t="s">
        <v>1794</v>
      </c>
      <c r="J433" s="639" t="s">
        <v>12505</v>
      </c>
      <c r="K433" s="218" t="s">
        <v>127</v>
      </c>
      <c r="L433" s="497" t="s">
        <v>128</v>
      </c>
      <c r="M433" s="476" t="s">
        <v>23</v>
      </c>
      <c r="N433" s="174"/>
      <c r="O433" s="174"/>
      <c r="P433" s="174"/>
      <c r="Q433" s="174"/>
    </row>
    <row r="434" spans="1:17" s="265" customFormat="1" ht="42" customHeight="1" x14ac:dyDescent="0.15">
      <c r="A434" s="596"/>
      <c r="B434" s="520"/>
      <c r="C434" s="489"/>
      <c r="D434" s="495"/>
      <c r="E434" s="197" t="s">
        <v>1801</v>
      </c>
      <c r="F434" s="496" t="s">
        <v>1802</v>
      </c>
      <c r="G434" s="482" t="s">
        <v>1803</v>
      </c>
      <c r="H434" s="192"/>
      <c r="I434" s="485"/>
      <c r="J434" s="945" t="s">
        <v>12506</v>
      </c>
      <c r="K434" s="497" t="s">
        <v>263</v>
      </c>
      <c r="L434" s="486" t="s">
        <v>1805</v>
      </c>
      <c r="M434" s="507" t="s">
        <v>1806</v>
      </c>
      <c r="N434" s="174"/>
      <c r="O434" s="174"/>
      <c r="P434" s="174"/>
      <c r="Q434" s="174"/>
    </row>
    <row r="435" spans="1:17" s="265" customFormat="1" ht="11.1" customHeight="1" x14ac:dyDescent="0.15">
      <c r="A435" s="596"/>
      <c r="B435" s="520"/>
      <c r="C435" s="489"/>
      <c r="D435" s="495"/>
      <c r="E435" s="502" t="s">
        <v>69</v>
      </c>
      <c r="F435" s="487" t="s">
        <v>1807</v>
      </c>
      <c r="G435" s="500" t="s">
        <v>1808</v>
      </c>
      <c r="H435" s="192"/>
      <c r="I435" s="485"/>
      <c r="J435" s="945" t="s">
        <v>12507</v>
      </c>
      <c r="K435" s="598" t="s">
        <v>141</v>
      </c>
      <c r="L435" s="1420" t="s">
        <v>128</v>
      </c>
      <c r="M435" s="509" t="s">
        <v>23</v>
      </c>
      <c r="N435" s="174"/>
      <c r="O435" s="174"/>
      <c r="P435" s="174"/>
      <c r="Q435" s="174"/>
    </row>
    <row r="436" spans="1:17" s="265" customFormat="1" ht="11.1" customHeight="1" x14ac:dyDescent="0.15">
      <c r="A436" s="596"/>
      <c r="B436" s="495"/>
      <c r="C436" s="489"/>
      <c r="D436" s="495"/>
      <c r="E436" s="508" t="s">
        <v>74</v>
      </c>
      <c r="F436" s="478" t="s">
        <v>1810</v>
      </c>
      <c r="G436" s="496" t="s">
        <v>1811</v>
      </c>
      <c r="H436" s="192"/>
      <c r="I436" s="485"/>
      <c r="J436" s="639" t="s">
        <v>12508</v>
      </c>
      <c r="K436" s="218" t="s">
        <v>127</v>
      </c>
      <c r="L436" s="1400"/>
      <c r="M436" s="509"/>
      <c r="N436" s="174"/>
      <c r="O436" s="174"/>
      <c r="P436" s="174"/>
      <c r="Q436" s="174"/>
    </row>
    <row r="437" spans="1:17" s="204" customFormat="1" ht="11.1" customHeight="1" x14ac:dyDescent="0.15">
      <c r="A437" s="596"/>
      <c r="B437" s="495"/>
      <c r="C437" s="488">
        <v>2</v>
      </c>
      <c r="D437" s="493" t="s">
        <v>1793</v>
      </c>
      <c r="E437" s="501" t="s">
        <v>15</v>
      </c>
      <c r="F437" s="477" t="s">
        <v>1819</v>
      </c>
      <c r="G437" s="499" t="s">
        <v>2866</v>
      </c>
      <c r="H437" s="192"/>
      <c r="I437" s="484" t="s">
        <v>1793</v>
      </c>
      <c r="J437" s="945" t="s">
        <v>12509</v>
      </c>
      <c r="K437" s="492" t="s">
        <v>168</v>
      </c>
      <c r="L437" s="484" t="s">
        <v>128</v>
      </c>
      <c r="M437" s="499" t="s">
        <v>23</v>
      </c>
    </row>
    <row r="438" spans="1:17" s="204" customFormat="1" ht="40.5" customHeight="1" x14ac:dyDescent="0.15">
      <c r="A438" s="596"/>
      <c r="B438" s="495"/>
      <c r="C438" s="489"/>
      <c r="D438" s="495"/>
      <c r="E438" s="197" t="s">
        <v>37</v>
      </c>
      <c r="F438" s="496" t="s">
        <v>1822</v>
      </c>
      <c r="G438" s="496" t="s">
        <v>1823</v>
      </c>
      <c r="H438" s="192"/>
      <c r="I438" s="485"/>
      <c r="J438" s="639" t="s">
        <v>12510</v>
      </c>
      <c r="K438" s="218" t="s">
        <v>127</v>
      </c>
      <c r="L438" s="485"/>
      <c r="M438" s="509"/>
    </row>
    <row r="439" spans="1:17" s="204" customFormat="1" ht="40.5" customHeight="1" x14ac:dyDescent="0.15">
      <c r="A439" s="596"/>
      <c r="B439" s="495"/>
      <c r="C439" s="488">
        <v>5</v>
      </c>
      <c r="D439" s="477" t="s">
        <v>1836</v>
      </c>
      <c r="E439" s="508" t="s">
        <v>15</v>
      </c>
      <c r="F439" s="477" t="s">
        <v>1837</v>
      </c>
      <c r="G439" s="477" t="s">
        <v>12511</v>
      </c>
      <c r="H439" s="192"/>
      <c r="I439" s="484" t="s">
        <v>9290</v>
      </c>
      <c r="J439" s="945" t="s">
        <v>12512</v>
      </c>
      <c r="K439" s="217" t="s">
        <v>168</v>
      </c>
      <c r="L439" s="484" t="s">
        <v>128</v>
      </c>
      <c r="M439" s="499" t="s">
        <v>23</v>
      </c>
    </row>
    <row r="440" spans="1:17" s="204" customFormat="1" ht="30" customHeight="1" x14ac:dyDescent="0.15">
      <c r="A440" s="596"/>
      <c r="B440" s="495"/>
      <c r="C440" s="489"/>
      <c r="D440" s="495"/>
      <c r="E440" s="501" t="s">
        <v>37</v>
      </c>
      <c r="F440" s="477" t="s">
        <v>1840</v>
      </c>
      <c r="G440" s="496" t="s">
        <v>12513</v>
      </c>
      <c r="H440" s="192"/>
      <c r="I440" s="485"/>
      <c r="J440" s="945" t="s">
        <v>12514</v>
      </c>
      <c r="K440" s="590" t="s">
        <v>127</v>
      </c>
      <c r="L440" s="480"/>
      <c r="M440" s="509"/>
    </row>
    <row r="441" spans="1:17" s="204" customFormat="1" ht="15" customHeight="1" x14ac:dyDescent="0.15">
      <c r="A441" s="596"/>
      <c r="B441" s="495"/>
      <c r="C441" s="489"/>
      <c r="D441" s="495"/>
      <c r="E441" s="508"/>
      <c r="F441" s="478"/>
      <c r="G441" s="478" t="s">
        <v>2874</v>
      </c>
      <c r="H441" s="192"/>
      <c r="I441" s="485"/>
      <c r="J441" s="639" t="s">
        <v>12515</v>
      </c>
      <c r="K441" s="217" t="s">
        <v>101</v>
      </c>
      <c r="L441" s="480"/>
      <c r="M441" s="509"/>
    </row>
    <row r="442" spans="1:17" s="204" customFormat="1" ht="29.25" customHeight="1" x14ac:dyDescent="0.15">
      <c r="A442" s="596"/>
      <c r="B442" s="495"/>
      <c r="C442" s="489"/>
      <c r="D442" s="495"/>
      <c r="E442" s="508"/>
      <c r="F442" s="478"/>
      <c r="G442" s="477" t="s">
        <v>1843</v>
      </c>
      <c r="H442" s="192"/>
      <c r="I442" s="485"/>
      <c r="J442" s="945" t="s">
        <v>12516</v>
      </c>
      <c r="K442" s="217" t="s">
        <v>222</v>
      </c>
      <c r="L442" s="480"/>
      <c r="M442" s="509"/>
    </row>
    <row r="443" spans="1:17" s="204" customFormat="1" ht="15.75" customHeight="1" x14ac:dyDescent="0.15">
      <c r="A443" s="596"/>
      <c r="B443" s="495"/>
      <c r="C443" s="489"/>
      <c r="D443" s="495"/>
      <c r="E443" s="508"/>
      <c r="F443" s="478"/>
      <c r="G443" s="496" t="s">
        <v>4701</v>
      </c>
      <c r="H443" s="192"/>
      <c r="I443" s="485"/>
      <c r="J443" s="639" t="s">
        <v>12517</v>
      </c>
      <c r="K443" s="185" t="s">
        <v>43</v>
      </c>
      <c r="L443" s="480"/>
      <c r="M443" s="509"/>
    </row>
    <row r="444" spans="1:17" s="204" customFormat="1" ht="18" customHeight="1" x14ac:dyDescent="0.15">
      <c r="A444" s="596"/>
      <c r="B444" s="495"/>
      <c r="C444" s="489"/>
      <c r="D444" s="495"/>
      <c r="E444" s="502"/>
      <c r="F444" s="487"/>
      <c r="G444" s="487" t="s">
        <v>4703</v>
      </c>
      <c r="H444" s="192"/>
      <c r="I444" s="485"/>
      <c r="J444" s="639" t="s">
        <v>12518</v>
      </c>
      <c r="K444" s="211" t="s">
        <v>163</v>
      </c>
      <c r="L444" s="480"/>
      <c r="M444" s="509"/>
    </row>
    <row r="445" spans="1:17" s="204" customFormat="1" ht="18" customHeight="1" x14ac:dyDescent="0.15">
      <c r="A445" s="596"/>
      <c r="B445" s="495"/>
      <c r="C445" s="489"/>
      <c r="D445" s="495"/>
      <c r="E445" s="508" t="s">
        <v>69</v>
      </c>
      <c r="F445" s="478" t="s">
        <v>4705</v>
      </c>
      <c r="G445" s="496" t="s">
        <v>4708</v>
      </c>
      <c r="H445" s="192"/>
      <c r="I445" s="485"/>
      <c r="J445" s="639" t="s">
        <v>12519</v>
      </c>
      <c r="K445" s="211" t="s">
        <v>163</v>
      </c>
      <c r="L445" s="480"/>
      <c r="M445" s="509"/>
    </row>
    <row r="446" spans="1:17" s="204" customFormat="1" ht="21.75" customHeight="1" x14ac:dyDescent="0.15">
      <c r="A446" s="596"/>
      <c r="B446" s="495"/>
      <c r="C446" s="489"/>
      <c r="D446" s="495"/>
      <c r="E446" s="197" t="s">
        <v>74</v>
      </c>
      <c r="F446" s="496" t="s">
        <v>1845</v>
      </c>
      <c r="G446" s="214" t="s">
        <v>1846</v>
      </c>
      <c r="H446" s="192"/>
      <c r="I446" s="485"/>
      <c r="J446" s="651" t="s">
        <v>12520</v>
      </c>
      <c r="K446" s="212" t="s">
        <v>127</v>
      </c>
      <c r="L446" s="480"/>
      <c r="M446" s="509"/>
    </row>
    <row r="447" spans="1:17" s="204" customFormat="1" ht="30.75" customHeight="1" x14ac:dyDescent="0.15">
      <c r="A447" s="595">
        <v>72</v>
      </c>
      <c r="B447" s="493" t="s">
        <v>1852</v>
      </c>
      <c r="C447" s="488">
        <v>1</v>
      </c>
      <c r="D447" s="493" t="s">
        <v>1852</v>
      </c>
      <c r="E447" s="197" t="s">
        <v>15</v>
      </c>
      <c r="F447" s="496" t="s">
        <v>1853</v>
      </c>
      <c r="G447" s="496" t="s">
        <v>1854</v>
      </c>
      <c r="H447" s="576" t="s">
        <v>1852</v>
      </c>
      <c r="I447" s="484" t="s">
        <v>1852</v>
      </c>
      <c r="J447" s="639" t="s">
        <v>12521</v>
      </c>
      <c r="K447" s="218" t="s">
        <v>127</v>
      </c>
      <c r="L447" s="484" t="s">
        <v>128</v>
      </c>
      <c r="M447" s="499" t="s">
        <v>23</v>
      </c>
    </row>
    <row r="448" spans="1:17" s="204" customFormat="1" ht="11.1" customHeight="1" x14ac:dyDescent="0.15">
      <c r="A448" s="596"/>
      <c r="B448" s="495"/>
      <c r="C448" s="489"/>
      <c r="D448" s="495"/>
      <c r="E448" s="508" t="s">
        <v>37</v>
      </c>
      <c r="F448" s="478" t="s">
        <v>1858</v>
      </c>
      <c r="G448" s="487" t="s">
        <v>2880</v>
      </c>
      <c r="H448" s="192"/>
      <c r="I448" s="485"/>
      <c r="J448" s="639" t="s">
        <v>10702</v>
      </c>
      <c r="K448" s="598" t="s">
        <v>127</v>
      </c>
      <c r="L448" s="485"/>
      <c r="M448" s="509"/>
    </row>
    <row r="449" spans="1:13" s="204" customFormat="1" ht="33" customHeight="1" x14ac:dyDescent="0.15">
      <c r="A449" s="596"/>
      <c r="B449" s="495"/>
      <c r="C449" s="489"/>
      <c r="D449" s="495"/>
      <c r="E449" s="508"/>
      <c r="F449" s="478"/>
      <c r="G449" s="477" t="s">
        <v>1861</v>
      </c>
      <c r="H449" s="192"/>
      <c r="I449" s="485"/>
      <c r="J449" s="639" t="s">
        <v>12522</v>
      </c>
      <c r="K449" s="492" t="s">
        <v>101</v>
      </c>
      <c r="L449" s="485"/>
      <c r="M449" s="509"/>
    </row>
    <row r="450" spans="1:13" s="204" customFormat="1" ht="11.1" customHeight="1" x14ac:dyDescent="0.15">
      <c r="A450" s="596"/>
      <c r="B450" s="495"/>
      <c r="C450" s="489"/>
      <c r="D450" s="495"/>
      <c r="E450" s="501" t="s">
        <v>74</v>
      </c>
      <c r="F450" s="477" t="s">
        <v>1870</v>
      </c>
      <c r="G450" s="496" t="s">
        <v>3577</v>
      </c>
      <c r="H450" s="192"/>
      <c r="I450" s="485"/>
      <c r="J450" s="497" t="s">
        <v>12523</v>
      </c>
      <c r="K450" s="492" t="s">
        <v>222</v>
      </c>
      <c r="L450" s="485"/>
      <c r="M450" s="509"/>
    </row>
    <row r="451" spans="1:13" s="204" customFormat="1" ht="40.5" customHeight="1" x14ac:dyDescent="0.15">
      <c r="A451" s="596"/>
      <c r="B451" s="495"/>
      <c r="C451" s="489"/>
      <c r="D451" s="478"/>
      <c r="E451" s="502"/>
      <c r="F451" s="487"/>
      <c r="G451" s="496" t="s">
        <v>2887</v>
      </c>
      <c r="H451" s="192"/>
      <c r="I451" s="485"/>
      <c r="J451" s="497" t="s">
        <v>12524</v>
      </c>
      <c r="K451" s="218" t="s">
        <v>127</v>
      </c>
      <c r="L451" s="485"/>
      <c r="M451" s="509"/>
    </row>
    <row r="452" spans="1:13" s="204" customFormat="1" ht="11.1" customHeight="1" x14ac:dyDescent="0.15">
      <c r="A452" s="596"/>
      <c r="B452" s="495"/>
      <c r="C452" s="489"/>
      <c r="D452" s="495"/>
      <c r="E452" s="197" t="s">
        <v>155</v>
      </c>
      <c r="F452" s="496" t="s">
        <v>1875</v>
      </c>
      <c r="G452" s="496" t="s">
        <v>1876</v>
      </c>
      <c r="H452" s="192"/>
      <c r="I452" s="485"/>
      <c r="J452" s="497" t="s">
        <v>12525</v>
      </c>
      <c r="K452" s="218" t="s">
        <v>101</v>
      </c>
      <c r="L452" s="485"/>
      <c r="M452" s="509"/>
    </row>
    <row r="453" spans="1:13" s="204" customFormat="1" ht="11.1" customHeight="1" x14ac:dyDescent="0.15">
      <c r="A453" s="596"/>
      <c r="B453" s="495"/>
      <c r="C453" s="489"/>
      <c r="D453" s="495"/>
      <c r="E453" s="197" t="s">
        <v>164</v>
      </c>
      <c r="F453" s="496" t="s">
        <v>1878</v>
      </c>
      <c r="G453" s="487" t="s">
        <v>1879</v>
      </c>
      <c r="H453" s="192"/>
      <c r="I453" s="485"/>
      <c r="J453" s="497" t="s">
        <v>12526</v>
      </c>
      <c r="K453" s="598" t="s">
        <v>101</v>
      </c>
      <c r="L453" s="485"/>
      <c r="M453" s="509"/>
    </row>
    <row r="454" spans="1:13" s="204" customFormat="1" ht="11.1" customHeight="1" x14ac:dyDescent="0.15">
      <c r="A454" s="596"/>
      <c r="B454" s="478"/>
      <c r="C454" s="498"/>
      <c r="D454" s="599"/>
      <c r="E454" s="502" t="s">
        <v>171</v>
      </c>
      <c r="F454" s="487" t="s">
        <v>1881</v>
      </c>
      <c r="G454" s="496" t="s">
        <v>1882</v>
      </c>
      <c r="H454" s="192"/>
      <c r="I454" s="485"/>
      <c r="J454" s="497" t="s">
        <v>12527</v>
      </c>
      <c r="K454" s="218" t="s">
        <v>222</v>
      </c>
      <c r="L454" s="486"/>
      <c r="M454" s="500"/>
    </row>
    <row r="455" spans="1:13" s="204" customFormat="1" ht="11.1" customHeight="1" x14ac:dyDescent="0.15">
      <c r="A455" s="596"/>
      <c r="B455" s="478"/>
      <c r="C455" s="489">
        <v>2</v>
      </c>
      <c r="D455" s="1403" t="s">
        <v>1884</v>
      </c>
      <c r="E455" s="502" t="s">
        <v>15</v>
      </c>
      <c r="F455" s="487" t="s">
        <v>1885</v>
      </c>
      <c r="G455" s="487" t="s">
        <v>1886</v>
      </c>
      <c r="H455" s="192"/>
      <c r="I455" s="484" t="s">
        <v>1887</v>
      </c>
      <c r="J455" s="497" t="s">
        <v>12528</v>
      </c>
      <c r="K455" s="598" t="s">
        <v>127</v>
      </c>
      <c r="L455" s="485" t="s">
        <v>128</v>
      </c>
      <c r="M455" s="510" t="s">
        <v>23</v>
      </c>
    </row>
    <row r="456" spans="1:13" s="204" customFormat="1" ht="11.1" customHeight="1" x14ac:dyDescent="0.15">
      <c r="A456" s="596"/>
      <c r="B456" s="478"/>
      <c r="C456" s="489"/>
      <c r="D456" s="1403"/>
      <c r="E456" s="501" t="s">
        <v>37</v>
      </c>
      <c r="F456" s="477" t="s">
        <v>1889</v>
      </c>
      <c r="G456" s="496" t="s">
        <v>1890</v>
      </c>
      <c r="H456" s="192"/>
      <c r="I456" s="485"/>
      <c r="J456" s="497" t="s">
        <v>12529</v>
      </c>
      <c r="K456" s="492" t="s">
        <v>101</v>
      </c>
      <c r="L456" s="485"/>
      <c r="M456" s="1403"/>
    </row>
    <row r="457" spans="1:13" s="204" customFormat="1" ht="11.1" customHeight="1" x14ac:dyDescent="0.15">
      <c r="A457" s="596"/>
      <c r="B457" s="495"/>
      <c r="C457" s="489"/>
      <c r="D457" s="1403"/>
      <c r="E457" s="197" t="s">
        <v>69</v>
      </c>
      <c r="F457" s="496" t="s">
        <v>1892</v>
      </c>
      <c r="G457" s="496" t="s">
        <v>1893</v>
      </c>
      <c r="H457" s="192"/>
      <c r="I457" s="485"/>
      <c r="J457" s="497" t="s">
        <v>12530</v>
      </c>
      <c r="K457" s="218" t="s">
        <v>101</v>
      </c>
      <c r="L457" s="485"/>
      <c r="M457" s="1403"/>
    </row>
    <row r="458" spans="1:13" s="204" customFormat="1" ht="11.1" customHeight="1" x14ac:dyDescent="0.15">
      <c r="A458" s="596"/>
      <c r="B458" s="495"/>
      <c r="C458" s="489"/>
      <c r="D458" s="495"/>
      <c r="E458" s="197" t="s">
        <v>93</v>
      </c>
      <c r="F458" s="496" t="s">
        <v>1898</v>
      </c>
      <c r="G458" s="496" t="s">
        <v>1899</v>
      </c>
      <c r="H458" s="192"/>
      <c r="I458" s="485"/>
      <c r="J458" s="497" t="s">
        <v>12531</v>
      </c>
      <c r="K458" s="218" t="s">
        <v>101</v>
      </c>
      <c r="L458" s="485"/>
      <c r="M458" s="1403"/>
    </row>
    <row r="459" spans="1:13" s="204" customFormat="1" ht="11.25" customHeight="1" x14ac:dyDescent="0.15">
      <c r="A459" s="596"/>
      <c r="B459" s="495"/>
      <c r="C459" s="489"/>
      <c r="D459" s="495"/>
      <c r="E459" s="197" t="s">
        <v>155</v>
      </c>
      <c r="F459" s="496" t="s">
        <v>1901</v>
      </c>
      <c r="G459" s="496" t="s">
        <v>1902</v>
      </c>
      <c r="H459" s="192"/>
      <c r="I459" s="485"/>
      <c r="J459" s="497" t="s">
        <v>12532</v>
      </c>
      <c r="K459" s="218" t="s">
        <v>101</v>
      </c>
      <c r="L459" s="485"/>
      <c r="M459" s="1403"/>
    </row>
    <row r="460" spans="1:13" s="204" customFormat="1" ht="22.5" customHeight="1" x14ac:dyDescent="0.15">
      <c r="A460" s="596"/>
      <c r="B460" s="495"/>
      <c r="C460" s="489"/>
      <c r="D460" s="495"/>
      <c r="E460" s="197" t="s">
        <v>164</v>
      </c>
      <c r="F460" s="496" t="s">
        <v>1904</v>
      </c>
      <c r="G460" s="496" t="s">
        <v>1905</v>
      </c>
      <c r="H460" s="192"/>
      <c r="I460" s="485"/>
      <c r="J460" s="497" t="s">
        <v>12533</v>
      </c>
      <c r="K460" s="218" t="s">
        <v>127</v>
      </c>
      <c r="L460" s="485"/>
      <c r="M460" s="1403"/>
    </row>
    <row r="461" spans="1:13" s="204" customFormat="1" ht="47.25" customHeight="1" x14ac:dyDescent="0.15">
      <c r="A461" s="596"/>
      <c r="B461" s="495"/>
      <c r="C461" s="488">
        <v>3</v>
      </c>
      <c r="D461" s="477" t="s">
        <v>1910</v>
      </c>
      <c r="E461" s="502" t="s">
        <v>15</v>
      </c>
      <c r="F461" s="487" t="s">
        <v>1911</v>
      </c>
      <c r="G461" s="487" t="s">
        <v>1912</v>
      </c>
      <c r="H461" s="192"/>
      <c r="I461" s="484" t="s">
        <v>12065</v>
      </c>
      <c r="J461" s="497" t="s">
        <v>12534</v>
      </c>
      <c r="K461" s="598" t="s">
        <v>127</v>
      </c>
      <c r="L461" s="484" t="s">
        <v>128</v>
      </c>
      <c r="M461" s="499" t="s">
        <v>23</v>
      </c>
    </row>
    <row r="462" spans="1:13" s="204" customFormat="1" ht="11.1" customHeight="1" x14ac:dyDescent="0.15">
      <c r="A462" s="596"/>
      <c r="B462" s="495"/>
      <c r="C462" s="489"/>
      <c r="D462" s="495"/>
      <c r="E462" s="508" t="s">
        <v>37</v>
      </c>
      <c r="F462" s="478" t="s">
        <v>1914</v>
      </c>
      <c r="G462" s="477" t="s">
        <v>1917</v>
      </c>
      <c r="H462" s="192"/>
      <c r="I462" s="485"/>
      <c r="J462" s="497" t="s">
        <v>12535</v>
      </c>
      <c r="K462" s="484" t="s">
        <v>101</v>
      </c>
      <c r="L462" s="485"/>
      <c r="M462" s="509"/>
    </row>
    <row r="463" spans="1:13" s="204" customFormat="1" ht="11.1" customHeight="1" x14ac:dyDescent="0.15">
      <c r="A463" s="596"/>
      <c r="B463" s="495"/>
      <c r="C463" s="489"/>
      <c r="D463" s="495"/>
      <c r="E463" s="501" t="s">
        <v>69</v>
      </c>
      <c r="F463" s="477" t="s">
        <v>1919</v>
      </c>
      <c r="G463" s="477" t="s">
        <v>1920</v>
      </c>
      <c r="H463" s="192"/>
      <c r="I463" s="485"/>
      <c r="J463" s="497" t="s">
        <v>12536</v>
      </c>
      <c r="K463" s="492" t="s">
        <v>263</v>
      </c>
      <c r="L463" s="485"/>
      <c r="M463" s="509"/>
    </row>
    <row r="464" spans="1:13" s="204" customFormat="1" ht="29.25" customHeight="1" x14ac:dyDescent="0.15">
      <c r="A464" s="596"/>
      <c r="B464" s="495"/>
      <c r="C464" s="489"/>
      <c r="D464" s="495"/>
      <c r="E464" s="508"/>
      <c r="F464" s="478"/>
      <c r="G464" s="215" t="s">
        <v>1922</v>
      </c>
      <c r="H464" s="192"/>
      <c r="I464" s="485"/>
      <c r="J464" s="497" t="s">
        <v>3592</v>
      </c>
      <c r="K464" s="215" t="s">
        <v>1924</v>
      </c>
      <c r="L464" s="485"/>
      <c r="M464" s="509"/>
    </row>
    <row r="465" spans="1:13" s="204" customFormat="1" ht="26.25" customHeight="1" x14ac:dyDescent="0.15">
      <c r="A465" s="596"/>
      <c r="B465" s="495"/>
      <c r="C465" s="489"/>
      <c r="D465" s="495"/>
      <c r="E465" s="197" t="s">
        <v>74</v>
      </c>
      <c r="F465" s="496" t="s">
        <v>3987</v>
      </c>
      <c r="G465" s="496" t="s">
        <v>3988</v>
      </c>
      <c r="H465" s="192"/>
      <c r="I465" s="485"/>
      <c r="J465" s="497" t="s">
        <v>12537</v>
      </c>
      <c r="K465" s="218" t="s">
        <v>263</v>
      </c>
      <c r="L465" s="485"/>
      <c r="M465" s="509"/>
    </row>
    <row r="466" spans="1:13" s="204" customFormat="1" ht="18" customHeight="1" x14ac:dyDescent="0.15">
      <c r="A466" s="596"/>
      <c r="B466" s="495"/>
      <c r="C466" s="488">
        <v>4</v>
      </c>
      <c r="D466" s="477" t="s">
        <v>1925</v>
      </c>
      <c r="E466" s="502" t="s">
        <v>15</v>
      </c>
      <c r="F466" s="487" t="s">
        <v>1926</v>
      </c>
      <c r="G466" s="487" t="s">
        <v>1927</v>
      </c>
      <c r="H466" s="192"/>
      <c r="I466" s="484" t="s">
        <v>1925</v>
      </c>
      <c r="J466" s="497" t="s">
        <v>12538</v>
      </c>
      <c r="K466" s="494" t="s">
        <v>127</v>
      </c>
      <c r="L466" s="484" t="s">
        <v>128</v>
      </c>
      <c r="M466" s="499" t="s">
        <v>23</v>
      </c>
    </row>
    <row r="467" spans="1:13" s="204" customFormat="1" ht="15.75" customHeight="1" x14ac:dyDescent="0.15">
      <c r="A467" s="596"/>
      <c r="B467" s="495"/>
      <c r="C467" s="489"/>
      <c r="D467" s="495"/>
      <c r="E467" s="508" t="s">
        <v>37</v>
      </c>
      <c r="F467" s="478" t="s">
        <v>1930</v>
      </c>
      <c r="G467" s="478" t="s">
        <v>1931</v>
      </c>
      <c r="H467" s="192"/>
      <c r="I467" s="485"/>
      <c r="J467" s="497" t="s">
        <v>12539</v>
      </c>
      <c r="K467" s="492" t="s">
        <v>127</v>
      </c>
      <c r="L467" s="485"/>
      <c r="M467" s="509"/>
    </row>
    <row r="468" spans="1:13" s="204" customFormat="1" ht="26.25" customHeight="1" x14ac:dyDescent="0.15">
      <c r="A468" s="596"/>
      <c r="B468" s="495"/>
      <c r="C468" s="489"/>
      <c r="D468" s="495"/>
      <c r="E468" s="508"/>
      <c r="F468" s="478"/>
      <c r="G468" s="496" t="s">
        <v>1933</v>
      </c>
      <c r="H468" s="192"/>
      <c r="I468" s="485"/>
      <c r="J468" s="497" t="s">
        <v>12540</v>
      </c>
      <c r="K468" s="492" t="s">
        <v>141</v>
      </c>
      <c r="L468" s="485"/>
      <c r="M468" s="509"/>
    </row>
    <row r="469" spans="1:13" s="204" customFormat="1" ht="19.5" customHeight="1" x14ac:dyDescent="0.15">
      <c r="A469" s="596"/>
      <c r="B469" s="495"/>
      <c r="C469" s="489"/>
      <c r="D469" s="495"/>
      <c r="E469" s="508"/>
      <c r="F469" s="478"/>
      <c r="G469" s="477" t="s">
        <v>1935</v>
      </c>
      <c r="H469" s="192"/>
      <c r="I469" s="485"/>
      <c r="J469" s="497" t="s">
        <v>12541</v>
      </c>
      <c r="K469" s="492" t="s">
        <v>186</v>
      </c>
      <c r="L469" s="485"/>
      <c r="M469" s="509"/>
    </row>
    <row r="470" spans="1:13" s="204" customFormat="1" ht="16.5" customHeight="1" x14ac:dyDescent="0.15">
      <c r="A470" s="596"/>
      <c r="B470" s="495"/>
      <c r="C470" s="489"/>
      <c r="D470" s="495"/>
      <c r="E470" s="501" t="s">
        <v>69</v>
      </c>
      <c r="F470" s="477" t="s">
        <v>1937</v>
      </c>
      <c r="G470" s="496" t="s">
        <v>1938</v>
      </c>
      <c r="H470" s="192"/>
      <c r="I470" s="485"/>
      <c r="J470" s="497" t="s">
        <v>12542</v>
      </c>
      <c r="K470" s="506" t="s">
        <v>43</v>
      </c>
      <c r="L470" s="485"/>
      <c r="M470" s="509"/>
    </row>
    <row r="471" spans="1:13" s="204" customFormat="1" ht="39" customHeight="1" x14ac:dyDescent="0.15">
      <c r="A471" s="596"/>
      <c r="B471" s="495"/>
      <c r="C471" s="489"/>
      <c r="D471" s="495"/>
      <c r="E471" s="508"/>
      <c r="F471" s="478"/>
      <c r="G471" s="215" t="s">
        <v>3992</v>
      </c>
      <c r="H471" s="192"/>
      <c r="I471" s="485"/>
      <c r="J471" s="639" t="s">
        <v>12543</v>
      </c>
      <c r="K471" s="215" t="s">
        <v>1924</v>
      </c>
      <c r="L471" s="485"/>
      <c r="M471" s="509"/>
    </row>
    <row r="472" spans="1:13" s="204" customFormat="1" ht="40.5" customHeight="1" x14ac:dyDescent="0.15">
      <c r="A472" s="596"/>
      <c r="B472" s="495"/>
      <c r="C472" s="489"/>
      <c r="D472" s="495"/>
      <c r="E472" s="508"/>
      <c r="F472" s="478"/>
      <c r="G472" s="215" t="s">
        <v>1942</v>
      </c>
      <c r="H472" s="192"/>
      <c r="I472" s="485"/>
      <c r="J472" s="639" t="s">
        <v>12544</v>
      </c>
      <c r="K472" s="215" t="s">
        <v>1944</v>
      </c>
      <c r="L472" s="485"/>
      <c r="M472" s="509"/>
    </row>
    <row r="473" spans="1:13" s="204" customFormat="1" ht="18.75" customHeight="1" x14ac:dyDescent="0.15">
      <c r="A473" s="596"/>
      <c r="B473" s="495"/>
      <c r="C473" s="489"/>
      <c r="D473" s="495"/>
      <c r="E473" s="197" t="s">
        <v>74</v>
      </c>
      <c r="F473" s="496" t="s">
        <v>1945</v>
      </c>
      <c r="G473" s="496" t="s">
        <v>1946</v>
      </c>
      <c r="H473" s="192"/>
      <c r="I473" s="485"/>
      <c r="J473" s="639" t="s">
        <v>12545</v>
      </c>
      <c r="K473" s="218" t="s">
        <v>127</v>
      </c>
      <c r="L473" s="485"/>
      <c r="M473" s="509"/>
    </row>
    <row r="474" spans="1:13" s="204" customFormat="1" ht="44.25" customHeight="1" x14ac:dyDescent="0.15">
      <c r="A474" s="596"/>
      <c r="B474" s="495"/>
      <c r="C474" s="489"/>
      <c r="D474" s="495"/>
      <c r="E474" s="197" t="s">
        <v>93</v>
      </c>
      <c r="F474" s="496" t="s">
        <v>1948</v>
      </c>
      <c r="G474" s="478" t="s">
        <v>12546</v>
      </c>
      <c r="H474" s="192"/>
      <c r="I474" s="485"/>
      <c r="J474" s="639" t="s">
        <v>12547</v>
      </c>
      <c r="K474" s="494" t="s">
        <v>127</v>
      </c>
      <c r="L474" s="486"/>
      <c r="M474" s="500"/>
    </row>
    <row r="475" spans="1:13" s="204" customFormat="1" ht="34.5" customHeight="1" x14ac:dyDescent="0.15">
      <c r="A475" s="595">
        <v>73</v>
      </c>
      <c r="B475" s="493" t="s">
        <v>1951</v>
      </c>
      <c r="C475" s="488">
        <v>1</v>
      </c>
      <c r="D475" s="477" t="s">
        <v>1951</v>
      </c>
      <c r="E475" s="508" t="s">
        <v>15</v>
      </c>
      <c r="F475" s="478" t="s">
        <v>1952</v>
      </c>
      <c r="G475" s="497" t="s">
        <v>12548</v>
      </c>
      <c r="H475" s="576" t="s">
        <v>1951</v>
      </c>
      <c r="I475" s="484" t="s">
        <v>1951</v>
      </c>
      <c r="J475" s="639" t="s">
        <v>12549</v>
      </c>
      <c r="K475" s="207" t="s">
        <v>127</v>
      </c>
      <c r="L475" s="485" t="s">
        <v>128</v>
      </c>
      <c r="M475" s="509" t="s">
        <v>23</v>
      </c>
    </row>
    <row r="476" spans="1:13" s="204" customFormat="1" ht="11.1" customHeight="1" x14ac:dyDescent="0.15">
      <c r="A476" s="596"/>
      <c r="B476" s="495"/>
      <c r="C476" s="489"/>
      <c r="D476" s="495"/>
      <c r="E476" s="502"/>
      <c r="F476" s="487"/>
      <c r="G476" s="496" t="s">
        <v>2909</v>
      </c>
      <c r="H476" s="192"/>
      <c r="I476" s="485"/>
      <c r="J476" s="639" t="s">
        <v>12550</v>
      </c>
      <c r="K476" s="207" t="s">
        <v>101</v>
      </c>
      <c r="L476" s="480"/>
      <c r="M476" s="509"/>
    </row>
    <row r="477" spans="1:13" s="204" customFormat="1" ht="37.5" customHeight="1" x14ac:dyDescent="0.15">
      <c r="A477" s="596"/>
      <c r="B477" s="495"/>
      <c r="C477" s="489"/>
      <c r="D477" s="495"/>
      <c r="E477" s="508" t="s">
        <v>37</v>
      </c>
      <c r="F477" s="478" t="s">
        <v>1956</v>
      </c>
      <c r="G477" s="478" t="s">
        <v>1957</v>
      </c>
      <c r="H477" s="192"/>
      <c r="I477" s="485"/>
      <c r="J477" s="497" t="s">
        <v>12551</v>
      </c>
      <c r="K477" s="212" t="s">
        <v>127</v>
      </c>
      <c r="L477" s="480"/>
      <c r="M477" s="509"/>
    </row>
    <row r="478" spans="1:13" s="204" customFormat="1" ht="11.1" customHeight="1" x14ac:dyDescent="0.15">
      <c r="A478" s="596"/>
      <c r="B478" s="495"/>
      <c r="C478" s="489"/>
      <c r="D478" s="495"/>
      <c r="E478" s="508"/>
      <c r="F478" s="478"/>
      <c r="G478" s="477" t="s">
        <v>1959</v>
      </c>
      <c r="H478" s="192"/>
      <c r="I478" s="485"/>
      <c r="J478" s="638" t="s">
        <v>12552</v>
      </c>
      <c r="K478" s="217" t="s">
        <v>141</v>
      </c>
      <c r="L478" s="480"/>
      <c r="M478" s="509"/>
    </row>
    <row r="479" spans="1:13" s="204" customFormat="1" ht="18.75" customHeight="1" x14ac:dyDescent="0.15">
      <c r="A479" s="596"/>
      <c r="B479" s="495"/>
      <c r="C479" s="489"/>
      <c r="D479" s="495"/>
      <c r="E479" s="197" t="s">
        <v>74</v>
      </c>
      <c r="F479" s="496" t="s">
        <v>1966</v>
      </c>
      <c r="G479" s="496" t="s">
        <v>2914</v>
      </c>
      <c r="H479" s="192"/>
      <c r="I479" s="485"/>
      <c r="J479" s="497" t="s">
        <v>12553</v>
      </c>
      <c r="K479" s="207" t="s">
        <v>127</v>
      </c>
      <c r="L479" s="480"/>
      <c r="M479" s="509"/>
    </row>
    <row r="480" spans="1:13" s="204" customFormat="1" ht="11.1" customHeight="1" x14ac:dyDescent="0.15">
      <c r="A480" s="596"/>
      <c r="B480" s="495"/>
      <c r="C480" s="489"/>
      <c r="D480" s="495"/>
      <c r="E480" s="501" t="s">
        <v>93</v>
      </c>
      <c r="F480" s="477" t="s">
        <v>1971</v>
      </c>
      <c r="G480" s="477" t="s">
        <v>2916</v>
      </c>
      <c r="H480" s="192"/>
      <c r="I480" s="485"/>
      <c r="J480" s="497" t="s">
        <v>12554</v>
      </c>
      <c r="K480" s="590" t="s">
        <v>127</v>
      </c>
      <c r="L480" s="480"/>
      <c r="M480" s="509"/>
    </row>
    <row r="481" spans="1:13" s="204" customFormat="1" ht="28.5" customHeight="1" x14ac:dyDescent="0.15">
      <c r="A481" s="596"/>
      <c r="B481" s="495"/>
      <c r="C481" s="489"/>
      <c r="D481" s="495"/>
      <c r="E481" s="501" t="s">
        <v>97</v>
      </c>
      <c r="F481" s="477" t="s">
        <v>1974</v>
      </c>
      <c r="G481" s="497" t="s">
        <v>1975</v>
      </c>
      <c r="H481" s="192"/>
      <c r="I481" s="485"/>
      <c r="J481" s="497" t="s">
        <v>12555</v>
      </c>
      <c r="K481" s="207" t="s">
        <v>127</v>
      </c>
      <c r="L481" s="480"/>
      <c r="M481" s="509"/>
    </row>
    <row r="482" spans="1:13" s="204" customFormat="1" ht="21.75" customHeight="1" x14ac:dyDescent="0.15">
      <c r="A482" s="596"/>
      <c r="B482" s="495"/>
      <c r="C482" s="489"/>
      <c r="D482" s="495"/>
      <c r="E482" s="508"/>
      <c r="F482" s="478"/>
      <c r="G482" s="477" t="s">
        <v>1977</v>
      </c>
      <c r="H482" s="192"/>
      <c r="I482" s="485"/>
      <c r="J482" s="639" t="s">
        <v>12556</v>
      </c>
      <c r="K482" s="207" t="s">
        <v>141</v>
      </c>
      <c r="L482" s="480"/>
      <c r="M482" s="509"/>
    </row>
    <row r="483" spans="1:13" s="204" customFormat="1" ht="11.1" customHeight="1" x14ac:dyDescent="0.15">
      <c r="A483" s="596"/>
      <c r="B483" s="495"/>
      <c r="C483" s="489"/>
      <c r="D483" s="478"/>
      <c r="E483" s="508"/>
      <c r="F483" s="478"/>
      <c r="G483" s="496" t="s">
        <v>1981</v>
      </c>
      <c r="H483" s="192"/>
      <c r="I483" s="485"/>
      <c r="J483" s="639" t="s">
        <v>12557</v>
      </c>
      <c r="K483" s="207" t="s">
        <v>43</v>
      </c>
      <c r="L483" s="480"/>
      <c r="M483" s="509"/>
    </row>
    <row r="484" spans="1:13" s="204" customFormat="1" ht="35.25" customHeight="1" x14ac:dyDescent="0.15">
      <c r="A484" s="596"/>
      <c r="B484" s="495"/>
      <c r="C484" s="489"/>
      <c r="D484" s="495"/>
      <c r="E484" s="502"/>
      <c r="F484" s="487"/>
      <c r="G484" s="496" t="s">
        <v>2923</v>
      </c>
      <c r="H484" s="192"/>
      <c r="I484" s="485"/>
      <c r="J484" s="496" t="s">
        <v>2923</v>
      </c>
      <c r="K484" s="207" t="s">
        <v>2925</v>
      </c>
      <c r="L484" s="480"/>
      <c r="M484" s="509"/>
    </row>
    <row r="485" spans="1:13" s="204" customFormat="1" ht="11.1" customHeight="1" x14ac:dyDescent="0.15">
      <c r="A485" s="596"/>
      <c r="B485" s="495"/>
      <c r="C485" s="489"/>
      <c r="D485" s="495"/>
      <c r="E485" s="501" t="s">
        <v>155</v>
      </c>
      <c r="F485" s="477" t="s">
        <v>1983</v>
      </c>
      <c r="G485" s="496" t="s">
        <v>1984</v>
      </c>
      <c r="H485" s="192"/>
      <c r="I485" s="485"/>
      <c r="J485" s="497" t="s">
        <v>12558</v>
      </c>
      <c r="K485" s="207" t="s">
        <v>127</v>
      </c>
      <c r="L485" s="480"/>
      <c r="M485" s="509"/>
    </row>
    <row r="486" spans="1:13" s="204" customFormat="1" ht="11.1" customHeight="1" x14ac:dyDescent="0.15">
      <c r="A486" s="596"/>
      <c r="B486" s="495"/>
      <c r="C486" s="489"/>
      <c r="D486" s="478"/>
      <c r="E486" s="502"/>
      <c r="F486" s="487"/>
      <c r="G486" s="487" t="s">
        <v>1986</v>
      </c>
      <c r="H486" s="192"/>
      <c r="I486" s="485"/>
      <c r="J486" s="497" t="s">
        <v>12559</v>
      </c>
      <c r="K486" s="219" t="s">
        <v>101</v>
      </c>
      <c r="L486" s="480"/>
      <c r="M486" s="509"/>
    </row>
    <row r="487" spans="1:13" s="204" customFormat="1" ht="11.1" customHeight="1" x14ac:dyDescent="0.15">
      <c r="A487" s="596"/>
      <c r="B487" s="495"/>
      <c r="C487" s="489"/>
      <c r="D487" s="495"/>
      <c r="E487" s="508" t="s">
        <v>164</v>
      </c>
      <c r="F487" s="478" t="s">
        <v>1988</v>
      </c>
      <c r="G487" s="487" t="s">
        <v>1989</v>
      </c>
      <c r="H487" s="192"/>
      <c r="I487" s="485"/>
      <c r="J487" s="497" t="s">
        <v>12560</v>
      </c>
      <c r="K487" s="211" t="s">
        <v>168</v>
      </c>
      <c r="L487" s="480"/>
      <c r="M487" s="509"/>
    </row>
    <row r="488" spans="1:13" s="204" customFormat="1" ht="18" customHeight="1" x14ac:dyDescent="0.15">
      <c r="A488" s="596"/>
      <c r="B488" s="495"/>
      <c r="C488" s="489"/>
      <c r="D488" s="495"/>
      <c r="E488" s="508"/>
      <c r="F488" s="478"/>
      <c r="G488" s="487" t="s">
        <v>1991</v>
      </c>
      <c r="H488" s="192"/>
      <c r="I488" s="485"/>
      <c r="J488" s="497" t="s">
        <v>12561</v>
      </c>
      <c r="K488" s="211" t="s">
        <v>263</v>
      </c>
      <c r="L488" s="480"/>
      <c r="M488" s="509"/>
    </row>
    <row r="489" spans="1:13" s="204" customFormat="1" ht="28.5" customHeight="1" x14ac:dyDescent="0.15">
      <c r="A489" s="596"/>
      <c r="B489" s="495"/>
      <c r="C489" s="489"/>
      <c r="D489" s="495"/>
      <c r="E489" s="508"/>
      <c r="F489" s="478"/>
      <c r="G489" s="478" t="s">
        <v>1993</v>
      </c>
      <c r="H489" s="192"/>
      <c r="I489" s="485"/>
      <c r="J489" s="639" t="s">
        <v>12562</v>
      </c>
      <c r="K489" s="212" t="s">
        <v>141</v>
      </c>
      <c r="L489" s="480"/>
      <c r="M489" s="509"/>
    </row>
    <row r="490" spans="1:13" s="204" customFormat="1" ht="57.75" customHeight="1" x14ac:dyDescent="0.15">
      <c r="A490" s="596"/>
      <c r="B490" s="495"/>
      <c r="C490" s="489"/>
      <c r="D490" s="495"/>
      <c r="E490" s="508"/>
      <c r="F490" s="478"/>
      <c r="G490" s="477" t="s">
        <v>2937</v>
      </c>
      <c r="H490" s="192"/>
      <c r="I490" s="485"/>
      <c r="J490" s="497" t="s">
        <v>12563</v>
      </c>
      <c r="K490" s="217" t="s">
        <v>4764</v>
      </c>
      <c r="L490" s="480"/>
      <c r="M490" s="509"/>
    </row>
    <row r="491" spans="1:13" s="204" customFormat="1" ht="45" customHeight="1" x14ac:dyDescent="0.15">
      <c r="A491" s="596"/>
      <c r="B491" s="495"/>
      <c r="C491" s="489"/>
      <c r="D491" s="495"/>
      <c r="E491" s="508"/>
      <c r="F491" s="478"/>
      <c r="G491" s="215" t="s">
        <v>1998</v>
      </c>
      <c r="H491" s="192"/>
      <c r="I491" s="485"/>
      <c r="J491" s="497" t="s">
        <v>1998</v>
      </c>
      <c r="K491" s="216" t="s">
        <v>2941</v>
      </c>
      <c r="L491" s="480"/>
      <c r="M491" s="509"/>
    </row>
    <row r="492" spans="1:13" s="204" customFormat="1" ht="39" customHeight="1" x14ac:dyDescent="0.15">
      <c r="A492" s="596"/>
      <c r="B492" s="495"/>
      <c r="C492" s="489"/>
      <c r="D492" s="495"/>
      <c r="E492" s="508"/>
      <c r="F492" s="478"/>
      <c r="G492" s="215" t="s">
        <v>2001</v>
      </c>
      <c r="H492" s="192"/>
      <c r="I492" s="485"/>
      <c r="J492" s="497" t="s">
        <v>2001</v>
      </c>
      <c r="K492" s="216" t="s">
        <v>2943</v>
      </c>
      <c r="L492" s="480"/>
      <c r="M492" s="509"/>
    </row>
    <row r="493" spans="1:13" s="204" customFormat="1" ht="40.5" customHeight="1" x14ac:dyDescent="0.15">
      <c r="A493" s="596"/>
      <c r="B493" s="478"/>
      <c r="C493" s="489"/>
      <c r="D493" s="478"/>
      <c r="E493" s="502"/>
      <c r="F493" s="487"/>
      <c r="G493" s="497" t="s">
        <v>2004</v>
      </c>
      <c r="H493" s="192"/>
      <c r="I493" s="485"/>
      <c r="J493" s="497" t="s">
        <v>2004</v>
      </c>
      <c r="K493" s="207" t="s">
        <v>2945</v>
      </c>
      <c r="L493" s="480"/>
      <c r="M493" s="509"/>
    </row>
    <row r="494" spans="1:13" s="204" customFormat="1" ht="11.1" customHeight="1" x14ac:dyDescent="0.15">
      <c r="A494" s="596"/>
      <c r="B494" s="495"/>
      <c r="C494" s="489"/>
      <c r="D494" s="495"/>
      <c r="E494" s="502" t="s">
        <v>178</v>
      </c>
      <c r="F494" s="487" t="s">
        <v>2010</v>
      </c>
      <c r="G494" s="487" t="s">
        <v>2011</v>
      </c>
      <c r="H494" s="192"/>
      <c r="I494" s="485"/>
      <c r="J494" s="497" t="s">
        <v>12564</v>
      </c>
      <c r="K494" s="211" t="s">
        <v>141</v>
      </c>
      <c r="L494" s="480"/>
      <c r="M494" s="509"/>
    </row>
    <row r="495" spans="1:13" s="204" customFormat="1" ht="33" customHeight="1" x14ac:dyDescent="0.15">
      <c r="A495" s="596"/>
      <c r="B495" s="495"/>
      <c r="C495" s="489"/>
      <c r="D495" s="495"/>
      <c r="E495" s="502" t="s">
        <v>588</v>
      </c>
      <c r="F495" s="487" t="s">
        <v>2013</v>
      </c>
      <c r="G495" s="487" t="s">
        <v>12565</v>
      </c>
      <c r="H495" s="192"/>
      <c r="I495" s="485"/>
      <c r="J495" s="639" t="s">
        <v>12566</v>
      </c>
      <c r="K495" s="211" t="s">
        <v>141</v>
      </c>
      <c r="L495" s="480"/>
      <c r="M495" s="509"/>
    </row>
    <row r="496" spans="1:13" s="204" customFormat="1" ht="11.1" customHeight="1" x14ac:dyDescent="0.15">
      <c r="A496" s="596"/>
      <c r="B496" s="478"/>
      <c r="C496" s="498"/>
      <c r="D496" s="599"/>
      <c r="E496" s="502" t="s">
        <v>662</v>
      </c>
      <c r="F496" s="487" t="s">
        <v>2021</v>
      </c>
      <c r="G496" s="487" t="s">
        <v>2022</v>
      </c>
      <c r="H496" s="192"/>
      <c r="I496" s="485"/>
      <c r="J496" s="639" t="s">
        <v>12567</v>
      </c>
      <c r="K496" s="219" t="s">
        <v>43</v>
      </c>
      <c r="L496" s="481"/>
      <c r="M496" s="500"/>
    </row>
    <row r="497" spans="1:13" s="204" customFormat="1" ht="27.75" customHeight="1" x14ac:dyDescent="0.15">
      <c r="A497" s="596"/>
      <c r="B497" s="495"/>
      <c r="C497" s="489">
        <v>2</v>
      </c>
      <c r="D497" s="495" t="s">
        <v>2024</v>
      </c>
      <c r="E497" s="508" t="s">
        <v>15</v>
      </c>
      <c r="F497" s="478" t="s">
        <v>2025</v>
      </c>
      <c r="G497" s="478" t="s">
        <v>12568</v>
      </c>
      <c r="H497" s="192"/>
      <c r="I497" s="484" t="s">
        <v>2024</v>
      </c>
      <c r="J497" s="639" t="s">
        <v>12569</v>
      </c>
      <c r="K497" s="494" t="s">
        <v>2028</v>
      </c>
      <c r="L497" s="485" t="s">
        <v>128</v>
      </c>
      <c r="M497" s="509" t="s">
        <v>23</v>
      </c>
    </row>
    <row r="498" spans="1:13" s="204" customFormat="1" ht="16.5" customHeight="1" x14ac:dyDescent="0.15">
      <c r="A498" s="596"/>
      <c r="B498" s="495"/>
      <c r="C498" s="489"/>
      <c r="D498" s="495"/>
      <c r="E498" s="197" t="s">
        <v>37</v>
      </c>
      <c r="F498" s="496" t="s">
        <v>2029</v>
      </c>
      <c r="G498" s="496" t="s">
        <v>2030</v>
      </c>
      <c r="H498" s="192"/>
      <c r="I498" s="485"/>
      <c r="J498" s="639" t="s">
        <v>12570</v>
      </c>
      <c r="K498" s="207" t="s">
        <v>101</v>
      </c>
      <c r="L498" s="480"/>
      <c r="M498" s="509"/>
    </row>
    <row r="499" spans="1:13" s="204" customFormat="1" ht="19.5" customHeight="1" x14ac:dyDescent="0.15">
      <c r="A499" s="596"/>
      <c r="B499" s="495"/>
      <c r="C499" s="489"/>
      <c r="D499" s="495"/>
      <c r="E499" s="508" t="s">
        <v>69</v>
      </c>
      <c r="F499" s="478" t="s">
        <v>2032</v>
      </c>
      <c r="G499" s="478" t="s">
        <v>2033</v>
      </c>
      <c r="H499" s="192"/>
      <c r="I499" s="485"/>
      <c r="J499" s="639" t="s">
        <v>12571</v>
      </c>
      <c r="K499" s="212" t="s">
        <v>127</v>
      </c>
      <c r="L499" s="480"/>
      <c r="M499" s="509"/>
    </row>
    <row r="500" spans="1:13" s="204" customFormat="1" ht="33.75" customHeight="1" x14ac:dyDescent="0.15">
      <c r="A500" s="596"/>
      <c r="B500" s="495"/>
      <c r="C500" s="489"/>
      <c r="D500" s="495"/>
      <c r="E500" s="502"/>
      <c r="F500" s="487"/>
      <c r="G500" s="496" t="s">
        <v>12572</v>
      </c>
      <c r="H500" s="192"/>
      <c r="I500" s="485"/>
      <c r="J500" s="639" t="s">
        <v>12573</v>
      </c>
      <c r="K500" s="185" t="s">
        <v>43</v>
      </c>
      <c r="L500" s="480"/>
      <c r="M500" s="509"/>
    </row>
    <row r="501" spans="1:13" s="204" customFormat="1" ht="27" customHeight="1" x14ac:dyDescent="0.15">
      <c r="A501" s="596"/>
      <c r="B501" s="495"/>
      <c r="C501" s="489"/>
      <c r="D501" s="495"/>
      <c r="E501" s="508" t="s">
        <v>74</v>
      </c>
      <c r="F501" s="478" t="s">
        <v>2037</v>
      </c>
      <c r="G501" s="487" t="s">
        <v>12574</v>
      </c>
      <c r="H501" s="192"/>
      <c r="I501" s="485"/>
      <c r="J501" s="639" t="s">
        <v>12575</v>
      </c>
      <c r="K501" s="207" t="s">
        <v>127</v>
      </c>
      <c r="L501" s="480"/>
      <c r="M501" s="509"/>
    </row>
    <row r="502" spans="1:13" s="204" customFormat="1" ht="63.75" customHeight="1" x14ac:dyDescent="0.15">
      <c r="A502" s="596"/>
      <c r="B502" s="495"/>
      <c r="C502" s="489"/>
      <c r="D502" s="495"/>
      <c r="E502" s="508"/>
      <c r="F502" s="478"/>
      <c r="G502" s="487" t="s">
        <v>12576</v>
      </c>
      <c r="H502" s="192"/>
      <c r="I502" s="485"/>
      <c r="J502" s="497" t="s">
        <v>12577</v>
      </c>
      <c r="K502" s="212" t="s">
        <v>141</v>
      </c>
      <c r="L502" s="480"/>
      <c r="M502" s="509"/>
    </row>
    <row r="503" spans="1:13" s="204" customFormat="1" ht="11.1" customHeight="1" x14ac:dyDescent="0.15">
      <c r="A503" s="596"/>
      <c r="B503" s="495"/>
      <c r="C503" s="489"/>
      <c r="D503" s="495"/>
      <c r="E503" s="508"/>
      <c r="F503" s="478"/>
      <c r="G503" s="268" t="s">
        <v>2959</v>
      </c>
      <c r="H503" s="192"/>
      <c r="I503" s="485"/>
      <c r="J503" s="207" t="s">
        <v>12578</v>
      </c>
      <c r="K503" s="185" t="s">
        <v>43</v>
      </c>
      <c r="L503" s="480"/>
      <c r="M503" s="509"/>
    </row>
    <row r="504" spans="1:13" s="204" customFormat="1" ht="16.5" customHeight="1" x14ac:dyDescent="0.15">
      <c r="A504" s="596"/>
      <c r="B504" s="495"/>
      <c r="C504" s="489"/>
      <c r="D504" s="495"/>
      <c r="E504" s="501" t="s">
        <v>93</v>
      </c>
      <c r="F504" s="477" t="s">
        <v>2045</v>
      </c>
      <c r="G504" s="482" t="s">
        <v>2046</v>
      </c>
      <c r="H504" s="192"/>
      <c r="I504" s="485"/>
      <c r="J504" s="476" t="s">
        <v>12579</v>
      </c>
      <c r="K504" s="185" t="s">
        <v>127</v>
      </c>
      <c r="L504" s="480"/>
      <c r="M504" s="509"/>
    </row>
    <row r="505" spans="1:13" s="204" customFormat="1" ht="16.5" customHeight="1" x14ac:dyDescent="0.15">
      <c r="A505" s="596"/>
      <c r="B505" s="495"/>
      <c r="C505" s="489"/>
      <c r="D505" s="495"/>
      <c r="E505" s="508"/>
      <c r="F505" s="478"/>
      <c r="G505" s="482" t="s">
        <v>2052</v>
      </c>
      <c r="H505" s="192"/>
      <c r="I505" s="485"/>
      <c r="J505" s="476" t="s">
        <v>12580</v>
      </c>
      <c r="K505" s="185" t="s">
        <v>101</v>
      </c>
      <c r="L505" s="480"/>
      <c r="M505" s="509"/>
    </row>
    <row r="506" spans="1:13" s="204" customFormat="1" ht="33" customHeight="1" x14ac:dyDescent="0.15">
      <c r="A506" s="596"/>
      <c r="B506" s="495"/>
      <c r="C506" s="489"/>
      <c r="D506" s="495"/>
      <c r="E506" s="508"/>
      <c r="F506" s="478"/>
      <c r="G506" s="509" t="s">
        <v>12581</v>
      </c>
      <c r="H506" s="192"/>
      <c r="I506" s="485"/>
      <c r="J506" s="639" t="s">
        <v>12582</v>
      </c>
      <c r="K506" s="494" t="s">
        <v>68</v>
      </c>
      <c r="L506" s="485"/>
      <c r="M506" s="509"/>
    </row>
    <row r="507" spans="1:13" s="204" customFormat="1" ht="11.1" customHeight="1" x14ac:dyDescent="0.15">
      <c r="A507" s="596"/>
      <c r="B507" s="495"/>
      <c r="C507" s="489"/>
      <c r="D507" s="495"/>
      <c r="E507" s="502"/>
      <c r="F507" s="487"/>
      <c r="G507" s="496" t="s">
        <v>2056</v>
      </c>
      <c r="H507" s="192"/>
      <c r="I507" s="485"/>
      <c r="J507" s="639" t="s">
        <v>12579</v>
      </c>
      <c r="K507" s="185" t="s">
        <v>163</v>
      </c>
      <c r="L507" s="480"/>
      <c r="M507" s="509"/>
    </row>
    <row r="508" spans="1:13" s="204" customFormat="1" ht="17.25" customHeight="1" x14ac:dyDescent="0.15">
      <c r="A508" s="596"/>
      <c r="B508" s="495"/>
      <c r="C508" s="489"/>
      <c r="D508" s="495"/>
      <c r="E508" s="508" t="s">
        <v>155</v>
      </c>
      <c r="F508" s="478" t="s">
        <v>2061</v>
      </c>
      <c r="G508" s="268" t="s">
        <v>2971</v>
      </c>
      <c r="H508" s="192"/>
      <c r="I508" s="485"/>
      <c r="J508" s="644" t="s">
        <v>12583</v>
      </c>
      <c r="K508" s="212" t="s">
        <v>101</v>
      </c>
      <c r="L508" s="480"/>
      <c r="M508" s="509"/>
    </row>
    <row r="509" spans="1:13" s="204" customFormat="1" ht="46.5" customHeight="1" x14ac:dyDescent="0.15">
      <c r="A509" s="596"/>
      <c r="B509" s="495"/>
      <c r="C509" s="489"/>
      <c r="D509" s="495"/>
      <c r="E509" s="502"/>
      <c r="F509" s="487"/>
      <c r="G509" s="496" t="s">
        <v>12584</v>
      </c>
      <c r="H509" s="192"/>
      <c r="I509" s="485"/>
      <c r="J509" s="639" t="s">
        <v>12585</v>
      </c>
      <c r="K509" s="185" t="s">
        <v>43</v>
      </c>
      <c r="L509" s="480"/>
      <c r="M509" s="509"/>
    </row>
    <row r="510" spans="1:13" s="204" customFormat="1" ht="15.75" customHeight="1" x14ac:dyDescent="0.15">
      <c r="A510" s="596"/>
      <c r="B510" s="495"/>
      <c r="C510" s="489"/>
      <c r="D510" s="495"/>
      <c r="E510" s="508" t="s">
        <v>164</v>
      </c>
      <c r="F510" s="478" t="s">
        <v>2064</v>
      </c>
      <c r="G510" s="496" t="s">
        <v>2065</v>
      </c>
      <c r="H510" s="192"/>
      <c r="I510" s="485"/>
      <c r="J510" s="639" t="s">
        <v>12586</v>
      </c>
      <c r="K510" s="185" t="s">
        <v>141</v>
      </c>
      <c r="L510" s="480"/>
      <c r="M510" s="509"/>
    </row>
    <row r="511" spans="1:13" ht="17.25" customHeight="1" x14ac:dyDescent="0.15">
      <c r="A511" s="596"/>
      <c r="B511" s="478"/>
      <c r="C511" s="498"/>
      <c r="D511" s="487"/>
      <c r="E511" s="502"/>
      <c r="F511" s="487"/>
      <c r="G511" s="487" t="s">
        <v>2067</v>
      </c>
      <c r="H511" s="192"/>
      <c r="I511" s="485"/>
      <c r="J511" s="639" t="s">
        <v>12587</v>
      </c>
      <c r="K511" s="211" t="s">
        <v>43</v>
      </c>
      <c r="L511" s="481"/>
      <c r="M511" s="500"/>
    </row>
    <row r="512" spans="1:13" ht="38.25" customHeight="1" x14ac:dyDescent="0.15">
      <c r="A512" s="596"/>
      <c r="B512" s="495"/>
      <c r="C512" s="489">
        <v>3</v>
      </c>
      <c r="D512" s="495" t="s">
        <v>2069</v>
      </c>
      <c r="E512" s="508" t="s">
        <v>15</v>
      </c>
      <c r="F512" s="478" t="s">
        <v>1988</v>
      </c>
      <c r="G512" s="478" t="s">
        <v>2976</v>
      </c>
      <c r="H512" s="192"/>
      <c r="I512" s="484" t="s">
        <v>2069</v>
      </c>
      <c r="J512" s="639" t="s">
        <v>12588</v>
      </c>
      <c r="K512" s="212" t="s">
        <v>127</v>
      </c>
      <c r="L512" s="485" t="s">
        <v>128</v>
      </c>
      <c r="M512" s="509" t="s">
        <v>23</v>
      </c>
    </row>
    <row r="513" spans="1:13" ht="33.75" customHeight="1" x14ac:dyDescent="0.15">
      <c r="A513" s="596"/>
      <c r="B513" s="495"/>
      <c r="C513" s="489"/>
      <c r="D513" s="495"/>
      <c r="E513" s="508"/>
      <c r="F513" s="478"/>
      <c r="G513" s="477" t="s">
        <v>12589</v>
      </c>
      <c r="H513" s="192"/>
      <c r="I513" s="485"/>
      <c r="J513" s="639" t="s">
        <v>12590</v>
      </c>
      <c r="K513" s="217" t="s">
        <v>141</v>
      </c>
      <c r="L513" s="480"/>
      <c r="M513" s="509"/>
    </row>
    <row r="514" spans="1:13" ht="35.25" customHeight="1" x14ac:dyDescent="0.15">
      <c r="A514" s="596"/>
      <c r="B514" s="495"/>
      <c r="C514" s="489"/>
      <c r="D514" s="495"/>
      <c r="E514" s="501" t="s">
        <v>37</v>
      </c>
      <c r="F514" s="477" t="s">
        <v>2074</v>
      </c>
      <c r="G514" s="496" t="s">
        <v>2075</v>
      </c>
      <c r="H514" s="192"/>
      <c r="I514" s="485"/>
      <c r="J514" s="639" t="s">
        <v>12591</v>
      </c>
      <c r="K514" s="207" t="s">
        <v>127</v>
      </c>
      <c r="L514" s="480"/>
      <c r="M514" s="509"/>
    </row>
    <row r="515" spans="1:13" s="269" customFormat="1" ht="25.5" customHeight="1" x14ac:dyDescent="0.15">
      <c r="A515" s="596"/>
      <c r="B515" s="495"/>
      <c r="C515" s="489"/>
      <c r="D515" s="495"/>
      <c r="E515" s="508"/>
      <c r="F515" s="478"/>
      <c r="G515" s="496" t="s">
        <v>2077</v>
      </c>
      <c r="H515" s="192"/>
      <c r="I515" s="485"/>
      <c r="J515" s="639" t="s">
        <v>12591</v>
      </c>
      <c r="K515" s="207" t="s">
        <v>141</v>
      </c>
      <c r="L515" s="480"/>
      <c r="M515" s="509"/>
    </row>
    <row r="516" spans="1:13" s="269" customFormat="1" ht="37.5" customHeight="1" x14ac:dyDescent="0.15">
      <c r="A516" s="596"/>
      <c r="B516" s="495"/>
      <c r="C516" s="489"/>
      <c r="D516" s="495"/>
      <c r="E516" s="378" t="s">
        <v>69</v>
      </c>
      <c r="F516" s="379" t="s">
        <v>2984</v>
      </c>
      <c r="G516" s="487" t="s">
        <v>2987</v>
      </c>
      <c r="H516" s="192"/>
      <c r="I516" s="485"/>
      <c r="J516" s="639" t="s">
        <v>12592</v>
      </c>
      <c r="K516" s="211" t="s">
        <v>2989</v>
      </c>
      <c r="L516" s="480"/>
      <c r="M516" s="509"/>
    </row>
    <row r="517" spans="1:13" s="269" customFormat="1" ht="32.25" customHeight="1" x14ac:dyDescent="0.15">
      <c r="A517" s="596"/>
      <c r="B517" s="495"/>
      <c r="C517" s="489"/>
      <c r="D517" s="495"/>
      <c r="E517" s="197" t="s">
        <v>74</v>
      </c>
      <c r="F517" s="496" t="s">
        <v>2083</v>
      </c>
      <c r="G517" s="478" t="s">
        <v>12593</v>
      </c>
      <c r="H517" s="192"/>
      <c r="I517" s="485"/>
      <c r="J517" s="639" t="s">
        <v>12594</v>
      </c>
      <c r="K517" s="212" t="s">
        <v>141</v>
      </c>
      <c r="L517" s="480"/>
      <c r="M517" s="509"/>
    </row>
    <row r="518" spans="1:13" s="204" customFormat="1" ht="47.25" customHeight="1" x14ac:dyDescent="0.15">
      <c r="A518" s="270"/>
      <c r="B518" s="271"/>
      <c r="C518" s="272"/>
      <c r="D518" s="271"/>
      <c r="E518" s="273" t="s">
        <v>97</v>
      </c>
      <c r="F518" s="274" t="s">
        <v>2091</v>
      </c>
      <c r="G518" s="313" t="s">
        <v>12595</v>
      </c>
      <c r="H518" s="192"/>
      <c r="I518" s="485"/>
      <c r="J518" s="639" t="s">
        <v>12596</v>
      </c>
      <c r="K518" s="283" t="s">
        <v>2098</v>
      </c>
      <c r="L518" s="279"/>
      <c r="M518" s="280"/>
    </row>
    <row r="519" spans="1:13" s="204" customFormat="1" ht="50.25" customHeight="1" x14ac:dyDescent="0.15">
      <c r="A519" s="270"/>
      <c r="B519" s="271"/>
      <c r="C519" s="288"/>
      <c r="D519" s="289"/>
      <c r="E519" s="290"/>
      <c r="F519" s="291"/>
      <c r="G519" s="284" t="s">
        <v>2099</v>
      </c>
      <c r="H519" s="192"/>
      <c r="I519" s="485"/>
      <c r="J519" s="282" t="s">
        <v>3654</v>
      </c>
      <c r="K519" s="281" t="s">
        <v>2101</v>
      </c>
      <c r="L519" s="293"/>
      <c r="M519" s="294"/>
    </row>
    <row r="520" spans="1:13" s="204" customFormat="1" ht="30" customHeight="1" x14ac:dyDescent="0.15">
      <c r="A520" s="596"/>
      <c r="B520" s="495"/>
      <c r="C520" s="489">
        <v>4</v>
      </c>
      <c r="D520" s="478" t="s">
        <v>2102</v>
      </c>
      <c r="E520" s="508" t="s">
        <v>15</v>
      </c>
      <c r="F520" s="478" t="s">
        <v>2103</v>
      </c>
      <c r="G520" s="478" t="s">
        <v>12597</v>
      </c>
      <c r="H520" s="192"/>
      <c r="I520" s="484" t="s">
        <v>2999</v>
      </c>
      <c r="J520" s="639" t="s">
        <v>12598</v>
      </c>
      <c r="K520" s="212" t="s">
        <v>127</v>
      </c>
      <c r="L520" s="485" t="s">
        <v>128</v>
      </c>
      <c r="M520" s="509" t="s">
        <v>23</v>
      </c>
    </row>
    <row r="521" spans="1:13" s="204" customFormat="1" ht="48.75" customHeight="1" x14ac:dyDescent="0.15">
      <c r="A521" s="596"/>
      <c r="B521" s="495"/>
      <c r="C521" s="489"/>
      <c r="D521" s="495"/>
      <c r="E521" s="501" t="s">
        <v>37</v>
      </c>
      <c r="F521" s="477" t="s">
        <v>2107</v>
      </c>
      <c r="G521" s="477" t="s">
        <v>12599</v>
      </c>
      <c r="H521" s="192"/>
      <c r="I521" s="485"/>
      <c r="J521" s="497" t="s">
        <v>12600</v>
      </c>
      <c r="K521" s="217" t="s">
        <v>127</v>
      </c>
      <c r="L521" s="480"/>
      <c r="M521" s="509"/>
    </row>
    <row r="522" spans="1:13" s="204" customFormat="1" ht="26.25" customHeight="1" x14ac:dyDescent="0.15">
      <c r="A522" s="596"/>
      <c r="B522" s="495"/>
      <c r="C522" s="489"/>
      <c r="D522" s="495"/>
      <c r="E522" s="508"/>
      <c r="F522" s="478"/>
      <c r="G522" s="496" t="s">
        <v>3000</v>
      </c>
      <c r="H522" s="192"/>
      <c r="I522" s="485"/>
      <c r="J522" s="497" t="s">
        <v>12601</v>
      </c>
      <c r="K522" s="207" t="s">
        <v>141</v>
      </c>
      <c r="L522" s="480"/>
      <c r="M522" s="509"/>
    </row>
    <row r="523" spans="1:13" s="204" customFormat="1" ht="29.25" customHeight="1" x14ac:dyDescent="0.15">
      <c r="A523" s="596"/>
      <c r="B523" s="495"/>
      <c r="C523" s="489"/>
      <c r="D523" s="495"/>
      <c r="E523" s="197" t="s">
        <v>69</v>
      </c>
      <c r="F523" s="496" t="s">
        <v>2112</v>
      </c>
      <c r="G523" s="496" t="s">
        <v>2113</v>
      </c>
      <c r="H523" s="192"/>
      <c r="I523" s="485"/>
      <c r="J523" s="497" t="s">
        <v>12602</v>
      </c>
      <c r="K523" s="185" t="s">
        <v>127</v>
      </c>
      <c r="L523" s="480"/>
      <c r="M523" s="509"/>
    </row>
    <row r="524" spans="1:13" s="204" customFormat="1" ht="16.5" customHeight="1" x14ac:dyDescent="0.15">
      <c r="A524" s="596"/>
      <c r="B524" s="495"/>
      <c r="C524" s="489"/>
      <c r="D524" s="495"/>
      <c r="E524" s="508" t="s">
        <v>93</v>
      </c>
      <c r="F524" s="478" t="s">
        <v>2117</v>
      </c>
      <c r="G524" s="477" t="s">
        <v>4818</v>
      </c>
      <c r="H524" s="192"/>
      <c r="I524" s="485"/>
      <c r="J524" s="497" t="s">
        <v>12603</v>
      </c>
      <c r="K524" s="212" t="s">
        <v>141</v>
      </c>
      <c r="L524" s="480"/>
      <c r="M524" s="509"/>
    </row>
    <row r="525" spans="1:13" s="204" customFormat="1" ht="26.25" customHeight="1" x14ac:dyDescent="0.15">
      <c r="A525" s="596"/>
      <c r="B525" s="495"/>
      <c r="C525" s="489"/>
      <c r="D525" s="495"/>
      <c r="E525" s="508"/>
      <c r="F525" s="478"/>
      <c r="G525" s="215" t="s">
        <v>2122</v>
      </c>
      <c r="H525" s="192"/>
      <c r="I525" s="485"/>
      <c r="J525" s="497" t="s">
        <v>12604</v>
      </c>
      <c r="K525" s="216" t="s">
        <v>3006</v>
      </c>
      <c r="L525" s="480"/>
      <c r="M525" s="509"/>
    </row>
    <row r="526" spans="1:13" s="204" customFormat="1" ht="37.5" customHeight="1" x14ac:dyDescent="0.15">
      <c r="A526" s="596"/>
      <c r="B526" s="495"/>
      <c r="C526" s="489"/>
      <c r="D526" s="478"/>
      <c r="E526" s="502"/>
      <c r="F526" s="487"/>
      <c r="G526" s="497" t="s">
        <v>12605</v>
      </c>
      <c r="H526" s="192"/>
      <c r="I526" s="485"/>
      <c r="J526" s="497" t="s">
        <v>12606</v>
      </c>
      <c r="K526" s="207" t="s">
        <v>2127</v>
      </c>
      <c r="L526" s="480"/>
      <c r="M526" s="509"/>
    </row>
    <row r="527" spans="1:13" s="204" customFormat="1" ht="24" customHeight="1" x14ac:dyDescent="0.15">
      <c r="A527" s="595">
        <v>74</v>
      </c>
      <c r="B527" s="493" t="s">
        <v>2138</v>
      </c>
      <c r="C527" s="488">
        <v>1</v>
      </c>
      <c r="D527" s="493" t="s">
        <v>2138</v>
      </c>
      <c r="E527" s="501" t="s">
        <v>15</v>
      </c>
      <c r="F527" s="477" t="s">
        <v>2139</v>
      </c>
      <c r="G527" s="477" t="s">
        <v>2140</v>
      </c>
      <c r="H527" s="576" t="s">
        <v>2138</v>
      </c>
      <c r="I527" s="484" t="s">
        <v>2138</v>
      </c>
      <c r="J527" s="497" t="s">
        <v>12607</v>
      </c>
      <c r="K527" s="492" t="s">
        <v>127</v>
      </c>
      <c r="L527" s="497" t="s">
        <v>128</v>
      </c>
      <c r="M527" s="482" t="s">
        <v>23</v>
      </c>
    </row>
    <row r="528" spans="1:13" s="204" customFormat="1" ht="24" customHeight="1" x14ac:dyDescent="0.15">
      <c r="A528" s="512">
        <v>75</v>
      </c>
      <c r="B528" s="499" t="s">
        <v>2150</v>
      </c>
      <c r="C528" s="483">
        <v>1</v>
      </c>
      <c r="D528" s="202" t="s">
        <v>2151</v>
      </c>
      <c r="E528" s="197" t="s">
        <v>15</v>
      </c>
      <c r="F528" s="496" t="s">
        <v>2152</v>
      </c>
      <c r="G528" s="497" t="s">
        <v>2153</v>
      </c>
      <c r="H528" s="576" t="s">
        <v>2150</v>
      </c>
      <c r="I528" s="202" t="s">
        <v>3008</v>
      </c>
      <c r="J528" s="497" t="s">
        <v>12608</v>
      </c>
      <c r="K528" s="492" t="s">
        <v>127</v>
      </c>
      <c r="L528" s="484" t="s">
        <v>128</v>
      </c>
      <c r="M528" s="499" t="s">
        <v>23</v>
      </c>
    </row>
    <row r="529" spans="1:13" s="204" customFormat="1" ht="49.5" customHeight="1" x14ac:dyDescent="0.15">
      <c r="A529" s="603"/>
      <c r="B529" s="509"/>
      <c r="C529" s="1407">
        <v>2</v>
      </c>
      <c r="D529" s="1409" t="s">
        <v>2156</v>
      </c>
      <c r="E529" s="1411" t="s">
        <v>15</v>
      </c>
      <c r="F529" s="1414" t="s">
        <v>2157</v>
      </c>
      <c r="G529" s="497" t="s">
        <v>12609</v>
      </c>
      <c r="H529" s="577"/>
      <c r="I529" s="484" t="s">
        <v>2159</v>
      </c>
      <c r="J529" s="497" t="s">
        <v>12610</v>
      </c>
      <c r="K529" s="497" t="s">
        <v>2161</v>
      </c>
      <c r="L529" s="485"/>
      <c r="M529" s="509"/>
    </row>
    <row r="530" spans="1:13" ht="59.25" customHeight="1" x14ac:dyDescent="0.15">
      <c r="A530" s="604"/>
      <c r="B530" s="500"/>
      <c r="C530" s="1408"/>
      <c r="D530" s="1410"/>
      <c r="E530" s="1412"/>
      <c r="F530" s="1496"/>
      <c r="G530" s="497" t="s">
        <v>2162</v>
      </c>
      <c r="H530" s="670"/>
      <c r="I530" s="486"/>
      <c r="J530" s="497" t="s">
        <v>12611</v>
      </c>
      <c r="K530" s="497" t="s">
        <v>2163</v>
      </c>
      <c r="L530" s="507"/>
      <c r="M530" s="507"/>
    </row>
    <row r="531" spans="1:13" x14ac:dyDescent="0.15">
      <c r="A531" s="327" t="s">
        <v>4014</v>
      </c>
      <c r="B531" s="686"/>
      <c r="C531" s="937"/>
      <c r="D531" s="686"/>
      <c r="E531" s="937"/>
      <c r="F531" s="686"/>
      <c r="G531" s="937"/>
      <c r="H531" s="937"/>
      <c r="I531" s="686"/>
      <c r="J531" s="937"/>
      <c r="K531" s="937"/>
      <c r="L531" s="937"/>
      <c r="M531" s="936"/>
    </row>
    <row r="532" spans="1:13" x14ac:dyDescent="0.15">
      <c r="A532" s="315" t="s">
        <v>4015</v>
      </c>
      <c r="M532" s="263"/>
    </row>
    <row r="533" spans="1:13" x14ac:dyDescent="0.15">
      <c r="A533" s="315" t="s">
        <v>4016</v>
      </c>
      <c r="M533" s="263"/>
    </row>
    <row r="534" spans="1:13" x14ac:dyDescent="0.15">
      <c r="A534" s="315" t="s">
        <v>4017</v>
      </c>
      <c r="M534" s="263"/>
    </row>
    <row r="535" spans="1:13" x14ac:dyDescent="0.15">
      <c r="A535" s="315" t="s">
        <v>4018</v>
      </c>
      <c r="M535" s="263"/>
    </row>
    <row r="536" spans="1:13" x14ac:dyDescent="0.15">
      <c r="A536" s="315" t="s">
        <v>4019</v>
      </c>
      <c r="M536" s="263"/>
    </row>
    <row r="537" spans="1:13" x14ac:dyDescent="0.15">
      <c r="A537" s="315" t="s">
        <v>4020</v>
      </c>
      <c r="M537" s="263"/>
    </row>
    <row r="538" spans="1:13" x14ac:dyDescent="0.15">
      <c r="A538" s="315" t="s">
        <v>4021</v>
      </c>
      <c r="M538" s="263"/>
    </row>
    <row r="539" spans="1:13" x14ac:dyDescent="0.15">
      <c r="A539" s="315" t="s">
        <v>4022</v>
      </c>
      <c r="M539" s="263"/>
    </row>
    <row r="540" spans="1:13" x14ac:dyDescent="0.15">
      <c r="A540" s="315" t="s">
        <v>4023</v>
      </c>
      <c r="M540" s="263"/>
    </row>
    <row r="541" spans="1:13" x14ac:dyDescent="0.15">
      <c r="A541" s="315" t="s">
        <v>4024</v>
      </c>
      <c r="M541" s="263"/>
    </row>
    <row r="542" spans="1:13" x14ac:dyDescent="0.15">
      <c r="A542" s="315" t="s">
        <v>4025</v>
      </c>
      <c r="M542" s="263"/>
    </row>
    <row r="543" spans="1:13" x14ac:dyDescent="0.15">
      <c r="A543" s="315" t="s">
        <v>4026</v>
      </c>
      <c r="M543" s="263"/>
    </row>
    <row r="544" spans="1:13" x14ac:dyDescent="0.15">
      <c r="A544" s="315" t="s">
        <v>4027</v>
      </c>
      <c r="M544" s="263"/>
    </row>
    <row r="545" spans="1:13" x14ac:dyDescent="0.15">
      <c r="A545" s="315" t="s">
        <v>4028</v>
      </c>
      <c r="M545" s="263"/>
    </row>
    <row r="546" spans="1:13" x14ac:dyDescent="0.15">
      <c r="A546" s="315" t="s">
        <v>4029</v>
      </c>
      <c r="M546" s="263"/>
    </row>
    <row r="547" spans="1:13" x14ac:dyDescent="0.15">
      <c r="A547" s="315" t="s">
        <v>4030</v>
      </c>
      <c r="M547" s="263"/>
    </row>
    <row r="548" spans="1:13" x14ac:dyDescent="0.15">
      <c r="A548" s="315" t="s">
        <v>4031</v>
      </c>
      <c r="M548" s="263"/>
    </row>
    <row r="549" spans="1:13" x14ac:dyDescent="0.15">
      <c r="A549" s="315" t="s">
        <v>4032</v>
      </c>
      <c r="M549" s="263"/>
    </row>
    <row r="550" spans="1:13" x14ac:dyDescent="0.15">
      <c r="A550" s="315" t="s">
        <v>4033</v>
      </c>
      <c r="M550" s="263"/>
    </row>
    <row r="551" spans="1:13" x14ac:dyDescent="0.15">
      <c r="A551" s="315" t="s">
        <v>4034</v>
      </c>
      <c r="M551" s="263"/>
    </row>
    <row r="552" spans="1:13" x14ac:dyDescent="0.15">
      <c r="A552" s="315" t="s">
        <v>4035</v>
      </c>
      <c r="M552" s="263"/>
    </row>
    <row r="553" spans="1:13" x14ac:dyDescent="0.15">
      <c r="A553" s="315" t="s">
        <v>4036</v>
      </c>
      <c r="M553" s="263"/>
    </row>
    <row r="554" spans="1:13" x14ac:dyDescent="0.15">
      <c r="A554" s="315" t="s">
        <v>4037</v>
      </c>
      <c r="M554" s="263"/>
    </row>
    <row r="555" spans="1:13" x14ac:dyDescent="0.15">
      <c r="A555" s="315" t="s">
        <v>4038</v>
      </c>
      <c r="M555" s="263"/>
    </row>
    <row r="556" spans="1:13" x14ac:dyDescent="0.15">
      <c r="A556" s="315" t="s">
        <v>4039</v>
      </c>
      <c r="M556" s="263"/>
    </row>
    <row r="557" spans="1:13" x14ac:dyDescent="0.15">
      <c r="A557" s="315" t="s">
        <v>4040</v>
      </c>
      <c r="M557" s="263"/>
    </row>
    <row r="558" spans="1:13" x14ac:dyDescent="0.15">
      <c r="A558" s="315" t="s">
        <v>4041</v>
      </c>
      <c r="M558" s="263"/>
    </row>
    <row r="559" spans="1:13" x14ac:dyDescent="0.15">
      <c r="A559" s="315" t="s">
        <v>4042</v>
      </c>
      <c r="M559" s="263"/>
    </row>
    <row r="560" spans="1:13" x14ac:dyDescent="0.15">
      <c r="A560" s="315" t="s">
        <v>4043</v>
      </c>
      <c r="M560" s="263"/>
    </row>
    <row r="561" spans="1:13" x14ac:dyDescent="0.15">
      <c r="A561" s="315" t="s">
        <v>4044</v>
      </c>
      <c r="M561" s="263"/>
    </row>
    <row r="562" spans="1:13" x14ac:dyDescent="0.15">
      <c r="A562" s="315" t="s">
        <v>3663</v>
      </c>
      <c r="M562" s="263"/>
    </row>
    <row r="563" spans="1:13" x14ac:dyDescent="0.15">
      <c r="A563" s="299"/>
      <c r="B563" s="243"/>
      <c r="C563" s="755"/>
      <c r="D563" s="243"/>
      <c r="E563" s="755"/>
      <c r="F563" s="243"/>
      <c r="G563" s="755"/>
      <c r="H563" s="755"/>
      <c r="I563" s="243"/>
      <c r="J563" s="755"/>
      <c r="K563" s="755"/>
      <c r="L563" s="755"/>
      <c r="M563" s="416"/>
    </row>
  </sheetData>
  <sheetProtection algorithmName="SHA-512" hashValue="PKUptlTyM9qkAHRbgUAJZnp6eCueRg6+N8H2AFayrBkBCrgFotfm3DrIUSm+m7bti4egwNsFh4XPZ4U8NfAviw==" saltValue="jA6oEdedGYleaOQvwIdfsA==" spinCount="100000" sheet="1" objects="1" scenarios="1" selectLockedCells="1" selectUnlockedCells="1"/>
  <mergeCells count="42">
    <mergeCell ref="C529:C530"/>
    <mergeCell ref="D529:D530"/>
    <mergeCell ref="E529:E530"/>
    <mergeCell ref="F529:F530"/>
    <mergeCell ref="F339:F341"/>
    <mergeCell ref="F344:F345"/>
    <mergeCell ref="L435:L436"/>
    <mergeCell ref="D455:D457"/>
    <mergeCell ref="M456:M460"/>
    <mergeCell ref="D255:D257"/>
    <mergeCell ref="D258:D261"/>
    <mergeCell ref="D262:D265"/>
    <mergeCell ref="F331:F332"/>
    <mergeCell ref="F335:F337"/>
    <mergeCell ref="F104:F106"/>
    <mergeCell ref="E185:E186"/>
    <mergeCell ref="F185:F186"/>
    <mergeCell ref="F233:F236"/>
    <mergeCell ref="M247:M257"/>
    <mergeCell ref="A4:B4"/>
    <mergeCell ref="C4:D4"/>
    <mergeCell ref="E4:F4"/>
    <mergeCell ref="A1:M1"/>
    <mergeCell ref="A3:D3"/>
    <mergeCell ref="H3:I3"/>
    <mergeCell ref="J3:M3"/>
    <mergeCell ref="M6:M9"/>
    <mergeCell ref="L182:L184"/>
    <mergeCell ref="A6:A9"/>
    <mergeCell ref="B6:B9"/>
    <mergeCell ref="C6:C9"/>
    <mergeCell ref="D6:D9"/>
    <mergeCell ref="L6:L9"/>
    <mergeCell ref="A10:A12"/>
    <mergeCell ref="B10:B12"/>
    <mergeCell ref="C10:C12"/>
    <mergeCell ref="D10:D12"/>
    <mergeCell ref="L10:L15"/>
    <mergeCell ref="D57:D62"/>
    <mergeCell ref="C70:C71"/>
    <mergeCell ref="C85:C86"/>
    <mergeCell ref="D104:D106"/>
  </mergeCells>
  <phoneticPr fontId="13"/>
  <printOptions horizontalCentered="1"/>
  <pageMargins left="0.70866141732283472" right="0" top="0.62992125984251968" bottom="0.39370078740157483" header="0" footer="0"/>
  <pageSetup paperSize="8" scale="89" fitToHeight="0" orientation="landscape" r:id="rId1"/>
  <headerFooter>
    <oddFooter>&amp;C&amp;P</oddFooter>
  </headerFooter>
  <rowBreaks count="1" manualBreakCount="1">
    <brk id="530" min="4" max="17"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DH707"/>
  <sheetViews>
    <sheetView showGridLines="0" zoomScaleNormal="100" zoomScaleSheetLayoutView="130" zoomScalePageLayoutView="70" workbookViewId="0">
      <selection sqref="A1:M1"/>
    </sheetView>
  </sheetViews>
  <sheetFormatPr defaultColWidth="9" defaultRowHeight="10.5" x14ac:dyDescent="0.15"/>
  <cols>
    <col min="1" max="1" width="3" style="1342" bestFit="1" customWidth="1"/>
    <col min="2" max="2" width="9.625" style="161" customWidth="1"/>
    <col min="3" max="3" width="3.75" style="1399" bestFit="1" customWidth="1"/>
    <col min="4" max="4" width="26.75" style="161" customWidth="1"/>
    <col min="5" max="5" width="4.5" style="1342" customWidth="1"/>
    <col min="6" max="6" width="25.625" style="161" customWidth="1"/>
    <col min="7" max="7" width="29.75" style="1342" customWidth="1"/>
    <col min="8" max="8" width="13.125" style="1325" customWidth="1"/>
    <col min="9" max="9" width="15.5" style="1325" customWidth="1"/>
    <col min="10" max="10" width="35.375" style="1342" customWidth="1"/>
    <col min="11" max="11" width="13.625" style="1342" customWidth="1"/>
    <col min="12" max="12" width="11.375" style="1342" customWidth="1"/>
    <col min="13" max="13" width="17.625" style="174" customWidth="1"/>
    <col min="14" max="16384" width="9" style="161"/>
  </cols>
  <sheetData>
    <row r="1" spans="1:13" ht="18.600000000000001" customHeight="1" x14ac:dyDescent="0.15">
      <c r="A1" s="1422" t="s">
        <v>12612</v>
      </c>
      <c r="B1" s="1422"/>
      <c r="C1" s="1422"/>
      <c r="D1" s="1422"/>
      <c r="E1" s="1422"/>
      <c r="F1" s="1422"/>
      <c r="G1" s="1422"/>
      <c r="H1" s="1422"/>
      <c r="I1" s="1422"/>
      <c r="J1" s="1422"/>
      <c r="K1" s="1422"/>
      <c r="L1" s="1422"/>
      <c r="M1" s="1422"/>
    </row>
    <row r="2" spans="1:13" ht="14.25" x14ac:dyDescent="0.15">
      <c r="A2" s="2"/>
      <c r="B2" s="1"/>
      <c r="C2" s="1379"/>
      <c r="D2" s="1"/>
      <c r="E2" s="2"/>
      <c r="F2" s="1"/>
      <c r="G2" s="2"/>
      <c r="H2" s="1364"/>
      <c r="I2" s="1364"/>
      <c r="J2" s="2"/>
      <c r="K2" s="2"/>
      <c r="L2" s="2"/>
      <c r="M2" s="334"/>
    </row>
    <row r="3" spans="1:13" ht="20.45" customHeight="1" x14ac:dyDescent="0.15">
      <c r="A3" s="1644" t="s">
        <v>3014</v>
      </c>
      <c r="B3" s="1423"/>
      <c r="C3" s="1423"/>
      <c r="D3" s="1423"/>
      <c r="E3" s="4"/>
      <c r="F3" s="4"/>
      <c r="G3" s="4"/>
      <c r="H3" s="1486"/>
      <c r="I3" s="1486"/>
      <c r="J3" s="1424" t="s">
        <v>3015</v>
      </c>
      <c r="K3" s="1424"/>
      <c r="L3" s="1424"/>
      <c r="M3" s="1424"/>
    </row>
    <row r="4" spans="1:13" ht="21.6" customHeight="1" x14ac:dyDescent="0.15">
      <c r="A4" s="1425" t="s">
        <v>3</v>
      </c>
      <c r="B4" s="1426"/>
      <c r="C4" s="1425" t="s">
        <v>4</v>
      </c>
      <c r="D4" s="1427"/>
      <c r="E4" s="1425" t="s">
        <v>5</v>
      </c>
      <c r="F4" s="1427"/>
      <c r="G4" s="1321" t="s">
        <v>6</v>
      </c>
      <c r="H4" s="165" t="s">
        <v>7</v>
      </c>
      <c r="I4" s="1321" t="s">
        <v>8</v>
      </c>
      <c r="J4" s="1321" t="s">
        <v>9</v>
      </c>
      <c r="K4" s="166" t="s">
        <v>10</v>
      </c>
      <c r="L4" s="166" t="s">
        <v>11</v>
      </c>
      <c r="M4" s="167" t="s">
        <v>12</v>
      </c>
    </row>
    <row r="5" spans="1:13" ht="55.5" customHeight="1" x14ac:dyDescent="0.15">
      <c r="A5" s="1328">
        <v>13</v>
      </c>
      <c r="B5" s="1317" t="s">
        <v>4047</v>
      </c>
      <c r="C5" s="1380">
        <v>3</v>
      </c>
      <c r="D5" s="1308" t="s">
        <v>25</v>
      </c>
      <c r="E5" s="1343" t="s">
        <v>15</v>
      </c>
      <c r="F5" s="1308" t="s">
        <v>26</v>
      </c>
      <c r="G5" s="1308" t="s">
        <v>4048</v>
      </c>
      <c r="H5" s="1329" t="s">
        <v>8758</v>
      </c>
      <c r="I5" s="1305" t="s">
        <v>8759</v>
      </c>
      <c r="J5" s="1320" t="s">
        <v>4052</v>
      </c>
      <c r="K5" s="1320" t="s">
        <v>31</v>
      </c>
      <c r="L5" s="1305" t="s">
        <v>4053</v>
      </c>
      <c r="M5" s="1320" t="s">
        <v>64</v>
      </c>
    </row>
    <row r="6" spans="1:13" s="174" customFormat="1" ht="113.25" customHeight="1" x14ac:dyDescent="0.15">
      <c r="A6" s="1343">
        <v>14</v>
      </c>
      <c r="B6" s="1308" t="s">
        <v>2202</v>
      </c>
      <c r="C6" s="1381">
        <v>2</v>
      </c>
      <c r="D6" s="1317" t="s">
        <v>2203</v>
      </c>
      <c r="E6" s="1328" t="s">
        <v>37</v>
      </c>
      <c r="F6" s="1317" t="s">
        <v>38</v>
      </c>
      <c r="G6" s="1317" t="s">
        <v>39</v>
      </c>
      <c r="H6" s="1371" t="s">
        <v>2205</v>
      </c>
      <c r="I6" s="1305" t="s">
        <v>2206</v>
      </c>
      <c r="J6" s="1320" t="s">
        <v>12613</v>
      </c>
      <c r="K6" s="1320" t="s">
        <v>43</v>
      </c>
      <c r="L6" s="1300" t="s">
        <v>12614</v>
      </c>
      <c r="M6" s="1320" t="s">
        <v>23</v>
      </c>
    </row>
    <row r="7" spans="1:13" ht="54.75" customHeight="1" x14ac:dyDescent="0.15">
      <c r="A7" s="1328">
        <v>20</v>
      </c>
      <c r="B7" s="1317" t="s">
        <v>46</v>
      </c>
      <c r="C7" s="1381">
        <v>1</v>
      </c>
      <c r="D7" s="1317" t="s">
        <v>47</v>
      </c>
      <c r="E7" s="1328" t="s">
        <v>15</v>
      </c>
      <c r="F7" s="1317" t="s">
        <v>48</v>
      </c>
      <c r="G7" s="1317" t="s">
        <v>12615</v>
      </c>
      <c r="H7" s="1371" t="s">
        <v>50</v>
      </c>
      <c r="I7" s="1305" t="s">
        <v>8774</v>
      </c>
      <c r="J7" s="1320" t="s">
        <v>12616</v>
      </c>
      <c r="K7" s="1320" t="s">
        <v>53</v>
      </c>
      <c r="L7" s="1305" t="s">
        <v>54</v>
      </c>
      <c r="M7" s="1320" t="s">
        <v>55</v>
      </c>
    </row>
    <row r="8" spans="1:13" ht="21.75" customHeight="1" x14ac:dyDescent="0.15">
      <c r="A8" s="1436">
        <v>22</v>
      </c>
      <c r="B8" s="1418" t="s">
        <v>56</v>
      </c>
      <c r="C8" s="1643">
        <v>1</v>
      </c>
      <c r="D8" s="1418" t="s">
        <v>3667</v>
      </c>
      <c r="E8" s="1343" t="s">
        <v>15</v>
      </c>
      <c r="F8" s="1308" t="s">
        <v>58</v>
      </c>
      <c r="G8" s="1308" t="s">
        <v>4056</v>
      </c>
      <c r="H8" s="1329" t="s">
        <v>3667</v>
      </c>
      <c r="I8" s="1319" t="s">
        <v>3667</v>
      </c>
      <c r="J8" s="1320" t="s">
        <v>4056</v>
      </c>
      <c r="K8" s="1338" t="s">
        <v>340</v>
      </c>
      <c r="L8" s="1420" t="s">
        <v>63</v>
      </c>
      <c r="M8" s="1421" t="s">
        <v>64</v>
      </c>
    </row>
    <row r="9" spans="1:13" ht="30.75" customHeight="1" x14ac:dyDescent="0.15">
      <c r="A9" s="1436"/>
      <c r="B9" s="1418"/>
      <c r="C9" s="1643"/>
      <c r="D9" s="1418"/>
      <c r="E9" s="1343" t="s">
        <v>37</v>
      </c>
      <c r="F9" s="1308" t="s">
        <v>65</v>
      </c>
      <c r="G9" s="1308" t="s">
        <v>66</v>
      </c>
      <c r="H9" s="1330"/>
      <c r="I9" s="1299"/>
      <c r="J9" s="1368" t="s">
        <v>2212</v>
      </c>
      <c r="K9" s="1338" t="s">
        <v>68</v>
      </c>
      <c r="L9" s="1400"/>
      <c r="M9" s="1421"/>
    </row>
    <row r="10" spans="1:13" ht="22.5" customHeight="1" x14ac:dyDescent="0.15">
      <c r="A10" s="1436"/>
      <c r="B10" s="1418"/>
      <c r="C10" s="1643"/>
      <c r="D10" s="1418"/>
      <c r="E10" s="1343" t="s">
        <v>69</v>
      </c>
      <c r="F10" s="1308" t="s">
        <v>70</v>
      </c>
      <c r="G10" s="1308" t="s">
        <v>71</v>
      </c>
      <c r="H10" s="1330"/>
      <c r="I10" s="1299"/>
      <c r="J10" s="1368" t="s">
        <v>72</v>
      </c>
      <c r="K10" s="1338" t="s">
        <v>73</v>
      </c>
      <c r="L10" s="1400"/>
      <c r="M10" s="1421"/>
    </row>
    <row r="11" spans="1:13" ht="21.75" customHeight="1" x14ac:dyDescent="0.15">
      <c r="A11" s="1436"/>
      <c r="B11" s="1418"/>
      <c r="C11" s="1643"/>
      <c r="D11" s="1418"/>
      <c r="E11" s="1328" t="s">
        <v>74</v>
      </c>
      <c r="F11" s="1317" t="s">
        <v>75</v>
      </c>
      <c r="G11" s="1317" t="s">
        <v>76</v>
      </c>
      <c r="H11" s="1331"/>
      <c r="I11" s="1300"/>
      <c r="J11" s="1374" t="s">
        <v>77</v>
      </c>
      <c r="K11" s="1320" t="s">
        <v>78</v>
      </c>
      <c r="L11" s="1401"/>
      <c r="M11" s="1421"/>
    </row>
    <row r="12" spans="1:13" ht="45" customHeight="1" x14ac:dyDescent="0.15">
      <c r="A12" s="1441">
        <v>25</v>
      </c>
      <c r="B12" s="1402" t="s">
        <v>79</v>
      </c>
      <c r="C12" s="1645">
        <v>1</v>
      </c>
      <c r="D12" s="1402" t="s">
        <v>80</v>
      </c>
      <c r="E12" s="1310" t="s">
        <v>15</v>
      </c>
      <c r="F12" s="1301" t="s">
        <v>2164</v>
      </c>
      <c r="G12" s="1308" t="s">
        <v>4060</v>
      </c>
      <c r="H12" s="1330" t="s">
        <v>79</v>
      </c>
      <c r="I12" s="1420" t="s">
        <v>8407</v>
      </c>
      <c r="J12" s="1372" t="s">
        <v>12617</v>
      </c>
      <c r="K12" s="1343" t="s">
        <v>83</v>
      </c>
      <c r="L12" s="1420" t="s">
        <v>84</v>
      </c>
      <c r="M12" s="1308" t="s">
        <v>256</v>
      </c>
    </row>
    <row r="13" spans="1:13" ht="15" customHeight="1" x14ac:dyDescent="0.15">
      <c r="A13" s="1442"/>
      <c r="B13" s="1403"/>
      <c r="C13" s="1646"/>
      <c r="D13" s="1403"/>
      <c r="E13" s="1311"/>
      <c r="F13" s="1303"/>
      <c r="G13" s="1309"/>
      <c r="H13" s="1330"/>
      <c r="I13" s="1400"/>
      <c r="J13" s="1372" t="s">
        <v>12618</v>
      </c>
      <c r="K13" s="1343" t="s">
        <v>83</v>
      </c>
      <c r="L13" s="1400"/>
      <c r="M13" s="1320" t="s">
        <v>23</v>
      </c>
    </row>
    <row r="14" spans="1:13" ht="36.75" customHeight="1" x14ac:dyDescent="0.15">
      <c r="A14" s="1442"/>
      <c r="B14" s="1403"/>
      <c r="C14" s="1646"/>
      <c r="D14" s="1403"/>
      <c r="E14" s="1310" t="s">
        <v>37</v>
      </c>
      <c r="F14" s="1301" t="s">
        <v>85</v>
      </c>
      <c r="G14" s="1320" t="s">
        <v>2165</v>
      </c>
      <c r="H14" s="1330"/>
      <c r="I14" s="1400"/>
      <c r="J14" s="1368" t="s">
        <v>9361</v>
      </c>
      <c r="K14" s="1343" t="s">
        <v>43</v>
      </c>
      <c r="L14" s="1400"/>
      <c r="M14" s="1320" t="s">
        <v>12619</v>
      </c>
    </row>
    <row r="15" spans="1:13" ht="63" customHeight="1" x14ac:dyDescent="0.15">
      <c r="A15" s="1442"/>
      <c r="B15" s="1403"/>
      <c r="C15" s="1646"/>
      <c r="D15" s="1403"/>
      <c r="E15" s="1310" t="s">
        <v>69</v>
      </c>
      <c r="F15" s="1301" t="s">
        <v>87</v>
      </c>
      <c r="G15" s="1308" t="s">
        <v>88</v>
      </c>
      <c r="H15" s="1330"/>
      <c r="I15" s="1299"/>
      <c r="J15" s="1372" t="s">
        <v>12620</v>
      </c>
      <c r="K15" s="1343" t="s">
        <v>83</v>
      </c>
      <c r="L15" s="1400"/>
      <c r="M15" s="1336" t="s">
        <v>256</v>
      </c>
    </row>
    <row r="16" spans="1:13" ht="60.75" customHeight="1" x14ac:dyDescent="0.15">
      <c r="A16" s="1334"/>
      <c r="B16" s="1325"/>
      <c r="C16" s="1382"/>
      <c r="D16" s="1302"/>
      <c r="E16" s="1310" t="s">
        <v>74</v>
      </c>
      <c r="F16" s="1301" t="s">
        <v>90</v>
      </c>
      <c r="G16" s="1308" t="s">
        <v>88</v>
      </c>
      <c r="H16" s="1330"/>
      <c r="I16" s="1299"/>
      <c r="J16" s="1368" t="s">
        <v>9361</v>
      </c>
      <c r="K16" s="1343" t="s">
        <v>92</v>
      </c>
      <c r="L16" s="1400"/>
      <c r="M16" s="1320" t="s">
        <v>12619</v>
      </c>
    </row>
    <row r="17" spans="1:112" ht="55.5" customHeight="1" x14ac:dyDescent="0.15">
      <c r="A17" s="1334"/>
      <c r="B17" s="1325"/>
      <c r="C17" s="1382"/>
      <c r="D17" s="1302"/>
      <c r="E17" s="197" t="s">
        <v>93</v>
      </c>
      <c r="F17" s="1304" t="s">
        <v>94</v>
      </c>
      <c r="G17" s="1317" t="s">
        <v>95</v>
      </c>
      <c r="H17" s="1330"/>
      <c r="I17" s="1299"/>
      <c r="J17" s="80" t="s">
        <v>8780</v>
      </c>
      <c r="K17" s="1320" t="s">
        <v>43</v>
      </c>
      <c r="L17" s="1400"/>
      <c r="M17" s="1305" t="s">
        <v>23</v>
      </c>
    </row>
    <row r="18" spans="1:112" ht="54.75" customHeight="1" x14ac:dyDescent="0.15">
      <c r="A18" s="1335"/>
      <c r="B18" s="1303"/>
      <c r="C18" s="1383"/>
      <c r="D18" s="1303"/>
      <c r="E18" s="1311" t="s">
        <v>97</v>
      </c>
      <c r="F18" s="1303" t="s">
        <v>98</v>
      </c>
      <c r="G18" s="1309" t="s">
        <v>99</v>
      </c>
      <c r="H18" s="1331"/>
      <c r="I18" s="1300"/>
      <c r="J18" s="80" t="s">
        <v>8781</v>
      </c>
      <c r="K18" s="1340" t="s">
        <v>101</v>
      </c>
      <c r="L18" s="1401"/>
      <c r="M18" s="1340" t="s">
        <v>256</v>
      </c>
    </row>
    <row r="19" spans="1:112" ht="48" customHeight="1" x14ac:dyDescent="0.15">
      <c r="A19" s="1333">
        <v>26</v>
      </c>
      <c r="B19" s="1431" t="s">
        <v>103</v>
      </c>
      <c r="C19" s="1645">
        <v>1</v>
      </c>
      <c r="D19" s="1402" t="s">
        <v>104</v>
      </c>
      <c r="E19" s="197" t="s">
        <v>15</v>
      </c>
      <c r="F19" s="1304" t="s">
        <v>105</v>
      </c>
      <c r="G19" s="1308" t="s">
        <v>106</v>
      </c>
      <c r="H19" s="1431" t="s">
        <v>103</v>
      </c>
      <c r="I19" s="1420" t="s">
        <v>12621</v>
      </c>
      <c r="J19" s="1368" t="s">
        <v>9367</v>
      </c>
      <c r="K19" s="1338" t="s">
        <v>43</v>
      </c>
      <c r="L19" s="1420" t="s">
        <v>110</v>
      </c>
      <c r="M19" s="1420" t="s">
        <v>256</v>
      </c>
    </row>
    <row r="20" spans="1:112" ht="65.25" customHeight="1" x14ac:dyDescent="0.15">
      <c r="A20" s="1334"/>
      <c r="B20" s="1433"/>
      <c r="C20" s="1646"/>
      <c r="D20" s="1403"/>
      <c r="E20" s="1337" t="s">
        <v>37</v>
      </c>
      <c r="F20" s="1302" t="s">
        <v>112</v>
      </c>
      <c r="G20" s="1308" t="s">
        <v>88</v>
      </c>
      <c r="H20" s="1433"/>
      <c r="I20" s="1401"/>
      <c r="J20" s="1368" t="s">
        <v>9368</v>
      </c>
      <c r="K20" s="1338" t="s">
        <v>101</v>
      </c>
      <c r="L20" s="1400"/>
      <c r="M20" s="1400"/>
    </row>
    <row r="21" spans="1:112" ht="51" customHeight="1" x14ac:dyDescent="0.15">
      <c r="A21" s="1333">
        <v>50</v>
      </c>
      <c r="B21" s="1323" t="s">
        <v>122</v>
      </c>
      <c r="C21" s="1380">
        <v>1</v>
      </c>
      <c r="D21" s="1323" t="s">
        <v>123</v>
      </c>
      <c r="E21" s="1310" t="s">
        <v>15</v>
      </c>
      <c r="F21" s="1308" t="s">
        <v>124</v>
      </c>
      <c r="G21" s="1301" t="s">
        <v>3672</v>
      </c>
      <c r="H21" s="1323" t="s">
        <v>122</v>
      </c>
      <c r="I21" s="1319" t="s">
        <v>123</v>
      </c>
      <c r="J21" s="1350" t="s">
        <v>12622</v>
      </c>
      <c r="K21" s="1343" t="s">
        <v>127</v>
      </c>
      <c r="L21" s="1319" t="s">
        <v>128</v>
      </c>
      <c r="M21" s="1308" t="s">
        <v>23</v>
      </c>
    </row>
    <row r="22" spans="1:112" ht="27.75" customHeight="1" x14ac:dyDescent="0.15">
      <c r="A22" s="1334"/>
      <c r="B22" s="1325"/>
      <c r="C22" s="1382"/>
      <c r="D22" s="1325"/>
      <c r="E22" s="1310" t="s">
        <v>131</v>
      </c>
      <c r="F22" s="1301" t="s">
        <v>132</v>
      </c>
      <c r="G22" s="1304" t="s">
        <v>133</v>
      </c>
      <c r="H22" s="1330"/>
      <c r="I22" s="1299"/>
      <c r="J22" s="1350" t="s">
        <v>12623</v>
      </c>
      <c r="K22" s="1328" t="s">
        <v>127</v>
      </c>
      <c r="L22" s="1299"/>
      <c r="M22" s="1336"/>
    </row>
    <row r="23" spans="1:112" ht="44.25" customHeight="1" x14ac:dyDescent="0.15">
      <c r="A23" s="1334"/>
      <c r="B23" s="1325"/>
      <c r="C23" s="1382"/>
      <c r="D23" s="1325"/>
      <c r="E23" s="1311"/>
      <c r="F23" s="1303"/>
      <c r="G23" s="1304" t="s">
        <v>135</v>
      </c>
      <c r="H23" s="1330"/>
      <c r="I23" s="1299"/>
      <c r="J23" s="1350" t="s">
        <v>136</v>
      </c>
      <c r="K23" s="1376" t="s">
        <v>137</v>
      </c>
      <c r="L23" s="1299"/>
      <c r="M23" s="1336"/>
    </row>
    <row r="24" spans="1:112" ht="22.5" customHeight="1" x14ac:dyDescent="0.15">
      <c r="A24" s="1334"/>
      <c r="B24" s="1325"/>
      <c r="C24" s="1382"/>
      <c r="D24" s="1325"/>
      <c r="E24" s="1337" t="s">
        <v>69</v>
      </c>
      <c r="F24" s="1302" t="s">
        <v>138</v>
      </c>
      <c r="G24" s="1303" t="s">
        <v>139</v>
      </c>
      <c r="H24" s="1330"/>
      <c r="I24" s="1299"/>
      <c r="J24" s="1350" t="s">
        <v>12624</v>
      </c>
      <c r="K24" s="1328" t="s">
        <v>141</v>
      </c>
      <c r="L24" s="1299"/>
      <c r="M24" s="1336"/>
    </row>
    <row r="25" spans="1:112" ht="17.25" customHeight="1" x14ac:dyDescent="0.15">
      <c r="A25" s="1334"/>
      <c r="B25" s="1325"/>
      <c r="C25" s="1382"/>
      <c r="D25" s="1325"/>
      <c r="E25" s="197" t="s">
        <v>74</v>
      </c>
      <c r="F25" s="1304" t="s">
        <v>142</v>
      </c>
      <c r="G25" s="1302" t="s">
        <v>143</v>
      </c>
      <c r="H25" s="1330"/>
      <c r="I25" s="1299"/>
      <c r="J25" s="1350" t="s">
        <v>12625</v>
      </c>
      <c r="K25" s="1375" t="s">
        <v>127</v>
      </c>
      <c r="L25" s="1299"/>
      <c r="M25" s="1336"/>
    </row>
    <row r="26" spans="1:112" ht="23.25" customHeight="1" x14ac:dyDescent="0.15">
      <c r="A26" s="1334"/>
      <c r="B26" s="1302"/>
      <c r="C26" s="1382"/>
      <c r="D26" s="1302"/>
      <c r="E26" s="1310" t="s">
        <v>93</v>
      </c>
      <c r="F26" s="1301" t="s">
        <v>145</v>
      </c>
      <c r="G26" s="1319" t="s">
        <v>146</v>
      </c>
      <c r="H26" s="1330"/>
      <c r="I26" s="1299"/>
      <c r="J26" s="1355" t="s">
        <v>12626</v>
      </c>
      <c r="K26" s="1320" t="s">
        <v>127</v>
      </c>
      <c r="L26" s="1299"/>
      <c r="M26" s="1336"/>
    </row>
    <row r="27" spans="1:112" s="686" customFormat="1" ht="24.75" customHeight="1" x14ac:dyDescent="0.15">
      <c r="A27" s="1334"/>
      <c r="B27" s="1325"/>
      <c r="C27" s="1382"/>
      <c r="D27" s="1325"/>
      <c r="E27" s="1310" t="s">
        <v>97</v>
      </c>
      <c r="F27" s="1301" t="s">
        <v>148</v>
      </c>
      <c r="G27" s="1304" t="s">
        <v>12627</v>
      </c>
      <c r="H27" s="1330"/>
      <c r="I27" s="1299"/>
      <c r="J27" s="1355" t="s">
        <v>12628</v>
      </c>
      <c r="K27" s="1320" t="s">
        <v>127</v>
      </c>
      <c r="L27" s="1301" t="s">
        <v>128</v>
      </c>
      <c r="M27" s="1308" t="s">
        <v>12629</v>
      </c>
      <c r="N27" s="368"/>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c r="BP27" s="161"/>
      <c r="BQ27" s="161"/>
      <c r="BR27" s="161"/>
      <c r="BS27" s="161"/>
      <c r="BT27" s="161"/>
      <c r="BU27" s="161"/>
      <c r="BV27" s="161"/>
      <c r="BW27" s="161"/>
      <c r="BX27" s="161"/>
      <c r="BY27" s="161"/>
      <c r="BZ27" s="161"/>
      <c r="CA27" s="161"/>
      <c r="CB27" s="161"/>
      <c r="CC27" s="161"/>
      <c r="CD27" s="161"/>
      <c r="CE27" s="161"/>
      <c r="CF27" s="161"/>
      <c r="CG27" s="161"/>
      <c r="CH27" s="161"/>
      <c r="CI27" s="161"/>
      <c r="CJ27" s="161"/>
      <c r="CK27" s="161"/>
      <c r="CL27" s="161"/>
      <c r="CM27" s="161"/>
      <c r="CN27" s="161"/>
      <c r="CO27" s="161"/>
      <c r="CP27" s="161"/>
      <c r="CQ27" s="161"/>
      <c r="CR27" s="161"/>
      <c r="CS27" s="161"/>
      <c r="CT27" s="161"/>
      <c r="CU27" s="161"/>
      <c r="CV27" s="161"/>
      <c r="CW27" s="161"/>
      <c r="CX27" s="161"/>
      <c r="CY27" s="161"/>
      <c r="CZ27" s="161"/>
      <c r="DA27" s="161"/>
      <c r="DB27" s="161"/>
      <c r="DC27" s="161"/>
      <c r="DD27" s="161"/>
      <c r="DE27" s="161"/>
      <c r="DF27" s="161"/>
      <c r="DG27" s="161"/>
      <c r="DH27" s="161"/>
    </row>
    <row r="28" spans="1:112" ht="53.25" customHeight="1" x14ac:dyDescent="0.15">
      <c r="A28" s="1334"/>
      <c r="B28" s="1325"/>
      <c r="C28" s="1382"/>
      <c r="D28" s="1325"/>
      <c r="E28" s="1310" t="s">
        <v>155</v>
      </c>
      <c r="F28" s="1402" t="s">
        <v>156</v>
      </c>
      <c r="G28" s="1304" t="s">
        <v>12630</v>
      </c>
      <c r="H28" s="1330"/>
      <c r="I28" s="1299"/>
      <c r="J28" s="1350" t="s">
        <v>12631</v>
      </c>
      <c r="K28" s="1328" t="s">
        <v>127</v>
      </c>
      <c r="L28" s="1319" t="s">
        <v>128</v>
      </c>
      <c r="M28" s="1338" t="s">
        <v>23</v>
      </c>
      <c r="N28" s="368"/>
    </row>
    <row r="29" spans="1:112" ht="24.75" customHeight="1" x14ac:dyDescent="0.15">
      <c r="A29" s="1334"/>
      <c r="B29" s="1325"/>
      <c r="C29" s="1382"/>
      <c r="D29" s="1325"/>
      <c r="E29" s="1311"/>
      <c r="F29" s="1404"/>
      <c r="G29" s="1304" t="s">
        <v>161</v>
      </c>
      <c r="H29" s="1330"/>
      <c r="I29" s="1299"/>
      <c r="J29" s="1350" t="s">
        <v>12632</v>
      </c>
      <c r="K29" s="1328" t="s">
        <v>163</v>
      </c>
      <c r="L29" s="1299"/>
      <c r="M29" s="1339"/>
      <c r="N29" s="368"/>
    </row>
    <row r="30" spans="1:112" s="204" customFormat="1" ht="23.25" customHeight="1" x14ac:dyDescent="0.15">
      <c r="A30" s="1334"/>
      <c r="B30" s="1325"/>
      <c r="C30" s="1382"/>
      <c r="D30" s="1325"/>
      <c r="E30" s="1337" t="s">
        <v>178</v>
      </c>
      <c r="F30" s="1302" t="s">
        <v>179</v>
      </c>
      <c r="G30" s="1303" t="s">
        <v>180</v>
      </c>
      <c r="H30" s="1330"/>
      <c r="I30" s="1299"/>
      <c r="J30" s="1350" t="s">
        <v>12633</v>
      </c>
      <c r="K30" s="1340" t="s">
        <v>127</v>
      </c>
      <c r="L30" s="1299"/>
      <c r="M30" s="1339"/>
      <c r="N30" s="339"/>
    </row>
    <row r="31" spans="1:112" s="204" customFormat="1" ht="21" customHeight="1" x14ac:dyDescent="0.15">
      <c r="A31" s="1334"/>
      <c r="B31" s="1325"/>
      <c r="C31" s="1382"/>
      <c r="D31" s="1325"/>
      <c r="E31" s="1337"/>
      <c r="F31" s="1302"/>
      <c r="G31" s="1302" t="s">
        <v>182</v>
      </c>
      <c r="H31" s="1330"/>
      <c r="I31" s="1299"/>
      <c r="J31" s="1348" t="s">
        <v>12634</v>
      </c>
      <c r="K31" s="1376" t="s">
        <v>101</v>
      </c>
      <c r="L31" s="1299"/>
      <c r="M31" s="1339"/>
      <c r="N31" s="339"/>
    </row>
    <row r="32" spans="1:112" s="204" customFormat="1" ht="21.75" customHeight="1" x14ac:dyDescent="0.15">
      <c r="A32" s="1334"/>
      <c r="B32" s="1325"/>
      <c r="C32" s="1382"/>
      <c r="D32" s="1325"/>
      <c r="E32" s="1337"/>
      <c r="F32" s="1302"/>
      <c r="G32" s="654" t="s">
        <v>184</v>
      </c>
      <c r="H32" s="1330"/>
      <c r="I32" s="1299"/>
      <c r="J32" s="1367" t="s">
        <v>185</v>
      </c>
      <c r="K32" s="185" t="s">
        <v>186</v>
      </c>
      <c r="L32" s="1316"/>
      <c r="M32" s="1340"/>
      <c r="N32" s="339"/>
    </row>
    <row r="33" spans="1:14" s="204" customFormat="1" ht="27" customHeight="1" x14ac:dyDescent="0.15">
      <c r="A33" s="1334"/>
      <c r="B33" s="1325"/>
      <c r="C33" s="1380">
        <v>2</v>
      </c>
      <c r="D33" s="1323" t="s">
        <v>187</v>
      </c>
      <c r="E33" s="1310" t="s">
        <v>69</v>
      </c>
      <c r="F33" s="1323" t="s">
        <v>192</v>
      </c>
      <c r="G33" s="1305" t="s">
        <v>193</v>
      </c>
      <c r="H33" s="1345"/>
      <c r="I33" s="1319" t="s">
        <v>187</v>
      </c>
      <c r="J33" s="1348" t="s">
        <v>12635</v>
      </c>
      <c r="K33" s="1343" t="s">
        <v>127</v>
      </c>
      <c r="L33" s="1319" t="s">
        <v>128</v>
      </c>
      <c r="M33" s="1308" t="s">
        <v>23</v>
      </c>
      <c r="N33" s="339"/>
    </row>
    <row r="34" spans="1:14" s="204" customFormat="1" ht="29.25" customHeight="1" x14ac:dyDescent="0.15">
      <c r="A34" s="1334"/>
      <c r="B34" s="1325"/>
      <c r="C34" s="1382"/>
      <c r="D34" s="1325"/>
      <c r="E34" s="1311"/>
      <c r="F34" s="1327"/>
      <c r="G34" s="1319" t="s">
        <v>197</v>
      </c>
      <c r="H34" s="1345"/>
      <c r="I34" s="1300"/>
      <c r="J34" s="1362" t="s">
        <v>12636</v>
      </c>
      <c r="K34" s="1343" t="s">
        <v>141</v>
      </c>
      <c r="L34" s="1299"/>
      <c r="M34" s="1336"/>
    </row>
    <row r="35" spans="1:14" s="204" customFormat="1" ht="36" customHeight="1" x14ac:dyDescent="0.15">
      <c r="A35" s="1334"/>
      <c r="B35" s="1325"/>
      <c r="C35" s="1380">
        <v>3</v>
      </c>
      <c r="D35" s="1323" t="s">
        <v>202</v>
      </c>
      <c r="E35" s="197" t="s">
        <v>15</v>
      </c>
      <c r="F35" s="1304" t="s">
        <v>203</v>
      </c>
      <c r="G35" s="1305" t="s">
        <v>204</v>
      </c>
      <c r="H35" s="1330"/>
      <c r="I35" s="1319" t="s">
        <v>202</v>
      </c>
      <c r="J35" s="1350" t="s">
        <v>12637</v>
      </c>
      <c r="K35" s="185" t="s">
        <v>168</v>
      </c>
      <c r="L35" s="1332" t="s">
        <v>128</v>
      </c>
      <c r="M35" s="1308" t="s">
        <v>23</v>
      </c>
    </row>
    <row r="36" spans="1:14" s="204" customFormat="1" ht="36.75" customHeight="1" x14ac:dyDescent="0.15">
      <c r="A36" s="1334"/>
      <c r="B36" s="1325"/>
      <c r="C36" s="1382"/>
      <c r="D36" s="1325"/>
      <c r="E36" s="1337" t="s">
        <v>37</v>
      </c>
      <c r="F36" s="1301" t="s">
        <v>207</v>
      </c>
      <c r="G36" s="1301" t="s">
        <v>210</v>
      </c>
      <c r="H36" s="1330"/>
      <c r="I36" s="1299"/>
      <c r="J36" s="1348" t="s">
        <v>12638</v>
      </c>
      <c r="K36" s="213" t="s">
        <v>141</v>
      </c>
      <c r="L36" s="1315"/>
      <c r="M36" s="1336"/>
    </row>
    <row r="37" spans="1:14" s="204" customFormat="1" ht="37.5" customHeight="1" x14ac:dyDescent="0.15">
      <c r="A37" s="1334"/>
      <c r="B37" s="1325"/>
      <c r="C37" s="1382"/>
      <c r="D37" s="1325"/>
      <c r="E37" s="1311"/>
      <c r="F37" s="1303"/>
      <c r="G37" s="1305" t="s">
        <v>212</v>
      </c>
      <c r="H37" s="1330"/>
      <c r="I37" s="1299"/>
      <c r="J37" s="1348" t="s">
        <v>213</v>
      </c>
      <c r="K37" s="207" t="s">
        <v>214</v>
      </c>
      <c r="L37" s="1316"/>
      <c r="M37" s="1309"/>
    </row>
    <row r="38" spans="1:14" s="204" customFormat="1" ht="24" customHeight="1" x14ac:dyDescent="0.15">
      <c r="A38" s="1334"/>
      <c r="B38" s="1325"/>
      <c r="C38" s="1382"/>
      <c r="D38" s="1302"/>
      <c r="E38" s="1337" t="s">
        <v>69</v>
      </c>
      <c r="F38" s="1302" t="s">
        <v>215</v>
      </c>
      <c r="G38" s="1302" t="s">
        <v>216</v>
      </c>
      <c r="H38" s="1330"/>
      <c r="I38" s="1299"/>
      <c r="J38" s="1362" t="s">
        <v>12639</v>
      </c>
      <c r="K38" s="212" t="s">
        <v>127</v>
      </c>
      <c r="L38" s="1332" t="s">
        <v>128</v>
      </c>
      <c r="M38" s="1308" t="s">
        <v>23</v>
      </c>
    </row>
    <row r="39" spans="1:14" s="204" customFormat="1" ht="48" customHeight="1" x14ac:dyDescent="0.15">
      <c r="A39" s="1334"/>
      <c r="B39" s="1325"/>
      <c r="C39" s="1382"/>
      <c r="D39" s="1325"/>
      <c r="E39" s="1337"/>
      <c r="F39" s="1302"/>
      <c r="G39" s="1304" t="s">
        <v>2242</v>
      </c>
      <c r="H39" s="1330"/>
      <c r="I39" s="1299"/>
      <c r="J39" s="1350" t="s">
        <v>12640</v>
      </c>
      <c r="K39" s="218" t="s">
        <v>101</v>
      </c>
      <c r="L39" s="1315"/>
      <c r="M39" s="1336"/>
    </row>
    <row r="40" spans="1:14" s="204" customFormat="1" ht="18" customHeight="1" x14ac:dyDescent="0.15">
      <c r="A40" s="1334"/>
      <c r="B40" s="1325"/>
      <c r="C40" s="1382"/>
      <c r="D40" s="1325"/>
      <c r="E40" s="1337"/>
      <c r="F40" s="1302"/>
      <c r="G40" s="1304" t="s">
        <v>220</v>
      </c>
      <c r="H40" s="1330"/>
      <c r="I40" s="1299"/>
      <c r="J40" s="42" t="s">
        <v>12641</v>
      </c>
      <c r="K40" s="185" t="s">
        <v>222</v>
      </c>
      <c r="L40" s="1315"/>
      <c r="M40" s="1336"/>
    </row>
    <row r="41" spans="1:14" s="204" customFormat="1" ht="31.5" customHeight="1" x14ac:dyDescent="0.15">
      <c r="A41" s="1334"/>
      <c r="B41" s="1325"/>
      <c r="C41" s="1382"/>
      <c r="D41" s="1325"/>
      <c r="E41" s="1337"/>
      <c r="F41" s="1302"/>
      <c r="G41" s="1301" t="s">
        <v>223</v>
      </c>
      <c r="H41" s="1330"/>
      <c r="I41" s="1299"/>
      <c r="J41" s="1348" t="s">
        <v>12642</v>
      </c>
      <c r="K41" s="217" t="s">
        <v>43</v>
      </c>
      <c r="L41" s="1315"/>
      <c r="M41" s="1336"/>
    </row>
    <row r="42" spans="1:14" s="204" customFormat="1" ht="36.75" customHeight="1" x14ac:dyDescent="0.15">
      <c r="A42" s="1334"/>
      <c r="B42" s="1325"/>
      <c r="C42" s="1382"/>
      <c r="D42" s="1302"/>
      <c r="E42" s="1311"/>
      <c r="F42" s="1303"/>
      <c r="G42" s="1304" t="s">
        <v>225</v>
      </c>
      <c r="H42" s="1330"/>
      <c r="I42" s="1299"/>
      <c r="J42" s="1362" t="s">
        <v>226</v>
      </c>
      <c r="K42" s="185" t="s">
        <v>186</v>
      </c>
      <c r="L42" s="1315"/>
      <c r="M42" s="1339"/>
    </row>
    <row r="43" spans="1:14" s="204" customFormat="1" ht="33" customHeight="1" x14ac:dyDescent="0.15">
      <c r="A43" s="1334"/>
      <c r="B43" s="1325"/>
      <c r="C43" s="1382"/>
      <c r="D43" s="1325"/>
      <c r="E43" s="1311" t="s">
        <v>74</v>
      </c>
      <c r="F43" s="1303" t="s">
        <v>227</v>
      </c>
      <c r="G43" s="1303" t="s">
        <v>2244</v>
      </c>
      <c r="H43" s="1330"/>
      <c r="I43" s="1299"/>
      <c r="J43" s="1305" t="s">
        <v>13722</v>
      </c>
      <c r="K43" s="211" t="s">
        <v>127</v>
      </c>
      <c r="L43" s="1315"/>
      <c r="M43" s="1336"/>
    </row>
    <row r="44" spans="1:14" s="204" customFormat="1" ht="21" customHeight="1" x14ac:dyDescent="0.15">
      <c r="A44" s="1334"/>
      <c r="B44" s="1325"/>
      <c r="C44" s="1382"/>
      <c r="D44" s="1325"/>
      <c r="E44" s="1337" t="s">
        <v>93</v>
      </c>
      <c r="F44" s="1302" t="s">
        <v>230</v>
      </c>
      <c r="G44" s="1304" t="s">
        <v>233</v>
      </c>
      <c r="H44" s="1330"/>
      <c r="I44" s="1299"/>
      <c r="J44" s="1362" t="s">
        <v>12643</v>
      </c>
      <c r="K44" s="185" t="s">
        <v>222</v>
      </c>
      <c r="L44" s="1315"/>
      <c r="M44" s="1336"/>
    </row>
    <row r="45" spans="1:14" s="204" customFormat="1" ht="24" customHeight="1" x14ac:dyDescent="0.15">
      <c r="A45" s="1334"/>
      <c r="B45" s="1325"/>
      <c r="C45" s="1382"/>
      <c r="D45" s="1325"/>
      <c r="E45" s="1337"/>
      <c r="F45" s="1302"/>
      <c r="G45" s="1303" t="s">
        <v>235</v>
      </c>
      <c r="H45" s="1330"/>
      <c r="I45" s="1299"/>
      <c r="J45" s="1350" t="s">
        <v>12644</v>
      </c>
      <c r="K45" s="219" t="s">
        <v>92</v>
      </c>
      <c r="L45" s="1315"/>
      <c r="M45" s="1336"/>
    </row>
    <row r="46" spans="1:14" s="204" customFormat="1" ht="67.5" customHeight="1" x14ac:dyDescent="0.15">
      <c r="A46" s="1334"/>
      <c r="B46" s="1325"/>
      <c r="C46" s="1382"/>
      <c r="D46" s="1325"/>
      <c r="E46" s="197" t="s">
        <v>97</v>
      </c>
      <c r="F46" s="1304" t="s">
        <v>237</v>
      </c>
      <c r="G46" s="1304" t="s">
        <v>2247</v>
      </c>
      <c r="H46" s="1330"/>
      <c r="I46" s="1299"/>
      <c r="J46" s="1355" t="s">
        <v>12645</v>
      </c>
      <c r="K46" s="185" t="s">
        <v>127</v>
      </c>
      <c r="L46" s="1316"/>
      <c r="M46" s="1309"/>
    </row>
    <row r="47" spans="1:14" s="204" customFormat="1" ht="79.5" customHeight="1" x14ac:dyDescent="0.15">
      <c r="A47" s="1334"/>
      <c r="B47" s="1325"/>
      <c r="C47" s="1382"/>
      <c r="D47" s="1302"/>
      <c r="E47" s="1310" t="s">
        <v>155</v>
      </c>
      <c r="F47" s="1301" t="s">
        <v>240</v>
      </c>
      <c r="G47" s="1301" t="s">
        <v>7835</v>
      </c>
      <c r="H47" s="1330"/>
      <c r="I47" s="1299"/>
      <c r="J47" s="1319" t="s">
        <v>12646</v>
      </c>
      <c r="K47" s="217" t="s">
        <v>127</v>
      </c>
      <c r="L47" s="1332" t="s">
        <v>241</v>
      </c>
      <c r="M47" s="1319" t="s">
        <v>12647</v>
      </c>
    </row>
    <row r="48" spans="1:14" s="204" customFormat="1" ht="20.25" customHeight="1" x14ac:dyDescent="0.15">
      <c r="A48" s="1334"/>
      <c r="B48" s="1325"/>
      <c r="C48" s="1382"/>
      <c r="D48" s="1302"/>
      <c r="E48" s="1337"/>
      <c r="F48" s="1302"/>
      <c r="G48" s="1301" t="s">
        <v>12648</v>
      </c>
      <c r="H48" s="1330"/>
      <c r="I48" s="1299"/>
      <c r="J48" s="1319" t="s">
        <v>12649</v>
      </c>
      <c r="K48" s="214" t="s">
        <v>78</v>
      </c>
      <c r="L48" s="1332" t="s">
        <v>128</v>
      </c>
      <c r="M48" s="1301" t="s">
        <v>256</v>
      </c>
    </row>
    <row r="49" spans="1:13" s="204" customFormat="1" ht="14.25" customHeight="1" x14ac:dyDescent="0.15">
      <c r="A49" s="1334"/>
      <c r="B49" s="1325"/>
      <c r="C49" s="1382"/>
      <c r="D49" s="1302"/>
      <c r="E49" s="1337"/>
      <c r="F49" s="1303"/>
      <c r="G49" s="1301" t="s">
        <v>12650</v>
      </c>
      <c r="H49" s="1330"/>
      <c r="I49" s="1299"/>
      <c r="J49" s="1319" t="s">
        <v>12651</v>
      </c>
      <c r="K49" s="219" t="s">
        <v>78</v>
      </c>
      <c r="L49" s="1332" t="s">
        <v>128</v>
      </c>
      <c r="M49" s="1308" t="s">
        <v>23</v>
      </c>
    </row>
    <row r="50" spans="1:13" s="204" customFormat="1" ht="11.1" customHeight="1" x14ac:dyDescent="0.15">
      <c r="A50" s="1334"/>
      <c r="B50" s="1325"/>
      <c r="C50" s="1382"/>
      <c r="D50" s="1302"/>
      <c r="E50" s="1310" t="s">
        <v>164</v>
      </c>
      <c r="F50" s="1301" t="s">
        <v>244</v>
      </c>
      <c r="G50" s="1304" t="s">
        <v>248</v>
      </c>
      <c r="H50" s="1330"/>
      <c r="I50" s="1299"/>
      <c r="J50" s="1350" t="s">
        <v>12652</v>
      </c>
      <c r="K50" s="218" t="s">
        <v>101</v>
      </c>
      <c r="L50" s="1332" t="s">
        <v>128</v>
      </c>
      <c r="M50" s="1308" t="s">
        <v>23</v>
      </c>
    </row>
    <row r="51" spans="1:13" s="204" customFormat="1" ht="11.1" customHeight="1" x14ac:dyDescent="0.15">
      <c r="A51" s="1334"/>
      <c r="B51" s="1302"/>
      <c r="C51" s="1383"/>
      <c r="D51" s="1303"/>
      <c r="E51" s="1311"/>
      <c r="F51" s="1303"/>
      <c r="G51" s="1304" t="s">
        <v>250</v>
      </c>
      <c r="H51" s="1330"/>
      <c r="I51" s="1300"/>
      <c r="J51" s="1348" t="s">
        <v>12653</v>
      </c>
      <c r="K51" s="218" t="s">
        <v>68</v>
      </c>
      <c r="L51" s="1300"/>
      <c r="M51" s="1309"/>
    </row>
    <row r="52" spans="1:13" s="204" customFormat="1" ht="11.1" customHeight="1" x14ac:dyDescent="0.15">
      <c r="A52" s="1334"/>
      <c r="B52" s="1325"/>
      <c r="C52" s="1382">
        <v>4</v>
      </c>
      <c r="D52" s="1325" t="s">
        <v>252</v>
      </c>
      <c r="E52" s="1311" t="s">
        <v>15</v>
      </c>
      <c r="F52" s="1309" t="s">
        <v>2258</v>
      </c>
      <c r="G52" s="1303" t="s">
        <v>254</v>
      </c>
      <c r="H52" s="1330"/>
      <c r="I52" s="1319" t="s">
        <v>252</v>
      </c>
      <c r="J52" s="1348" t="s">
        <v>12654</v>
      </c>
      <c r="K52" s="212" t="s">
        <v>141</v>
      </c>
      <c r="L52" s="1316" t="s">
        <v>128</v>
      </c>
      <c r="M52" s="1340" t="s">
        <v>256</v>
      </c>
    </row>
    <row r="53" spans="1:13" s="204" customFormat="1" ht="11.1" customHeight="1" x14ac:dyDescent="0.15">
      <c r="A53" s="1334"/>
      <c r="B53" s="1325"/>
      <c r="C53" s="1382"/>
      <c r="D53" s="1325"/>
      <c r="E53" s="1337" t="s">
        <v>37</v>
      </c>
      <c r="F53" s="1302" t="s">
        <v>257</v>
      </c>
      <c r="G53" s="1302" t="s">
        <v>2260</v>
      </c>
      <c r="H53" s="1330"/>
      <c r="I53" s="1299"/>
      <c r="J53" s="1305" t="s">
        <v>12655</v>
      </c>
      <c r="K53" s="217" t="s">
        <v>127</v>
      </c>
      <c r="L53" s="1315" t="s">
        <v>128</v>
      </c>
      <c r="M53" s="1336" t="s">
        <v>23</v>
      </c>
    </row>
    <row r="54" spans="1:13" s="204" customFormat="1" ht="11.1" customHeight="1" x14ac:dyDescent="0.15">
      <c r="A54" s="1334"/>
      <c r="B54" s="1325"/>
      <c r="C54" s="1382"/>
      <c r="D54" s="1325"/>
      <c r="E54" s="1311"/>
      <c r="F54" s="1303"/>
      <c r="G54" s="1301" t="s">
        <v>2262</v>
      </c>
      <c r="H54" s="1330"/>
      <c r="I54" s="1299"/>
      <c r="J54" s="1305" t="s">
        <v>12656</v>
      </c>
      <c r="K54" s="217" t="s">
        <v>101</v>
      </c>
      <c r="L54" s="1315"/>
      <c r="M54" s="1336"/>
    </row>
    <row r="55" spans="1:13" s="204" customFormat="1" ht="11.1" customHeight="1" x14ac:dyDescent="0.15">
      <c r="A55" s="1334"/>
      <c r="B55" s="1325"/>
      <c r="C55" s="1382"/>
      <c r="D55" s="1325"/>
      <c r="E55" s="1310" t="s">
        <v>69</v>
      </c>
      <c r="F55" s="1301" t="s">
        <v>264</v>
      </c>
      <c r="G55" s="1301" t="s">
        <v>2264</v>
      </c>
      <c r="H55" s="1330"/>
      <c r="I55" s="1299"/>
      <c r="J55" s="1305" t="s">
        <v>12656</v>
      </c>
      <c r="K55" s="217" t="s">
        <v>168</v>
      </c>
      <c r="L55" s="1315"/>
      <c r="M55" s="1336"/>
    </row>
    <row r="56" spans="1:13" s="204" customFormat="1" ht="11.1" customHeight="1" x14ac:dyDescent="0.15">
      <c r="A56" s="1334"/>
      <c r="B56" s="1325"/>
      <c r="C56" s="1382"/>
      <c r="D56" s="1325"/>
      <c r="E56" s="1337"/>
      <c r="F56" s="1302"/>
      <c r="G56" s="1301" t="s">
        <v>267</v>
      </c>
      <c r="H56" s="1330"/>
      <c r="I56" s="1299"/>
      <c r="J56" s="1305" t="s">
        <v>12657</v>
      </c>
      <c r="K56" s="217" t="s">
        <v>141</v>
      </c>
      <c r="L56" s="1315"/>
      <c r="M56" s="1336"/>
    </row>
    <row r="57" spans="1:13" s="204" customFormat="1" ht="39" customHeight="1" x14ac:dyDescent="0.15">
      <c r="A57" s="1334"/>
      <c r="B57" s="1325"/>
      <c r="C57" s="1382"/>
      <c r="D57" s="1325"/>
      <c r="E57" s="1310" t="s">
        <v>74</v>
      </c>
      <c r="F57" s="1301" t="s">
        <v>269</v>
      </c>
      <c r="G57" s="1304" t="s">
        <v>270</v>
      </c>
      <c r="H57" s="1330"/>
      <c r="I57" s="1299"/>
      <c r="J57" s="1305" t="s">
        <v>12658</v>
      </c>
      <c r="K57" s="207" t="s">
        <v>127</v>
      </c>
      <c r="L57" s="1315"/>
      <c r="M57" s="1336"/>
    </row>
    <row r="58" spans="1:13" ht="21.75" customHeight="1" x14ac:dyDescent="0.15">
      <c r="A58" s="1334"/>
      <c r="B58" s="1325"/>
      <c r="C58" s="1382"/>
      <c r="D58" s="1325"/>
      <c r="E58" s="197" t="s">
        <v>93</v>
      </c>
      <c r="F58" s="1304" t="s">
        <v>272</v>
      </c>
      <c r="G58" s="1302" t="s">
        <v>273</v>
      </c>
      <c r="H58" s="1330"/>
      <c r="I58" s="1299"/>
      <c r="J58" s="1305" t="s">
        <v>12659</v>
      </c>
      <c r="K58" s="212" t="s">
        <v>101</v>
      </c>
      <c r="L58" s="1315"/>
      <c r="M58" s="1336"/>
    </row>
    <row r="59" spans="1:13" ht="21" customHeight="1" x14ac:dyDescent="0.15">
      <c r="A59" s="1334"/>
      <c r="B59" s="1325"/>
      <c r="C59" s="267"/>
      <c r="E59" s="223" t="s">
        <v>97</v>
      </c>
      <c r="F59" s="1336" t="s">
        <v>275</v>
      </c>
      <c r="G59" s="1301" t="s">
        <v>276</v>
      </c>
      <c r="H59" s="1330"/>
      <c r="I59" s="1299"/>
      <c r="J59" s="1305" t="s">
        <v>12660</v>
      </c>
      <c r="K59" s="217" t="s">
        <v>127</v>
      </c>
      <c r="L59" s="1315"/>
      <c r="M59" s="1336"/>
    </row>
    <row r="60" spans="1:13" ht="24" customHeight="1" x14ac:dyDescent="0.15">
      <c r="A60" s="1334"/>
      <c r="B60" s="1325"/>
      <c r="C60" s="267"/>
      <c r="E60" s="342"/>
      <c r="F60" s="263"/>
      <c r="G60" s="1304" t="s">
        <v>278</v>
      </c>
      <c r="H60" s="1330"/>
      <c r="I60" s="1299"/>
      <c r="J60" s="1305" t="s">
        <v>12661</v>
      </c>
      <c r="K60" s="207" t="s">
        <v>263</v>
      </c>
      <c r="L60" s="1315"/>
      <c r="M60" s="1336"/>
    </row>
    <row r="61" spans="1:13" ht="21" customHeight="1" x14ac:dyDescent="0.15">
      <c r="A61" s="1334"/>
      <c r="B61" s="1325"/>
      <c r="C61" s="1382"/>
      <c r="D61" s="1302"/>
      <c r="E61" s="1311"/>
      <c r="F61" s="1303"/>
      <c r="G61" s="1304" t="s">
        <v>280</v>
      </c>
      <c r="H61" s="1330"/>
      <c r="I61" s="1299"/>
      <c r="J61" s="1305" t="s">
        <v>12662</v>
      </c>
      <c r="K61" s="207" t="s">
        <v>141</v>
      </c>
      <c r="L61" s="1315"/>
      <c r="M61" s="1336"/>
    </row>
    <row r="62" spans="1:13" ht="22.5" customHeight="1" x14ac:dyDescent="0.15">
      <c r="A62" s="1334"/>
      <c r="B62" s="1325"/>
      <c r="C62" s="1382"/>
      <c r="D62" s="1325"/>
      <c r="E62" s="1337" t="s">
        <v>155</v>
      </c>
      <c r="F62" s="1302" t="s">
        <v>282</v>
      </c>
      <c r="G62" s="1302" t="s">
        <v>3701</v>
      </c>
      <c r="H62" s="1330"/>
      <c r="I62" s="1299"/>
      <c r="J62" s="1305" t="s">
        <v>12663</v>
      </c>
      <c r="K62" s="212" t="s">
        <v>127</v>
      </c>
      <c r="L62" s="1315"/>
      <c r="M62" s="1336"/>
    </row>
    <row r="63" spans="1:13" ht="19.5" customHeight="1" x14ac:dyDescent="0.15">
      <c r="A63" s="1334"/>
      <c r="B63" s="1325"/>
      <c r="C63" s="1382"/>
      <c r="D63" s="1325"/>
      <c r="E63" s="1337"/>
      <c r="F63" s="1302"/>
      <c r="G63" s="1301" t="s">
        <v>285</v>
      </c>
      <c r="H63" s="1330"/>
      <c r="I63" s="1299"/>
      <c r="J63" s="1305" t="s">
        <v>12664</v>
      </c>
      <c r="K63" s="217" t="s">
        <v>101</v>
      </c>
      <c r="L63" s="1315"/>
      <c r="M63" s="1336"/>
    </row>
    <row r="64" spans="1:13" ht="22.5" customHeight="1" x14ac:dyDescent="0.15">
      <c r="A64" s="1334"/>
      <c r="B64" s="1325"/>
      <c r="C64" s="1383"/>
      <c r="D64" s="1327"/>
      <c r="E64" s="1311"/>
      <c r="F64" s="1303"/>
      <c r="G64" s="1304" t="s">
        <v>287</v>
      </c>
      <c r="H64" s="1331"/>
      <c r="I64" s="1300"/>
      <c r="J64" s="1305" t="s">
        <v>12665</v>
      </c>
      <c r="K64" s="185" t="s">
        <v>43</v>
      </c>
      <c r="L64" s="1316"/>
      <c r="M64" s="1309"/>
    </row>
    <row r="65" spans="1:13" s="204" customFormat="1" ht="20.25" customHeight="1" x14ac:dyDescent="0.15">
      <c r="A65" s="1334"/>
      <c r="B65" s="1325"/>
      <c r="C65" s="1383">
        <v>5</v>
      </c>
      <c r="D65" s="1327" t="s">
        <v>289</v>
      </c>
      <c r="E65" s="1311" t="s">
        <v>15</v>
      </c>
      <c r="F65" s="1303" t="s">
        <v>290</v>
      </c>
      <c r="G65" s="1303" t="s">
        <v>291</v>
      </c>
      <c r="H65" s="1330"/>
      <c r="I65" s="1300" t="s">
        <v>289</v>
      </c>
      <c r="J65" s="1300" t="s">
        <v>12666</v>
      </c>
      <c r="K65" s="211" t="s">
        <v>127</v>
      </c>
      <c r="L65" s="1316" t="s">
        <v>128</v>
      </c>
      <c r="M65" s="1309" t="s">
        <v>23</v>
      </c>
    </row>
    <row r="66" spans="1:13" s="204" customFormat="1" ht="35.25" customHeight="1" x14ac:dyDescent="0.15">
      <c r="A66" s="1334"/>
      <c r="B66" s="1325"/>
      <c r="C66" s="1380">
        <v>6</v>
      </c>
      <c r="D66" s="1301" t="s">
        <v>293</v>
      </c>
      <c r="E66" s="197" t="s">
        <v>15</v>
      </c>
      <c r="F66" s="1304" t="s">
        <v>294</v>
      </c>
      <c r="G66" s="1303" t="s">
        <v>12667</v>
      </c>
      <c r="H66" s="1330"/>
      <c r="I66" s="1325" t="s">
        <v>293</v>
      </c>
      <c r="J66" s="1305" t="s">
        <v>12668</v>
      </c>
      <c r="K66" s="1376" t="s">
        <v>127</v>
      </c>
      <c r="L66" s="1316" t="s">
        <v>128</v>
      </c>
      <c r="M66" s="1336" t="s">
        <v>23</v>
      </c>
    </row>
    <row r="67" spans="1:13" s="204" customFormat="1" ht="43.5" customHeight="1" x14ac:dyDescent="0.15">
      <c r="A67" s="1334"/>
      <c r="B67" s="1325"/>
      <c r="C67" s="1383"/>
      <c r="D67" s="1303"/>
      <c r="E67" s="1311" t="s">
        <v>37</v>
      </c>
      <c r="F67" s="1303" t="s">
        <v>299</v>
      </c>
      <c r="G67" s="1305" t="s">
        <v>4948</v>
      </c>
      <c r="H67" s="1331"/>
      <c r="I67" s="1300"/>
      <c r="J67" s="1305" t="s">
        <v>12669</v>
      </c>
      <c r="K67" s="1326" t="s">
        <v>127</v>
      </c>
      <c r="L67" s="1300" t="s">
        <v>302</v>
      </c>
      <c r="M67" s="1308" t="s">
        <v>4950</v>
      </c>
    </row>
    <row r="68" spans="1:13" s="204" customFormat="1" ht="24" customHeight="1" x14ac:dyDescent="0.15">
      <c r="A68" s="1334"/>
      <c r="B68" s="1325"/>
      <c r="C68" s="1380">
        <v>6</v>
      </c>
      <c r="D68" s="1301" t="s">
        <v>293</v>
      </c>
      <c r="E68" s="1337" t="s">
        <v>69</v>
      </c>
      <c r="F68" s="1302" t="s">
        <v>305</v>
      </c>
      <c r="G68" s="1302" t="s">
        <v>306</v>
      </c>
      <c r="H68" s="1330"/>
      <c r="I68" s="1299"/>
      <c r="J68" s="1300" t="s">
        <v>12670</v>
      </c>
      <c r="K68" s="1340" t="s">
        <v>101</v>
      </c>
      <c r="L68" s="1315" t="s">
        <v>1204</v>
      </c>
      <c r="M68" s="1308" t="s">
        <v>7813</v>
      </c>
    </row>
    <row r="69" spans="1:13" s="204" customFormat="1" ht="11.1" customHeight="1" x14ac:dyDescent="0.15">
      <c r="A69" s="1334"/>
      <c r="B69" s="1325"/>
      <c r="C69" s="1382"/>
      <c r="D69" s="1302"/>
      <c r="E69" s="1311"/>
      <c r="F69" s="1303"/>
      <c r="G69" s="1304" t="s">
        <v>308</v>
      </c>
      <c r="H69" s="1330"/>
      <c r="I69" s="1299"/>
      <c r="J69" s="1305" t="s">
        <v>12671</v>
      </c>
      <c r="K69" s="218" t="s">
        <v>141</v>
      </c>
      <c r="L69" s="1299"/>
      <c r="M69" s="1339"/>
    </row>
    <row r="70" spans="1:13" s="204" customFormat="1" ht="11.1" customHeight="1" x14ac:dyDescent="0.15">
      <c r="A70" s="1334"/>
      <c r="B70" s="1325"/>
      <c r="C70" s="1382"/>
      <c r="D70" s="1325"/>
      <c r="E70" s="197" t="s">
        <v>74</v>
      </c>
      <c r="F70" s="1304" t="s">
        <v>310</v>
      </c>
      <c r="G70" s="1304" t="s">
        <v>311</v>
      </c>
      <c r="H70" s="1330"/>
      <c r="I70" s="1299"/>
      <c r="J70" s="1305" t="s">
        <v>12672</v>
      </c>
      <c r="K70" s="1320" t="s">
        <v>127</v>
      </c>
      <c r="L70" s="1299"/>
      <c r="M70" s="1339"/>
    </row>
    <row r="71" spans="1:13" s="204" customFormat="1" ht="11.1" customHeight="1" x14ac:dyDescent="0.15">
      <c r="A71" s="1334"/>
      <c r="B71" s="1302"/>
      <c r="C71" s="1382"/>
      <c r="D71" s="1302"/>
      <c r="E71" s="1311" t="s">
        <v>93</v>
      </c>
      <c r="F71" s="1303" t="s">
        <v>8813</v>
      </c>
      <c r="G71" s="1327" t="s">
        <v>8814</v>
      </c>
      <c r="H71" s="1330"/>
      <c r="I71" s="1299"/>
      <c r="J71" s="1305" t="s">
        <v>12673</v>
      </c>
      <c r="K71" s="1376" t="s">
        <v>101</v>
      </c>
      <c r="L71" s="1299"/>
      <c r="M71" s="1339"/>
    </row>
    <row r="72" spans="1:13" s="204" customFormat="1" ht="11.1" customHeight="1" x14ac:dyDescent="0.15">
      <c r="A72" s="1334"/>
      <c r="B72" s="1302"/>
      <c r="C72" s="1383"/>
      <c r="D72" s="1303"/>
      <c r="E72" s="1311" t="s">
        <v>97</v>
      </c>
      <c r="F72" s="1303" t="s">
        <v>313</v>
      </c>
      <c r="G72" s="1304" t="s">
        <v>314</v>
      </c>
      <c r="H72" s="1330"/>
      <c r="I72" s="1299"/>
      <c r="J72" s="1305" t="s">
        <v>12674</v>
      </c>
      <c r="K72" s="1376" t="s">
        <v>101</v>
      </c>
      <c r="L72" s="1300"/>
      <c r="M72" s="1340"/>
    </row>
    <row r="73" spans="1:13" s="204" customFormat="1" ht="11.1" customHeight="1" x14ac:dyDescent="0.15">
      <c r="A73" s="1334"/>
      <c r="B73" s="1325"/>
      <c r="C73" s="1382">
        <v>7</v>
      </c>
      <c r="D73" s="1402" t="s">
        <v>316</v>
      </c>
      <c r="E73" s="1311" t="s">
        <v>15</v>
      </c>
      <c r="F73" s="1303" t="s">
        <v>317</v>
      </c>
      <c r="G73" s="1303" t="s">
        <v>318</v>
      </c>
      <c r="H73" s="1330"/>
      <c r="I73" s="1420" t="s">
        <v>12675</v>
      </c>
      <c r="J73" s="1350" t="s">
        <v>12676</v>
      </c>
      <c r="K73" s="1299" t="s">
        <v>101</v>
      </c>
      <c r="L73" s="1299" t="s">
        <v>128</v>
      </c>
      <c r="M73" s="1336" t="s">
        <v>23</v>
      </c>
    </row>
    <row r="74" spans="1:13" s="204" customFormat="1" ht="32.25" customHeight="1" x14ac:dyDescent="0.15">
      <c r="A74" s="1334"/>
      <c r="B74" s="1325"/>
      <c r="C74" s="1382"/>
      <c r="D74" s="1403"/>
      <c r="E74" s="1337" t="s">
        <v>37</v>
      </c>
      <c r="F74" s="1302" t="s">
        <v>321</v>
      </c>
      <c r="G74" s="215" t="s">
        <v>322</v>
      </c>
      <c r="H74" s="1330"/>
      <c r="I74" s="1400"/>
      <c r="J74" s="1372" t="s">
        <v>2279</v>
      </c>
      <c r="K74" s="224" t="s">
        <v>324</v>
      </c>
      <c r="L74" s="1299"/>
      <c r="M74" s="1336"/>
    </row>
    <row r="75" spans="1:13" s="204" customFormat="1" ht="55.5" customHeight="1" x14ac:dyDescent="0.15">
      <c r="A75" s="1334"/>
      <c r="B75" s="1325"/>
      <c r="C75" s="1382"/>
      <c r="D75" s="1403"/>
      <c r="E75" s="1310" t="s">
        <v>69</v>
      </c>
      <c r="F75" s="1301" t="s">
        <v>325</v>
      </c>
      <c r="G75" s="1304" t="s">
        <v>326</v>
      </c>
      <c r="H75" s="1330"/>
      <c r="I75" s="1299"/>
      <c r="J75" s="1350" t="s">
        <v>12677</v>
      </c>
      <c r="K75" s="1305" t="s">
        <v>328</v>
      </c>
      <c r="L75" s="1299"/>
      <c r="M75" s="1336"/>
    </row>
    <row r="76" spans="1:13" s="204" customFormat="1" ht="58.5" customHeight="1" x14ac:dyDescent="0.15">
      <c r="A76" s="1334"/>
      <c r="B76" s="1325"/>
      <c r="C76" s="1382"/>
      <c r="D76" s="1403"/>
      <c r="E76" s="197" t="s">
        <v>74</v>
      </c>
      <c r="F76" s="1304" t="s">
        <v>331</v>
      </c>
      <c r="G76" s="1304" t="s">
        <v>332</v>
      </c>
      <c r="H76" s="1330"/>
      <c r="I76" s="1299"/>
      <c r="J76" s="1362" t="s">
        <v>12678</v>
      </c>
      <c r="K76" s="1305" t="s">
        <v>101</v>
      </c>
      <c r="L76" s="1299"/>
      <c r="M76" s="1336"/>
    </row>
    <row r="77" spans="1:13" s="204" customFormat="1" ht="24" customHeight="1" x14ac:dyDescent="0.15">
      <c r="A77" s="1334"/>
      <c r="B77" s="1325"/>
      <c r="C77" s="1382"/>
      <c r="D77" s="1325"/>
      <c r="E77" s="1311" t="s">
        <v>93</v>
      </c>
      <c r="F77" s="1303" t="s">
        <v>334</v>
      </c>
      <c r="G77" s="1303" t="s">
        <v>335</v>
      </c>
      <c r="H77" s="1330"/>
      <c r="I77" s="1299"/>
      <c r="J77" s="1350" t="s">
        <v>12679</v>
      </c>
      <c r="K77" s="1324" t="s">
        <v>101</v>
      </c>
      <c r="L77" s="1299"/>
      <c r="M77" s="1336"/>
    </row>
    <row r="78" spans="1:13" s="204" customFormat="1" ht="21.75" customHeight="1" x14ac:dyDescent="0.15">
      <c r="A78" s="1334"/>
      <c r="B78" s="1325"/>
      <c r="C78" s="1382"/>
      <c r="D78" s="1325"/>
      <c r="E78" s="1310" t="s">
        <v>97</v>
      </c>
      <c r="F78" s="1301" t="s">
        <v>337</v>
      </c>
      <c r="G78" s="1304" t="s">
        <v>338</v>
      </c>
      <c r="H78" s="1330"/>
      <c r="I78" s="1299"/>
      <c r="J78" s="1350" t="s">
        <v>339</v>
      </c>
      <c r="K78" s="218" t="s">
        <v>340</v>
      </c>
      <c r="L78" s="1299"/>
      <c r="M78" s="1336"/>
    </row>
    <row r="79" spans="1:13" s="204" customFormat="1" ht="33.75" customHeight="1" x14ac:dyDescent="0.15">
      <c r="A79" s="1334"/>
      <c r="B79" s="1325"/>
      <c r="C79" s="1382"/>
      <c r="D79" s="1325"/>
      <c r="E79" s="1337"/>
      <c r="F79" s="1302"/>
      <c r="G79" s="215" t="s">
        <v>341</v>
      </c>
      <c r="H79" s="1330"/>
      <c r="I79" s="1299"/>
      <c r="J79" s="1350" t="s">
        <v>341</v>
      </c>
      <c r="K79" s="215" t="s">
        <v>324</v>
      </c>
      <c r="L79" s="1299"/>
      <c r="M79" s="1336"/>
    </row>
    <row r="80" spans="1:13" s="204" customFormat="1" ht="18.75" customHeight="1" x14ac:dyDescent="0.15">
      <c r="A80" s="1334"/>
      <c r="B80" s="1325"/>
      <c r="C80" s="1382"/>
      <c r="D80" s="1325"/>
      <c r="E80" s="1311"/>
      <c r="F80" s="1303"/>
      <c r="G80" s="1304" t="s">
        <v>342</v>
      </c>
      <c r="H80" s="1330"/>
      <c r="I80" s="1299"/>
      <c r="J80" s="1304" t="s">
        <v>342</v>
      </c>
      <c r="K80" s="185" t="s">
        <v>186</v>
      </c>
      <c r="L80" s="1315"/>
      <c r="M80" s="1336"/>
    </row>
    <row r="81" spans="1:13" s="204" customFormat="1" ht="19.5" customHeight="1" x14ac:dyDescent="0.15">
      <c r="A81" s="1335"/>
      <c r="B81" s="1327"/>
      <c r="C81" s="1383"/>
      <c r="D81" s="1303"/>
      <c r="E81" s="197" t="s">
        <v>155</v>
      </c>
      <c r="F81" s="1304" t="s">
        <v>344</v>
      </c>
      <c r="G81" s="1304" t="s">
        <v>345</v>
      </c>
      <c r="H81" s="1330"/>
      <c r="I81" s="1299"/>
      <c r="J81" s="1171" t="s">
        <v>12680</v>
      </c>
      <c r="K81" s="185" t="s">
        <v>127</v>
      </c>
      <c r="L81" s="1316"/>
      <c r="M81" s="1309"/>
    </row>
    <row r="82" spans="1:13" s="204" customFormat="1" ht="28.5" customHeight="1" x14ac:dyDescent="0.15">
      <c r="A82" s="1334">
        <v>51</v>
      </c>
      <c r="B82" s="1325" t="s">
        <v>347</v>
      </c>
      <c r="C82" s="1383">
        <v>1</v>
      </c>
      <c r="D82" s="1303" t="s">
        <v>347</v>
      </c>
      <c r="E82" s="1337" t="s">
        <v>15</v>
      </c>
      <c r="F82" s="1302" t="s">
        <v>348</v>
      </c>
      <c r="G82" s="1302" t="s">
        <v>349</v>
      </c>
      <c r="H82" s="1319" t="s">
        <v>2287</v>
      </c>
      <c r="I82" s="1319" t="s">
        <v>2287</v>
      </c>
      <c r="J82" s="1350" t="s">
        <v>12681</v>
      </c>
      <c r="K82" s="1324" t="s">
        <v>127</v>
      </c>
      <c r="L82" s="1300" t="s">
        <v>128</v>
      </c>
      <c r="M82" s="1336" t="s">
        <v>23</v>
      </c>
    </row>
    <row r="83" spans="1:13" s="204" customFormat="1" ht="32.25" customHeight="1" x14ac:dyDescent="0.15">
      <c r="A83" s="1334"/>
      <c r="B83" s="1325"/>
      <c r="C83" s="1382">
        <v>2</v>
      </c>
      <c r="D83" s="1325" t="s">
        <v>351</v>
      </c>
      <c r="E83" s="1310" t="s">
        <v>15</v>
      </c>
      <c r="F83" s="1301" t="s">
        <v>352</v>
      </c>
      <c r="G83" s="1304" t="s">
        <v>355</v>
      </c>
      <c r="H83" s="1330"/>
      <c r="I83" s="1319" t="s">
        <v>351</v>
      </c>
      <c r="J83" s="1350" t="s">
        <v>12682</v>
      </c>
      <c r="K83" s="218" t="s">
        <v>141</v>
      </c>
      <c r="L83" s="1299" t="s">
        <v>128</v>
      </c>
      <c r="M83" s="1308" t="s">
        <v>23</v>
      </c>
    </row>
    <row r="84" spans="1:13" s="204" customFormat="1" ht="11.1" customHeight="1" x14ac:dyDescent="0.15">
      <c r="A84" s="1334"/>
      <c r="B84" s="1325"/>
      <c r="C84" s="1384"/>
      <c r="D84" s="1325"/>
      <c r="E84" s="1337"/>
      <c r="F84" s="1302"/>
      <c r="G84" s="1302" t="s">
        <v>357</v>
      </c>
      <c r="H84" s="1330"/>
      <c r="I84" s="1299"/>
      <c r="J84" s="1350" t="s">
        <v>12683</v>
      </c>
      <c r="K84" s="212" t="s">
        <v>43</v>
      </c>
      <c r="L84" s="1316"/>
      <c r="M84" s="1336"/>
    </row>
    <row r="85" spans="1:13" s="204" customFormat="1" ht="10.5" customHeight="1" x14ac:dyDescent="0.15">
      <c r="A85" s="1334"/>
      <c r="B85" s="1325"/>
      <c r="C85" s="1645">
        <v>3</v>
      </c>
      <c r="D85" s="1323" t="s">
        <v>359</v>
      </c>
      <c r="E85" s="1310" t="s">
        <v>15</v>
      </c>
      <c r="F85" s="1301" t="s">
        <v>4149</v>
      </c>
      <c r="G85" s="1304" t="s">
        <v>12684</v>
      </c>
      <c r="H85" s="1330"/>
      <c r="I85" s="1323" t="s">
        <v>359</v>
      </c>
      <c r="J85" s="1350" t="s">
        <v>12685</v>
      </c>
      <c r="K85" s="218" t="s">
        <v>168</v>
      </c>
      <c r="L85" s="1299" t="s">
        <v>128</v>
      </c>
      <c r="M85" s="1308" t="s">
        <v>23</v>
      </c>
    </row>
    <row r="86" spans="1:13" s="204" customFormat="1" ht="10.5" customHeight="1" x14ac:dyDescent="0.15">
      <c r="A86" s="1334"/>
      <c r="B86" s="1325"/>
      <c r="C86" s="1646"/>
      <c r="D86" s="1325"/>
      <c r="E86" s="1337"/>
      <c r="F86" s="1302"/>
      <c r="G86" s="1302" t="s">
        <v>12686</v>
      </c>
      <c r="H86" s="1330"/>
      <c r="I86" s="1299"/>
      <c r="J86" s="1350" t="s">
        <v>12687</v>
      </c>
      <c r="K86" s="1324" t="s">
        <v>101</v>
      </c>
      <c r="L86" s="1299"/>
      <c r="M86" s="1336"/>
    </row>
    <row r="87" spans="1:13" s="204" customFormat="1" ht="14.25" customHeight="1" x14ac:dyDescent="0.15">
      <c r="A87" s="1334"/>
      <c r="B87" s="1325"/>
      <c r="C87" s="1382"/>
      <c r="D87" s="1325"/>
      <c r="E87" s="1337"/>
      <c r="F87" s="1302"/>
      <c r="G87" s="1304" t="s">
        <v>12688</v>
      </c>
      <c r="H87" s="1330"/>
      <c r="I87" s="1299"/>
      <c r="J87" s="1350" t="s">
        <v>12689</v>
      </c>
      <c r="K87" s="218" t="s">
        <v>222</v>
      </c>
      <c r="L87" s="1299"/>
      <c r="M87" s="1336"/>
    </row>
    <row r="88" spans="1:13" s="204" customFormat="1" ht="12" customHeight="1" x14ac:dyDescent="0.15">
      <c r="A88" s="1334"/>
      <c r="B88" s="1325"/>
      <c r="C88" s="1382"/>
      <c r="D88" s="1325"/>
      <c r="E88" s="1337"/>
      <c r="F88" s="1302"/>
      <c r="G88" s="1301" t="s">
        <v>12690</v>
      </c>
      <c r="H88" s="1330"/>
      <c r="I88" s="1299"/>
      <c r="J88" s="1350" t="s">
        <v>12691</v>
      </c>
      <c r="K88" s="218" t="s">
        <v>222</v>
      </c>
      <c r="L88" s="1299"/>
      <c r="M88" s="1336"/>
    </row>
    <row r="89" spans="1:13" s="204" customFormat="1" ht="32.25" customHeight="1" x14ac:dyDescent="0.15">
      <c r="A89" s="1334"/>
      <c r="B89" s="1325"/>
      <c r="C89" s="1382"/>
      <c r="D89" s="1302"/>
      <c r="E89" s="1337"/>
      <c r="F89" s="1302"/>
      <c r="G89" s="215" t="s">
        <v>4158</v>
      </c>
      <c r="H89" s="1330"/>
      <c r="I89" s="1299"/>
      <c r="J89" s="1372" t="s">
        <v>12692</v>
      </c>
      <c r="K89" s="224" t="s">
        <v>12693</v>
      </c>
      <c r="L89" s="1299"/>
      <c r="M89" s="1339"/>
    </row>
    <row r="90" spans="1:13" s="204" customFormat="1" ht="32.25" customHeight="1" x14ac:dyDescent="0.15">
      <c r="A90" s="1334"/>
      <c r="B90" s="1325"/>
      <c r="C90" s="1382"/>
      <c r="D90" s="1302"/>
      <c r="E90" s="1337"/>
      <c r="F90" s="1302"/>
      <c r="G90" s="1301" t="s">
        <v>12694</v>
      </c>
      <c r="H90" s="1330"/>
      <c r="I90" s="1299"/>
      <c r="J90" s="1372" t="s">
        <v>12695</v>
      </c>
      <c r="K90" s="224" t="s">
        <v>12693</v>
      </c>
      <c r="L90" s="1299"/>
      <c r="M90" s="1336"/>
    </row>
    <row r="91" spans="1:13" s="204" customFormat="1" ht="31.5" customHeight="1" x14ac:dyDescent="0.15">
      <c r="A91" s="1334"/>
      <c r="B91" s="1325"/>
      <c r="C91" s="1382"/>
      <c r="D91" s="1302"/>
      <c r="E91" s="1337"/>
      <c r="F91" s="1302"/>
      <c r="G91" s="1301" t="s">
        <v>12696</v>
      </c>
      <c r="H91" s="1330"/>
      <c r="I91" s="1299"/>
      <c r="J91" s="1372" t="s">
        <v>12697</v>
      </c>
      <c r="K91" s="224" t="s">
        <v>12693</v>
      </c>
      <c r="L91" s="1299"/>
      <c r="M91" s="1336"/>
    </row>
    <row r="92" spans="1:13" s="204" customFormat="1" ht="30" customHeight="1" x14ac:dyDescent="0.15">
      <c r="A92" s="1334"/>
      <c r="B92" s="1325"/>
      <c r="C92" s="1382"/>
      <c r="D92" s="1302"/>
      <c r="E92" s="1337"/>
      <c r="F92" s="1302"/>
      <c r="G92" s="1301" t="s">
        <v>10785</v>
      </c>
      <c r="H92" s="1330"/>
      <c r="I92" s="1299"/>
      <c r="J92" s="1301" t="s">
        <v>10785</v>
      </c>
      <c r="K92" s="224" t="s">
        <v>12698</v>
      </c>
      <c r="L92" s="1299"/>
      <c r="M92" s="1336"/>
    </row>
    <row r="93" spans="1:13" s="204" customFormat="1" ht="33" customHeight="1" x14ac:dyDescent="0.15">
      <c r="A93" s="1334"/>
      <c r="B93" s="1325"/>
      <c r="C93" s="1382"/>
      <c r="D93" s="1302"/>
      <c r="E93" s="1311"/>
      <c r="F93" s="1303"/>
      <c r="G93" s="1304" t="s">
        <v>12699</v>
      </c>
      <c r="H93" s="1330"/>
      <c r="I93" s="1299"/>
      <c r="J93" s="1304" t="s">
        <v>12699</v>
      </c>
      <c r="K93" s="1320" t="s">
        <v>12700</v>
      </c>
      <c r="L93" s="1300"/>
      <c r="M93" s="1309"/>
    </row>
    <row r="94" spans="1:13" s="204" customFormat="1" ht="33" customHeight="1" x14ac:dyDescent="0.15">
      <c r="A94" s="1334"/>
      <c r="B94" s="1325"/>
      <c r="C94" s="1646"/>
      <c r="D94" s="1302"/>
      <c r="E94" s="1337" t="s">
        <v>37</v>
      </c>
      <c r="F94" s="1302" t="s">
        <v>12701</v>
      </c>
      <c r="G94" s="1303" t="s">
        <v>2314</v>
      </c>
      <c r="H94" s="1330"/>
      <c r="I94" s="1299"/>
      <c r="J94" s="1348" t="s">
        <v>2314</v>
      </c>
      <c r="K94" s="224" t="s">
        <v>12693</v>
      </c>
      <c r="L94" s="1299" t="s">
        <v>128</v>
      </c>
      <c r="M94" s="1308" t="s">
        <v>23</v>
      </c>
    </row>
    <row r="95" spans="1:13" s="204" customFormat="1" ht="50.25" customHeight="1" x14ac:dyDescent="0.15">
      <c r="A95" s="1334"/>
      <c r="B95" s="1325"/>
      <c r="C95" s="1646"/>
      <c r="D95" s="1302"/>
      <c r="E95" s="1337"/>
      <c r="F95" s="1302"/>
      <c r="G95" s="1304" t="s">
        <v>12702</v>
      </c>
      <c r="H95" s="1330"/>
      <c r="I95" s="1299"/>
      <c r="J95" s="1362" t="s">
        <v>12703</v>
      </c>
      <c r="K95" s="224" t="s">
        <v>12693</v>
      </c>
      <c r="L95" s="1299"/>
      <c r="M95" s="1336"/>
    </row>
    <row r="96" spans="1:13" s="204" customFormat="1" ht="13.5" customHeight="1" x14ac:dyDescent="0.15">
      <c r="A96" s="1334"/>
      <c r="B96" s="1302"/>
      <c r="C96" s="1382"/>
      <c r="D96" s="1302"/>
      <c r="E96" s="1310" t="s">
        <v>69</v>
      </c>
      <c r="F96" s="1301" t="s">
        <v>4168</v>
      </c>
      <c r="G96" s="1305" t="s">
        <v>12704</v>
      </c>
      <c r="H96" s="1330"/>
      <c r="I96" s="1299"/>
      <c r="J96" s="1305" t="s">
        <v>12705</v>
      </c>
      <c r="K96" s="1320" t="s">
        <v>263</v>
      </c>
      <c r="L96" s="1300"/>
      <c r="M96" s="1309"/>
    </row>
    <row r="97" spans="1:13" s="204" customFormat="1" ht="13.5" customHeight="1" x14ac:dyDescent="0.15">
      <c r="A97" s="1334"/>
      <c r="B97" s="1325"/>
      <c r="C97" s="1382"/>
      <c r="D97" s="1302"/>
      <c r="E97" s="1337"/>
      <c r="F97" s="1302"/>
      <c r="G97" s="1302" t="s">
        <v>12706</v>
      </c>
      <c r="H97" s="1330"/>
      <c r="I97" s="1299"/>
      <c r="J97" s="1302" t="s">
        <v>12707</v>
      </c>
      <c r="K97" s="1320" t="s">
        <v>263</v>
      </c>
      <c r="L97" s="1299" t="s">
        <v>128</v>
      </c>
      <c r="M97" s="1336" t="s">
        <v>64</v>
      </c>
    </row>
    <row r="98" spans="1:13" s="204" customFormat="1" ht="13.5" customHeight="1" x14ac:dyDescent="0.15">
      <c r="A98" s="1334"/>
      <c r="B98" s="1325"/>
      <c r="C98" s="1382"/>
      <c r="D98" s="1325"/>
      <c r="E98" s="1337"/>
      <c r="F98" s="1302"/>
      <c r="G98" s="1319" t="s">
        <v>12708</v>
      </c>
      <c r="H98" s="1330"/>
      <c r="I98" s="1299"/>
      <c r="J98" s="1319" t="s">
        <v>12709</v>
      </c>
      <c r="K98" s="1320" t="s">
        <v>263</v>
      </c>
      <c r="L98" s="1299"/>
      <c r="M98" s="1336"/>
    </row>
    <row r="99" spans="1:13" s="204" customFormat="1" ht="13.5" customHeight="1" x14ac:dyDescent="0.15">
      <c r="A99" s="1334"/>
      <c r="B99" s="1325"/>
      <c r="C99" s="1382"/>
      <c r="D99" s="1325"/>
      <c r="E99" s="1337"/>
      <c r="F99" s="1302"/>
      <c r="G99" s="1319" t="s">
        <v>12710</v>
      </c>
      <c r="H99" s="1330"/>
      <c r="I99" s="1299"/>
      <c r="J99" s="1319" t="s">
        <v>12711</v>
      </c>
      <c r="K99" s="1324" t="s">
        <v>141</v>
      </c>
      <c r="L99" s="1299"/>
      <c r="M99" s="1336"/>
    </row>
    <row r="100" spans="1:13" s="204" customFormat="1" ht="21" customHeight="1" x14ac:dyDescent="0.15">
      <c r="A100" s="1334"/>
      <c r="B100" s="1325"/>
      <c r="C100" s="1382"/>
      <c r="D100" s="1325"/>
      <c r="E100" s="1310" t="s">
        <v>74</v>
      </c>
      <c r="F100" s="1301" t="s">
        <v>12712</v>
      </c>
      <c r="G100" s="1319" t="s">
        <v>12713</v>
      </c>
      <c r="H100" s="1330"/>
      <c r="I100" s="1299"/>
      <c r="J100" s="1319" t="s">
        <v>12714</v>
      </c>
      <c r="K100" s="1320" t="s">
        <v>263</v>
      </c>
      <c r="L100" s="1299"/>
      <c r="M100" s="1336"/>
    </row>
    <row r="101" spans="1:13" ht="15.75" customHeight="1" x14ac:dyDescent="0.15">
      <c r="A101" s="1334"/>
      <c r="B101" s="1325"/>
      <c r="C101" s="1645">
        <v>4</v>
      </c>
      <c r="D101" s="1301" t="s">
        <v>378</v>
      </c>
      <c r="E101" s="1310" t="s">
        <v>15</v>
      </c>
      <c r="F101" s="1301" t="s">
        <v>379</v>
      </c>
      <c r="G101" s="1305" t="s">
        <v>380</v>
      </c>
      <c r="H101" s="1329"/>
      <c r="I101" s="1319" t="s">
        <v>378</v>
      </c>
      <c r="J101" s="1350" t="s">
        <v>12715</v>
      </c>
      <c r="K101" s="1324" t="s">
        <v>141</v>
      </c>
      <c r="L101" s="1319" t="s">
        <v>128</v>
      </c>
      <c r="M101" s="1308" t="s">
        <v>23</v>
      </c>
    </row>
    <row r="102" spans="1:13" ht="13.5" customHeight="1" x14ac:dyDescent="0.15">
      <c r="A102" s="1334"/>
      <c r="B102" s="1325"/>
      <c r="C102" s="1646"/>
      <c r="D102" s="1302"/>
      <c r="E102" s="1311"/>
      <c r="F102" s="1303"/>
      <c r="G102" s="1304" t="s">
        <v>382</v>
      </c>
      <c r="H102" s="1330"/>
      <c r="I102" s="1299"/>
      <c r="J102" s="1350" t="s">
        <v>12716</v>
      </c>
      <c r="K102" s="1322" t="s">
        <v>43</v>
      </c>
      <c r="L102" s="1299"/>
      <c r="M102" s="1336"/>
    </row>
    <row r="103" spans="1:13" ht="11.1" customHeight="1" x14ac:dyDescent="0.15">
      <c r="A103" s="1334"/>
      <c r="B103" s="1325"/>
      <c r="C103" s="1382"/>
      <c r="D103" s="1325"/>
      <c r="E103" s="1337" t="s">
        <v>37</v>
      </c>
      <c r="F103" s="1302" t="s">
        <v>384</v>
      </c>
      <c r="G103" s="1304" t="s">
        <v>385</v>
      </c>
      <c r="H103" s="1330"/>
      <c r="I103" s="1299"/>
      <c r="J103" s="1350" t="s">
        <v>12717</v>
      </c>
      <c r="K103" s="218" t="s">
        <v>163</v>
      </c>
      <c r="L103" s="1299"/>
      <c r="M103" s="1336"/>
    </row>
    <row r="104" spans="1:13" ht="33" customHeight="1" x14ac:dyDescent="0.15">
      <c r="A104" s="1334"/>
      <c r="B104" s="1325"/>
      <c r="C104" s="1382"/>
      <c r="D104" s="1302"/>
      <c r="E104" s="1311"/>
      <c r="F104" s="1303"/>
      <c r="G104" s="1305" t="s">
        <v>387</v>
      </c>
      <c r="H104" s="1330"/>
      <c r="I104" s="1299"/>
      <c r="J104" s="1350" t="s">
        <v>388</v>
      </c>
      <c r="K104" s="1305" t="s">
        <v>389</v>
      </c>
      <c r="L104" s="1299"/>
      <c r="M104" s="1336"/>
    </row>
    <row r="105" spans="1:13" ht="10.5" customHeight="1" x14ac:dyDescent="0.15">
      <c r="A105" s="1334"/>
      <c r="B105" s="1325"/>
      <c r="C105" s="1382"/>
      <c r="D105" s="1325"/>
      <c r="E105" s="1337" t="s">
        <v>69</v>
      </c>
      <c r="F105" s="1302" t="s">
        <v>390</v>
      </c>
      <c r="G105" s="1303" t="s">
        <v>391</v>
      </c>
      <c r="H105" s="1330"/>
      <c r="I105" s="1299"/>
      <c r="J105" s="1350" t="s">
        <v>2329</v>
      </c>
      <c r="K105" s="1326" t="s">
        <v>186</v>
      </c>
      <c r="L105" s="1300"/>
      <c r="M105" s="1336"/>
    </row>
    <row r="106" spans="1:13" ht="11.1" customHeight="1" x14ac:dyDescent="0.15">
      <c r="A106" s="1333">
        <v>52</v>
      </c>
      <c r="B106" s="1308" t="s">
        <v>393</v>
      </c>
      <c r="C106" s="1380">
        <v>1</v>
      </c>
      <c r="D106" s="1313" t="s">
        <v>393</v>
      </c>
      <c r="E106" s="197" t="s">
        <v>15</v>
      </c>
      <c r="F106" s="1317" t="s">
        <v>394</v>
      </c>
      <c r="G106" s="1304" t="s">
        <v>395</v>
      </c>
      <c r="H106" s="1329" t="s">
        <v>4179</v>
      </c>
      <c r="I106" s="1319" t="s">
        <v>4179</v>
      </c>
      <c r="J106" s="1350" t="s">
        <v>12718</v>
      </c>
      <c r="K106" s="218" t="s">
        <v>127</v>
      </c>
      <c r="L106" s="1299" t="s">
        <v>128</v>
      </c>
      <c r="M106" s="1308" t="s">
        <v>23</v>
      </c>
    </row>
    <row r="107" spans="1:13" ht="32.25" customHeight="1" x14ac:dyDescent="0.15">
      <c r="A107" s="1334"/>
      <c r="B107" s="1336"/>
      <c r="C107" s="1382"/>
      <c r="D107" s="1314"/>
      <c r="E107" s="1337" t="s">
        <v>69</v>
      </c>
      <c r="F107" s="1336" t="s">
        <v>402</v>
      </c>
      <c r="G107" s="1305" t="s">
        <v>403</v>
      </c>
      <c r="H107" s="1330"/>
      <c r="I107" s="1299"/>
      <c r="J107" s="1348" t="s">
        <v>9406</v>
      </c>
      <c r="K107" s="1305" t="s">
        <v>8417</v>
      </c>
      <c r="L107" s="1299"/>
      <c r="M107" s="1336"/>
    </row>
    <row r="108" spans="1:13" s="204" customFormat="1" ht="11.1" customHeight="1" x14ac:dyDescent="0.15">
      <c r="A108" s="1334"/>
      <c r="B108" s="1336"/>
      <c r="C108" s="1380">
        <v>2</v>
      </c>
      <c r="D108" s="1414" t="s">
        <v>411</v>
      </c>
      <c r="E108" s="1310" t="s">
        <v>15</v>
      </c>
      <c r="F108" s="1308" t="s">
        <v>412</v>
      </c>
      <c r="G108" s="1304" t="s">
        <v>413</v>
      </c>
      <c r="H108" s="1330"/>
      <c r="I108" s="1319" t="s">
        <v>3724</v>
      </c>
      <c r="J108" s="1350" t="s">
        <v>2330</v>
      </c>
      <c r="K108" s="1322" t="s">
        <v>127</v>
      </c>
      <c r="L108" s="1319" t="s">
        <v>128</v>
      </c>
      <c r="M108" s="1308" t="s">
        <v>23</v>
      </c>
    </row>
    <row r="109" spans="1:13" s="204" customFormat="1" ht="11.1" customHeight="1" x14ac:dyDescent="0.15">
      <c r="A109" s="1334"/>
      <c r="B109" s="1336"/>
      <c r="C109" s="1334"/>
      <c r="D109" s="1415"/>
      <c r="E109" s="1337"/>
      <c r="F109" s="1336"/>
      <c r="G109" s="1303" t="s">
        <v>416</v>
      </c>
      <c r="H109" s="1330"/>
      <c r="I109" s="1299"/>
      <c r="J109" s="1348" t="s">
        <v>9410</v>
      </c>
      <c r="K109" s="218" t="s">
        <v>141</v>
      </c>
      <c r="L109" s="1299"/>
      <c r="M109" s="1336"/>
    </row>
    <row r="110" spans="1:13" s="204" customFormat="1" ht="11.1" customHeight="1" x14ac:dyDescent="0.15">
      <c r="A110" s="1334"/>
      <c r="B110" s="1336"/>
      <c r="C110" s="1334"/>
      <c r="D110" s="1314"/>
      <c r="E110" s="1337"/>
      <c r="F110" s="1336"/>
      <c r="G110" s="1303" t="s">
        <v>2332</v>
      </c>
      <c r="H110" s="1330"/>
      <c r="I110" s="1299"/>
      <c r="J110" s="1348" t="s">
        <v>2333</v>
      </c>
      <c r="K110" s="1326" t="s">
        <v>43</v>
      </c>
      <c r="L110" s="1299"/>
      <c r="M110" s="1336"/>
    </row>
    <row r="111" spans="1:13" s="204" customFormat="1" ht="30" customHeight="1" x14ac:dyDescent="0.15">
      <c r="A111" s="1334"/>
      <c r="B111" s="1336"/>
      <c r="C111" s="1335"/>
      <c r="D111" s="1309"/>
      <c r="E111" s="1311"/>
      <c r="F111" s="1309"/>
      <c r="G111" s="1304" t="s">
        <v>418</v>
      </c>
      <c r="H111" s="1330"/>
      <c r="I111" s="1299"/>
      <c r="J111" s="1348" t="s">
        <v>2334</v>
      </c>
      <c r="K111" s="1322" t="s">
        <v>7904</v>
      </c>
      <c r="L111" s="1299"/>
      <c r="M111" s="1336"/>
    </row>
    <row r="112" spans="1:13" s="204" customFormat="1" ht="11.1" customHeight="1" x14ac:dyDescent="0.15">
      <c r="A112" s="1334"/>
      <c r="B112" s="1336"/>
      <c r="C112" s="1382">
        <v>3</v>
      </c>
      <c r="D112" s="1314" t="s">
        <v>421</v>
      </c>
      <c r="E112" s="1337" t="s">
        <v>15</v>
      </c>
      <c r="F112" s="1336" t="s">
        <v>422</v>
      </c>
      <c r="G112" s="1303" t="s">
        <v>423</v>
      </c>
      <c r="H112" s="1330"/>
      <c r="I112" s="1319" t="s">
        <v>8846</v>
      </c>
      <c r="J112" s="1350" t="s">
        <v>8496</v>
      </c>
      <c r="K112" s="218" t="s">
        <v>127</v>
      </c>
      <c r="L112" s="1319" t="s">
        <v>128</v>
      </c>
      <c r="M112" s="1308" t="s">
        <v>23</v>
      </c>
    </row>
    <row r="113" spans="1:13" s="204" customFormat="1" ht="20.25" customHeight="1" x14ac:dyDescent="0.15">
      <c r="A113" s="1334"/>
      <c r="B113" s="1336"/>
      <c r="C113" s="1334"/>
      <c r="D113" s="1314"/>
      <c r="E113" s="1311"/>
      <c r="F113" s="1309"/>
      <c r="G113" s="1304" t="s">
        <v>2338</v>
      </c>
      <c r="H113" s="1330"/>
      <c r="I113" s="1299"/>
      <c r="J113" s="1350" t="s">
        <v>2339</v>
      </c>
      <c r="K113" s="1328" t="s">
        <v>141</v>
      </c>
      <c r="L113" s="1299"/>
      <c r="M113" s="1336"/>
    </row>
    <row r="114" spans="1:13" s="204" customFormat="1" ht="22.5" customHeight="1" x14ac:dyDescent="0.15">
      <c r="A114" s="1334"/>
      <c r="B114" s="1336"/>
      <c r="C114" s="1334"/>
      <c r="D114" s="1314"/>
      <c r="E114" s="1311" t="s">
        <v>37</v>
      </c>
      <c r="F114" s="1309" t="s">
        <v>426</v>
      </c>
      <c r="G114" s="1303" t="s">
        <v>427</v>
      </c>
      <c r="H114" s="1330"/>
      <c r="I114" s="1299"/>
      <c r="J114" s="1350" t="s">
        <v>2340</v>
      </c>
      <c r="K114" s="1326" t="s">
        <v>43</v>
      </c>
      <c r="L114" s="1299"/>
      <c r="M114" s="1336"/>
    </row>
    <row r="115" spans="1:13" s="204" customFormat="1" ht="54.75" customHeight="1" x14ac:dyDescent="0.15">
      <c r="A115" s="1334"/>
      <c r="B115" s="1336"/>
      <c r="C115" s="1382"/>
      <c r="D115" s="1314"/>
      <c r="E115" s="1337" t="s">
        <v>69</v>
      </c>
      <c r="F115" s="1336" t="s">
        <v>429</v>
      </c>
      <c r="G115" s="1304" t="s">
        <v>3730</v>
      </c>
      <c r="H115" s="1330"/>
      <c r="I115" s="1299"/>
      <c r="J115" s="1350" t="s">
        <v>12719</v>
      </c>
      <c r="K115" s="1320" t="s">
        <v>222</v>
      </c>
      <c r="L115" s="1299"/>
      <c r="M115" s="1336"/>
    </row>
    <row r="116" spans="1:13" s="204" customFormat="1" ht="11.1" customHeight="1" x14ac:dyDescent="0.15">
      <c r="A116" s="1334"/>
      <c r="B116" s="1336"/>
      <c r="C116" s="1334"/>
      <c r="D116" s="1314"/>
      <c r="E116" s="1337"/>
      <c r="F116" s="1336"/>
      <c r="G116" s="1304" t="s">
        <v>432</v>
      </c>
      <c r="H116" s="1330"/>
      <c r="I116" s="1299"/>
      <c r="J116" s="1362" t="s">
        <v>433</v>
      </c>
      <c r="K116" s="207" t="s">
        <v>434</v>
      </c>
      <c r="L116" s="1299"/>
      <c r="M116" s="1336"/>
    </row>
    <row r="117" spans="1:13" s="204" customFormat="1" ht="11.1" customHeight="1" x14ac:dyDescent="0.15">
      <c r="A117" s="1334"/>
      <c r="B117" s="1336"/>
      <c r="C117" s="1334"/>
      <c r="D117" s="1314"/>
      <c r="E117" s="1337"/>
      <c r="F117" s="1336"/>
      <c r="G117" s="1303" t="s">
        <v>435</v>
      </c>
      <c r="H117" s="1330"/>
      <c r="I117" s="1299"/>
      <c r="J117" s="1350" t="s">
        <v>436</v>
      </c>
      <c r="K117" s="211" t="s">
        <v>437</v>
      </c>
      <c r="L117" s="1315"/>
      <c r="M117" s="1336"/>
    </row>
    <row r="118" spans="1:13" s="204" customFormat="1" ht="43.5" customHeight="1" x14ac:dyDescent="0.15">
      <c r="A118" s="1334"/>
      <c r="B118" s="1336"/>
      <c r="C118" s="1382"/>
      <c r="D118" s="1314"/>
      <c r="E118" s="1311"/>
      <c r="F118" s="1309"/>
      <c r="G118" s="1304" t="s">
        <v>438</v>
      </c>
      <c r="H118" s="1330"/>
      <c r="I118" s="1299"/>
      <c r="J118" s="1350" t="s">
        <v>439</v>
      </c>
      <c r="K118" s="218" t="s">
        <v>440</v>
      </c>
      <c r="L118" s="1299"/>
      <c r="M118" s="1336"/>
    </row>
    <row r="119" spans="1:13" s="204" customFormat="1" ht="11.1" customHeight="1" x14ac:dyDescent="0.15">
      <c r="A119" s="1334"/>
      <c r="B119" s="1336"/>
      <c r="C119" s="1334"/>
      <c r="D119" s="1314"/>
      <c r="E119" s="1337" t="s">
        <v>74</v>
      </c>
      <c r="F119" s="1336" t="s">
        <v>441</v>
      </c>
      <c r="G119" s="1302" t="s">
        <v>442</v>
      </c>
      <c r="H119" s="1330"/>
      <c r="I119" s="1299"/>
      <c r="J119" s="1350" t="s">
        <v>2343</v>
      </c>
      <c r="K119" s="1324" t="s">
        <v>127</v>
      </c>
      <c r="L119" s="1299"/>
      <c r="M119" s="1336"/>
    </row>
    <row r="120" spans="1:13" s="204" customFormat="1" ht="22.5" customHeight="1" x14ac:dyDescent="0.15">
      <c r="A120" s="1334"/>
      <c r="B120" s="1336"/>
      <c r="C120" s="1334"/>
      <c r="D120" s="1336"/>
      <c r="E120" s="1311"/>
      <c r="F120" s="1309"/>
      <c r="G120" s="1304" t="s">
        <v>444</v>
      </c>
      <c r="H120" s="1330"/>
      <c r="I120" s="1299"/>
      <c r="J120" s="1350" t="s">
        <v>8501</v>
      </c>
      <c r="K120" s="218" t="s">
        <v>141</v>
      </c>
      <c r="L120" s="1299"/>
      <c r="M120" s="1336"/>
    </row>
    <row r="121" spans="1:13" s="204" customFormat="1" ht="22.5" customHeight="1" x14ac:dyDescent="0.15">
      <c r="A121" s="1334"/>
      <c r="B121" s="1336"/>
      <c r="C121" s="1334"/>
      <c r="D121" s="1336"/>
      <c r="E121" s="1311" t="s">
        <v>93</v>
      </c>
      <c r="F121" s="1309" t="s">
        <v>445</v>
      </c>
      <c r="G121" s="1303" t="s">
        <v>446</v>
      </c>
      <c r="H121" s="1330"/>
      <c r="I121" s="1299"/>
      <c r="J121" s="1350" t="s">
        <v>2345</v>
      </c>
      <c r="K121" s="1326" t="s">
        <v>43</v>
      </c>
      <c r="L121" s="1299"/>
      <c r="M121" s="1336"/>
    </row>
    <row r="122" spans="1:13" s="204" customFormat="1" ht="11.1" customHeight="1" x14ac:dyDescent="0.15">
      <c r="A122" s="1334"/>
      <c r="B122" s="1336"/>
      <c r="C122" s="1334"/>
      <c r="D122" s="1314"/>
      <c r="E122" s="1337" t="s">
        <v>97</v>
      </c>
      <c r="F122" s="1336" t="s">
        <v>448</v>
      </c>
      <c r="G122" s="1302" t="s">
        <v>449</v>
      </c>
      <c r="H122" s="1330"/>
      <c r="I122" s="1299"/>
      <c r="J122" s="1350" t="s">
        <v>2346</v>
      </c>
      <c r="K122" s="1324" t="s">
        <v>127</v>
      </c>
      <c r="L122" s="1299"/>
      <c r="M122" s="1336"/>
    </row>
    <row r="123" spans="1:13" s="204" customFormat="1" ht="11.1" customHeight="1" x14ac:dyDescent="0.15">
      <c r="A123" s="1334"/>
      <c r="B123" s="1336"/>
      <c r="C123" s="1335"/>
      <c r="D123" s="1344"/>
      <c r="E123" s="1311"/>
      <c r="F123" s="1309"/>
      <c r="G123" s="1304" t="s">
        <v>451</v>
      </c>
      <c r="H123" s="1330"/>
      <c r="I123" s="1299"/>
      <c r="J123" s="1350" t="s">
        <v>452</v>
      </c>
      <c r="K123" s="218" t="s">
        <v>263</v>
      </c>
      <c r="L123" s="1300"/>
      <c r="M123" s="1340"/>
    </row>
    <row r="124" spans="1:13" s="204" customFormat="1" ht="11.1" customHeight="1" x14ac:dyDescent="0.15">
      <c r="A124" s="1334"/>
      <c r="B124" s="1336"/>
      <c r="C124" s="1382">
        <v>4</v>
      </c>
      <c r="D124" s="1403" t="s">
        <v>453</v>
      </c>
      <c r="E124" s="1337" t="s">
        <v>15</v>
      </c>
      <c r="F124" s="1403" t="s">
        <v>454</v>
      </c>
      <c r="G124" s="1303" t="s">
        <v>455</v>
      </c>
      <c r="H124" s="1330"/>
      <c r="I124" s="1319" t="s">
        <v>456</v>
      </c>
      <c r="J124" s="1350" t="s">
        <v>9414</v>
      </c>
      <c r="K124" s="1300" t="s">
        <v>127</v>
      </c>
      <c r="L124" s="1299" t="s">
        <v>128</v>
      </c>
      <c r="M124" s="1336" t="s">
        <v>23</v>
      </c>
    </row>
    <row r="125" spans="1:13" s="204" customFormat="1" ht="11.1" customHeight="1" x14ac:dyDescent="0.15">
      <c r="A125" s="1334"/>
      <c r="B125" s="1336"/>
      <c r="C125" s="1385"/>
      <c r="D125" s="1403"/>
      <c r="E125" s="1337"/>
      <c r="F125" s="1403"/>
      <c r="G125" s="1304" t="s">
        <v>2350</v>
      </c>
      <c r="H125" s="1330"/>
      <c r="I125" s="1299"/>
      <c r="J125" s="1350" t="s">
        <v>9415</v>
      </c>
      <c r="K125" s="1319" t="s">
        <v>141</v>
      </c>
      <c r="L125" s="1299"/>
      <c r="M125" s="1336"/>
    </row>
    <row r="126" spans="1:13" s="204" customFormat="1" ht="37.5" customHeight="1" x14ac:dyDescent="0.15">
      <c r="A126" s="1334"/>
      <c r="B126" s="1336"/>
      <c r="C126" s="1385"/>
      <c r="D126" s="1403"/>
      <c r="E126" s="1311"/>
      <c r="F126" s="1404"/>
      <c r="G126" s="1304" t="s">
        <v>462</v>
      </c>
      <c r="H126" s="1330"/>
      <c r="I126" s="1299"/>
      <c r="J126" s="1350" t="s">
        <v>9416</v>
      </c>
      <c r="K126" s="1305" t="s">
        <v>464</v>
      </c>
      <c r="L126" s="1299"/>
      <c r="M126" s="1336"/>
    </row>
    <row r="127" spans="1:13" s="204" customFormat="1" ht="21.75" customHeight="1" x14ac:dyDescent="0.15">
      <c r="A127" s="1334"/>
      <c r="B127" s="1336"/>
      <c r="C127" s="1386"/>
      <c r="D127" s="1336"/>
      <c r="E127" s="1311" t="s">
        <v>37</v>
      </c>
      <c r="F127" s="1309" t="s">
        <v>465</v>
      </c>
      <c r="G127" s="1303" t="s">
        <v>466</v>
      </c>
      <c r="H127" s="1330"/>
      <c r="I127" s="1299"/>
      <c r="J127" s="1348" t="s">
        <v>467</v>
      </c>
      <c r="K127" s="1326" t="s">
        <v>43</v>
      </c>
      <c r="L127" s="1300"/>
      <c r="M127" s="1309"/>
    </row>
    <row r="128" spans="1:13" s="204" customFormat="1" ht="20.100000000000001" customHeight="1" x14ac:dyDescent="0.15">
      <c r="A128" s="1334"/>
      <c r="B128" s="1302"/>
      <c r="C128" s="1382">
        <v>5</v>
      </c>
      <c r="D128" s="1301" t="s">
        <v>468</v>
      </c>
      <c r="E128" s="197" t="s">
        <v>15</v>
      </c>
      <c r="F128" s="1304" t="s">
        <v>469</v>
      </c>
      <c r="G128" s="1304" t="s">
        <v>470</v>
      </c>
      <c r="H128" s="1330"/>
      <c r="I128" s="1319" t="s">
        <v>3740</v>
      </c>
      <c r="J128" s="1350" t="s">
        <v>9418</v>
      </c>
      <c r="K128" s="1305" t="s">
        <v>127</v>
      </c>
      <c r="L128" s="1299" t="s">
        <v>128</v>
      </c>
      <c r="M128" s="1336" t="s">
        <v>23</v>
      </c>
    </row>
    <row r="129" spans="1:13" s="204" customFormat="1" ht="11.1" customHeight="1" x14ac:dyDescent="0.15">
      <c r="A129" s="1334"/>
      <c r="B129" s="1302"/>
      <c r="C129" s="1385"/>
      <c r="D129" s="1325"/>
      <c r="E129" s="1337" t="s">
        <v>37</v>
      </c>
      <c r="F129" s="1302" t="s">
        <v>473</v>
      </c>
      <c r="G129" s="1304" t="s">
        <v>474</v>
      </c>
      <c r="H129" s="1330"/>
      <c r="I129" s="1299"/>
      <c r="J129" s="1362" t="s">
        <v>9419</v>
      </c>
      <c r="K129" s="1305" t="s">
        <v>127</v>
      </c>
      <c r="L129" s="1299"/>
      <c r="M129" s="1336"/>
    </row>
    <row r="130" spans="1:13" s="204" customFormat="1" ht="11.1" customHeight="1" x14ac:dyDescent="0.15">
      <c r="A130" s="1334"/>
      <c r="B130" s="1302"/>
      <c r="C130" s="1385"/>
      <c r="D130" s="1302"/>
      <c r="E130" s="1311"/>
      <c r="F130" s="1303"/>
      <c r="G130" s="1303" t="s">
        <v>3742</v>
      </c>
      <c r="H130" s="1330"/>
      <c r="I130" s="1299"/>
      <c r="J130" s="1350" t="s">
        <v>4216</v>
      </c>
      <c r="K130" s="1326" t="s">
        <v>222</v>
      </c>
      <c r="L130" s="1299"/>
      <c r="M130" s="1336"/>
    </row>
    <row r="131" spans="1:13" s="204" customFormat="1" ht="11.1" customHeight="1" x14ac:dyDescent="0.15">
      <c r="A131" s="1334"/>
      <c r="B131" s="1302"/>
      <c r="C131" s="1385"/>
      <c r="D131" s="1325"/>
      <c r="E131" s="1337" t="s">
        <v>69</v>
      </c>
      <c r="F131" s="1302" t="s">
        <v>476</v>
      </c>
      <c r="G131" s="1302" t="s">
        <v>477</v>
      </c>
      <c r="H131" s="1330"/>
      <c r="I131" s="1299"/>
      <c r="J131" s="1350" t="s">
        <v>2355</v>
      </c>
      <c r="K131" s="1324" t="s">
        <v>127</v>
      </c>
      <c r="L131" s="1299"/>
      <c r="M131" s="1336"/>
    </row>
    <row r="132" spans="1:13" s="204" customFormat="1" ht="11.1" customHeight="1" x14ac:dyDescent="0.15">
      <c r="A132" s="1334"/>
      <c r="B132" s="1302"/>
      <c r="C132" s="1386"/>
      <c r="D132" s="1309"/>
      <c r="E132" s="1311"/>
      <c r="F132" s="1303"/>
      <c r="G132" s="1304" t="s">
        <v>479</v>
      </c>
      <c r="H132" s="1330"/>
      <c r="I132" s="1299"/>
      <c r="J132" s="1348" t="s">
        <v>2356</v>
      </c>
      <c r="K132" s="218" t="s">
        <v>222</v>
      </c>
      <c r="L132" s="1300"/>
      <c r="M132" s="1309"/>
    </row>
    <row r="133" spans="1:13" s="204" customFormat="1" ht="11.1" customHeight="1" x14ac:dyDescent="0.15">
      <c r="A133" s="1334"/>
      <c r="B133" s="1336"/>
      <c r="C133" s="1382">
        <v>6</v>
      </c>
      <c r="D133" s="1314" t="s">
        <v>4219</v>
      </c>
      <c r="E133" s="1337" t="s">
        <v>15</v>
      </c>
      <c r="F133" s="1336" t="s">
        <v>4220</v>
      </c>
      <c r="G133" s="1302" t="s">
        <v>4221</v>
      </c>
      <c r="H133" s="1330"/>
      <c r="I133" s="1319" t="s">
        <v>4219</v>
      </c>
      <c r="J133" s="1350" t="s">
        <v>9420</v>
      </c>
      <c r="K133" s="1324" t="s">
        <v>127</v>
      </c>
      <c r="L133" s="1299" t="s">
        <v>128</v>
      </c>
      <c r="M133" s="1336" t="s">
        <v>23</v>
      </c>
    </row>
    <row r="134" spans="1:13" s="204" customFormat="1" ht="21.75" customHeight="1" x14ac:dyDescent="0.15">
      <c r="A134" s="1334"/>
      <c r="B134" s="1336"/>
      <c r="C134" s="1334"/>
      <c r="D134" s="1314"/>
      <c r="E134" s="1337"/>
      <c r="F134" s="1336"/>
      <c r="G134" s="1304" t="s">
        <v>4224</v>
      </c>
      <c r="H134" s="1330"/>
      <c r="I134" s="1299"/>
      <c r="J134" s="1350" t="s">
        <v>9421</v>
      </c>
      <c r="K134" s="185" t="s">
        <v>141</v>
      </c>
      <c r="L134" s="1315"/>
      <c r="M134" s="1336"/>
    </row>
    <row r="135" spans="1:13" s="204" customFormat="1" ht="21.75" customHeight="1" x14ac:dyDescent="0.15">
      <c r="A135" s="1334"/>
      <c r="B135" s="1336"/>
      <c r="C135" s="1335"/>
      <c r="D135" s="1344"/>
      <c r="E135" s="1311"/>
      <c r="F135" s="1309"/>
      <c r="G135" s="1303" t="s">
        <v>4226</v>
      </c>
      <c r="H135" s="1330"/>
      <c r="I135" s="1299"/>
      <c r="J135" s="1348" t="s">
        <v>9422</v>
      </c>
      <c r="K135" s="1326" t="s">
        <v>43</v>
      </c>
      <c r="L135" s="1300"/>
      <c r="M135" s="1309"/>
    </row>
    <row r="136" spans="1:13" s="204" customFormat="1" ht="21.75" customHeight="1" x14ac:dyDescent="0.15">
      <c r="A136" s="1334"/>
      <c r="B136" s="1302"/>
      <c r="C136" s="1380">
        <v>7</v>
      </c>
      <c r="D136" s="1323" t="s">
        <v>483</v>
      </c>
      <c r="E136" s="1310" t="s">
        <v>15</v>
      </c>
      <c r="F136" s="1301" t="s">
        <v>484</v>
      </c>
      <c r="G136" s="1304" t="s">
        <v>485</v>
      </c>
      <c r="H136" s="1330"/>
      <c r="I136" s="1323" t="s">
        <v>483</v>
      </c>
      <c r="J136" s="1350" t="s">
        <v>2357</v>
      </c>
      <c r="K136" s="207" t="s">
        <v>127</v>
      </c>
      <c r="L136" s="1319" t="s">
        <v>128</v>
      </c>
      <c r="M136" s="1308" t="s">
        <v>23</v>
      </c>
    </row>
    <row r="137" spans="1:13" s="204" customFormat="1" ht="11.1" customHeight="1" x14ac:dyDescent="0.15">
      <c r="A137" s="1335"/>
      <c r="B137" s="1303"/>
      <c r="C137" s="1383"/>
      <c r="D137" s="1327"/>
      <c r="E137" s="1311"/>
      <c r="F137" s="1303"/>
      <c r="G137" s="1303" t="s">
        <v>2359</v>
      </c>
      <c r="H137" s="1330"/>
      <c r="I137" s="1299"/>
      <c r="J137" s="1367" t="s">
        <v>2360</v>
      </c>
      <c r="K137" s="211" t="s">
        <v>101</v>
      </c>
      <c r="L137" s="1316"/>
      <c r="M137" s="1309"/>
    </row>
    <row r="138" spans="1:13" s="204" customFormat="1" ht="11.1" customHeight="1" x14ac:dyDescent="0.15">
      <c r="A138" s="1333">
        <v>53</v>
      </c>
      <c r="B138" s="1301" t="s">
        <v>490</v>
      </c>
      <c r="C138" s="1380">
        <v>1</v>
      </c>
      <c r="D138" s="1323" t="s">
        <v>490</v>
      </c>
      <c r="E138" s="1310" t="s">
        <v>15</v>
      </c>
      <c r="F138" s="1301" t="s">
        <v>491</v>
      </c>
      <c r="G138" s="1304" t="s">
        <v>2361</v>
      </c>
      <c r="H138" s="1319" t="s">
        <v>490</v>
      </c>
      <c r="I138" s="1323" t="s">
        <v>490</v>
      </c>
      <c r="J138" s="1350" t="s">
        <v>2362</v>
      </c>
      <c r="K138" s="185" t="s">
        <v>127</v>
      </c>
      <c r="L138" s="1299" t="s">
        <v>128</v>
      </c>
      <c r="M138" s="1308" t="s">
        <v>23</v>
      </c>
    </row>
    <row r="139" spans="1:13" s="204" customFormat="1" ht="11.1" customHeight="1" x14ac:dyDescent="0.15">
      <c r="A139" s="1334"/>
      <c r="B139" s="1302"/>
      <c r="C139" s="1382"/>
      <c r="D139" s="1325"/>
      <c r="E139" s="1311"/>
      <c r="F139" s="1303"/>
      <c r="G139" s="1303" t="s">
        <v>497</v>
      </c>
      <c r="H139" s="1330"/>
      <c r="I139" s="1299"/>
      <c r="J139" s="1350" t="s">
        <v>498</v>
      </c>
      <c r="K139" s="212" t="s">
        <v>101</v>
      </c>
      <c r="L139" s="1315"/>
      <c r="M139" s="1336"/>
    </row>
    <row r="140" spans="1:13" ht="11.1" customHeight="1" x14ac:dyDescent="0.15">
      <c r="A140" s="1334"/>
      <c r="B140" s="1302"/>
      <c r="C140" s="1382"/>
      <c r="D140" s="1325"/>
      <c r="E140" s="1337" t="s">
        <v>37</v>
      </c>
      <c r="F140" s="1302" t="s">
        <v>503</v>
      </c>
      <c r="G140" s="1303" t="s">
        <v>504</v>
      </c>
      <c r="H140" s="1330"/>
      <c r="I140" s="1299"/>
      <c r="J140" s="1348" t="s">
        <v>9423</v>
      </c>
      <c r="K140" s="185" t="s">
        <v>127</v>
      </c>
      <c r="L140" s="1316"/>
      <c r="M140" s="1309"/>
    </row>
    <row r="141" spans="1:13" ht="42" x14ac:dyDescent="0.15">
      <c r="A141" s="1334"/>
      <c r="B141" s="1302"/>
      <c r="C141" s="1380">
        <v>2</v>
      </c>
      <c r="D141" s="1323" t="s">
        <v>506</v>
      </c>
      <c r="E141" s="1310" t="s">
        <v>15</v>
      </c>
      <c r="F141" s="1301" t="s">
        <v>507</v>
      </c>
      <c r="G141" s="1304" t="s">
        <v>508</v>
      </c>
      <c r="H141" s="1330"/>
      <c r="I141" s="1319" t="s">
        <v>4233</v>
      </c>
      <c r="J141" s="1350" t="s">
        <v>12720</v>
      </c>
      <c r="K141" s="217" t="s">
        <v>101</v>
      </c>
      <c r="L141" s="1299" t="s">
        <v>128</v>
      </c>
      <c r="M141" s="1336" t="s">
        <v>23</v>
      </c>
    </row>
    <row r="142" spans="1:13" ht="34.5" customHeight="1" x14ac:dyDescent="0.15">
      <c r="A142" s="1334"/>
      <c r="B142" s="1325"/>
      <c r="C142" s="1382"/>
      <c r="D142" s="1325"/>
      <c r="E142" s="1311"/>
      <c r="F142" s="1303"/>
      <c r="G142" s="1305" t="s">
        <v>510</v>
      </c>
      <c r="H142" s="1330"/>
      <c r="I142" s="1299"/>
      <c r="J142" s="1350" t="s">
        <v>2369</v>
      </c>
      <c r="K142" s="207" t="s">
        <v>512</v>
      </c>
      <c r="L142" s="1315"/>
      <c r="M142" s="1336"/>
    </row>
    <row r="143" spans="1:13" ht="11.1" customHeight="1" x14ac:dyDescent="0.15">
      <c r="A143" s="1334"/>
      <c r="B143" s="1302"/>
      <c r="C143" s="1382"/>
      <c r="D143" s="1325"/>
      <c r="E143" s="1337" t="s">
        <v>37</v>
      </c>
      <c r="F143" s="1302" t="s">
        <v>513</v>
      </c>
      <c r="G143" s="1303" t="s">
        <v>514</v>
      </c>
      <c r="H143" s="1330"/>
      <c r="I143" s="1299"/>
      <c r="J143" s="1350" t="s">
        <v>2370</v>
      </c>
      <c r="K143" s="1316" t="s">
        <v>101</v>
      </c>
      <c r="L143" s="1315"/>
      <c r="M143" s="1336"/>
    </row>
    <row r="144" spans="1:13" ht="11.1" customHeight="1" x14ac:dyDescent="0.15">
      <c r="A144" s="1334"/>
      <c r="B144" s="1302"/>
      <c r="C144" s="1382"/>
      <c r="D144" s="1325"/>
      <c r="E144" s="197" t="s">
        <v>69</v>
      </c>
      <c r="F144" s="1304" t="s">
        <v>516</v>
      </c>
      <c r="G144" s="1303" t="s">
        <v>517</v>
      </c>
      <c r="H144" s="1330"/>
      <c r="I144" s="1299"/>
      <c r="J144" s="1350" t="s">
        <v>2371</v>
      </c>
      <c r="K144" s="211" t="s">
        <v>168</v>
      </c>
      <c r="L144" s="1315"/>
      <c r="M144" s="1336"/>
    </row>
    <row r="145" spans="1:13" ht="11.1" customHeight="1" x14ac:dyDescent="0.15">
      <c r="A145" s="1334"/>
      <c r="B145" s="1302"/>
      <c r="C145" s="1383"/>
      <c r="D145" s="1327"/>
      <c r="E145" s="1311" t="s">
        <v>74</v>
      </c>
      <c r="F145" s="1303" t="s">
        <v>520</v>
      </c>
      <c r="G145" s="1303" t="s">
        <v>521</v>
      </c>
      <c r="H145" s="1331"/>
      <c r="I145" s="1300"/>
      <c r="J145" s="1348" t="s">
        <v>522</v>
      </c>
      <c r="K145" s="211" t="s">
        <v>101</v>
      </c>
      <c r="L145" s="1316"/>
      <c r="M145" s="1309"/>
    </row>
    <row r="146" spans="1:13" ht="11.1" customHeight="1" x14ac:dyDescent="0.15">
      <c r="A146" s="1334"/>
      <c r="B146" s="1302"/>
      <c r="C146" s="1382">
        <v>3</v>
      </c>
      <c r="D146" s="1325" t="s">
        <v>523</v>
      </c>
      <c r="E146" s="1337" t="s">
        <v>15</v>
      </c>
      <c r="F146" s="1302" t="s">
        <v>524</v>
      </c>
      <c r="G146" s="1302" t="s">
        <v>2372</v>
      </c>
      <c r="H146" s="1330"/>
      <c r="I146" s="1299" t="s">
        <v>523</v>
      </c>
      <c r="J146" s="1348" t="s">
        <v>12721</v>
      </c>
      <c r="K146" s="212" t="s">
        <v>127</v>
      </c>
      <c r="L146" s="1299" t="s">
        <v>128</v>
      </c>
      <c r="M146" s="1336" t="s">
        <v>23</v>
      </c>
    </row>
    <row r="147" spans="1:13" ht="21" customHeight="1" x14ac:dyDescent="0.15">
      <c r="A147" s="1334"/>
      <c r="B147" s="1302"/>
      <c r="C147" s="1382"/>
      <c r="D147" s="1325"/>
      <c r="E147" s="1337"/>
      <c r="F147" s="1302"/>
      <c r="G147" s="1301" t="s">
        <v>527</v>
      </c>
      <c r="H147" s="1330"/>
      <c r="I147" s="1299"/>
      <c r="J147" s="1350" t="s">
        <v>12722</v>
      </c>
      <c r="K147" s="217" t="s">
        <v>101</v>
      </c>
      <c r="L147" s="1315"/>
      <c r="M147" s="1336"/>
    </row>
    <row r="148" spans="1:13" s="204" customFormat="1" ht="11.1" customHeight="1" x14ac:dyDescent="0.15">
      <c r="A148" s="1334"/>
      <c r="B148" s="1302"/>
      <c r="C148" s="1382"/>
      <c r="D148" s="1325"/>
      <c r="E148" s="1337"/>
      <c r="F148" s="1302"/>
      <c r="G148" s="1301" t="s">
        <v>2376</v>
      </c>
      <c r="H148" s="1330"/>
      <c r="I148" s="1299"/>
      <c r="J148" s="1370" t="s">
        <v>12723</v>
      </c>
      <c r="K148" s="217" t="s">
        <v>141</v>
      </c>
      <c r="L148" s="1315"/>
      <c r="M148" s="1336"/>
    </row>
    <row r="149" spans="1:13" s="204" customFormat="1" ht="30" customHeight="1" x14ac:dyDescent="0.15">
      <c r="A149" s="1335"/>
      <c r="B149" s="1327"/>
      <c r="C149" s="1383"/>
      <c r="D149" s="1327"/>
      <c r="E149" s="1311"/>
      <c r="F149" s="1303"/>
      <c r="G149" s="1305" t="s">
        <v>534</v>
      </c>
      <c r="H149" s="1331"/>
      <c r="I149" s="1300"/>
      <c r="J149" s="42" t="s">
        <v>12724</v>
      </c>
      <c r="K149" s="207" t="s">
        <v>536</v>
      </c>
      <c r="L149" s="1316"/>
      <c r="M149" s="1309"/>
    </row>
    <row r="150" spans="1:13" s="204" customFormat="1" ht="11.1" customHeight="1" x14ac:dyDescent="0.15">
      <c r="A150" s="1334">
        <v>53</v>
      </c>
      <c r="B150" s="1302" t="s">
        <v>490</v>
      </c>
      <c r="C150" s="1382">
        <v>3</v>
      </c>
      <c r="D150" s="1325" t="s">
        <v>523</v>
      </c>
      <c r="E150" s="1337" t="s">
        <v>37</v>
      </c>
      <c r="F150" s="1302" t="s">
        <v>537</v>
      </c>
      <c r="G150" s="1303" t="s">
        <v>538</v>
      </c>
      <c r="H150" s="1330"/>
      <c r="I150" s="1299"/>
      <c r="J150" s="1366" t="s">
        <v>12725</v>
      </c>
      <c r="K150" s="212" t="s">
        <v>127</v>
      </c>
      <c r="L150" s="1299" t="s">
        <v>128</v>
      </c>
      <c r="M150" s="1336" t="s">
        <v>23</v>
      </c>
    </row>
    <row r="151" spans="1:13" s="204" customFormat="1" ht="11.1" customHeight="1" x14ac:dyDescent="0.15">
      <c r="A151" s="1334"/>
      <c r="B151" s="1325"/>
      <c r="C151" s="1382"/>
      <c r="D151" s="1325"/>
      <c r="E151" s="1311"/>
      <c r="F151" s="1303"/>
      <c r="G151" s="1302" t="s">
        <v>2380</v>
      </c>
      <c r="H151" s="1330"/>
      <c r="I151" s="1299"/>
      <c r="J151" s="1370" t="s">
        <v>12726</v>
      </c>
      <c r="K151" s="207" t="s">
        <v>101</v>
      </c>
      <c r="L151" s="1315"/>
      <c r="M151" s="1336"/>
    </row>
    <row r="152" spans="1:13" s="204" customFormat="1" ht="24.75" customHeight="1" x14ac:dyDescent="0.15">
      <c r="A152" s="1334"/>
      <c r="B152" s="1302"/>
      <c r="C152" s="1382"/>
      <c r="D152" s="1325"/>
      <c r="E152" s="1337" t="s">
        <v>69</v>
      </c>
      <c r="F152" s="1302" t="s">
        <v>542</v>
      </c>
      <c r="G152" s="1304" t="s">
        <v>543</v>
      </c>
      <c r="H152" s="1330"/>
      <c r="I152" s="1299"/>
      <c r="J152" s="1305" t="s">
        <v>12727</v>
      </c>
      <c r="K152" s="212" t="s">
        <v>127</v>
      </c>
      <c r="L152" s="1315"/>
      <c r="M152" s="1336"/>
    </row>
    <row r="153" spans="1:13" s="204" customFormat="1" ht="21" customHeight="1" x14ac:dyDescent="0.15">
      <c r="A153" s="1334"/>
      <c r="B153" s="1302"/>
      <c r="C153" s="1382"/>
      <c r="D153" s="1325"/>
      <c r="E153" s="1311"/>
      <c r="F153" s="1303"/>
      <c r="G153" s="1304" t="s">
        <v>545</v>
      </c>
      <c r="H153" s="1330"/>
      <c r="I153" s="1299"/>
      <c r="J153" s="1304" t="s">
        <v>12728</v>
      </c>
      <c r="K153" s="185" t="s">
        <v>101</v>
      </c>
      <c r="L153" s="1315"/>
      <c r="M153" s="235"/>
    </row>
    <row r="154" spans="1:13" s="204" customFormat="1" ht="11.1" customHeight="1" x14ac:dyDescent="0.15">
      <c r="A154" s="1334"/>
      <c r="B154" s="1302"/>
      <c r="C154" s="1382"/>
      <c r="D154" s="1325"/>
      <c r="E154" s="1337" t="s">
        <v>74</v>
      </c>
      <c r="F154" s="1302" t="s">
        <v>547</v>
      </c>
      <c r="G154" s="1304" t="s">
        <v>548</v>
      </c>
      <c r="H154" s="1330"/>
      <c r="I154" s="1299"/>
      <c r="J154" s="1304" t="s">
        <v>12729</v>
      </c>
      <c r="K154" s="212" t="s">
        <v>127</v>
      </c>
      <c r="L154" s="1315"/>
      <c r="M154" s="1336"/>
    </row>
    <row r="155" spans="1:13" s="204" customFormat="1" ht="11.1" customHeight="1" x14ac:dyDescent="0.15">
      <c r="A155" s="1334"/>
      <c r="B155" s="1302"/>
      <c r="C155" s="1382"/>
      <c r="D155" s="1325"/>
      <c r="E155" s="1311"/>
      <c r="F155" s="1303"/>
      <c r="G155" s="1304" t="s">
        <v>550</v>
      </c>
      <c r="H155" s="1330"/>
      <c r="I155" s="1299"/>
      <c r="J155" s="1304" t="s">
        <v>12730</v>
      </c>
      <c r="K155" s="185" t="s">
        <v>101</v>
      </c>
      <c r="L155" s="1315"/>
      <c r="M155" s="1336"/>
    </row>
    <row r="156" spans="1:13" s="204" customFormat="1" ht="30" customHeight="1" x14ac:dyDescent="0.15">
      <c r="A156" s="1334"/>
      <c r="B156" s="1302"/>
      <c r="C156" s="1382"/>
      <c r="D156" s="1325"/>
      <c r="E156" s="1337" t="s">
        <v>93</v>
      </c>
      <c r="F156" s="1302" t="s">
        <v>553</v>
      </c>
      <c r="G156" s="1304" t="s">
        <v>554</v>
      </c>
      <c r="H156" s="1330"/>
      <c r="I156" s="1299"/>
      <c r="J156" s="1350" t="s">
        <v>12731</v>
      </c>
      <c r="K156" s="185" t="s">
        <v>127</v>
      </c>
      <c r="L156" s="1315"/>
      <c r="M156" s="1336"/>
    </row>
    <row r="157" spans="1:13" s="204" customFormat="1" ht="11.1" customHeight="1" x14ac:dyDescent="0.15">
      <c r="A157" s="1334"/>
      <c r="B157" s="1302"/>
      <c r="C157" s="1382"/>
      <c r="D157" s="1325"/>
      <c r="E157" s="1337"/>
      <c r="F157" s="1302"/>
      <c r="G157" s="1302" t="s">
        <v>555</v>
      </c>
      <c r="H157" s="1330"/>
      <c r="I157" s="1299"/>
      <c r="J157" s="1350" t="s">
        <v>12732</v>
      </c>
      <c r="K157" s="217" t="s">
        <v>101</v>
      </c>
      <c r="L157" s="1315"/>
      <c r="M157" s="1336"/>
    </row>
    <row r="158" spans="1:13" s="204" customFormat="1" ht="11.1" customHeight="1" x14ac:dyDescent="0.15">
      <c r="A158" s="1334"/>
      <c r="B158" s="1325"/>
      <c r="C158" s="1382"/>
      <c r="D158" s="1325"/>
      <c r="E158" s="1311"/>
      <c r="F158" s="1303"/>
      <c r="G158" s="1304" t="s">
        <v>557</v>
      </c>
      <c r="H158" s="1330"/>
      <c r="I158" s="1299"/>
      <c r="J158" s="1348" t="s">
        <v>12733</v>
      </c>
      <c r="K158" s="217" t="s">
        <v>141</v>
      </c>
      <c r="L158" s="1315"/>
      <c r="M158" s="1336"/>
    </row>
    <row r="159" spans="1:13" s="204" customFormat="1" ht="25.5" customHeight="1" x14ac:dyDescent="0.15">
      <c r="A159" s="1334"/>
      <c r="B159" s="1325"/>
      <c r="C159" s="1382"/>
      <c r="D159" s="1325"/>
      <c r="E159" s="1310" t="s">
        <v>97</v>
      </c>
      <c r="F159" s="1301" t="s">
        <v>559</v>
      </c>
      <c r="G159" s="1304" t="s">
        <v>2389</v>
      </c>
      <c r="H159" s="1330"/>
      <c r="I159" s="1299"/>
      <c r="J159" s="1350" t="s">
        <v>12734</v>
      </c>
      <c r="K159" s="207" t="s">
        <v>127</v>
      </c>
      <c r="L159" s="1315"/>
      <c r="M159" s="1336"/>
    </row>
    <row r="160" spans="1:13" ht="42.75" customHeight="1" x14ac:dyDescent="0.15">
      <c r="A160" s="1334"/>
      <c r="B160" s="1325"/>
      <c r="C160" s="1382"/>
      <c r="D160" s="1325"/>
      <c r="E160" s="1311"/>
      <c r="F160" s="1303"/>
      <c r="G160" s="236" t="s">
        <v>2391</v>
      </c>
      <c r="H160" s="1330"/>
      <c r="I160" s="1299"/>
      <c r="J160" s="1350" t="s">
        <v>12735</v>
      </c>
      <c r="K160" s="237" t="s">
        <v>2393</v>
      </c>
      <c r="L160" s="1315"/>
      <c r="M160" s="1336"/>
    </row>
    <row r="161" spans="1:13" s="204" customFormat="1" ht="11.1" customHeight="1" x14ac:dyDescent="0.15">
      <c r="A161" s="1334"/>
      <c r="B161" s="1325"/>
      <c r="C161" s="1382"/>
      <c r="D161" s="1325"/>
      <c r="E161" s="1337" t="s">
        <v>155</v>
      </c>
      <c r="F161" s="1302" t="s">
        <v>569</v>
      </c>
      <c r="G161" s="1302" t="s">
        <v>570</v>
      </c>
      <c r="H161" s="1330"/>
      <c r="I161" s="1299"/>
      <c r="J161" s="1350" t="s">
        <v>12736</v>
      </c>
      <c r="K161" s="212" t="s">
        <v>127</v>
      </c>
      <c r="L161" s="1315"/>
      <c r="M161" s="1336"/>
    </row>
    <row r="162" spans="1:13" s="204" customFormat="1" ht="11.1" customHeight="1" x14ac:dyDescent="0.15">
      <c r="A162" s="1334"/>
      <c r="B162" s="1325"/>
      <c r="C162" s="1382"/>
      <c r="D162" s="1325"/>
      <c r="E162" s="1311"/>
      <c r="F162" s="1303"/>
      <c r="G162" s="1304" t="s">
        <v>572</v>
      </c>
      <c r="H162" s="1330"/>
      <c r="I162" s="1299"/>
      <c r="J162" s="1348" t="s">
        <v>12737</v>
      </c>
      <c r="K162" s="207" t="s">
        <v>43</v>
      </c>
      <c r="L162" s="1315"/>
      <c r="M162" s="1336"/>
    </row>
    <row r="163" spans="1:13" s="204" customFormat="1" ht="30" customHeight="1" x14ac:dyDescent="0.15">
      <c r="A163" s="1334"/>
      <c r="B163" s="1325"/>
      <c r="C163" s="1382"/>
      <c r="D163" s="1325"/>
      <c r="E163" s="1337" t="s">
        <v>164</v>
      </c>
      <c r="F163" s="1302" t="s">
        <v>574</v>
      </c>
      <c r="G163" s="1304" t="s">
        <v>12738</v>
      </c>
      <c r="H163" s="1330"/>
      <c r="I163" s="1299"/>
      <c r="J163" s="1350" t="s">
        <v>12739</v>
      </c>
      <c r="K163" s="207" t="s">
        <v>127</v>
      </c>
      <c r="L163" s="1315"/>
      <c r="M163" s="1299"/>
    </row>
    <row r="164" spans="1:13" ht="11.1" customHeight="1" x14ac:dyDescent="0.15">
      <c r="A164" s="1334"/>
      <c r="B164" s="1325"/>
      <c r="C164" s="1382"/>
      <c r="D164" s="1325"/>
      <c r="E164" s="1337"/>
      <c r="F164" s="1302"/>
      <c r="G164" s="218" t="s">
        <v>577</v>
      </c>
      <c r="H164" s="1330"/>
      <c r="I164" s="1299"/>
      <c r="J164" s="218" t="s">
        <v>577</v>
      </c>
      <c r="K164" s="207" t="s">
        <v>186</v>
      </c>
      <c r="L164" s="1315"/>
      <c r="M164" s="1336"/>
    </row>
    <row r="165" spans="1:13" s="204" customFormat="1" ht="11.1" customHeight="1" x14ac:dyDescent="0.15">
      <c r="A165" s="1334"/>
      <c r="B165" s="1325"/>
      <c r="C165" s="1382"/>
      <c r="D165" s="1325"/>
      <c r="E165" s="1311"/>
      <c r="F165" s="1303"/>
      <c r="G165" s="1327" t="s">
        <v>578</v>
      </c>
      <c r="H165" s="1330"/>
      <c r="I165" s="1299"/>
      <c r="J165" s="1350" t="s">
        <v>12740</v>
      </c>
      <c r="K165" s="1316" t="s">
        <v>141</v>
      </c>
      <c r="L165" s="1315"/>
      <c r="M165" s="1339"/>
    </row>
    <row r="166" spans="1:13" s="204" customFormat="1" ht="11.1" customHeight="1" x14ac:dyDescent="0.15">
      <c r="A166" s="1334"/>
      <c r="B166" s="1325"/>
      <c r="C166" s="1382"/>
      <c r="D166" s="1325"/>
      <c r="E166" s="197" t="s">
        <v>171</v>
      </c>
      <c r="F166" s="1304" t="s">
        <v>580</v>
      </c>
      <c r="G166" s="1302" t="s">
        <v>581</v>
      </c>
      <c r="H166" s="1330"/>
      <c r="I166" s="1299"/>
      <c r="J166" s="1366" t="s">
        <v>12741</v>
      </c>
      <c r="K166" s="207" t="s">
        <v>127</v>
      </c>
      <c r="L166" s="1315"/>
      <c r="M166" s="1336"/>
    </row>
    <row r="167" spans="1:13" s="204" customFormat="1" ht="11.1" customHeight="1" x14ac:dyDescent="0.15">
      <c r="A167" s="1334"/>
      <c r="B167" s="1325"/>
      <c r="C167" s="1382"/>
      <c r="D167" s="1325"/>
      <c r="E167" s="1337" t="s">
        <v>178</v>
      </c>
      <c r="F167" s="1302" t="s">
        <v>583</v>
      </c>
      <c r="G167" s="1304" t="s">
        <v>584</v>
      </c>
      <c r="H167" s="1330"/>
      <c r="I167" s="1299"/>
      <c r="J167" s="1350" t="s">
        <v>12742</v>
      </c>
      <c r="K167" s="212" t="s">
        <v>127</v>
      </c>
      <c r="L167" s="1315"/>
      <c r="M167" s="1336"/>
    </row>
    <row r="168" spans="1:13" s="204" customFormat="1" ht="11.1" customHeight="1" x14ac:dyDescent="0.15">
      <c r="A168" s="1334"/>
      <c r="B168" s="1325"/>
      <c r="C168" s="1382"/>
      <c r="D168" s="1325"/>
      <c r="E168" s="1311"/>
      <c r="F168" s="1303"/>
      <c r="G168" s="1303" t="s">
        <v>586</v>
      </c>
      <c r="H168" s="1330"/>
      <c r="I168" s="1299"/>
      <c r="J168" s="1350" t="s">
        <v>12743</v>
      </c>
      <c r="K168" s="185" t="s">
        <v>101</v>
      </c>
      <c r="L168" s="1315"/>
      <c r="M168" s="1336"/>
    </row>
    <row r="169" spans="1:13" s="204" customFormat="1" ht="21.75" customHeight="1" x14ac:dyDescent="0.15">
      <c r="A169" s="1334"/>
      <c r="B169" s="1325"/>
      <c r="C169" s="1382"/>
      <c r="D169" s="1325"/>
      <c r="E169" s="197" t="s">
        <v>588</v>
      </c>
      <c r="F169" s="1304" t="s">
        <v>589</v>
      </c>
      <c r="G169" s="1304" t="s">
        <v>590</v>
      </c>
      <c r="H169" s="1330"/>
      <c r="I169" s="1299"/>
      <c r="J169" s="1350" t="s">
        <v>12744</v>
      </c>
      <c r="K169" s="185" t="s">
        <v>127</v>
      </c>
      <c r="L169" s="1315"/>
      <c r="M169" s="1336"/>
    </row>
    <row r="170" spans="1:13" s="204" customFormat="1" ht="11.1" customHeight="1" x14ac:dyDescent="0.15">
      <c r="A170" s="1334"/>
      <c r="B170" s="1302"/>
      <c r="C170" s="1383"/>
      <c r="D170" s="1327"/>
      <c r="E170" s="1311" t="s">
        <v>592</v>
      </c>
      <c r="F170" s="1303" t="s">
        <v>593</v>
      </c>
      <c r="G170" s="1304" t="s">
        <v>3185</v>
      </c>
      <c r="H170" s="1330"/>
      <c r="I170" s="1299"/>
      <c r="J170" s="1350" t="s">
        <v>12745</v>
      </c>
      <c r="K170" s="211" t="s">
        <v>127</v>
      </c>
      <c r="L170" s="1316"/>
      <c r="M170" s="1309"/>
    </row>
    <row r="171" spans="1:13" s="204" customFormat="1" ht="20.100000000000001" customHeight="1" x14ac:dyDescent="0.15">
      <c r="A171" s="1334"/>
      <c r="B171" s="1325"/>
      <c r="C171" s="1382">
        <v>4</v>
      </c>
      <c r="D171" s="1325" t="s">
        <v>595</v>
      </c>
      <c r="E171" s="1337" t="s">
        <v>15</v>
      </c>
      <c r="F171" s="1302" t="s">
        <v>596</v>
      </c>
      <c r="G171" s="1302" t="s">
        <v>3776</v>
      </c>
      <c r="H171" s="1330"/>
      <c r="I171" s="1319" t="s">
        <v>595</v>
      </c>
      <c r="J171" s="1350" t="s">
        <v>12746</v>
      </c>
      <c r="K171" s="1324" t="s">
        <v>127</v>
      </c>
      <c r="L171" s="1299" t="s">
        <v>128</v>
      </c>
      <c r="M171" s="1336" t="s">
        <v>23</v>
      </c>
    </row>
    <row r="172" spans="1:13" s="204" customFormat="1" ht="41.25" customHeight="1" x14ac:dyDescent="0.15">
      <c r="A172" s="1334"/>
      <c r="B172" s="1325"/>
      <c r="C172" s="1382"/>
      <c r="D172" s="1325"/>
      <c r="E172" s="1337"/>
      <c r="F172" s="1302"/>
      <c r="G172" s="1301" t="s">
        <v>600</v>
      </c>
      <c r="H172" s="1330"/>
      <c r="I172" s="1299"/>
      <c r="J172" s="1350" t="s">
        <v>12747</v>
      </c>
      <c r="K172" s="217" t="s">
        <v>101</v>
      </c>
      <c r="L172" s="1315"/>
      <c r="M172" s="1336"/>
    </row>
    <row r="173" spans="1:13" s="204" customFormat="1" ht="51" customHeight="1" x14ac:dyDescent="0.15">
      <c r="A173" s="1334"/>
      <c r="B173" s="1325"/>
      <c r="C173" s="1382"/>
      <c r="D173" s="1325"/>
      <c r="E173" s="1311"/>
      <c r="F173" s="1303"/>
      <c r="G173" s="1304" t="s">
        <v>602</v>
      </c>
      <c r="H173" s="1330"/>
      <c r="I173" s="1299"/>
      <c r="J173" s="1350" t="s">
        <v>12748</v>
      </c>
      <c r="K173" s="1305" t="s">
        <v>141</v>
      </c>
      <c r="L173" s="1299"/>
      <c r="M173" s="1336"/>
    </row>
    <row r="174" spans="1:13" s="204" customFormat="1" ht="43.5" customHeight="1" x14ac:dyDescent="0.15">
      <c r="A174" s="1334"/>
      <c r="B174" s="1325"/>
      <c r="C174" s="1382"/>
      <c r="D174" s="1325"/>
      <c r="E174" s="1337" t="s">
        <v>37</v>
      </c>
      <c r="F174" s="1302" t="s">
        <v>604</v>
      </c>
      <c r="G174" s="1302" t="s">
        <v>605</v>
      </c>
      <c r="H174" s="1330"/>
      <c r="I174" s="1299"/>
      <c r="J174" s="1350" t="s">
        <v>12749</v>
      </c>
      <c r="K174" s="1324" t="s">
        <v>127</v>
      </c>
      <c r="L174" s="1299"/>
      <c r="M174" s="1336"/>
    </row>
    <row r="175" spans="1:13" s="204" customFormat="1" ht="23.25" customHeight="1" x14ac:dyDescent="0.15">
      <c r="A175" s="1334"/>
      <c r="B175" s="1325"/>
      <c r="C175" s="1382"/>
      <c r="D175" s="1325"/>
      <c r="E175" s="1311"/>
      <c r="F175" s="1303"/>
      <c r="G175" s="1304" t="s">
        <v>6982</v>
      </c>
      <c r="H175" s="1330"/>
      <c r="I175" s="1299"/>
      <c r="J175" s="1350" t="s">
        <v>12750</v>
      </c>
      <c r="K175" s="218" t="s">
        <v>43</v>
      </c>
      <c r="L175" s="1299"/>
      <c r="M175" s="1336"/>
    </row>
    <row r="176" spans="1:13" s="204" customFormat="1" ht="30" customHeight="1" x14ac:dyDescent="0.15">
      <c r="A176" s="1334"/>
      <c r="B176" s="1325"/>
      <c r="C176" s="1382"/>
      <c r="D176" s="1325"/>
      <c r="E176" s="197" t="s">
        <v>69</v>
      </c>
      <c r="F176" s="1304" t="s">
        <v>6984</v>
      </c>
      <c r="G176" s="1304" t="s">
        <v>6985</v>
      </c>
      <c r="H176" s="1330"/>
      <c r="I176" s="1299"/>
      <c r="J176" s="1348" t="s">
        <v>12751</v>
      </c>
      <c r="K176" s="1305" t="s">
        <v>141</v>
      </c>
      <c r="L176" s="1299"/>
      <c r="M176" s="1336"/>
    </row>
    <row r="177" spans="1:13" s="204" customFormat="1" ht="37.5" customHeight="1" x14ac:dyDescent="0.15">
      <c r="A177" s="1334"/>
      <c r="B177" s="1325"/>
      <c r="C177" s="1382"/>
      <c r="D177" s="1325"/>
      <c r="E177" s="197" t="s">
        <v>74</v>
      </c>
      <c r="F177" s="1304" t="s">
        <v>6987</v>
      </c>
      <c r="G177" s="1304" t="s">
        <v>6988</v>
      </c>
      <c r="H177" s="1330"/>
      <c r="I177" s="1299"/>
      <c r="J177" s="1350" t="s">
        <v>12752</v>
      </c>
      <c r="K177" s="1305" t="s">
        <v>141</v>
      </c>
      <c r="L177" s="1299"/>
      <c r="M177" s="1336"/>
    </row>
    <row r="178" spans="1:13" s="204" customFormat="1" ht="14.25" customHeight="1" x14ac:dyDescent="0.15">
      <c r="A178" s="1333">
        <v>54</v>
      </c>
      <c r="B178" s="1323" t="s">
        <v>613</v>
      </c>
      <c r="C178" s="1380">
        <v>1</v>
      </c>
      <c r="D178" s="1301" t="s">
        <v>614</v>
      </c>
      <c r="E178" s="1337" t="s">
        <v>15</v>
      </c>
      <c r="F178" s="1302" t="s">
        <v>615</v>
      </c>
      <c r="G178" s="1302" t="s">
        <v>2418</v>
      </c>
      <c r="H178" s="1319" t="s">
        <v>613</v>
      </c>
      <c r="I178" s="1301" t="s">
        <v>614</v>
      </c>
      <c r="J178" s="1350" t="s">
        <v>12753</v>
      </c>
      <c r="K178" s="1324" t="s">
        <v>127</v>
      </c>
      <c r="L178" s="1319" t="s">
        <v>128</v>
      </c>
      <c r="M178" s="1308" t="s">
        <v>23</v>
      </c>
    </row>
    <row r="179" spans="1:13" s="204" customFormat="1" ht="11.1" customHeight="1" x14ac:dyDescent="0.15">
      <c r="A179" s="1334"/>
      <c r="B179" s="1325"/>
      <c r="C179" s="1382"/>
      <c r="D179" s="1325"/>
      <c r="E179" s="197" t="s">
        <v>37</v>
      </c>
      <c r="F179" s="1304" t="s">
        <v>621</v>
      </c>
      <c r="G179" s="1304" t="s">
        <v>2421</v>
      </c>
      <c r="H179" s="1330"/>
      <c r="I179" s="1299"/>
      <c r="J179" s="1350" t="s">
        <v>12754</v>
      </c>
      <c r="K179" s="1305" t="s">
        <v>127</v>
      </c>
      <c r="L179" s="1299"/>
      <c r="M179" s="1336"/>
    </row>
    <row r="180" spans="1:13" s="204" customFormat="1" ht="11.1" customHeight="1" x14ac:dyDescent="0.15">
      <c r="A180" s="1334"/>
      <c r="B180" s="1325"/>
      <c r="C180" s="1382"/>
      <c r="D180" s="1325"/>
      <c r="E180" s="197" t="s">
        <v>69</v>
      </c>
      <c r="F180" s="1304" t="s">
        <v>624</v>
      </c>
      <c r="G180" s="1304" t="s">
        <v>2423</v>
      </c>
      <c r="H180" s="1330"/>
      <c r="I180" s="1299"/>
      <c r="J180" s="1362" t="s">
        <v>12755</v>
      </c>
      <c r="K180" s="1305" t="s">
        <v>127</v>
      </c>
      <c r="L180" s="1299"/>
      <c r="M180" s="1336"/>
    </row>
    <row r="181" spans="1:13" s="204" customFormat="1" ht="11.1" customHeight="1" x14ac:dyDescent="0.15">
      <c r="A181" s="1334"/>
      <c r="B181" s="1325"/>
      <c r="C181" s="1382"/>
      <c r="D181" s="1325"/>
      <c r="E181" s="1311" t="s">
        <v>74</v>
      </c>
      <c r="F181" s="1303" t="s">
        <v>627</v>
      </c>
      <c r="G181" s="1303" t="s">
        <v>630</v>
      </c>
      <c r="H181" s="1330"/>
      <c r="I181" s="1299"/>
      <c r="J181" s="1350" t="s">
        <v>12756</v>
      </c>
      <c r="K181" s="211" t="s">
        <v>101</v>
      </c>
      <c r="L181" s="1315"/>
      <c r="M181" s="1336"/>
    </row>
    <row r="182" spans="1:13" s="204" customFormat="1" ht="11.1" customHeight="1" x14ac:dyDescent="0.15">
      <c r="A182" s="1334"/>
      <c r="B182" s="1325"/>
      <c r="C182" s="1382"/>
      <c r="D182" s="1325"/>
      <c r="E182" s="1310" t="s">
        <v>93</v>
      </c>
      <c r="F182" s="1301" t="s">
        <v>632</v>
      </c>
      <c r="G182" s="1302" t="s">
        <v>633</v>
      </c>
      <c r="H182" s="1330"/>
      <c r="I182" s="1299"/>
      <c r="J182" s="1350" t="s">
        <v>12757</v>
      </c>
      <c r="K182" s="1322" t="s">
        <v>127</v>
      </c>
      <c r="L182" s="1299"/>
      <c r="M182" s="1336"/>
    </row>
    <row r="183" spans="1:13" s="204" customFormat="1" ht="11.1" customHeight="1" x14ac:dyDescent="0.15">
      <c r="A183" s="1334"/>
      <c r="B183" s="1325"/>
      <c r="C183" s="1382"/>
      <c r="D183" s="1325"/>
      <c r="E183" s="197" t="s">
        <v>97</v>
      </c>
      <c r="F183" s="1304" t="s">
        <v>634</v>
      </c>
      <c r="G183" s="1304" t="s">
        <v>635</v>
      </c>
      <c r="H183" s="1330"/>
      <c r="I183" s="1299"/>
      <c r="J183" s="1350" t="s">
        <v>12758</v>
      </c>
      <c r="K183" s="218" t="s">
        <v>127</v>
      </c>
      <c r="L183" s="1299"/>
      <c r="M183" s="1336"/>
    </row>
    <row r="184" spans="1:13" s="204" customFormat="1" ht="11.1" customHeight="1" x14ac:dyDescent="0.15">
      <c r="A184" s="1334"/>
      <c r="B184" s="1325"/>
      <c r="C184" s="1382"/>
      <c r="D184" s="1325"/>
      <c r="E184" s="197" t="s">
        <v>155</v>
      </c>
      <c r="F184" s="1304" t="s">
        <v>637</v>
      </c>
      <c r="G184" s="1304" t="s">
        <v>638</v>
      </c>
      <c r="H184" s="1330"/>
      <c r="I184" s="1299"/>
      <c r="J184" s="1350" t="s">
        <v>12759</v>
      </c>
      <c r="K184" s="1305" t="s">
        <v>127</v>
      </c>
      <c r="L184" s="1299"/>
      <c r="M184" s="1336"/>
    </row>
    <row r="185" spans="1:13" s="204" customFormat="1" ht="11.1" customHeight="1" x14ac:dyDescent="0.15">
      <c r="A185" s="1334"/>
      <c r="B185" s="1325"/>
      <c r="C185" s="1382"/>
      <c r="D185" s="1325"/>
      <c r="E185" s="1337" t="s">
        <v>164</v>
      </c>
      <c r="F185" s="1302" t="s">
        <v>640</v>
      </c>
      <c r="G185" s="1302" t="s">
        <v>3204</v>
      </c>
      <c r="H185" s="1330"/>
      <c r="I185" s="1299"/>
      <c r="J185" s="1362" t="s">
        <v>12760</v>
      </c>
      <c r="K185" s="1324" t="s">
        <v>127</v>
      </c>
      <c r="L185" s="1299"/>
      <c r="M185" s="1336"/>
    </row>
    <row r="186" spans="1:13" ht="11.1" customHeight="1" x14ac:dyDescent="0.15">
      <c r="A186" s="1334"/>
      <c r="B186" s="1325"/>
      <c r="C186" s="1382"/>
      <c r="D186" s="1325"/>
      <c r="E186" s="1311"/>
      <c r="F186" s="1303"/>
      <c r="G186" s="1304" t="s">
        <v>643</v>
      </c>
      <c r="H186" s="1330"/>
      <c r="I186" s="1299"/>
      <c r="J186" s="1350" t="s">
        <v>12761</v>
      </c>
      <c r="K186" s="1305" t="s">
        <v>101</v>
      </c>
      <c r="L186" s="1299"/>
      <c r="M186" s="1336"/>
    </row>
    <row r="187" spans="1:13" ht="11.1" customHeight="1" x14ac:dyDescent="0.15">
      <c r="A187" s="1334"/>
      <c r="B187" s="1325"/>
      <c r="C187" s="1382"/>
      <c r="D187" s="1325"/>
      <c r="E187" s="1311" t="s">
        <v>171</v>
      </c>
      <c r="F187" s="1302" t="s">
        <v>645</v>
      </c>
      <c r="G187" s="1302" t="s">
        <v>646</v>
      </c>
      <c r="H187" s="1330"/>
      <c r="I187" s="1299"/>
      <c r="J187" s="1362" t="s">
        <v>12762</v>
      </c>
      <c r="K187" s="1300" t="s">
        <v>127</v>
      </c>
      <c r="L187" s="1299"/>
      <c r="M187" s="1336"/>
    </row>
    <row r="188" spans="1:13" ht="11.1" customHeight="1" x14ac:dyDescent="0.15">
      <c r="A188" s="1334"/>
      <c r="B188" s="1325"/>
      <c r="C188" s="1382"/>
      <c r="D188" s="1325"/>
      <c r="E188" s="1337" t="s">
        <v>178</v>
      </c>
      <c r="F188" s="1301" t="s">
        <v>648</v>
      </c>
      <c r="G188" s="1304" t="s">
        <v>651</v>
      </c>
      <c r="H188" s="1330"/>
      <c r="I188" s="1299"/>
      <c r="J188" s="1350" t="s">
        <v>12763</v>
      </c>
      <c r="K188" s="1324" t="s">
        <v>141</v>
      </c>
      <c r="L188" s="1299"/>
      <c r="M188" s="1336"/>
    </row>
    <row r="189" spans="1:13" ht="33.75" customHeight="1" x14ac:dyDescent="0.15">
      <c r="A189" s="1334"/>
      <c r="B189" s="1325"/>
      <c r="C189" s="1382"/>
      <c r="D189" s="1325"/>
      <c r="E189" s="1311"/>
      <c r="F189" s="1303"/>
      <c r="G189" s="215" t="s">
        <v>653</v>
      </c>
      <c r="H189" s="1330"/>
      <c r="I189" s="1299"/>
      <c r="J189" s="1350" t="s">
        <v>9442</v>
      </c>
      <c r="K189" s="247" t="s">
        <v>512</v>
      </c>
      <c r="L189" s="1315"/>
      <c r="M189" s="1336"/>
    </row>
    <row r="190" spans="1:13" ht="33" customHeight="1" x14ac:dyDescent="0.15">
      <c r="A190" s="1334"/>
      <c r="B190" s="1325"/>
      <c r="C190" s="1382"/>
      <c r="D190" s="1325"/>
      <c r="E190" s="1337" t="s">
        <v>588</v>
      </c>
      <c r="F190" s="1302" t="s">
        <v>654</v>
      </c>
      <c r="G190" s="215" t="s">
        <v>655</v>
      </c>
      <c r="H190" s="1330"/>
      <c r="I190" s="1299"/>
      <c r="J190" s="1348" t="s">
        <v>11215</v>
      </c>
      <c r="K190" s="216" t="s">
        <v>512</v>
      </c>
      <c r="L190" s="1315"/>
      <c r="M190" s="1336"/>
    </row>
    <row r="191" spans="1:13" ht="33.75" customHeight="1" x14ac:dyDescent="0.15">
      <c r="A191" s="1334"/>
      <c r="B191" s="1325"/>
      <c r="C191" s="1382"/>
      <c r="D191" s="1325"/>
      <c r="E191" s="1337"/>
      <c r="F191" s="1302"/>
      <c r="G191" s="215" t="s">
        <v>4288</v>
      </c>
      <c r="H191" s="1330"/>
      <c r="I191" s="1299"/>
      <c r="J191" s="1350" t="s">
        <v>9443</v>
      </c>
      <c r="K191" s="216" t="s">
        <v>512</v>
      </c>
      <c r="L191" s="1315"/>
      <c r="M191" s="1336"/>
    </row>
    <row r="192" spans="1:13" ht="11.1" customHeight="1" x14ac:dyDescent="0.15">
      <c r="A192" s="1334"/>
      <c r="B192" s="1325"/>
      <c r="C192" s="1382"/>
      <c r="D192" s="1325"/>
      <c r="E192" s="1310" t="s">
        <v>592</v>
      </c>
      <c r="F192" s="1304" t="s">
        <v>659</v>
      </c>
      <c r="G192" s="1304" t="s">
        <v>660</v>
      </c>
      <c r="H192" s="1330"/>
      <c r="I192" s="1299"/>
      <c r="J192" s="1348" t="s">
        <v>12764</v>
      </c>
      <c r="K192" s="217" t="s">
        <v>127</v>
      </c>
      <c r="L192" s="1315"/>
      <c r="M192" s="1336"/>
    </row>
    <row r="193" spans="1:13" ht="11.1" customHeight="1" x14ac:dyDescent="0.15">
      <c r="A193" s="1334"/>
      <c r="B193" s="1302"/>
      <c r="C193" s="1383"/>
      <c r="D193" s="1327"/>
      <c r="E193" s="197" t="s">
        <v>662</v>
      </c>
      <c r="F193" s="1304" t="s">
        <v>663</v>
      </c>
      <c r="G193" s="1304" t="s">
        <v>664</v>
      </c>
      <c r="H193" s="1330"/>
      <c r="I193" s="1299"/>
      <c r="J193" s="1350" t="s">
        <v>12765</v>
      </c>
      <c r="K193" s="185" t="s">
        <v>127</v>
      </c>
      <c r="L193" s="1316"/>
      <c r="M193" s="1309"/>
    </row>
    <row r="194" spans="1:13" ht="11.1" customHeight="1" x14ac:dyDescent="0.15">
      <c r="A194" s="1334"/>
      <c r="B194" s="1325"/>
      <c r="C194" s="1380">
        <v>2</v>
      </c>
      <c r="D194" s="1323" t="s">
        <v>666</v>
      </c>
      <c r="E194" s="1310" t="s">
        <v>15</v>
      </c>
      <c r="F194" s="1301" t="s">
        <v>667</v>
      </c>
      <c r="G194" s="1301" t="s">
        <v>2435</v>
      </c>
      <c r="H194" s="1330"/>
      <c r="I194" s="1420" t="s">
        <v>666</v>
      </c>
      <c r="J194" s="1362" t="s">
        <v>12766</v>
      </c>
      <c r="K194" s="217" t="s">
        <v>127</v>
      </c>
      <c r="L194" s="1319" t="s">
        <v>128</v>
      </c>
      <c r="M194" s="1308" t="s">
        <v>23</v>
      </c>
    </row>
    <row r="195" spans="1:13" s="204" customFormat="1" ht="11.1" customHeight="1" x14ac:dyDescent="0.15">
      <c r="A195" s="1334"/>
      <c r="B195" s="1325"/>
      <c r="C195" s="1382"/>
      <c r="D195" s="1325"/>
      <c r="E195" s="197" t="s">
        <v>37</v>
      </c>
      <c r="F195" s="1304" t="s">
        <v>669</v>
      </c>
      <c r="G195" s="1304" t="s">
        <v>2437</v>
      </c>
      <c r="H195" s="1330"/>
      <c r="I195" s="1400"/>
      <c r="J195" s="1350" t="s">
        <v>12767</v>
      </c>
      <c r="K195" s="207" t="s">
        <v>127</v>
      </c>
      <c r="L195" s="1315"/>
      <c r="M195" s="1336"/>
    </row>
    <row r="196" spans="1:13" s="204" customFormat="1" ht="11.1" customHeight="1" x14ac:dyDescent="0.15">
      <c r="A196" s="1334"/>
      <c r="B196" s="1325"/>
      <c r="C196" s="1382"/>
      <c r="D196" s="1325"/>
      <c r="E196" s="1311" t="s">
        <v>69</v>
      </c>
      <c r="F196" s="1303" t="s">
        <v>672</v>
      </c>
      <c r="G196" s="1303" t="s">
        <v>2439</v>
      </c>
      <c r="H196" s="1330"/>
      <c r="I196" s="1299"/>
      <c r="J196" s="1348" t="s">
        <v>12768</v>
      </c>
      <c r="K196" s="211" t="s">
        <v>127</v>
      </c>
      <c r="L196" s="1315"/>
      <c r="M196" s="1336"/>
    </row>
    <row r="197" spans="1:13" s="204" customFormat="1" ht="11.1" customHeight="1" x14ac:dyDescent="0.15">
      <c r="A197" s="1334"/>
      <c r="B197" s="1325"/>
      <c r="C197" s="1382"/>
      <c r="D197" s="1325"/>
      <c r="E197" s="1311" t="s">
        <v>74</v>
      </c>
      <c r="F197" s="1303" t="s">
        <v>674</v>
      </c>
      <c r="G197" s="1303" t="s">
        <v>2441</v>
      </c>
      <c r="H197" s="1330"/>
      <c r="I197" s="1299"/>
      <c r="J197" s="1350" t="s">
        <v>12769</v>
      </c>
      <c r="K197" s="1326" t="s">
        <v>127</v>
      </c>
      <c r="L197" s="1299"/>
      <c r="M197" s="1336"/>
    </row>
    <row r="198" spans="1:13" s="204" customFormat="1" ht="11.1" customHeight="1" x14ac:dyDescent="0.15">
      <c r="A198" s="1334"/>
      <c r="B198" s="1325"/>
      <c r="C198" s="1382"/>
      <c r="D198" s="1325"/>
      <c r="E198" s="1337" t="s">
        <v>93</v>
      </c>
      <c r="F198" s="1302" t="s">
        <v>676</v>
      </c>
      <c r="G198" s="1302" t="s">
        <v>2443</v>
      </c>
      <c r="H198" s="1330"/>
      <c r="I198" s="1299"/>
      <c r="J198" s="1350" t="s">
        <v>12770</v>
      </c>
      <c r="K198" s="212" t="s">
        <v>127</v>
      </c>
      <c r="L198" s="1315"/>
      <c r="M198" s="1336"/>
    </row>
    <row r="199" spans="1:13" s="204" customFormat="1" ht="11.1" customHeight="1" x14ac:dyDescent="0.15">
      <c r="A199" s="1334"/>
      <c r="B199" s="1325"/>
      <c r="C199" s="1382"/>
      <c r="D199" s="1302"/>
      <c r="E199" s="197" t="s">
        <v>97</v>
      </c>
      <c r="F199" s="1304" t="s">
        <v>678</v>
      </c>
      <c r="G199" s="1304" t="s">
        <v>2445</v>
      </c>
      <c r="H199" s="1330"/>
      <c r="I199" s="1299"/>
      <c r="J199" s="1350" t="s">
        <v>12771</v>
      </c>
      <c r="K199" s="185" t="s">
        <v>127</v>
      </c>
      <c r="L199" s="1315"/>
      <c r="M199" s="1336"/>
    </row>
    <row r="200" spans="1:13" s="204" customFormat="1" ht="11.1" customHeight="1" x14ac:dyDescent="0.15">
      <c r="A200" s="1334"/>
      <c r="B200" s="1325"/>
      <c r="C200" s="1382"/>
      <c r="D200" s="1325"/>
      <c r="E200" s="1311" t="s">
        <v>155</v>
      </c>
      <c r="F200" s="1303" t="s">
        <v>680</v>
      </c>
      <c r="G200" s="1303" t="s">
        <v>2447</v>
      </c>
      <c r="H200" s="1330"/>
      <c r="I200" s="1299"/>
      <c r="J200" s="1362" t="s">
        <v>12772</v>
      </c>
      <c r="K200" s="1316" t="s">
        <v>127</v>
      </c>
      <c r="L200" s="1315"/>
      <c r="M200" s="1336"/>
    </row>
    <row r="201" spans="1:13" s="204" customFormat="1" ht="11.1" customHeight="1" x14ac:dyDescent="0.15">
      <c r="A201" s="1334"/>
      <c r="B201" s="1325"/>
      <c r="C201" s="1382"/>
      <c r="D201" s="1325"/>
      <c r="E201" s="1337" t="s">
        <v>164</v>
      </c>
      <c r="F201" s="1302" t="s">
        <v>683</v>
      </c>
      <c r="G201" s="1304" t="s">
        <v>684</v>
      </c>
      <c r="H201" s="1330"/>
      <c r="I201" s="1299"/>
      <c r="J201" s="1350" t="s">
        <v>12773</v>
      </c>
      <c r="K201" s="207" t="s">
        <v>127</v>
      </c>
      <c r="L201" s="1315"/>
      <c r="M201" s="1336"/>
    </row>
    <row r="202" spans="1:13" s="204" customFormat="1" ht="11.1" customHeight="1" x14ac:dyDescent="0.15">
      <c r="A202" s="1334"/>
      <c r="B202" s="1325"/>
      <c r="C202" s="1382"/>
      <c r="D202" s="1325"/>
      <c r="E202" s="1311"/>
      <c r="F202" s="1303"/>
      <c r="G202" s="1304" t="s">
        <v>2450</v>
      </c>
      <c r="H202" s="1330"/>
      <c r="I202" s="1299"/>
      <c r="J202" s="1350" t="s">
        <v>12774</v>
      </c>
      <c r="K202" s="185" t="s">
        <v>101</v>
      </c>
      <c r="L202" s="1315"/>
      <c r="M202" s="1336"/>
    </row>
    <row r="203" spans="1:13" s="204" customFormat="1" ht="11.1" customHeight="1" x14ac:dyDescent="0.15">
      <c r="A203" s="1334"/>
      <c r="B203" s="1325"/>
      <c r="C203" s="1382"/>
      <c r="D203" s="1325"/>
      <c r="E203" s="1337" t="s">
        <v>171</v>
      </c>
      <c r="F203" s="1302" t="s">
        <v>688</v>
      </c>
      <c r="G203" s="1302" t="s">
        <v>2451</v>
      </c>
      <c r="H203" s="1330"/>
      <c r="I203" s="1299"/>
      <c r="J203" s="1362" t="s">
        <v>12775</v>
      </c>
      <c r="K203" s="207" t="s">
        <v>127</v>
      </c>
      <c r="L203" s="1315"/>
      <c r="M203" s="1336"/>
    </row>
    <row r="204" spans="1:13" s="204" customFormat="1" ht="11.1" customHeight="1" x14ac:dyDescent="0.15">
      <c r="A204" s="1334"/>
      <c r="B204" s="1325"/>
      <c r="C204" s="1382"/>
      <c r="D204" s="1325"/>
      <c r="E204" s="1310" t="s">
        <v>178</v>
      </c>
      <c r="F204" s="1301" t="s">
        <v>691</v>
      </c>
      <c r="G204" s="1304" t="s">
        <v>692</v>
      </c>
      <c r="H204" s="1330"/>
      <c r="I204" s="1299"/>
      <c r="J204" s="1350" t="s">
        <v>12776</v>
      </c>
      <c r="K204" s="1316" t="s">
        <v>141</v>
      </c>
      <c r="L204" s="1315"/>
      <c r="M204" s="1336"/>
    </row>
    <row r="205" spans="1:13" s="204" customFormat="1" ht="33" customHeight="1" x14ac:dyDescent="0.15">
      <c r="A205" s="1334"/>
      <c r="B205" s="1325"/>
      <c r="C205" s="1382"/>
      <c r="D205" s="1325"/>
      <c r="E205" s="1337"/>
      <c r="F205" s="1302"/>
      <c r="G205" s="215" t="s">
        <v>3222</v>
      </c>
      <c r="H205" s="1330"/>
      <c r="I205" s="1299"/>
      <c r="J205" s="1362" t="s">
        <v>9445</v>
      </c>
      <c r="K205" s="247" t="s">
        <v>512</v>
      </c>
      <c r="L205" s="1315"/>
      <c r="M205" s="1336"/>
    </row>
    <row r="206" spans="1:13" s="204" customFormat="1" ht="33" customHeight="1" x14ac:dyDescent="0.15">
      <c r="A206" s="1334"/>
      <c r="B206" s="1325"/>
      <c r="C206" s="1382"/>
      <c r="D206" s="1325"/>
      <c r="E206" s="197" t="s">
        <v>588</v>
      </c>
      <c r="F206" s="1304" t="s">
        <v>695</v>
      </c>
      <c r="G206" s="1305" t="s">
        <v>2453</v>
      </c>
      <c r="H206" s="1330"/>
      <c r="I206" s="1299"/>
      <c r="J206" s="1350" t="s">
        <v>2454</v>
      </c>
      <c r="K206" s="207" t="s">
        <v>512</v>
      </c>
      <c r="L206" s="1315"/>
      <c r="M206" s="1336"/>
    </row>
    <row r="207" spans="1:13" s="204" customFormat="1" ht="11.1" customHeight="1" x14ac:dyDescent="0.15">
      <c r="A207" s="1334"/>
      <c r="B207" s="1302"/>
      <c r="C207" s="1383"/>
      <c r="D207" s="1327"/>
      <c r="E207" s="1311" t="s">
        <v>592</v>
      </c>
      <c r="F207" s="1303" t="s">
        <v>698</v>
      </c>
      <c r="G207" s="1303" t="s">
        <v>699</v>
      </c>
      <c r="H207" s="1331"/>
      <c r="I207" s="1300"/>
      <c r="J207" s="1348" t="s">
        <v>12777</v>
      </c>
      <c r="K207" s="240" t="s">
        <v>127</v>
      </c>
      <c r="L207" s="1316"/>
      <c r="M207" s="1309"/>
    </row>
    <row r="208" spans="1:13" s="204" customFormat="1" ht="11.1" customHeight="1" x14ac:dyDescent="0.15">
      <c r="A208" s="1334"/>
      <c r="B208" s="1302"/>
      <c r="C208" s="1382">
        <v>3</v>
      </c>
      <c r="D208" s="1302" t="s">
        <v>701</v>
      </c>
      <c r="E208" s="1337" t="s">
        <v>15</v>
      </c>
      <c r="F208" s="1302" t="s">
        <v>702</v>
      </c>
      <c r="G208" s="1302" t="s">
        <v>3800</v>
      </c>
      <c r="H208" s="1330"/>
      <c r="I208" s="1302" t="s">
        <v>701</v>
      </c>
      <c r="J208" s="1348" t="s">
        <v>12778</v>
      </c>
      <c r="K208" s="212" t="s">
        <v>127</v>
      </c>
      <c r="L208" s="1299" t="s">
        <v>128</v>
      </c>
      <c r="M208" s="1336" t="s">
        <v>23</v>
      </c>
    </row>
    <row r="209" spans="1:13" s="204" customFormat="1" ht="11.1" customHeight="1" x14ac:dyDescent="0.15">
      <c r="A209" s="1334"/>
      <c r="B209" s="1302"/>
      <c r="C209" s="1382"/>
      <c r="D209" s="1302"/>
      <c r="E209" s="197" t="s">
        <v>37</v>
      </c>
      <c r="F209" s="1304" t="s">
        <v>706</v>
      </c>
      <c r="G209" s="1304" t="s">
        <v>707</v>
      </c>
      <c r="H209" s="1330"/>
      <c r="I209" s="1299"/>
      <c r="J209" s="1350" t="s">
        <v>12779</v>
      </c>
      <c r="K209" s="207" t="s">
        <v>127</v>
      </c>
      <c r="L209" s="1315"/>
      <c r="M209" s="1336"/>
    </row>
    <row r="210" spans="1:13" s="204" customFormat="1" ht="11.1" customHeight="1" x14ac:dyDescent="0.15">
      <c r="A210" s="1334"/>
      <c r="B210" s="1302"/>
      <c r="C210" s="1382"/>
      <c r="D210" s="1302"/>
      <c r="E210" s="1337" t="s">
        <v>69</v>
      </c>
      <c r="F210" s="1302" t="s">
        <v>709</v>
      </c>
      <c r="G210" s="1302" t="s">
        <v>710</v>
      </c>
      <c r="H210" s="1330"/>
      <c r="I210" s="1299"/>
      <c r="J210" s="1350" t="s">
        <v>12780</v>
      </c>
      <c r="K210" s="212" t="s">
        <v>127</v>
      </c>
      <c r="L210" s="1315"/>
      <c r="M210" s="1336"/>
    </row>
    <row r="211" spans="1:13" s="204" customFormat="1" ht="11.1" customHeight="1" x14ac:dyDescent="0.15">
      <c r="A211" s="1334"/>
      <c r="B211" s="1325"/>
      <c r="C211" s="1382"/>
      <c r="D211" s="1302"/>
      <c r="E211" s="197" t="s">
        <v>74</v>
      </c>
      <c r="F211" s="1304" t="s">
        <v>712</v>
      </c>
      <c r="G211" s="1304" t="s">
        <v>713</v>
      </c>
      <c r="H211" s="1330"/>
      <c r="I211" s="1299"/>
      <c r="J211" s="1350" t="s">
        <v>12781</v>
      </c>
      <c r="K211" s="207" t="s">
        <v>127</v>
      </c>
      <c r="L211" s="1315"/>
      <c r="M211" s="1336"/>
    </row>
    <row r="212" spans="1:13" s="204" customFormat="1" ht="11.1" customHeight="1" x14ac:dyDescent="0.15">
      <c r="A212" s="1334"/>
      <c r="B212" s="1325"/>
      <c r="C212" s="1382"/>
      <c r="D212" s="1302"/>
      <c r="E212" s="197" t="s">
        <v>93</v>
      </c>
      <c r="F212" s="1304" t="s">
        <v>715</v>
      </c>
      <c r="G212" s="1304" t="s">
        <v>716</v>
      </c>
      <c r="H212" s="1330"/>
      <c r="I212" s="1299"/>
      <c r="J212" s="1362" t="s">
        <v>12782</v>
      </c>
      <c r="K212" s="207" t="s">
        <v>127</v>
      </c>
      <c r="L212" s="1315"/>
      <c r="M212" s="1336"/>
    </row>
    <row r="213" spans="1:13" ht="11.1" customHeight="1" x14ac:dyDescent="0.15">
      <c r="A213" s="1334"/>
      <c r="B213" s="1325"/>
      <c r="C213" s="1382"/>
      <c r="D213" s="1302"/>
      <c r="E213" s="1311" t="s">
        <v>97</v>
      </c>
      <c r="F213" s="1303" t="s">
        <v>718</v>
      </c>
      <c r="G213" s="1303" t="s">
        <v>719</v>
      </c>
      <c r="H213" s="1330"/>
      <c r="I213" s="1299"/>
      <c r="J213" s="1350" t="s">
        <v>12783</v>
      </c>
      <c r="K213" s="211" t="s">
        <v>127</v>
      </c>
      <c r="L213" s="1315"/>
      <c r="M213" s="1336"/>
    </row>
    <row r="214" spans="1:13" s="204" customFormat="1" ht="11.1" customHeight="1" x14ac:dyDescent="0.15">
      <c r="A214" s="1334"/>
      <c r="B214" s="1325"/>
      <c r="C214" s="1382"/>
      <c r="D214" s="1302"/>
      <c r="E214" s="197" t="s">
        <v>155</v>
      </c>
      <c r="F214" s="1304" t="s">
        <v>721</v>
      </c>
      <c r="G214" s="1304" t="s">
        <v>722</v>
      </c>
      <c r="H214" s="1330"/>
      <c r="I214" s="1299"/>
      <c r="J214" s="1350" t="s">
        <v>12784</v>
      </c>
      <c r="K214" s="207" t="s">
        <v>127</v>
      </c>
      <c r="L214" s="1315"/>
      <c r="M214" s="1336"/>
    </row>
    <row r="215" spans="1:13" s="204" customFormat="1" ht="20.100000000000001" customHeight="1" x14ac:dyDescent="0.15">
      <c r="A215" s="1334"/>
      <c r="B215" s="1325"/>
      <c r="C215" s="1382"/>
      <c r="D215" s="1302"/>
      <c r="E215" s="1337" t="s">
        <v>164</v>
      </c>
      <c r="F215" s="1302" t="s">
        <v>727</v>
      </c>
      <c r="G215" s="1304" t="s">
        <v>728</v>
      </c>
      <c r="H215" s="1330"/>
      <c r="I215" s="1299"/>
      <c r="J215" s="1362" t="s">
        <v>12785</v>
      </c>
      <c r="K215" s="207" t="s">
        <v>127</v>
      </c>
      <c r="L215" s="1315"/>
      <c r="M215" s="1336"/>
    </row>
    <row r="216" spans="1:13" s="204" customFormat="1" ht="11.1" customHeight="1" x14ac:dyDescent="0.15">
      <c r="A216" s="1334"/>
      <c r="B216" s="1325"/>
      <c r="C216" s="1382"/>
      <c r="D216" s="1325"/>
      <c r="E216" s="1311"/>
      <c r="F216" s="1303"/>
      <c r="G216" s="1303" t="s">
        <v>730</v>
      </c>
      <c r="H216" s="1330"/>
      <c r="I216" s="1299"/>
      <c r="J216" s="1350" t="s">
        <v>12786</v>
      </c>
      <c r="K216" s="211" t="s">
        <v>101</v>
      </c>
      <c r="L216" s="1315"/>
      <c r="M216" s="1336"/>
    </row>
    <row r="217" spans="1:13" s="204" customFormat="1" ht="11.1" customHeight="1" x14ac:dyDescent="0.15">
      <c r="A217" s="1334"/>
      <c r="B217" s="1325"/>
      <c r="C217" s="1382"/>
      <c r="D217" s="1302"/>
      <c r="E217" s="1337" t="s">
        <v>171</v>
      </c>
      <c r="F217" s="1302" t="s">
        <v>732</v>
      </c>
      <c r="G217" s="1304" t="s">
        <v>733</v>
      </c>
      <c r="H217" s="1330"/>
      <c r="I217" s="1299"/>
      <c r="J217" s="1362" t="s">
        <v>12787</v>
      </c>
      <c r="K217" s="212" t="s">
        <v>127</v>
      </c>
      <c r="L217" s="1315"/>
      <c r="M217" s="1336"/>
    </row>
    <row r="218" spans="1:13" s="204" customFormat="1" ht="33" customHeight="1" x14ac:dyDescent="0.15">
      <c r="A218" s="1334"/>
      <c r="B218" s="1325"/>
      <c r="C218" s="1382"/>
      <c r="D218" s="1302"/>
      <c r="E218" s="197" t="s">
        <v>178</v>
      </c>
      <c r="F218" s="1301" t="s">
        <v>735</v>
      </c>
      <c r="G218" s="218" t="s">
        <v>738</v>
      </c>
      <c r="H218" s="1330"/>
      <c r="I218" s="1299"/>
      <c r="J218" s="1350" t="s">
        <v>739</v>
      </c>
      <c r="K218" s="214" t="s">
        <v>512</v>
      </c>
      <c r="L218" s="1315"/>
      <c r="M218" s="1336"/>
    </row>
    <row r="219" spans="1:13" s="204" customFormat="1" ht="11.1" customHeight="1" x14ac:dyDescent="0.15">
      <c r="A219" s="1334"/>
      <c r="B219" s="1325"/>
      <c r="C219" s="1382"/>
      <c r="D219" s="1325"/>
      <c r="E219" s="1337" t="s">
        <v>588</v>
      </c>
      <c r="F219" s="1301" t="s">
        <v>740</v>
      </c>
      <c r="G219" s="1303" t="s">
        <v>651</v>
      </c>
      <c r="H219" s="1330"/>
      <c r="I219" s="1299"/>
      <c r="J219" s="1362" t="s">
        <v>12788</v>
      </c>
      <c r="K219" s="1316" t="s">
        <v>141</v>
      </c>
      <c r="L219" s="1416"/>
      <c r="M219" s="1336"/>
    </row>
    <row r="220" spans="1:13" ht="30.75" customHeight="1" x14ac:dyDescent="0.15">
      <c r="A220" s="1334"/>
      <c r="B220" s="1325"/>
      <c r="C220" s="1382"/>
      <c r="D220" s="1325"/>
      <c r="E220" s="1311"/>
      <c r="F220" s="1303"/>
      <c r="G220" s="1305" t="s">
        <v>742</v>
      </c>
      <c r="H220" s="1330"/>
      <c r="I220" s="1299"/>
      <c r="J220" s="1350" t="s">
        <v>2465</v>
      </c>
      <c r="K220" s="214" t="s">
        <v>512</v>
      </c>
      <c r="L220" s="1416"/>
      <c r="M220" s="1336"/>
    </row>
    <row r="221" spans="1:13" ht="11.1" customHeight="1" x14ac:dyDescent="0.15">
      <c r="A221" s="1335"/>
      <c r="B221" s="1327"/>
      <c r="C221" s="1383"/>
      <c r="D221" s="1327"/>
      <c r="E221" s="1311" t="s">
        <v>592</v>
      </c>
      <c r="F221" s="1303" t="s">
        <v>743</v>
      </c>
      <c r="G221" s="1303" t="s">
        <v>744</v>
      </c>
      <c r="H221" s="1330"/>
      <c r="I221" s="1299"/>
      <c r="J221" s="1348" t="s">
        <v>12789</v>
      </c>
      <c r="K221" s="240" t="s">
        <v>127</v>
      </c>
      <c r="L221" s="1417"/>
      <c r="M221" s="1309"/>
    </row>
    <row r="222" spans="1:13" ht="20.100000000000001" customHeight="1" x14ac:dyDescent="0.15">
      <c r="A222" s="1333">
        <v>55</v>
      </c>
      <c r="B222" s="1323" t="s">
        <v>746</v>
      </c>
      <c r="C222" s="1380">
        <v>1</v>
      </c>
      <c r="D222" s="1323" t="s">
        <v>747</v>
      </c>
      <c r="E222" s="1310" t="s">
        <v>15</v>
      </c>
      <c r="F222" s="1301" t="s">
        <v>748</v>
      </c>
      <c r="G222" s="1317" t="s">
        <v>2466</v>
      </c>
      <c r="H222" s="1319" t="s">
        <v>746</v>
      </c>
      <c r="I222" s="1323" t="s">
        <v>747</v>
      </c>
      <c r="J222" s="1368" t="s">
        <v>12790</v>
      </c>
      <c r="K222" s="1305" t="s">
        <v>127</v>
      </c>
      <c r="L222" s="1299" t="s">
        <v>128</v>
      </c>
      <c r="M222" s="1308" t="s">
        <v>23</v>
      </c>
    </row>
    <row r="223" spans="1:13" ht="11.1" customHeight="1" x14ac:dyDescent="0.15">
      <c r="A223" s="1334"/>
      <c r="B223" s="1325"/>
      <c r="C223" s="1382"/>
      <c r="D223" s="1325"/>
      <c r="E223" s="1310" t="s">
        <v>37</v>
      </c>
      <c r="F223" s="1301" t="s">
        <v>752</v>
      </c>
      <c r="G223" s="1336" t="s">
        <v>753</v>
      </c>
      <c r="H223" s="1330"/>
      <c r="I223" s="1299"/>
      <c r="J223" s="1362" t="s">
        <v>12791</v>
      </c>
      <c r="K223" s="1324" t="s">
        <v>127</v>
      </c>
      <c r="L223" s="1299"/>
      <c r="M223" s="1336"/>
    </row>
    <row r="224" spans="1:13" ht="22.5" customHeight="1" x14ac:dyDescent="0.15">
      <c r="A224" s="1334"/>
      <c r="B224" s="1325"/>
      <c r="C224" s="1382"/>
      <c r="D224" s="1325"/>
      <c r="E224" s="1311"/>
      <c r="F224" s="1303"/>
      <c r="G224" s="1317" t="s">
        <v>2470</v>
      </c>
      <c r="H224" s="1330"/>
      <c r="I224" s="1299"/>
      <c r="J224" s="1350" t="s">
        <v>12792</v>
      </c>
      <c r="K224" s="218" t="s">
        <v>101</v>
      </c>
      <c r="L224" s="1299"/>
      <c r="M224" s="1340"/>
    </row>
    <row r="225" spans="1:13" ht="44.25" customHeight="1" x14ac:dyDescent="0.15">
      <c r="A225" s="1334"/>
      <c r="B225" s="1325"/>
      <c r="C225" s="1382"/>
      <c r="D225" s="1325"/>
      <c r="E225" s="197" t="s">
        <v>69</v>
      </c>
      <c r="F225" s="1304" t="s">
        <v>755</v>
      </c>
      <c r="G225" s="1317" t="s">
        <v>756</v>
      </c>
      <c r="H225" s="1330"/>
      <c r="I225" s="1299"/>
      <c r="J225" s="1368" t="s">
        <v>12793</v>
      </c>
      <c r="K225" s="1305" t="s">
        <v>127</v>
      </c>
      <c r="L225" s="1305" t="s">
        <v>758</v>
      </c>
      <c r="M225" s="1305" t="s">
        <v>759</v>
      </c>
    </row>
    <row r="226" spans="1:13" ht="30" customHeight="1" x14ac:dyDescent="0.15">
      <c r="A226" s="1335"/>
      <c r="B226" s="1327"/>
      <c r="C226" s="1383"/>
      <c r="D226" s="1327"/>
      <c r="E226" s="1311" t="s">
        <v>74</v>
      </c>
      <c r="F226" s="1303" t="s">
        <v>760</v>
      </c>
      <c r="G226" s="1309" t="s">
        <v>761</v>
      </c>
      <c r="H226" s="1330"/>
      <c r="I226" s="1299"/>
      <c r="J226" s="1320" t="s">
        <v>12794</v>
      </c>
      <c r="K226" s="1326" t="s">
        <v>127</v>
      </c>
      <c r="L226" s="1300" t="s">
        <v>128</v>
      </c>
      <c r="M226" s="1309" t="s">
        <v>23</v>
      </c>
    </row>
    <row r="227" spans="1:13" ht="23.25" customHeight="1" x14ac:dyDescent="0.15">
      <c r="A227" s="1333">
        <v>56</v>
      </c>
      <c r="B227" s="1323" t="s">
        <v>766</v>
      </c>
      <c r="C227" s="1380">
        <v>1</v>
      </c>
      <c r="D227" s="1323" t="s">
        <v>766</v>
      </c>
      <c r="E227" s="1310" t="s">
        <v>15</v>
      </c>
      <c r="F227" s="1301" t="s">
        <v>767</v>
      </c>
      <c r="G227" s="1301" t="s">
        <v>768</v>
      </c>
      <c r="H227" s="1319" t="s">
        <v>766</v>
      </c>
      <c r="I227" s="1323" t="s">
        <v>766</v>
      </c>
      <c r="J227" s="1350" t="s">
        <v>12795</v>
      </c>
      <c r="K227" s="1322" t="s">
        <v>127</v>
      </c>
      <c r="L227" s="1319" t="s">
        <v>128</v>
      </c>
      <c r="M227" s="1308" t="s">
        <v>23</v>
      </c>
    </row>
    <row r="228" spans="1:13" s="204" customFormat="1" ht="11.1" customHeight="1" x14ac:dyDescent="0.15">
      <c r="A228" s="1334"/>
      <c r="B228" s="1325"/>
      <c r="C228" s="1382"/>
      <c r="D228" s="1325"/>
      <c r="E228" s="197" t="s">
        <v>37</v>
      </c>
      <c r="F228" s="1304" t="s">
        <v>770</v>
      </c>
      <c r="G228" s="1304" t="s">
        <v>771</v>
      </c>
      <c r="H228" s="1330"/>
      <c r="I228" s="1299"/>
      <c r="J228" s="1350" t="s">
        <v>12796</v>
      </c>
      <c r="K228" s="218" t="s">
        <v>127</v>
      </c>
      <c r="L228" s="1299"/>
      <c r="M228" s="1336"/>
    </row>
    <row r="229" spans="1:13" s="204" customFormat="1" ht="11.1" customHeight="1" x14ac:dyDescent="0.15">
      <c r="A229" s="1334"/>
      <c r="B229" s="1325"/>
      <c r="C229" s="1382"/>
      <c r="D229" s="1325"/>
      <c r="E229" s="1310" t="s">
        <v>69</v>
      </c>
      <c r="F229" s="1301" t="s">
        <v>776</v>
      </c>
      <c r="G229" s="1304" t="s">
        <v>777</v>
      </c>
      <c r="H229" s="1330"/>
      <c r="I229" s="1299"/>
      <c r="J229" s="1350" t="s">
        <v>12797</v>
      </c>
      <c r="K229" s="218" t="s">
        <v>127</v>
      </c>
      <c r="L229" s="1299"/>
      <c r="M229" s="1336"/>
    </row>
    <row r="230" spans="1:13" s="204" customFormat="1" ht="11.1" customHeight="1" x14ac:dyDescent="0.15">
      <c r="A230" s="1334"/>
      <c r="B230" s="1325"/>
      <c r="C230" s="1334"/>
      <c r="D230" s="1325"/>
      <c r="E230" s="1337"/>
      <c r="F230" s="1302"/>
      <c r="G230" s="1303" t="s">
        <v>779</v>
      </c>
      <c r="H230" s="1330"/>
      <c r="I230" s="1299"/>
      <c r="J230" s="1350" t="s">
        <v>12798</v>
      </c>
      <c r="K230" s="1326" t="s">
        <v>101</v>
      </c>
      <c r="L230" s="1299"/>
      <c r="M230" s="1336"/>
    </row>
    <row r="231" spans="1:13" s="204" customFormat="1" ht="11.1" customHeight="1" x14ac:dyDescent="0.15">
      <c r="A231" s="1334"/>
      <c r="B231" s="1325"/>
      <c r="C231" s="1334"/>
      <c r="D231" s="1325"/>
      <c r="E231" s="1311"/>
      <c r="F231" s="1303"/>
      <c r="G231" s="1304" t="s">
        <v>2477</v>
      </c>
      <c r="H231" s="1330"/>
      <c r="I231" s="1299"/>
      <c r="J231" s="1350" t="s">
        <v>12799</v>
      </c>
      <c r="K231" s="218" t="s">
        <v>141</v>
      </c>
      <c r="L231" s="1300"/>
      <c r="M231" s="1309"/>
    </row>
    <row r="232" spans="1:13" s="204" customFormat="1" ht="11.1" customHeight="1" x14ac:dyDescent="0.15">
      <c r="A232" s="1334"/>
      <c r="B232" s="1325"/>
      <c r="C232" s="1334"/>
      <c r="D232" s="1325"/>
      <c r="E232" s="1337" t="s">
        <v>74</v>
      </c>
      <c r="F232" s="1302" t="s">
        <v>781</v>
      </c>
      <c r="G232" s="1302" t="s">
        <v>782</v>
      </c>
      <c r="H232" s="1330"/>
      <c r="I232" s="1299"/>
      <c r="J232" s="1348" t="s">
        <v>12800</v>
      </c>
      <c r="K232" s="1324" t="s">
        <v>127</v>
      </c>
      <c r="L232" s="1319" t="s">
        <v>128</v>
      </c>
      <c r="M232" s="1308" t="s">
        <v>23</v>
      </c>
    </row>
    <row r="233" spans="1:13" s="204" customFormat="1" ht="30" customHeight="1" x14ac:dyDescent="0.15">
      <c r="A233" s="1334"/>
      <c r="B233" s="1325"/>
      <c r="C233" s="1334"/>
      <c r="D233" s="1325"/>
      <c r="E233" s="1337"/>
      <c r="F233" s="1302"/>
      <c r="G233" s="215" t="s">
        <v>784</v>
      </c>
      <c r="H233" s="1330"/>
      <c r="I233" s="1299"/>
      <c r="J233" s="1350" t="s">
        <v>785</v>
      </c>
      <c r="K233" s="215" t="s">
        <v>786</v>
      </c>
      <c r="L233" s="1299"/>
      <c r="M233" s="340"/>
    </row>
    <row r="234" spans="1:13" s="204" customFormat="1" ht="30" customHeight="1" x14ac:dyDescent="0.15">
      <c r="A234" s="1334"/>
      <c r="B234" s="1325"/>
      <c r="C234" s="1382"/>
      <c r="D234" s="1325"/>
      <c r="E234" s="1311"/>
      <c r="F234" s="1303"/>
      <c r="G234" s="241" t="s">
        <v>2481</v>
      </c>
      <c r="H234" s="1330"/>
      <c r="I234" s="1299"/>
      <c r="J234" s="54" t="s">
        <v>9454</v>
      </c>
      <c r="K234" s="215" t="s">
        <v>2483</v>
      </c>
      <c r="L234" s="1299"/>
      <c r="M234" s="1336"/>
    </row>
    <row r="235" spans="1:13" s="204" customFormat="1" ht="20.100000000000001" customHeight="1" x14ac:dyDescent="0.15">
      <c r="A235" s="1334"/>
      <c r="B235" s="1325"/>
      <c r="C235" s="1382"/>
      <c r="D235" s="1325"/>
      <c r="E235" s="1337" t="s">
        <v>93</v>
      </c>
      <c r="F235" s="1302" t="s">
        <v>787</v>
      </c>
      <c r="G235" s="1309" t="s">
        <v>788</v>
      </c>
      <c r="H235" s="1330"/>
      <c r="I235" s="1299"/>
      <c r="J235" s="1368" t="s">
        <v>12801</v>
      </c>
      <c r="K235" s="218" t="s">
        <v>127</v>
      </c>
      <c r="L235" s="1299"/>
      <c r="M235" s="1336"/>
    </row>
    <row r="236" spans="1:13" s="204" customFormat="1" ht="21" customHeight="1" x14ac:dyDescent="0.15">
      <c r="A236" s="1334"/>
      <c r="B236" s="1325"/>
      <c r="C236" s="1382"/>
      <c r="D236" s="1325"/>
      <c r="E236" s="1311"/>
      <c r="F236" s="1303"/>
      <c r="G236" s="1303" t="s">
        <v>792</v>
      </c>
      <c r="H236" s="1330"/>
      <c r="I236" s="1299"/>
      <c r="J236" s="1348" t="s">
        <v>12802</v>
      </c>
      <c r="K236" s="1300" t="s">
        <v>141</v>
      </c>
      <c r="L236" s="1299"/>
      <c r="M236" s="1336"/>
    </row>
    <row r="237" spans="1:13" s="204" customFormat="1" ht="11.1" customHeight="1" x14ac:dyDescent="0.15">
      <c r="A237" s="1334"/>
      <c r="B237" s="1325"/>
      <c r="C237" s="1382"/>
      <c r="D237" s="1302"/>
      <c r="E237" s="1337" t="s">
        <v>97</v>
      </c>
      <c r="F237" s="1302" t="s">
        <v>793</v>
      </c>
      <c r="G237" s="1304" t="s">
        <v>794</v>
      </c>
      <c r="H237" s="1330"/>
      <c r="I237" s="1299"/>
      <c r="J237" s="1350" t="s">
        <v>12803</v>
      </c>
      <c r="K237" s="218" t="s">
        <v>127</v>
      </c>
      <c r="L237" s="1299"/>
      <c r="M237" s="1336"/>
    </row>
    <row r="238" spans="1:13" s="204" customFormat="1" ht="11.1" customHeight="1" x14ac:dyDescent="0.15">
      <c r="A238" s="1334"/>
      <c r="B238" s="1325"/>
      <c r="C238" s="1382"/>
      <c r="D238" s="1302"/>
      <c r="E238" s="1311"/>
      <c r="F238" s="1303"/>
      <c r="G238" s="1303" t="s">
        <v>796</v>
      </c>
      <c r="H238" s="1330"/>
      <c r="I238" s="1299"/>
      <c r="J238" s="1362" t="s">
        <v>12804</v>
      </c>
      <c r="K238" s="1324" t="s">
        <v>141</v>
      </c>
      <c r="L238" s="1299"/>
      <c r="M238" s="1336"/>
    </row>
    <row r="239" spans="1:13" s="204" customFormat="1" ht="11.1" customHeight="1" x14ac:dyDescent="0.15">
      <c r="A239" s="1334"/>
      <c r="B239" s="1325"/>
      <c r="C239" s="1382"/>
      <c r="D239" s="1325"/>
      <c r="E239" s="1337" t="s">
        <v>155</v>
      </c>
      <c r="F239" s="1302" t="s">
        <v>798</v>
      </c>
      <c r="G239" s="1301" t="s">
        <v>2487</v>
      </c>
      <c r="H239" s="1330"/>
      <c r="I239" s="1299"/>
      <c r="J239" s="1350" t="s">
        <v>12805</v>
      </c>
      <c r="K239" s="1322" t="s">
        <v>101</v>
      </c>
      <c r="L239" s="1299"/>
      <c r="M239" s="1336"/>
    </row>
    <row r="240" spans="1:13" s="204" customFormat="1" ht="11.1" customHeight="1" x14ac:dyDescent="0.15">
      <c r="A240" s="1334"/>
      <c r="B240" s="1325"/>
      <c r="C240" s="1382"/>
      <c r="D240" s="1325"/>
      <c r="E240" s="1337"/>
      <c r="F240" s="1302"/>
      <c r="G240" s="1301" t="s">
        <v>803</v>
      </c>
      <c r="H240" s="1330"/>
      <c r="I240" s="1299"/>
      <c r="J240" s="1362" t="s">
        <v>12806</v>
      </c>
      <c r="K240" s="1322" t="s">
        <v>141</v>
      </c>
      <c r="L240" s="1299"/>
      <c r="M240" s="1336"/>
    </row>
    <row r="241" spans="1:13" s="204" customFormat="1" ht="33" customHeight="1" x14ac:dyDescent="0.15">
      <c r="A241" s="1334"/>
      <c r="B241" s="1325"/>
      <c r="C241" s="1382"/>
      <c r="D241" s="1325"/>
      <c r="E241" s="1311"/>
      <c r="F241" s="1303"/>
      <c r="G241" s="1305" t="s">
        <v>805</v>
      </c>
      <c r="H241" s="1330"/>
      <c r="I241" s="1299"/>
      <c r="J241" s="1350" t="s">
        <v>9455</v>
      </c>
      <c r="K241" s="1305" t="s">
        <v>807</v>
      </c>
      <c r="L241" s="1299"/>
      <c r="M241" s="1336"/>
    </row>
    <row r="242" spans="1:13" s="204" customFormat="1" ht="21" customHeight="1" x14ac:dyDescent="0.15">
      <c r="A242" s="1334"/>
      <c r="B242" s="1325"/>
      <c r="C242" s="1382"/>
      <c r="D242" s="1325"/>
      <c r="E242" s="1310" t="s">
        <v>164</v>
      </c>
      <c r="F242" s="1301" t="s">
        <v>811</v>
      </c>
      <c r="G242" s="1304" t="s">
        <v>12807</v>
      </c>
      <c r="H242" s="1330"/>
      <c r="I242" s="1299"/>
      <c r="J242" s="1350" t="s">
        <v>12808</v>
      </c>
      <c r="K242" s="218" t="s">
        <v>127</v>
      </c>
      <c r="L242" s="1299"/>
      <c r="M242" s="242"/>
    </row>
    <row r="243" spans="1:13" s="204" customFormat="1" ht="21" customHeight="1" x14ac:dyDescent="0.15">
      <c r="A243" s="1334"/>
      <c r="B243" s="1325"/>
      <c r="C243" s="1382"/>
      <c r="D243" s="1325"/>
      <c r="E243" s="1337"/>
      <c r="F243" s="1302"/>
      <c r="G243" s="1304" t="s">
        <v>12809</v>
      </c>
      <c r="H243" s="1330"/>
      <c r="I243" s="1299"/>
      <c r="J243" s="1350" t="s">
        <v>12810</v>
      </c>
      <c r="K243" s="1322" t="s">
        <v>101</v>
      </c>
      <c r="L243" s="1299"/>
      <c r="M243" s="242"/>
    </row>
    <row r="244" spans="1:13" s="204" customFormat="1" ht="11.1" customHeight="1" x14ac:dyDescent="0.15">
      <c r="A244" s="1334"/>
      <c r="B244" s="1325"/>
      <c r="C244" s="1382"/>
      <c r="D244" s="1325"/>
      <c r="E244" s="1311"/>
      <c r="F244" s="1303"/>
      <c r="G244" s="1304" t="s">
        <v>2494</v>
      </c>
      <c r="H244" s="1330"/>
      <c r="I244" s="1299"/>
      <c r="J244" s="1350" t="s">
        <v>12811</v>
      </c>
      <c r="K244" s="1322" t="s">
        <v>141</v>
      </c>
      <c r="L244" s="1299"/>
      <c r="M244" s="1336"/>
    </row>
    <row r="245" spans="1:13" s="204" customFormat="1" ht="11.1" customHeight="1" x14ac:dyDescent="0.15">
      <c r="A245" s="1334"/>
      <c r="B245" s="1325"/>
      <c r="C245" s="1382"/>
      <c r="D245" s="1325"/>
      <c r="E245" s="1337" t="s">
        <v>171</v>
      </c>
      <c r="F245" s="1302" t="s">
        <v>822</v>
      </c>
      <c r="G245" s="1302" t="s">
        <v>2497</v>
      </c>
      <c r="H245" s="1330"/>
      <c r="I245" s="1299"/>
      <c r="J245" s="1362" t="s">
        <v>12812</v>
      </c>
      <c r="K245" s="1322" t="s">
        <v>127</v>
      </c>
      <c r="L245" s="1299"/>
      <c r="M245" s="1336"/>
    </row>
    <row r="246" spans="1:13" s="204" customFormat="1" ht="20.25" customHeight="1" x14ac:dyDescent="0.15">
      <c r="A246" s="1334"/>
      <c r="B246" s="1325"/>
      <c r="C246" s="1382"/>
      <c r="D246" s="1325"/>
      <c r="E246" s="1337"/>
      <c r="F246" s="1302"/>
      <c r="G246" s="1304" t="s">
        <v>2499</v>
      </c>
      <c r="H246" s="1330"/>
      <c r="I246" s="1299"/>
      <c r="J246" s="1350" t="s">
        <v>12813</v>
      </c>
      <c r="K246" s="1305" t="s">
        <v>827</v>
      </c>
      <c r="L246" s="1299"/>
      <c r="M246" s="1336"/>
    </row>
    <row r="247" spans="1:13" s="204" customFormat="1" ht="34.5" customHeight="1" x14ac:dyDescent="0.15">
      <c r="A247" s="1334"/>
      <c r="B247" s="1325"/>
      <c r="C247" s="1383"/>
      <c r="D247" s="1303"/>
      <c r="E247" s="1311"/>
      <c r="F247" s="1303"/>
      <c r="G247" s="1300" t="s">
        <v>830</v>
      </c>
      <c r="H247" s="1330"/>
      <c r="I247" s="1299"/>
      <c r="J247" s="1348" t="s">
        <v>9466</v>
      </c>
      <c r="K247" s="1300" t="s">
        <v>832</v>
      </c>
      <c r="L247" s="1300"/>
      <c r="M247" s="1309"/>
    </row>
    <row r="248" spans="1:13" s="204" customFormat="1" ht="11.1" customHeight="1" x14ac:dyDescent="0.15">
      <c r="A248" s="1334"/>
      <c r="B248" s="1325"/>
      <c r="C248" s="1382">
        <v>2</v>
      </c>
      <c r="D248" s="1325" t="s">
        <v>833</v>
      </c>
      <c r="E248" s="1337" t="s">
        <v>15</v>
      </c>
      <c r="F248" s="1302" t="s">
        <v>834</v>
      </c>
      <c r="G248" s="1302" t="s">
        <v>3271</v>
      </c>
      <c r="H248" s="1330"/>
      <c r="I248" s="1319" t="s">
        <v>833</v>
      </c>
      <c r="J248" s="1350" t="s">
        <v>12814</v>
      </c>
      <c r="K248" s="1324" t="s">
        <v>127</v>
      </c>
      <c r="L248" s="1299" t="s">
        <v>128</v>
      </c>
      <c r="M248" s="1336" t="s">
        <v>23</v>
      </c>
    </row>
    <row r="249" spans="1:13" s="204" customFormat="1" ht="11.1" customHeight="1" x14ac:dyDescent="0.15">
      <c r="A249" s="1334"/>
      <c r="B249" s="1325"/>
      <c r="C249" s="1382"/>
      <c r="D249" s="1325"/>
      <c r="E249" s="1337"/>
      <c r="F249" s="1302"/>
      <c r="G249" s="1304" t="s">
        <v>838</v>
      </c>
      <c r="H249" s="1330"/>
      <c r="I249" s="1299"/>
      <c r="J249" s="1350" t="s">
        <v>12815</v>
      </c>
      <c r="K249" s="218" t="s">
        <v>101</v>
      </c>
      <c r="L249" s="1299"/>
      <c r="M249" s="1336"/>
    </row>
    <row r="250" spans="1:13" s="204" customFormat="1" ht="11.1" customHeight="1" x14ac:dyDescent="0.15">
      <c r="A250" s="1334"/>
      <c r="B250" s="1302"/>
      <c r="C250" s="1383"/>
      <c r="D250" s="1327"/>
      <c r="E250" s="1311"/>
      <c r="F250" s="1303"/>
      <c r="G250" s="1304" t="s">
        <v>840</v>
      </c>
      <c r="H250" s="1330"/>
      <c r="I250" s="1299"/>
      <c r="J250" s="1348" t="s">
        <v>12816</v>
      </c>
      <c r="K250" s="1305" t="s">
        <v>141</v>
      </c>
      <c r="L250" s="1300"/>
      <c r="M250" s="1309"/>
    </row>
    <row r="251" spans="1:13" s="204" customFormat="1" ht="11.1" customHeight="1" x14ac:dyDescent="0.15">
      <c r="A251" s="1334"/>
      <c r="B251" s="1302"/>
      <c r="C251" s="1383">
        <v>3</v>
      </c>
      <c r="D251" s="1327" t="s">
        <v>842</v>
      </c>
      <c r="E251" s="1311" t="s">
        <v>15</v>
      </c>
      <c r="F251" s="1303" t="s">
        <v>843</v>
      </c>
      <c r="G251" s="1303" t="s">
        <v>2509</v>
      </c>
      <c r="H251" s="1330"/>
      <c r="I251" s="1305" t="s">
        <v>842</v>
      </c>
      <c r="J251" s="1350" t="s">
        <v>12817</v>
      </c>
      <c r="K251" s="211" t="s">
        <v>127</v>
      </c>
      <c r="L251" s="1305" t="s">
        <v>128</v>
      </c>
      <c r="M251" s="1309" t="s">
        <v>23</v>
      </c>
    </row>
    <row r="252" spans="1:13" s="204" customFormat="1" ht="20.100000000000001" customHeight="1" x14ac:dyDescent="0.15">
      <c r="A252" s="1334"/>
      <c r="B252" s="1325"/>
      <c r="C252" s="1382">
        <v>4</v>
      </c>
      <c r="D252" s="1325" t="s">
        <v>846</v>
      </c>
      <c r="E252" s="1311" t="s">
        <v>15</v>
      </c>
      <c r="F252" s="1303" t="s">
        <v>847</v>
      </c>
      <c r="G252" s="1303" t="s">
        <v>2511</v>
      </c>
      <c r="H252" s="1330"/>
      <c r="I252" s="1325" t="s">
        <v>846</v>
      </c>
      <c r="J252" s="1350" t="s">
        <v>12818</v>
      </c>
      <c r="K252" s="1300" t="s">
        <v>127</v>
      </c>
      <c r="L252" s="1299" t="s">
        <v>128</v>
      </c>
      <c r="M252" s="1336" t="s">
        <v>23</v>
      </c>
    </row>
    <row r="253" spans="1:13" s="204" customFormat="1" ht="14.25" customHeight="1" x14ac:dyDescent="0.15">
      <c r="A253" s="1334"/>
      <c r="B253" s="1325"/>
      <c r="C253" s="1382"/>
      <c r="D253" s="1325"/>
      <c r="E253" s="1337" t="s">
        <v>37</v>
      </c>
      <c r="F253" s="1302" t="s">
        <v>852</v>
      </c>
      <c r="G253" s="1302" t="s">
        <v>853</v>
      </c>
      <c r="H253" s="1330"/>
      <c r="I253" s="1299"/>
      <c r="J253" s="1350" t="s">
        <v>12819</v>
      </c>
      <c r="K253" s="1324" t="s">
        <v>127</v>
      </c>
      <c r="L253" s="1299"/>
      <c r="M253" s="1336"/>
    </row>
    <row r="254" spans="1:13" s="204" customFormat="1" ht="21.75" customHeight="1" x14ac:dyDescent="0.15">
      <c r="A254" s="1334"/>
      <c r="B254" s="1325"/>
      <c r="C254" s="1382"/>
      <c r="D254" s="1325"/>
      <c r="E254" s="1311"/>
      <c r="F254" s="1303"/>
      <c r="G254" s="1304" t="s">
        <v>857</v>
      </c>
      <c r="H254" s="1330"/>
      <c r="I254" s="1299"/>
      <c r="J254" s="1350" t="s">
        <v>12820</v>
      </c>
      <c r="K254" s="1305" t="s">
        <v>163</v>
      </c>
      <c r="L254" s="1299"/>
      <c r="M254" s="1336"/>
    </row>
    <row r="255" spans="1:13" s="204" customFormat="1" ht="20.100000000000001" customHeight="1" x14ac:dyDescent="0.15">
      <c r="A255" s="1334"/>
      <c r="B255" s="1325"/>
      <c r="C255" s="1382"/>
      <c r="D255" s="1325"/>
      <c r="E255" s="1337" t="s">
        <v>69</v>
      </c>
      <c r="F255" s="1302" t="s">
        <v>859</v>
      </c>
      <c r="G255" s="1302" t="s">
        <v>860</v>
      </c>
      <c r="H255" s="1330"/>
      <c r="I255" s="1299"/>
      <c r="J255" s="1350" t="s">
        <v>12821</v>
      </c>
      <c r="K255" s="1324" t="s">
        <v>127</v>
      </c>
      <c r="L255" s="1299"/>
      <c r="M255" s="1336"/>
    </row>
    <row r="256" spans="1:13" s="204" customFormat="1" ht="20.100000000000001" customHeight="1" x14ac:dyDescent="0.15">
      <c r="A256" s="1334"/>
      <c r="B256" s="1325"/>
      <c r="C256" s="1382"/>
      <c r="D256" s="1325"/>
      <c r="E256" s="1337"/>
      <c r="F256" s="1302"/>
      <c r="G256" s="1304" t="s">
        <v>862</v>
      </c>
      <c r="H256" s="1330"/>
      <c r="I256" s="1299"/>
      <c r="J256" s="1350" t="s">
        <v>12822</v>
      </c>
      <c r="K256" s="1305" t="s">
        <v>141</v>
      </c>
      <c r="L256" s="1299"/>
      <c r="M256" s="1336"/>
    </row>
    <row r="257" spans="1:13" s="204" customFormat="1" ht="20.100000000000001" customHeight="1" x14ac:dyDescent="0.15">
      <c r="A257" s="1334"/>
      <c r="B257" s="1325"/>
      <c r="C257" s="1382"/>
      <c r="D257" s="1325"/>
      <c r="E257" s="1311"/>
      <c r="F257" s="1303"/>
      <c r="G257" s="1303" t="s">
        <v>864</v>
      </c>
      <c r="H257" s="1330"/>
      <c r="I257" s="1299"/>
      <c r="J257" s="1350" t="s">
        <v>12823</v>
      </c>
      <c r="K257" s="1324" t="s">
        <v>163</v>
      </c>
      <c r="L257" s="1299"/>
      <c r="M257" s="1336"/>
    </row>
    <row r="258" spans="1:13" s="204" customFormat="1" ht="75.75" customHeight="1" x14ac:dyDescent="0.15">
      <c r="A258" s="1335"/>
      <c r="B258" s="243"/>
      <c r="C258" s="1383"/>
      <c r="D258" s="1303"/>
      <c r="E258" s="1311" t="s">
        <v>74</v>
      </c>
      <c r="F258" s="1303" t="s">
        <v>2520</v>
      </c>
      <c r="G258" s="1309" t="s">
        <v>2521</v>
      </c>
      <c r="H258" s="1330"/>
      <c r="I258" s="1299"/>
      <c r="J258" s="1368" t="s">
        <v>13723</v>
      </c>
      <c r="K258" s="245" t="s">
        <v>2523</v>
      </c>
      <c r="L258" s="1316"/>
      <c r="M258" s="1309"/>
    </row>
    <row r="259" spans="1:13" s="204" customFormat="1" ht="42.75" customHeight="1" x14ac:dyDescent="0.15">
      <c r="A259" s="1333">
        <v>57</v>
      </c>
      <c r="B259" s="1323" t="s">
        <v>870</v>
      </c>
      <c r="C259" s="1380">
        <v>1</v>
      </c>
      <c r="D259" s="1323" t="s">
        <v>871</v>
      </c>
      <c r="E259" s="1310" t="s">
        <v>15</v>
      </c>
      <c r="F259" s="1301" t="s">
        <v>872</v>
      </c>
      <c r="G259" s="1317" t="s">
        <v>2524</v>
      </c>
      <c r="H259" s="1329" t="s">
        <v>4367</v>
      </c>
      <c r="I259" s="1319" t="s">
        <v>4368</v>
      </c>
      <c r="J259" s="1320" t="s">
        <v>12824</v>
      </c>
      <c r="K259" s="218" t="s">
        <v>127</v>
      </c>
      <c r="L259" s="1319" t="s">
        <v>128</v>
      </c>
      <c r="M259" s="1308" t="s">
        <v>23</v>
      </c>
    </row>
    <row r="260" spans="1:13" s="204" customFormat="1" ht="11.1" customHeight="1" x14ac:dyDescent="0.15">
      <c r="A260" s="1334"/>
      <c r="B260" s="1325"/>
      <c r="C260" s="1382"/>
      <c r="D260" s="1325"/>
      <c r="E260" s="1337"/>
      <c r="F260" s="1302"/>
      <c r="G260" s="1336" t="s">
        <v>876</v>
      </c>
      <c r="H260" s="1330"/>
      <c r="I260" s="1299"/>
      <c r="J260" s="1374" t="s">
        <v>12825</v>
      </c>
      <c r="K260" s="1340" t="s">
        <v>101</v>
      </c>
      <c r="L260" s="1299"/>
      <c r="M260" s="1400"/>
    </row>
    <row r="261" spans="1:13" s="204" customFormat="1" ht="11.1" customHeight="1" x14ac:dyDescent="0.15">
      <c r="A261" s="1334"/>
      <c r="B261" s="1325"/>
      <c r="C261" s="1382"/>
      <c r="D261" s="1325"/>
      <c r="E261" s="1311"/>
      <c r="F261" s="1303"/>
      <c r="G261" s="1317" t="s">
        <v>878</v>
      </c>
      <c r="H261" s="1331"/>
      <c r="I261" s="1300"/>
      <c r="J261" s="1368" t="s">
        <v>12826</v>
      </c>
      <c r="K261" s="1376" t="s">
        <v>141</v>
      </c>
      <c r="L261" s="1299"/>
      <c r="M261" s="1400"/>
    </row>
    <row r="262" spans="1:13" s="204" customFormat="1" ht="22.5" customHeight="1" x14ac:dyDescent="0.15">
      <c r="A262" s="1334"/>
      <c r="B262" s="1325"/>
      <c r="C262" s="1382"/>
      <c r="D262" s="1325"/>
      <c r="E262" s="197" t="s">
        <v>37</v>
      </c>
      <c r="F262" s="1304" t="s">
        <v>882</v>
      </c>
      <c r="G262" s="1317" t="s">
        <v>883</v>
      </c>
      <c r="H262" s="1330"/>
      <c r="I262" s="1299"/>
      <c r="J262" s="1368" t="s">
        <v>12827</v>
      </c>
      <c r="K262" s="1305" t="s">
        <v>127</v>
      </c>
      <c r="L262" s="1299"/>
      <c r="M262" s="1336"/>
    </row>
    <row r="263" spans="1:13" ht="20.100000000000001" customHeight="1" x14ac:dyDescent="0.15">
      <c r="A263" s="1334"/>
      <c r="B263" s="1325"/>
      <c r="C263" s="1382"/>
      <c r="D263" s="1325"/>
      <c r="E263" s="1337" t="s">
        <v>69</v>
      </c>
      <c r="F263" s="1302" t="s">
        <v>885</v>
      </c>
      <c r="G263" s="1317" t="s">
        <v>886</v>
      </c>
      <c r="H263" s="1330"/>
      <c r="I263" s="1299"/>
      <c r="J263" s="1368" t="s">
        <v>12828</v>
      </c>
      <c r="K263" s="1324" t="s">
        <v>127</v>
      </c>
      <c r="L263" s="1299"/>
      <c r="M263" s="1336"/>
    </row>
    <row r="264" spans="1:13" ht="11.1" customHeight="1" x14ac:dyDescent="0.15">
      <c r="A264" s="1334"/>
      <c r="B264" s="1325"/>
      <c r="C264" s="1382"/>
      <c r="D264" s="1325"/>
      <c r="E264" s="1311"/>
      <c r="F264" s="1303"/>
      <c r="G264" s="1309" t="s">
        <v>888</v>
      </c>
      <c r="H264" s="1330"/>
      <c r="I264" s="1299"/>
      <c r="J264" s="1368" t="s">
        <v>12829</v>
      </c>
      <c r="K264" s="1328" t="s">
        <v>101</v>
      </c>
      <c r="L264" s="1299"/>
      <c r="M264" s="1336"/>
    </row>
    <row r="265" spans="1:13" ht="20.100000000000001" customHeight="1" x14ac:dyDescent="0.15">
      <c r="A265" s="1334"/>
      <c r="B265" s="1325"/>
      <c r="C265" s="1382"/>
      <c r="D265" s="1325"/>
      <c r="E265" s="197" t="s">
        <v>74</v>
      </c>
      <c r="F265" s="1304" t="s">
        <v>890</v>
      </c>
      <c r="G265" s="1317" t="s">
        <v>891</v>
      </c>
      <c r="H265" s="1330"/>
      <c r="I265" s="1299"/>
      <c r="J265" s="1368" t="s">
        <v>12830</v>
      </c>
      <c r="K265" s="1326" t="s">
        <v>127</v>
      </c>
      <c r="L265" s="1299"/>
      <c r="M265" s="1336"/>
    </row>
    <row r="266" spans="1:13" ht="11.1" customHeight="1" x14ac:dyDescent="0.15">
      <c r="A266" s="1334"/>
      <c r="B266" s="1302"/>
      <c r="C266" s="1382"/>
      <c r="D266" s="1302"/>
      <c r="E266" s="1310" t="s">
        <v>93</v>
      </c>
      <c r="F266" s="1301" t="s">
        <v>893</v>
      </c>
      <c r="G266" s="1308" t="s">
        <v>894</v>
      </c>
      <c r="H266" s="1330"/>
      <c r="I266" s="1299"/>
      <c r="J266" s="1368" t="s">
        <v>12831</v>
      </c>
      <c r="K266" s="1343" t="s">
        <v>101</v>
      </c>
      <c r="L266" s="1299"/>
      <c r="M266" s="1339"/>
    </row>
    <row r="267" spans="1:13" ht="33" customHeight="1" x14ac:dyDescent="0.15">
      <c r="A267" s="1334"/>
      <c r="B267" s="1325"/>
      <c r="C267" s="1382"/>
      <c r="D267" s="1325"/>
      <c r="E267" s="1337"/>
      <c r="F267" s="1302"/>
      <c r="G267" s="1320" t="s">
        <v>896</v>
      </c>
      <c r="H267" s="1330"/>
      <c r="I267" s="1299"/>
      <c r="J267" s="1374" t="s">
        <v>12832</v>
      </c>
      <c r="K267" s="1320" t="s">
        <v>898</v>
      </c>
      <c r="L267" s="1300"/>
      <c r="M267" s="1340"/>
    </row>
    <row r="268" spans="1:13" s="246" customFormat="1" ht="30.75" customHeight="1" x14ac:dyDescent="0.15">
      <c r="A268" s="1361">
        <v>59</v>
      </c>
      <c r="B268" s="1363" t="s">
        <v>907</v>
      </c>
      <c r="C268" s="1387">
        <v>3</v>
      </c>
      <c r="D268" s="1363" t="s">
        <v>913</v>
      </c>
      <c r="E268" s="1353" t="s">
        <v>15</v>
      </c>
      <c r="F268" s="1360" t="s">
        <v>914</v>
      </c>
      <c r="G268" s="1364" t="s">
        <v>4384</v>
      </c>
      <c r="H268" s="1329" t="s">
        <v>4382</v>
      </c>
      <c r="I268" s="1355" t="s">
        <v>913</v>
      </c>
      <c r="J268" s="1362" t="s">
        <v>12833</v>
      </c>
      <c r="K268" s="1367" t="s">
        <v>127</v>
      </c>
      <c r="L268" s="1355" t="s">
        <v>128</v>
      </c>
      <c r="M268" s="1351" t="s">
        <v>23</v>
      </c>
    </row>
    <row r="269" spans="1:13" s="246" customFormat="1" ht="15.75" customHeight="1" x14ac:dyDescent="0.15">
      <c r="A269" s="1356"/>
      <c r="B269" s="1364"/>
      <c r="C269" s="1388"/>
      <c r="D269" s="1364"/>
      <c r="E269" s="1359"/>
      <c r="F269" s="1357"/>
      <c r="G269" s="1355" t="s">
        <v>12834</v>
      </c>
      <c r="H269" s="1330"/>
      <c r="I269" s="1362"/>
      <c r="J269" s="1355" t="s">
        <v>12835</v>
      </c>
      <c r="K269" s="42" t="s">
        <v>101</v>
      </c>
      <c r="L269" s="1362"/>
      <c r="M269" s="1369"/>
    </row>
    <row r="270" spans="1:13" s="246" customFormat="1" ht="25.5" customHeight="1" x14ac:dyDescent="0.15">
      <c r="A270" s="1356"/>
      <c r="B270" s="1364"/>
      <c r="C270" s="1388"/>
      <c r="D270" s="1364"/>
      <c r="E270" s="1359"/>
      <c r="F270" s="1357"/>
      <c r="G270" s="1355" t="s">
        <v>12836</v>
      </c>
      <c r="H270" s="1330"/>
      <c r="I270" s="1362"/>
      <c r="J270" s="1355" t="s">
        <v>12837</v>
      </c>
      <c r="K270" s="1376" t="s">
        <v>141</v>
      </c>
      <c r="L270" s="1362"/>
      <c r="M270" s="1369"/>
    </row>
    <row r="271" spans="1:13" s="246" customFormat="1" ht="16.5" customHeight="1" x14ac:dyDescent="0.15">
      <c r="A271" s="1356"/>
      <c r="B271" s="1364"/>
      <c r="C271" s="1388"/>
      <c r="D271" s="1364"/>
      <c r="E271" s="1359"/>
      <c r="F271" s="1357"/>
      <c r="G271" s="1350" t="s">
        <v>12838</v>
      </c>
      <c r="H271" s="1330"/>
      <c r="I271" s="1362"/>
      <c r="J271" s="1350" t="s">
        <v>12839</v>
      </c>
      <c r="K271" s="1376" t="s">
        <v>141</v>
      </c>
      <c r="L271" s="1362"/>
      <c r="M271" s="1369"/>
    </row>
    <row r="272" spans="1:13" s="246" customFormat="1" ht="11.1" customHeight="1" x14ac:dyDescent="0.15">
      <c r="A272" s="1356"/>
      <c r="B272" s="1364"/>
      <c r="C272" s="1388"/>
      <c r="D272" s="1364"/>
      <c r="E272" s="1354"/>
      <c r="F272" s="1358"/>
      <c r="G272" s="70" t="s">
        <v>2546</v>
      </c>
      <c r="H272" s="1330"/>
      <c r="I272" s="1299"/>
      <c r="J272" s="1350" t="s">
        <v>12840</v>
      </c>
      <c r="K272" s="42" t="s">
        <v>43</v>
      </c>
      <c r="L272" s="1366"/>
      <c r="M272" s="1369"/>
    </row>
    <row r="273" spans="1:13" s="246" customFormat="1" ht="11.1" customHeight="1" x14ac:dyDescent="0.15">
      <c r="A273" s="1356"/>
      <c r="B273" s="1364"/>
      <c r="C273" s="1388"/>
      <c r="D273" s="1364"/>
      <c r="E273" s="1359" t="s">
        <v>37</v>
      </c>
      <c r="F273" s="1357" t="s">
        <v>924</v>
      </c>
      <c r="G273" s="70" t="s">
        <v>925</v>
      </c>
      <c r="H273" s="1330"/>
      <c r="I273" s="1299"/>
      <c r="J273" s="1362" t="s">
        <v>12841</v>
      </c>
      <c r="K273" s="42" t="s">
        <v>127</v>
      </c>
      <c r="L273" s="1366"/>
      <c r="M273" s="1369"/>
    </row>
    <row r="274" spans="1:13" s="246" customFormat="1" ht="24" customHeight="1" x14ac:dyDescent="0.15">
      <c r="A274" s="1356"/>
      <c r="B274" s="1364"/>
      <c r="C274" s="1388"/>
      <c r="D274" s="1364"/>
      <c r="E274" s="1354"/>
      <c r="F274" s="1358"/>
      <c r="G274" s="1365" t="s">
        <v>927</v>
      </c>
      <c r="H274" s="1330"/>
      <c r="I274" s="1299"/>
      <c r="J274" s="1350" t="s">
        <v>12842</v>
      </c>
      <c r="K274" s="42" t="s">
        <v>101</v>
      </c>
      <c r="L274" s="1366"/>
      <c r="M274" s="1369"/>
    </row>
    <row r="275" spans="1:13" s="246" customFormat="1" ht="29.25" customHeight="1" x14ac:dyDescent="0.15">
      <c r="A275" s="1356"/>
      <c r="B275" s="1364"/>
      <c r="C275" s="1388"/>
      <c r="D275" s="1364"/>
      <c r="E275" s="1359" t="s">
        <v>69</v>
      </c>
      <c r="F275" s="1357" t="s">
        <v>929</v>
      </c>
      <c r="G275" s="70" t="s">
        <v>930</v>
      </c>
      <c r="H275" s="1330"/>
      <c r="I275" s="1299"/>
      <c r="J275" s="1362" t="s">
        <v>12843</v>
      </c>
      <c r="K275" s="42" t="s">
        <v>127</v>
      </c>
      <c r="L275" s="1366"/>
      <c r="M275" s="1369"/>
    </row>
    <row r="276" spans="1:13" s="246" customFormat="1" ht="11.1" customHeight="1" x14ac:dyDescent="0.15">
      <c r="A276" s="1356"/>
      <c r="B276" s="1364"/>
      <c r="C276" s="1388"/>
      <c r="D276" s="1364"/>
      <c r="E276" s="1359"/>
      <c r="F276" s="1357"/>
      <c r="G276" s="1364" t="s">
        <v>932</v>
      </c>
      <c r="H276" s="1330"/>
      <c r="I276" s="1299"/>
      <c r="J276" s="1350" t="s">
        <v>12844</v>
      </c>
      <c r="K276" s="42" t="s">
        <v>101</v>
      </c>
      <c r="L276" s="1366"/>
      <c r="M276" s="1369"/>
    </row>
    <row r="277" spans="1:13" s="246" customFormat="1" ht="11.1" customHeight="1" x14ac:dyDescent="0.15">
      <c r="A277" s="1356"/>
      <c r="B277" s="1364"/>
      <c r="C277" s="1388"/>
      <c r="D277" s="1364"/>
      <c r="E277" s="29" t="s">
        <v>74</v>
      </c>
      <c r="F277" s="1349" t="s">
        <v>934</v>
      </c>
      <c r="G277" s="70" t="s">
        <v>2552</v>
      </c>
      <c r="H277" s="1330"/>
      <c r="I277" s="1299"/>
      <c r="J277" s="1362" t="s">
        <v>12845</v>
      </c>
      <c r="K277" s="42" t="s">
        <v>101</v>
      </c>
      <c r="L277" s="1366"/>
      <c r="M277" s="1369"/>
    </row>
    <row r="278" spans="1:13" s="246" customFormat="1" ht="11.25" customHeight="1" x14ac:dyDescent="0.15">
      <c r="A278" s="1356"/>
      <c r="B278" s="1364"/>
      <c r="C278" s="1388"/>
      <c r="D278" s="1364"/>
      <c r="E278" s="29" t="s">
        <v>93</v>
      </c>
      <c r="F278" s="1349" t="s">
        <v>939</v>
      </c>
      <c r="G278" s="70" t="s">
        <v>940</v>
      </c>
      <c r="H278" s="1330"/>
      <c r="I278" s="1299"/>
      <c r="J278" s="1355" t="s">
        <v>12846</v>
      </c>
      <c r="K278" s="80" t="s">
        <v>127</v>
      </c>
      <c r="L278" s="1366"/>
      <c r="M278" s="1369"/>
    </row>
    <row r="279" spans="1:13" s="246" customFormat="1" ht="44.25" customHeight="1" x14ac:dyDescent="0.15">
      <c r="A279" s="1356"/>
      <c r="B279" s="1364"/>
      <c r="C279" s="1388"/>
      <c r="D279" s="1364"/>
      <c r="E279" s="1337" t="s">
        <v>97</v>
      </c>
      <c r="F279" s="1402" t="s">
        <v>942</v>
      </c>
      <c r="G279" s="324" t="s">
        <v>12847</v>
      </c>
      <c r="H279" s="1330"/>
      <c r="I279" s="1299"/>
      <c r="J279" s="1350" t="s">
        <v>12848</v>
      </c>
      <c r="K279" s="247" t="s">
        <v>127</v>
      </c>
      <c r="L279" s="1366"/>
      <c r="M279" s="1369"/>
    </row>
    <row r="280" spans="1:13" s="246" customFormat="1" ht="32.25" customHeight="1" x14ac:dyDescent="0.15">
      <c r="A280" s="1356"/>
      <c r="B280" s="1364"/>
      <c r="C280" s="1388"/>
      <c r="D280" s="1364"/>
      <c r="E280" s="1337"/>
      <c r="F280" s="1403"/>
      <c r="G280" s="324" t="s">
        <v>10799</v>
      </c>
      <c r="H280" s="1330"/>
      <c r="I280" s="1299"/>
      <c r="J280" s="1350" t="s">
        <v>12849</v>
      </c>
      <c r="K280" s="247" t="s">
        <v>12850</v>
      </c>
      <c r="L280" s="1366"/>
      <c r="M280" s="1369"/>
    </row>
    <row r="281" spans="1:13" s="246" customFormat="1" ht="36.75" customHeight="1" x14ac:dyDescent="0.15">
      <c r="A281" s="1356"/>
      <c r="B281" s="1364"/>
      <c r="C281" s="1388"/>
      <c r="D281" s="1364"/>
      <c r="E281" s="1337"/>
      <c r="F281" s="1403"/>
      <c r="G281" s="324" t="s">
        <v>2562</v>
      </c>
      <c r="H281" s="1330"/>
      <c r="I281" s="1299"/>
      <c r="J281" s="1350" t="s">
        <v>951</v>
      </c>
      <c r="K281" s="247" t="s">
        <v>952</v>
      </c>
      <c r="L281" s="1362"/>
      <c r="M281" s="1369"/>
    </row>
    <row r="282" spans="1:13" s="246" customFormat="1" ht="55.5" customHeight="1" x14ac:dyDescent="0.15">
      <c r="A282" s="1356"/>
      <c r="B282" s="1364"/>
      <c r="C282" s="1388"/>
      <c r="D282" s="1364"/>
      <c r="E282" s="1337"/>
      <c r="F282" s="1403"/>
      <c r="G282" s="218" t="s">
        <v>6280</v>
      </c>
      <c r="H282" s="1330"/>
      <c r="I282" s="1299"/>
      <c r="J282" s="1350" t="s">
        <v>13724</v>
      </c>
      <c r="K282" s="207" t="s">
        <v>955</v>
      </c>
      <c r="L282" s="1362"/>
      <c r="M282" s="1369"/>
    </row>
    <row r="283" spans="1:13" s="246" customFormat="1" ht="33.75" customHeight="1" x14ac:dyDescent="0.15">
      <c r="A283" s="1356"/>
      <c r="B283" s="1364"/>
      <c r="C283" s="1388"/>
      <c r="D283" s="1364"/>
      <c r="E283" s="1337"/>
      <c r="F283" s="1403"/>
      <c r="G283" s="202" t="s">
        <v>2565</v>
      </c>
      <c r="H283" s="1330"/>
      <c r="I283" s="1299"/>
      <c r="J283" s="1350" t="s">
        <v>2566</v>
      </c>
      <c r="K283" s="1305" t="s">
        <v>12851</v>
      </c>
      <c r="L283" s="1366"/>
      <c r="M283" s="1369"/>
    </row>
    <row r="284" spans="1:13" s="246" customFormat="1" ht="30.75" customHeight="1" x14ac:dyDescent="0.15">
      <c r="A284" s="1356"/>
      <c r="B284" s="1364"/>
      <c r="C284" s="1388"/>
      <c r="D284" s="1357"/>
      <c r="E284" s="1337"/>
      <c r="F284" s="1403"/>
      <c r="G284" s="1304" t="s">
        <v>12852</v>
      </c>
      <c r="H284" s="1330"/>
      <c r="I284" s="1299"/>
      <c r="J284" s="1348" t="s">
        <v>960</v>
      </c>
      <c r="K284" s="1305" t="s">
        <v>12853</v>
      </c>
      <c r="L284" s="1366"/>
      <c r="M284" s="1369"/>
    </row>
    <row r="285" spans="1:13" s="246" customFormat="1" ht="33" customHeight="1" x14ac:dyDescent="0.15">
      <c r="A285" s="1356"/>
      <c r="B285" s="1364"/>
      <c r="C285" s="1388"/>
      <c r="D285" s="1364"/>
      <c r="E285" s="1359"/>
      <c r="F285" s="1357"/>
      <c r="G285" s="1326" t="s">
        <v>12854</v>
      </c>
      <c r="H285" s="1330"/>
      <c r="I285" s="1299"/>
      <c r="J285" s="1362" t="s">
        <v>4405</v>
      </c>
      <c r="K285" s="1367" t="s">
        <v>5293</v>
      </c>
      <c r="L285" s="1366"/>
      <c r="M285" s="1373"/>
    </row>
    <row r="286" spans="1:13" s="246" customFormat="1" ht="32.25" customHeight="1" x14ac:dyDescent="0.15">
      <c r="A286" s="1356"/>
      <c r="B286" s="1364"/>
      <c r="C286" s="1388"/>
      <c r="D286" s="1364"/>
      <c r="E286" s="1359"/>
      <c r="F286" s="1357"/>
      <c r="G286" s="218" t="s">
        <v>12855</v>
      </c>
      <c r="H286" s="1330"/>
      <c r="I286" s="1299"/>
      <c r="J286" s="1350" t="s">
        <v>12856</v>
      </c>
      <c r="K286" s="80" t="s">
        <v>12857</v>
      </c>
      <c r="L286" s="1369"/>
      <c r="M286" s="359"/>
    </row>
    <row r="287" spans="1:13" s="246" customFormat="1" ht="53.25" customHeight="1" x14ac:dyDescent="0.15">
      <c r="A287" s="1356"/>
      <c r="B287" s="1357"/>
      <c r="C287" s="1389"/>
      <c r="D287" s="1358"/>
      <c r="E287" s="1354"/>
      <c r="F287" s="1358"/>
      <c r="G287" s="218" t="s">
        <v>12858</v>
      </c>
      <c r="H287" s="1330"/>
      <c r="I287" s="1299"/>
      <c r="J287" s="1348" t="s">
        <v>12859</v>
      </c>
      <c r="K287" s="207" t="s">
        <v>101</v>
      </c>
      <c r="L287" s="1352"/>
      <c r="M287" s="610"/>
    </row>
    <row r="288" spans="1:13" s="204" customFormat="1" ht="21.75" customHeight="1" x14ac:dyDescent="0.15">
      <c r="A288" s="1334"/>
      <c r="B288" s="1325"/>
      <c r="C288" s="1382">
        <v>4</v>
      </c>
      <c r="D288" s="1325" t="s">
        <v>970</v>
      </c>
      <c r="E288" s="1311" t="s">
        <v>15</v>
      </c>
      <c r="F288" s="1303" t="s">
        <v>971</v>
      </c>
      <c r="G288" s="1302" t="s">
        <v>972</v>
      </c>
      <c r="H288" s="1330"/>
      <c r="I288" s="1319" t="s">
        <v>970</v>
      </c>
      <c r="J288" s="1319" t="s">
        <v>12860</v>
      </c>
      <c r="K288" s="1390" t="s">
        <v>127</v>
      </c>
      <c r="L288" s="1299" t="s">
        <v>128</v>
      </c>
      <c r="M288" s="1339" t="s">
        <v>23</v>
      </c>
    </row>
    <row r="289" spans="1:13" s="204" customFormat="1" ht="12" customHeight="1" x14ac:dyDescent="0.15">
      <c r="A289" s="1334"/>
      <c r="B289" s="1325"/>
      <c r="C289" s="1382"/>
      <c r="D289" s="1325"/>
      <c r="E289" s="1311" t="s">
        <v>37</v>
      </c>
      <c r="F289" s="1303" t="s">
        <v>12861</v>
      </c>
      <c r="G289" s="1305" t="s">
        <v>12862</v>
      </c>
      <c r="H289" s="1330"/>
      <c r="I289" s="1299"/>
      <c r="J289" s="1305" t="s">
        <v>12863</v>
      </c>
      <c r="K289" s="1390"/>
      <c r="L289" s="1299"/>
      <c r="M289" s="1336"/>
    </row>
    <row r="290" spans="1:13" s="204" customFormat="1" ht="12" customHeight="1" x14ac:dyDescent="0.15">
      <c r="A290" s="1334"/>
      <c r="B290" s="1325"/>
      <c r="C290" s="1382"/>
      <c r="D290" s="1325"/>
      <c r="E290" s="1311" t="s">
        <v>69</v>
      </c>
      <c r="F290" s="1303" t="s">
        <v>12864</v>
      </c>
      <c r="G290" s="1304" t="s">
        <v>12865</v>
      </c>
      <c r="H290" s="1330"/>
      <c r="I290" s="1299"/>
      <c r="J290" s="1305" t="s">
        <v>12866</v>
      </c>
      <c r="K290" s="1390"/>
      <c r="L290" s="1299"/>
      <c r="M290" s="1336"/>
    </row>
    <row r="291" spans="1:13" s="204" customFormat="1" ht="11.1" customHeight="1" x14ac:dyDescent="0.15">
      <c r="A291" s="1334"/>
      <c r="B291" s="1302"/>
      <c r="C291" s="1380">
        <v>7</v>
      </c>
      <c r="D291" s="1323" t="s">
        <v>975</v>
      </c>
      <c r="E291" s="197" t="s">
        <v>15</v>
      </c>
      <c r="F291" s="1304" t="s">
        <v>976</v>
      </c>
      <c r="G291" s="1304" t="s">
        <v>977</v>
      </c>
      <c r="H291" s="1330"/>
      <c r="I291" s="1319" t="s">
        <v>9016</v>
      </c>
      <c r="J291" s="1350" t="s">
        <v>12867</v>
      </c>
      <c r="K291" s="185" t="s">
        <v>127</v>
      </c>
      <c r="L291" s="1319" t="s">
        <v>128</v>
      </c>
      <c r="M291" s="1308" t="s">
        <v>23</v>
      </c>
    </row>
    <row r="292" spans="1:13" s="204" customFormat="1" ht="11.1" customHeight="1" x14ac:dyDescent="0.15">
      <c r="A292" s="1334"/>
      <c r="B292" s="1325"/>
      <c r="C292" s="1382"/>
      <c r="D292" s="1325"/>
      <c r="E292" s="1337" t="s">
        <v>37</v>
      </c>
      <c r="F292" s="1302" t="s">
        <v>980</v>
      </c>
      <c r="G292" s="1303" t="s">
        <v>981</v>
      </c>
      <c r="H292" s="1330"/>
      <c r="I292" s="1299"/>
      <c r="J292" s="1350" t="s">
        <v>12868</v>
      </c>
      <c r="K292" s="211" t="s">
        <v>127</v>
      </c>
      <c r="L292" s="1315"/>
      <c r="M292" s="1336"/>
    </row>
    <row r="293" spans="1:13" s="204" customFormat="1" ht="11.1" customHeight="1" x14ac:dyDescent="0.15">
      <c r="A293" s="1334"/>
      <c r="B293" s="1325"/>
      <c r="C293" s="1382"/>
      <c r="D293" s="1325"/>
      <c r="E293" s="1311"/>
      <c r="F293" s="1303"/>
      <c r="G293" s="1304" t="s">
        <v>983</v>
      </c>
      <c r="H293" s="1330"/>
      <c r="I293" s="1299"/>
      <c r="J293" s="1350" t="s">
        <v>12869</v>
      </c>
      <c r="K293" s="584" t="s">
        <v>141</v>
      </c>
      <c r="L293" s="585"/>
      <c r="M293" s="1336"/>
    </row>
    <row r="294" spans="1:13" s="204" customFormat="1" ht="11.1" customHeight="1" x14ac:dyDescent="0.15">
      <c r="A294" s="1334"/>
      <c r="B294" s="1325"/>
      <c r="C294" s="1382"/>
      <c r="D294" s="1325"/>
      <c r="E294" s="1337" t="s">
        <v>69</v>
      </c>
      <c r="F294" s="1302" t="s">
        <v>985</v>
      </c>
      <c r="G294" s="1303" t="s">
        <v>986</v>
      </c>
      <c r="H294" s="1330"/>
      <c r="I294" s="1299"/>
      <c r="J294" s="1362" t="s">
        <v>12870</v>
      </c>
      <c r="K294" s="586" t="s">
        <v>141</v>
      </c>
      <c r="L294" s="585"/>
      <c r="M294" s="1336"/>
    </row>
    <row r="295" spans="1:13" s="204" customFormat="1" ht="11.1" customHeight="1" x14ac:dyDescent="0.15">
      <c r="A295" s="1334"/>
      <c r="B295" s="1325"/>
      <c r="C295" s="1382"/>
      <c r="D295" s="1325"/>
      <c r="E295" s="1337"/>
      <c r="F295" s="1302"/>
      <c r="G295" s="1303" t="s">
        <v>988</v>
      </c>
      <c r="H295" s="1330"/>
      <c r="I295" s="1299"/>
      <c r="J295" s="1350" t="s">
        <v>12871</v>
      </c>
      <c r="K295" s="185" t="s">
        <v>43</v>
      </c>
      <c r="L295" s="1315"/>
      <c r="M295" s="1336"/>
    </row>
    <row r="296" spans="1:13" s="204" customFormat="1" ht="11.1" customHeight="1" x14ac:dyDescent="0.15">
      <c r="A296" s="1334"/>
      <c r="B296" s="1325"/>
      <c r="C296" s="1382"/>
      <c r="D296" s="1302"/>
      <c r="E296" s="1337"/>
      <c r="F296" s="1302"/>
      <c r="G296" s="1305" t="s">
        <v>12872</v>
      </c>
      <c r="H296" s="1330"/>
      <c r="I296" s="1299"/>
      <c r="J296" s="1362" t="s">
        <v>12873</v>
      </c>
      <c r="K296" s="207" t="s">
        <v>340</v>
      </c>
      <c r="L296" s="1315"/>
      <c r="M296" s="1336"/>
    </row>
    <row r="297" spans="1:13" s="204" customFormat="1" ht="11.1" customHeight="1" x14ac:dyDescent="0.15">
      <c r="A297" s="1334"/>
      <c r="B297" s="1325"/>
      <c r="C297" s="1382"/>
      <c r="D297" s="1325"/>
      <c r="E297" s="197" t="s">
        <v>74</v>
      </c>
      <c r="F297" s="1304" t="s">
        <v>992</v>
      </c>
      <c r="G297" s="1302" t="s">
        <v>993</v>
      </c>
      <c r="H297" s="1330"/>
      <c r="I297" s="1299"/>
      <c r="J297" s="1350" t="s">
        <v>12874</v>
      </c>
      <c r="K297" s="212" t="s">
        <v>127</v>
      </c>
      <c r="L297" s="1315"/>
      <c r="M297" s="1336"/>
    </row>
    <row r="298" spans="1:13" s="204" customFormat="1" ht="11.1" customHeight="1" x14ac:dyDescent="0.15">
      <c r="A298" s="1334"/>
      <c r="B298" s="1325"/>
      <c r="C298" s="1382"/>
      <c r="D298" s="1325"/>
      <c r="E298" s="1337" t="s">
        <v>93</v>
      </c>
      <c r="F298" s="1302" t="s">
        <v>995</v>
      </c>
      <c r="G298" s="1304" t="s">
        <v>996</v>
      </c>
      <c r="H298" s="1330"/>
      <c r="I298" s="1299"/>
      <c r="J298" s="1362" t="s">
        <v>12875</v>
      </c>
      <c r="K298" s="185" t="s">
        <v>101</v>
      </c>
      <c r="L298" s="1315"/>
      <c r="M298" s="1336"/>
    </row>
    <row r="299" spans="1:13" s="204" customFormat="1" ht="11.1" customHeight="1" x14ac:dyDescent="0.15">
      <c r="A299" s="1334"/>
      <c r="B299" s="1325"/>
      <c r="C299" s="1382"/>
      <c r="D299" s="1325"/>
      <c r="E299" s="1311"/>
      <c r="F299" s="1303"/>
      <c r="G299" s="1304" t="s">
        <v>998</v>
      </c>
      <c r="H299" s="1330"/>
      <c r="I299" s="1299"/>
      <c r="J299" s="1350" t="s">
        <v>12876</v>
      </c>
      <c r="K299" s="185" t="s">
        <v>141</v>
      </c>
      <c r="L299" s="1315"/>
      <c r="M299" s="1336"/>
    </row>
    <row r="300" spans="1:13" s="204" customFormat="1" ht="11.1" customHeight="1" x14ac:dyDescent="0.15">
      <c r="A300" s="1334"/>
      <c r="B300" s="1325"/>
      <c r="C300" s="1382"/>
      <c r="D300" s="1325"/>
      <c r="E300" s="1311" t="s">
        <v>97</v>
      </c>
      <c r="F300" s="1303" t="s">
        <v>1000</v>
      </c>
      <c r="G300" s="1304" t="s">
        <v>1001</v>
      </c>
      <c r="H300" s="1330"/>
      <c r="I300" s="1299"/>
      <c r="J300" s="1362" t="s">
        <v>9493</v>
      </c>
      <c r="K300" s="185" t="s">
        <v>186</v>
      </c>
      <c r="L300" s="1315"/>
      <c r="M300" s="1336"/>
    </row>
    <row r="301" spans="1:13" s="204" customFormat="1" ht="11.1" customHeight="1" x14ac:dyDescent="0.15">
      <c r="A301" s="1334"/>
      <c r="B301" s="1325"/>
      <c r="C301" s="1382"/>
      <c r="D301" s="1325"/>
      <c r="E301" s="197" t="s">
        <v>155</v>
      </c>
      <c r="F301" s="1304" t="s">
        <v>1003</v>
      </c>
      <c r="G301" s="1304" t="s">
        <v>1004</v>
      </c>
      <c r="H301" s="1330"/>
      <c r="I301" s="1299"/>
      <c r="J301" s="1350" t="s">
        <v>12877</v>
      </c>
      <c r="K301" s="185" t="s">
        <v>127</v>
      </c>
      <c r="L301" s="1315"/>
      <c r="M301" s="1336"/>
    </row>
    <row r="302" spans="1:13" s="204" customFormat="1" ht="21.75" customHeight="1" x14ac:dyDescent="0.15">
      <c r="A302" s="1334"/>
      <c r="B302" s="1302"/>
      <c r="C302" s="1381">
        <v>8</v>
      </c>
      <c r="D302" s="202" t="s">
        <v>1011</v>
      </c>
      <c r="E302" s="197" t="s">
        <v>15</v>
      </c>
      <c r="F302" s="1304" t="s">
        <v>1012</v>
      </c>
      <c r="G302" s="1304" t="s">
        <v>1013</v>
      </c>
      <c r="H302" s="1330"/>
      <c r="I302" s="1305" t="s">
        <v>1013</v>
      </c>
      <c r="J302" s="1350" t="s">
        <v>12878</v>
      </c>
      <c r="K302" s="185" t="s">
        <v>101</v>
      </c>
      <c r="L302" s="1305" t="s">
        <v>128</v>
      </c>
      <c r="M302" s="1317" t="s">
        <v>23</v>
      </c>
    </row>
    <row r="303" spans="1:13" s="204" customFormat="1" ht="11.1" customHeight="1" x14ac:dyDescent="0.15">
      <c r="A303" s="1333">
        <v>60</v>
      </c>
      <c r="B303" s="1323" t="s">
        <v>1016</v>
      </c>
      <c r="C303" s="1380">
        <v>1</v>
      </c>
      <c r="D303" s="1323" t="s">
        <v>1016</v>
      </c>
      <c r="E303" s="197" t="s">
        <v>15</v>
      </c>
      <c r="F303" s="1304" t="s">
        <v>5339</v>
      </c>
      <c r="G303" s="1304" t="s">
        <v>5340</v>
      </c>
      <c r="H303" s="1319" t="s">
        <v>9027</v>
      </c>
      <c r="I303" s="1319" t="s">
        <v>9027</v>
      </c>
      <c r="J303" s="1350" t="s">
        <v>12879</v>
      </c>
      <c r="K303" s="185" t="s">
        <v>127</v>
      </c>
      <c r="L303" s="1332" t="s">
        <v>241</v>
      </c>
      <c r="M303" s="1308" t="s">
        <v>5342</v>
      </c>
    </row>
    <row r="304" spans="1:13" s="204" customFormat="1" ht="21.75" customHeight="1" x14ac:dyDescent="0.15">
      <c r="A304" s="1334"/>
      <c r="B304" s="1325"/>
      <c r="C304" s="1382"/>
      <c r="D304" s="1325"/>
      <c r="E304" s="197" t="s">
        <v>37</v>
      </c>
      <c r="F304" s="1304" t="s">
        <v>1017</v>
      </c>
      <c r="G304" s="1304" t="s">
        <v>1018</v>
      </c>
      <c r="H304" s="1330"/>
      <c r="I304" s="1299"/>
      <c r="J304" s="1350" t="s">
        <v>12880</v>
      </c>
      <c r="K304" s="185" t="s">
        <v>127</v>
      </c>
      <c r="L304" s="1315"/>
      <c r="M304" s="1400" t="s">
        <v>5344</v>
      </c>
    </row>
    <row r="305" spans="1:13" s="204" customFormat="1" ht="11.1" customHeight="1" x14ac:dyDescent="0.15">
      <c r="A305" s="1334"/>
      <c r="B305" s="1325"/>
      <c r="C305" s="1382"/>
      <c r="D305" s="1325"/>
      <c r="E305" s="197" t="s">
        <v>69</v>
      </c>
      <c r="F305" s="1304" t="s">
        <v>7156</v>
      </c>
      <c r="G305" s="1304" t="s">
        <v>7157</v>
      </c>
      <c r="H305" s="1330"/>
      <c r="I305" s="1299"/>
      <c r="J305" s="1350" t="s">
        <v>12881</v>
      </c>
      <c r="K305" s="185" t="s">
        <v>127</v>
      </c>
      <c r="L305" s="1315"/>
      <c r="M305" s="1400"/>
    </row>
    <row r="306" spans="1:13" s="204" customFormat="1" ht="21.75" customHeight="1" x14ac:dyDescent="0.15">
      <c r="A306" s="1334"/>
      <c r="B306" s="1325"/>
      <c r="C306" s="1382"/>
      <c r="D306" s="1325"/>
      <c r="E306" s="197" t="s">
        <v>74</v>
      </c>
      <c r="F306" s="1304" t="s">
        <v>1022</v>
      </c>
      <c r="G306" s="1304" t="s">
        <v>1023</v>
      </c>
      <c r="H306" s="1330"/>
      <c r="I306" s="1299"/>
      <c r="J306" s="1350" t="s">
        <v>12882</v>
      </c>
      <c r="K306" s="207" t="s">
        <v>127</v>
      </c>
      <c r="L306" s="1315"/>
      <c r="M306" s="1400"/>
    </row>
    <row r="307" spans="1:13" s="204" customFormat="1" ht="11.1" customHeight="1" x14ac:dyDescent="0.15">
      <c r="A307" s="1334"/>
      <c r="B307" s="1325"/>
      <c r="C307" s="1382"/>
      <c r="D307" s="1325"/>
      <c r="E307" s="1337" t="s">
        <v>93</v>
      </c>
      <c r="F307" s="1302" t="s">
        <v>1025</v>
      </c>
      <c r="G307" s="250" t="s">
        <v>1026</v>
      </c>
      <c r="H307" s="1330"/>
      <c r="I307" s="1299"/>
      <c r="J307" s="80" t="s">
        <v>12883</v>
      </c>
      <c r="K307" s="212" t="s">
        <v>127</v>
      </c>
      <c r="L307" s="1315"/>
      <c r="M307" s="1400"/>
    </row>
    <row r="308" spans="1:13" s="204" customFormat="1" ht="21.75" customHeight="1" x14ac:dyDescent="0.15">
      <c r="A308" s="1334"/>
      <c r="B308" s="1325"/>
      <c r="C308" s="1382"/>
      <c r="D308" s="1325"/>
      <c r="E308" s="1311"/>
      <c r="F308" s="1303"/>
      <c r="G308" s="251" t="s">
        <v>1028</v>
      </c>
      <c r="H308" s="1330"/>
      <c r="I308" s="1299"/>
      <c r="J308" s="80" t="s">
        <v>12884</v>
      </c>
      <c r="K308" s="185" t="s">
        <v>141</v>
      </c>
      <c r="L308" s="1315"/>
      <c r="M308" s="1400"/>
    </row>
    <row r="309" spans="1:13" s="204" customFormat="1" ht="11.1" customHeight="1" x14ac:dyDescent="0.15">
      <c r="A309" s="1334"/>
      <c r="B309" s="1325"/>
      <c r="C309" s="1382"/>
      <c r="D309" s="1325"/>
      <c r="E309" s="1337" t="s">
        <v>97</v>
      </c>
      <c r="F309" s="1302" t="s">
        <v>1030</v>
      </c>
      <c r="G309" s="1303" t="s">
        <v>12885</v>
      </c>
      <c r="H309" s="1330"/>
      <c r="I309" s="1299"/>
      <c r="J309" s="1348" t="s">
        <v>12886</v>
      </c>
      <c r="K309" s="211" t="s">
        <v>141</v>
      </c>
      <c r="L309" s="1315"/>
      <c r="M309" s="1400"/>
    </row>
    <row r="310" spans="1:13" s="204" customFormat="1" ht="13.5" customHeight="1" x14ac:dyDescent="0.15">
      <c r="A310" s="1334"/>
      <c r="B310" s="1325"/>
      <c r="C310" s="1380">
        <v>2</v>
      </c>
      <c r="D310" s="1323" t="s">
        <v>1033</v>
      </c>
      <c r="E310" s="197" t="s">
        <v>15</v>
      </c>
      <c r="F310" s="1304" t="s">
        <v>1034</v>
      </c>
      <c r="G310" s="1304" t="s">
        <v>2582</v>
      </c>
      <c r="H310" s="1330"/>
      <c r="I310" s="1323" t="s">
        <v>1033</v>
      </c>
      <c r="J310" s="1362" t="s">
        <v>12887</v>
      </c>
      <c r="K310" s="185" t="s">
        <v>127</v>
      </c>
      <c r="L310" s="1315"/>
      <c r="M310" s="1400"/>
    </row>
    <row r="311" spans="1:13" s="204" customFormat="1" ht="21.75" customHeight="1" x14ac:dyDescent="0.15">
      <c r="A311" s="1334"/>
      <c r="B311" s="1325"/>
      <c r="C311" s="1382"/>
      <c r="D311" s="1325"/>
      <c r="E311" s="197" t="s">
        <v>37</v>
      </c>
      <c r="F311" s="1304" t="s">
        <v>1037</v>
      </c>
      <c r="G311" s="1304" t="s">
        <v>3329</v>
      </c>
      <c r="H311" s="1330"/>
      <c r="I311" s="1299"/>
      <c r="J311" s="1350" t="s">
        <v>12888</v>
      </c>
      <c r="K311" s="185" t="s">
        <v>127</v>
      </c>
      <c r="L311" s="1315"/>
      <c r="M311" s="1400"/>
    </row>
    <row r="312" spans="1:13" s="204" customFormat="1" ht="11.1" customHeight="1" x14ac:dyDescent="0.15">
      <c r="A312" s="1334"/>
      <c r="B312" s="1325"/>
      <c r="C312" s="1383"/>
      <c r="D312" s="1327"/>
      <c r="E312" s="1311" t="s">
        <v>69</v>
      </c>
      <c r="F312" s="1303" t="s">
        <v>1040</v>
      </c>
      <c r="G312" s="1303" t="s">
        <v>1041</v>
      </c>
      <c r="H312" s="1330"/>
      <c r="I312" s="1299"/>
      <c r="J312" s="1348" t="s">
        <v>12889</v>
      </c>
      <c r="K312" s="211" t="s">
        <v>127</v>
      </c>
      <c r="L312" s="1315"/>
      <c r="M312" s="1400"/>
    </row>
    <row r="313" spans="1:13" s="204" customFormat="1" ht="11.1" customHeight="1" x14ac:dyDescent="0.15">
      <c r="A313" s="1334"/>
      <c r="B313" s="1325"/>
      <c r="C313" s="1380">
        <v>3</v>
      </c>
      <c r="D313" s="1402" t="s">
        <v>1043</v>
      </c>
      <c r="E313" s="1310" t="s">
        <v>15</v>
      </c>
      <c r="F313" s="1301" t="s">
        <v>1044</v>
      </c>
      <c r="G313" s="1301" t="s">
        <v>8423</v>
      </c>
      <c r="H313" s="1330"/>
      <c r="I313" s="1319" t="s">
        <v>3852</v>
      </c>
      <c r="J313" s="1350" t="s">
        <v>12890</v>
      </c>
      <c r="K313" s="217" t="s">
        <v>141</v>
      </c>
      <c r="L313" s="1315"/>
      <c r="M313" s="1400"/>
    </row>
    <row r="314" spans="1:13" s="204" customFormat="1" ht="11.1" customHeight="1" x14ac:dyDescent="0.15">
      <c r="A314" s="1334"/>
      <c r="B314" s="1325"/>
      <c r="C314" s="1382"/>
      <c r="D314" s="1403"/>
      <c r="E314" s="197" t="s">
        <v>37</v>
      </c>
      <c r="F314" s="1304" t="s">
        <v>1048</v>
      </c>
      <c r="G314" s="1304" t="s">
        <v>3854</v>
      </c>
      <c r="H314" s="1330"/>
      <c r="I314" s="1299"/>
      <c r="J314" s="1350" t="s">
        <v>12891</v>
      </c>
      <c r="K314" s="185" t="s">
        <v>127</v>
      </c>
      <c r="L314" s="1315"/>
      <c r="M314" s="1400"/>
    </row>
    <row r="315" spans="1:13" s="204" customFormat="1" ht="11.1" customHeight="1" x14ac:dyDescent="0.15">
      <c r="A315" s="1335"/>
      <c r="B315" s="1327"/>
      <c r="C315" s="1383"/>
      <c r="D315" s="1404"/>
      <c r="E315" s="1311" t="s">
        <v>69</v>
      </c>
      <c r="F315" s="1303" t="s">
        <v>1051</v>
      </c>
      <c r="G315" s="1303" t="s">
        <v>1052</v>
      </c>
      <c r="H315" s="1331"/>
      <c r="I315" s="1300"/>
      <c r="J315" s="1348" t="s">
        <v>12892</v>
      </c>
      <c r="K315" s="211" t="s">
        <v>127</v>
      </c>
      <c r="L315" s="1316"/>
      <c r="M315" s="1401"/>
    </row>
    <row r="316" spans="1:13" s="204" customFormat="1" ht="11.1" customHeight="1" x14ac:dyDescent="0.15">
      <c r="A316" s="1333">
        <v>61</v>
      </c>
      <c r="B316" s="1323" t="s">
        <v>1056</v>
      </c>
      <c r="C316" s="1380">
        <v>1</v>
      </c>
      <c r="D316" s="1402" t="s">
        <v>1057</v>
      </c>
      <c r="E316" s="197" t="s">
        <v>15</v>
      </c>
      <c r="F316" s="1304" t="s">
        <v>1058</v>
      </c>
      <c r="G316" s="1304" t="s">
        <v>2593</v>
      </c>
      <c r="H316" s="1319" t="s">
        <v>2595</v>
      </c>
      <c r="I316" s="1319" t="s">
        <v>2595</v>
      </c>
      <c r="J316" s="1350" t="s">
        <v>12893</v>
      </c>
      <c r="K316" s="253" t="s">
        <v>127</v>
      </c>
      <c r="L316" s="1319" t="s">
        <v>128</v>
      </c>
      <c r="M316" s="1308" t="s">
        <v>23</v>
      </c>
    </row>
    <row r="317" spans="1:13" s="204" customFormat="1" ht="20.100000000000001" customHeight="1" x14ac:dyDescent="0.15">
      <c r="A317" s="1334"/>
      <c r="B317" s="1325"/>
      <c r="C317" s="1382"/>
      <c r="D317" s="1403"/>
      <c r="E317" s="1337" t="s">
        <v>37</v>
      </c>
      <c r="F317" s="1302" t="s">
        <v>1063</v>
      </c>
      <c r="G317" s="1301" t="s">
        <v>1064</v>
      </c>
      <c r="H317" s="1330"/>
      <c r="I317" s="1299"/>
      <c r="J317" s="1350" t="s">
        <v>12894</v>
      </c>
      <c r="K317" s="239" t="s">
        <v>127</v>
      </c>
      <c r="L317" s="1315"/>
      <c r="M317" s="1336"/>
    </row>
    <row r="318" spans="1:13" s="204" customFormat="1" ht="11.1" customHeight="1" x14ac:dyDescent="0.15">
      <c r="A318" s="1334"/>
      <c r="B318" s="1325"/>
      <c r="C318" s="1382"/>
      <c r="D318" s="1403"/>
      <c r="E318" s="1311"/>
      <c r="F318" s="1302"/>
      <c r="G318" s="1304" t="s">
        <v>3340</v>
      </c>
      <c r="H318" s="1330"/>
      <c r="I318" s="1299"/>
      <c r="J318" s="1350" t="s">
        <v>12895</v>
      </c>
      <c r="K318" s="185" t="s">
        <v>263</v>
      </c>
      <c r="L318" s="1316"/>
      <c r="M318" s="1340"/>
    </row>
    <row r="319" spans="1:13" s="204" customFormat="1" ht="77.25" customHeight="1" x14ac:dyDescent="0.15">
      <c r="A319" s="1334"/>
      <c r="B319" s="1325"/>
      <c r="C319" s="1382"/>
      <c r="D319" s="1403"/>
      <c r="E319" s="197" t="s">
        <v>69</v>
      </c>
      <c r="F319" s="1304" t="s">
        <v>1068</v>
      </c>
      <c r="G319" s="1305" t="s">
        <v>2598</v>
      </c>
      <c r="H319" s="1330"/>
      <c r="I319" s="1299"/>
      <c r="J319" s="1370" t="s">
        <v>12896</v>
      </c>
      <c r="K319" s="185" t="s">
        <v>1071</v>
      </c>
      <c r="L319" s="1315" t="s">
        <v>12897</v>
      </c>
      <c r="M319" s="1299" t="s">
        <v>12898</v>
      </c>
    </row>
    <row r="320" spans="1:13" s="204" customFormat="1" ht="13.5" customHeight="1" x14ac:dyDescent="0.15">
      <c r="A320" s="1334"/>
      <c r="B320" s="1325"/>
      <c r="C320" s="1382"/>
      <c r="D320" s="1325"/>
      <c r="E320" s="1311" t="s">
        <v>74</v>
      </c>
      <c r="F320" s="1327" t="s">
        <v>12899</v>
      </c>
      <c r="G320" s="1305" t="s">
        <v>12900</v>
      </c>
      <c r="H320" s="1330"/>
      <c r="I320" s="1299"/>
      <c r="J320" s="1305" t="s">
        <v>12901</v>
      </c>
      <c r="K320" s="211" t="s">
        <v>101</v>
      </c>
      <c r="L320" s="1332" t="s">
        <v>128</v>
      </c>
      <c r="M320" s="1338" t="s">
        <v>23</v>
      </c>
    </row>
    <row r="321" spans="1:13" s="204" customFormat="1" ht="11.1" customHeight="1" x14ac:dyDescent="0.15">
      <c r="A321" s="1334"/>
      <c r="B321" s="1325"/>
      <c r="C321" s="1382"/>
      <c r="D321" s="1325"/>
      <c r="E321" s="1337" t="s">
        <v>93</v>
      </c>
      <c r="F321" s="1302" t="s">
        <v>1078</v>
      </c>
      <c r="G321" s="1303" t="s">
        <v>4430</v>
      </c>
      <c r="H321" s="1330"/>
      <c r="I321" s="1299"/>
      <c r="J321" s="1350" t="s">
        <v>12902</v>
      </c>
      <c r="K321" s="211" t="s">
        <v>101</v>
      </c>
      <c r="L321" s="1315"/>
      <c r="M321" s="1339"/>
    </row>
    <row r="322" spans="1:13" s="204" customFormat="1" ht="11.1" customHeight="1" x14ac:dyDescent="0.15">
      <c r="A322" s="1334"/>
      <c r="B322" s="1302"/>
      <c r="C322" s="1383"/>
      <c r="D322" s="1327"/>
      <c r="E322" s="1311"/>
      <c r="F322" s="1303"/>
      <c r="G322" s="1303" t="s">
        <v>4432</v>
      </c>
      <c r="H322" s="1330"/>
      <c r="I322" s="1299"/>
      <c r="J322" s="1348" t="s">
        <v>12903</v>
      </c>
      <c r="K322" s="211" t="s">
        <v>141</v>
      </c>
      <c r="L322" s="1316"/>
      <c r="M322" s="1340"/>
    </row>
    <row r="323" spans="1:13" s="204" customFormat="1" ht="21" customHeight="1" x14ac:dyDescent="0.15">
      <c r="A323" s="1334"/>
      <c r="B323" s="1325"/>
      <c r="C323" s="1382">
        <v>2</v>
      </c>
      <c r="D323" s="1403" t="s">
        <v>1081</v>
      </c>
      <c r="E323" s="1337" t="s">
        <v>15</v>
      </c>
      <c r="F323" s="1302" t="s">
        <v>1082</v>
      </c>
      <c r="G323" s="1303" t="s">
        <v>1083</v>
      </c>
      <c r="H323" s="1319" t="s">
        <v>2595</v>
      </c>
      <c r="I323" s="1319" t="s">
        <v>9514</v>
      </c>
      <c r="J323" s="1355" t="s">
        <v>12904</v>
      </c>
      <c r="K323" s="1316" t="s">
        <v>127</v>
      </c>
      <c r="L323" s="1299" t="s">
        <v>128</v>
      </c>
      <c r="M323" s="1336" t="s">
        <v>23</v>
      </c>
    </row>
    <row r="324" spans="1:13" s="204" customFormat="1" ht="21" customHeight="1" x14ac:dyDescent="0.15">
      <c r="A324" s="1334"/>
      <c r="B324" s="1325"/>
      <c r="C324" s="1382"/>
      <c r="D324" s="1403"/>
      <c r="E324" s="1311"/>
      <c r="F324" s="1303"/>
      <c r="G324" s="1303" t="s">
        <v>1086</v>
      </c>
      <c r="H324" s="1330"/>
      <c r="I324" s="1299"/>
      <c r="J324" s="1350" t="s">
        <v>12905</v>
      </c>
      <c r="K324" s="1316" t="s">
        <v>101</v>
      </c>
      <c r="L324" s="1315"/>
      <c r="M324" s="1336"/>
    </row>
    <row r="325" spans="1:13" s="204" customFormat="1" ht="21" customHeight="1" x14ac:dyDescent="0.15">
      <c r="A325" s="1334"/>
      <c r="B325" s="1325"/>
      <c r="C325" s="1382"/>
      <c r="D325" s="1403"/>
      <c r="E325" s="1337" t="s">
        <v>37</v>
      </c>
      <c r="F325" s="1302" t="s">
        <v>1090</v>
      </c>
      <c r="G325" s="1304" t="s">
        <v>3346</v>
      </c>
      <c r="H325" s="1330"/>
      <c r="I325" s="1299"/>
      <c r="J325" s="1350" t="s">
        <v>12906</v>
      </c>
      <c r="K325" s="207" t="s">
        <v>127</v>
      </c>
      <c r="L325" s="1315"/>
      <c r="M325" s="1336"/>
    </row>
    <row r="326" spans="1:13" s="204" customFormat="1" ht="11.1" customHeight="1" x14ac:dyDescent="0.15">
      <c r="A326" s="1334"/>
      <c r="B326" s="1325"/>
      <c r="C326" s="1382"/>
      <c r="D326" s="1302"/>
      <c r="E326" s="1310" t="s">
        <v>69</v>
      </c>
      <c r="F326" s="1391" t="s">
        <v>12907</v>
      </c>
      <c r="G326" s="1319" t="s">
        <v>5385</v>
      </c>
      <c r="H326" s="1330"/>
      <c r="I326" s="1299"/>
      <c r="J326" s="1350" t="s">
        <v>12908</v>
      </c>
      <c r="K326" s="211" t="s">
        <v>127</v>
      </c>
      <c r="L326" s="1315"/>
      <c r="M326" s="1339"/>
    </row>
    <row r="327" spans="1:13" s="204" customFormat="1" ht="21" customHeight="1" x14ac:dyDescent="0.15">
      <c r="A327" s="1334"/>
      <c r="B327" s="1325"/>
      <c r="C327" s="1382"/>
      <c r="D327" s="1302"/>
      <c r="E327" s="1311"/>
      <c r="F327" s="1303"/>
      <c r="G327" s="1303" t="s">
        <v>1092</v>
      </c>
      <c r="H327" s="1330"/>
      <c r="I327" s="1299"/>
      <c r="J327" s="1362" t="s">
        <v>12909</v>
      </c>
      <c r="K327" s="185" t="s">
        <v>263</v>
      </c>
      <c r="L327" s="1315"/>
      <c r="M327" s="1336"/>
    </row>
    <row r="328" spans="1:13" s="204" customFormat="1" ht="21" customHeight="1" x14ac:dyDescent="0.15">
      <c r="A328" s="1334"/>
      <c r="B328" s="1325"/>
      <c r="C328" s="1382"/>
      <c r="D328" s="1325"/>
      <c r="E328" s="1337" t="s">
        <v>74</v>
      </c>
      <c r="F328" s="1302" t="s">
        <v>2607</v>
      </c>
      <c r="G328" s="1304" t="s">
        <v>1094</v>
      </c>
      <c r="H328" s="1330"/>
      <c r="I328" s="1299"/>
      <c r="J328" s="1350" t="s">
        <v>12910</v>
      </c>
      <c r="K328" s="185" t="s">
        <v>141</v>
      </c>
      <c r="L328" s="1315"/>
      <c r="M328" s="1336"/>
    </row>
    <row r="329" spans="1:13" s="204" customFormat="1" ht="45" customHeight="1" x14ac:dyDescent="0.15">
      <c r="A329" s="1334"/>
      <c r="B329" s="1302"/>
      <c r="C329" s="1383"/>
      <c r="D329" s="1327"/>
      <c r="E329" s="1311"/>
      <c r="F329" s="1303"/>
      <c r="G329" s="1304" t="s">
        <v>1095</v>
      </c>
      <c r="H329" s="1330"/>
      <c r="I329" s="1300"/>
      <c r="J329" s="1348" t="s">
        <v>12911</v>
      </c>
      <c r="K329" s="207" t="s">
        <v>43</v>
      </c>
      <c r="L329" s="1316"/>
      <c r="M329" s="1309"/>
    </row>
    <row r="330" spans="1:13" s="204" customFormat="1" ht="14.25" customHeight="1" x14ac:dyDescent="0.15">
      <c r="A330" s="1334"/>
      <c r="B330" s="1325"/>
      <c r="C330" s="1382">
        <v>3</v>
      </c>
      <c r="D330" s="1403" t="s">
        <v>12912</v>
      </c>
      <c r="E330" s="197" t="s">
        <v>15</v>
      </c>
      <c r="F330" s="1304" t="s">
        <v>1097</v>
      </c>
      <c r="G330" s="1301" t="s">
        <v>12913</v>
      </c>
      <c r="H330" s="1330"/>
      <c r="I330" s="1319" t="s">
        <v>1099</v>
      </c>
      <c r="J330" s="1301" t="s">
        <v>12914</v>
      </c>
      <c r="K330" s="211" t="s">
        <v>127</v>
      </c>
      <c r="L330" s="1299" t="s">
        <v>128</v>
      </c>
      <c r="M330" s="1336" t="s">
        <v>23</v>
      </c>
    </row>
    <row r="331" spans="1:13" s="204" customFormat="1" ht="14.25" customHeight="1" x14ac:dyDescent="0.15">
      <c r="A331" s="1334"/>
      <c r="B331" s="1325"/>
      <c r="C331" s="1382"/>
      <c r="D331" s="1403"/>
      <c r="E331" s="1310" t="s">
        <v>37</v>
      </c>
      <c r="F331" s="1402" t="s">
        <v>12915</v>
      </c>
      <c r="G331" s="1301" t="s">
        <v>12916</v>
      </c>
      <c r="H331" s="1330"/>
      <c r="I331" s="1299"/>
      <c r="J331" s="1301" t="s">
        <v>12917</v>
      </c>
      <c r="K331" s="211" t="s">
        <v>127</v>
      </c>
      <c r="L331" s="1315"/>
      <c r="M331" s="1336"/>
    </row>
    <row r="332" spans="1:13" s="204" customFormat="1" ht="12" customHeight="1" x14ac:dyDescent="0.15">
      <c r="A332" s="1334"/>
      <c r="B332" s="1325"/>
      <c r="C332" s="1382"/>
      <c r="D332" s="1403"/>
      <c r="E332" s="1311"/>
      <c r="F332" s="1404"/>
      <c r="G332" s="1301" t="s">
        <v>12918</v>
      </c>
      <c r="H332" s="1330"/>
      <c r="I332" s="1299"/>
      <c r="J332" s="1301" t="s">
        <v>12919</v>
      </c>
      <c r="K332" s="185" t="s">
        <v>141</v>
      </c>
      <c r="L332" s="1315"/>
      <c r="M332" s="1336"/>
    </row>
    <row r="333" spans="1:13" s="204" customFormat="1" ht="15" customHeight="1" x14ac:dyDescent="0.15">
      <c r="A333" s="1334"/>
      <c r="B333" s="1325"/>
      <c r="C333" s="1382"/>
      <c r="D333" s="1403"/>
      <c r="E333" s="197" t="s">
        <v>69</v>
      </c>
      <c r="F333" s="1304" t="s">
        <v>1101</v>
      </c>
      <c r="G333" s="1301" t="s">
        <v>12920</v>
      </c>
      <c r="H333" s="1330"/>
      <c r="I333" s="1299"/>
      <c r="J333" s="1301" t="s">
        <v>12921</v>
      </c>
      <c r="K333" s="211" t="s">
        <v>127</v>
      </c>
      <c r="L333" s="1315"/>
      <c r="M333" s="1336"/>
    </row>
    <row r="334" spans="1:13" s="204" customFormat="1" ht="11.1" customHeight="1" x14ac:dyDescent="0.15">
      <c r="A334" s="1334"/>
      <c r="B334" s="1325"/>
      <c r="C334" s="1380">
        <v>4</v>
      </c>
      <c r="D334" s="1323" t="s">
        <v>1107</v>
      </c>
      <c r="E334" s="1310" t="s">
        <v>15</v>
      </c>
      <c r="F334" s="1301" t="s">
        <v>1108</v>
      </c>
      <c r="G334" s="1308" t="s">
        <v>1109</v>
      </c>
      <c r="H334" s="1330"/>
      <c r="I334" s="1319" t="s">
        <v>8099</v>
      </c>
      <c r="J334" s="1368" t="s">
        <v>12922</v>
      </c>
      <c r="K334" s="211" t="s">
        <v>127</v>
      </c>
      <c r="L334" s="1319" t="s">
        <v>128</v>
      </c>
      <c r="M334" s="1308" t="s">
        <v>23</v>
      </c>
    </row>
    <row r="335" spans="1:13" s="204" customFormat="1" ht="30" customHeight="1" x14ac:dyDescent="0.15">
      <c r="A335" s="1334"/>
      <c r="B335" s="1325"/>
      <c r="C335" s="1382"/>
      <c r="D335" s="1325"/>
      <c r="E335" s="1337"/>
      <c r="F335" s="1302"/>
      <c r="G335" s="224" t="s">
        <v>2616</v>
      </c>
      <c r="H335" s="1330"/>
      <c r="I335" s="1299"/>
      <c r="J335" s="1374" t="s">
        <v>2617</v>
      </c>
      <c r="K335" s="216" t="s">
        <v>1114</v>
      </c>
      <c r="L335" s="1315"/>
      <c r="M335" s="1336"/>
    </row>
    <row r="336" spans="1:13" s="204" customFormat="1" ht="44.25" customHeight="1" x14ac:dyDescent="0.15">
      <c r="A336" s="1334"/>
      <c r="B336" s="1325"/>
      <c r="C336" s="1382"/>
      <c r="D336" s="1325"/>
      <c r="E336" s="1311"/>
      <c r="F336" s="1303"/>
      <c r="G336" s="224" t="s">
        <v>2618</v>
      </c>
      <c r="H336" s="1330"/>
      <c r="I336" s="1299"/>
      <c r="J336" s="1373" t="s">
        <v>2619</v>
      </c>
      <c r="K336" s="247" t="s">
        <v>1116</v>
      </c>
      <c r="L336" s="1315"/>
      <c r="M336" s="1336"/>
    </row>
    <row r="337" spans="1:13" s="204" customFormat="1" ht="11.1" customHeight="1" x14ac:dyDescent="0.15">
      <c r="A337" s="1334"/>
      <c r="B337" s="1325"/>
      <c r="C337" s="1382"/>
      <c r="D337" s="1325"/>
      <c r="E337" s="1337" t="s">
        <v>37</v>
      </c>
      <c r="F337" s="1302" t="s">
        <v>1117</v>
      </c>
      <c r="G337" s="1308" t="s">
        <v>5408</v>
      </c>
      <c r="H337" s="1330"/>
      <c r="I337" s="1299"/>
      <c r="J337" s="1368" t="s">
        <v>12923</v>
      </c>
      <c r="K337" s="217" t="s">
        <v>127</v>
      </c>
      <c r="L337" s="1315"/>
      <c r="M337" s="1336"/>
    </row>
    <row r="338" spans="1:13" s="204" customFormat="1" ht="42.75" customHeight="1" x14ac:dyDescent="0.15">
      <c r="A338" s="1334"/>
      <c r="B338" s="1325"/>
      <c r="C338" s="1382"/>
      <c r="D338" s="1325"/>
      <c r="E338" s="1311"/>
      <c r="F338" s="1303"/>
      <c r="G338" s="1320" t="s">
        <v>1120</v>
      </c>
      <c r="H338" s="1330"/>
      <c r="I338" s="1299"/>
      <c r="J338" s="80" t="s">
        <v>2622</v>
      </c>
      <c r="K338" s="214" t="s">
        <v>1116</v>
      </c>
      <c r="L338" s="1315"/>
      <c r="M338" s="1336"/>
    </row>
    <row r="339" spans="1:13" s="204" customFormat="1" ht="45" customHeight="1" x14ac:dyDescent="0.15">
      <c r="A339" s="1334"/>
      <c r="B339" s="1325"/>
      <c r="C339" s="1382"/>
      <c r="D339" s="1325"/>
      <c r="E339" s="1337" t="s">
        <v>69</v>
      </c>
      <c r="F339" s="1302" t="s">
        <v>1122</v>
      </c>
      <c r="G339" s="1336" t="s">
        <v>1123</v>
      </c>
      <c r="H339" s="1330"/>
      <c r="I339" s="1299"/>
      <c r="J339" s="1368" t="s">
        <v>12924</v>
      </c>
      <c r="K339" s="212" t="s">
        <v>127</v>
      </c>
      <c r="L339" s="1315"/>
      <c r="M339" s="1336"/>
    </row>
    <row r="340" spans="1:13" s="204" customFormat="1" ht="11.1" customHeight="1" x14ac:dyDescent="0.15">
      <c r="A340" s="1334"/>
      <c r="B340" s="1302"/>
      <c r="C340" s="1382"/>
      <c r="D340" s="1302"/>
      <c r="E340" s="1337"/>
      <c r="F340" s="1302"/>
      <c r="G340" s="1317" t="s">
        <v>1125</v>
      </c>
      <c r="H340" s="1330"/>
      <c r="I340" s="1299"/>
      <c r="J340" s="1366" t="s">
        <v>12925</v>
      </c>
      <c r="K340" s="207" t="s">
        <v>101</v>
      </c>
      <c r="L340" s="1315"/>
      <c r="M340" s="1336"/>
    </row>
    <row r="341" spans="1:13" s="204" customFormat="1" ht="33" customHeight="1" x14ac:dyDescent="0.15">
      <c r="A341" s="254"/>
      <c r="B341" s="255"/>
      <c r="C341" s="1392"/>
      <c r="D341" s="255"/>
      <c r="E341" s="1311"/>
      <c r="F341" s="1303"/>
      <c r="G341" s="1320" t="s">
        <v>1127</v>
      </c>
      <c r="H341" s="1330"/>
      <c r="I341" s="1299"/>
      <c r="J341" s="1368" t="s">
        <v>1128</v>
      </c>
      <c r="K341" s="1305" t="s">
        <v>1129</v>
      </c>
      <c r="L341" s="1299"/>
      <c r="M341" s="1336"/>
    </row>
    <row r="342" spans="1:13" s="204" customFormat="1" ht="11.1" customHeight="1" x14ac:dyDescent="0.15">
      <c r="A342" s="1334"/>
      <c r="B342" s="1325"/>
      <c r="C342" s="1382"/>
      <c r="D342" s="1325"/>
      <c r="E342" s="1337" t="s">
        <v>74</v>
      </c>
      <c r="F342" s="1302" t="s">
        <v>1130</v>
      </c>
      <c r="G342" s="1309" t="s">
        <v>3876</v>
      </c>
      <c r="H342" s="1330"/>
      <c r="I342" s="1299"/>
      <c r="J342" s="1368" t="s">
        <v>12926</v>
      </c>
      <c r="K342" s="240" t="s">
        <v>127</v>
      </c>
      <c r="L342" s="1315"/>
      <c r="M342" s="1336"/>
    </row>
    <row r="343" spans="1:13" s="204" customFormat="1" ht="24" customHeight="1" x14ac:dyDescent="0.15">
      <c r="A343" s="1334"/>
      <c r="B343" s="1325"/>
      <c r="C343" s="1382"/>
      <c r="D343" s="1325"/>
      <c r="E343" s="1337"/>
      <c r="F343" s="1302"/>
      <c r="G343" s="1304" t="s">
        <v>1135</v>
      </c>
      <c r="H343" s="1330"/>
      <c r="I343" s="1299"/>
      <c r="J343" s="1362" t="s">
        <v>12927</v>
      </c>
      <c r="K343" s="207" t="s">
        <v>141</v>
      </c>
      <c r="L343" s="1315"/>
      <c r="M343" s="1336"/>
    </row>
    <row r="344" spans="1:13" s="204" customFormat="1" ht="33.75" customHeight="1" x14ac:dyDescent="0.15">
      <c r="A344" s="1334"/>
      <c r="B344" s="1325"/>
      <c r="C344" s="1382"/>
      <c r="D344" s="1325"/>
      <c r="E344" s="1337"/>
      <c r="F344" s="1302"/>
      <c r="G344" s="215" t="s">
        <v>3377</v>
      </c>
      <c r="H344" s="1330"/>
      <c r="I344" s="1299"/>
      <c r="J344" s="1350" t="s">
        <v>1138</v>
      </c>
      <c r="K344" s="216" t="s">
        <v>6350</v>
      </c>
      <c r="L344" s="1315"/>
      <c r="M344" s="1336"/>
    </row>
    <row r="345" spans="1:13" s="204" customFormat="1" ht="33" customHeight="1" x14ac:dyDescent="0.15">
      <c r="A345" s="1334"/>
      <c r="B345" s="1325"/>
      <c r="C345" s="1382"/>
      <c r="D345" s="1325"/>
      <c r="E345" s="1337"/>
      <c r="F345" s="1302"/>
      <c r="G345" s="215" t="s">
        <v>1140</v>
      </c>
      <c r="H345" s="1330"/>
      <c r="I345" s="1299"/>
      <c r="J345" s="1350" t="s">
        <v>4465</v>
      </c>
      <c r="K345" s="215" t="s">
        <v>1142</v>
      </c>
      <c r="L345" s="1299"/>
      <c r="M345" s="1336"/>
    </row>
    <row r="346" spans="1:13" s="204" customFormat="1" ht="45.75" customHeight="1" x14ac:dyDescent="0.15">
      <c r="A346" s="1334"/>
      <c r="B346" s="1325"/>
      <c r="C346" s="1382"/>
      <c r="D346" s="1325"/>
      <c r="E346" s="1311"/>
      <c r="F346" s="1303"/>
      <c r="G346" s="1305" t="s">
        <v>1143</v>
      </c>
      <c r="H346" s="1330"/>
      <c r="I346" s="1299"/>
      <c r="J346" s="1362" t="s">
        <v>1144</v>
      </c>
      <c r="K346" s="207" t="s">
        <v>1116</v>
      </c>
      <c r="L346" s="1315"/>
      <c r="M346" s="1336"/>
    </row>
    <row r="347" spans="1:13" s="204" customFormat="1" ht="11.1" customHeight="1" x14ac:dyDescent="0.15">
      <c r="A347" s="1334"/>
      <c r="B347" s="1325"/>
      <c r="C347" s="1382"/>
      <c r="D347" s="1325"/>
      <c r="E347" s="1337" t="s">
        <v>97</v>
      </c>
      <c r="F347" s="1302" t="s">
        <v>1149</v>
      </c>
      <c r="G347" s="1302" t="s">
        <v>2635</v>
      </c>
      <c r="H347" s="1330"/>
      <c r="I347" s="1299"/>
      <c r="J347" s="1355" t="s">
        <v>12928</v>
      </c>
      <c r="K347" s="212" t="s">
        <v>127</v>
      </c>
      <c r="L347" s="1315"/>
      <c r="M347" s="1336"/>
    </row>
    <row r="348" spans="1:13" s="204" customFormat="1" ht="11.1" customHeight="1" x14ac:dyDescent="0.15">
      <c r="A348" s="1334"/>
      <c r="B348" s="1325"/>
      <c r="C348" s="1382"/>
      <c r="D348" s="1325"/>
      <c r="E348" s="1310" t="s">
        <v>164</v>
      </c>
      <c r="F348" s="1301" t="s">
        <v>1152</v>
      </c>
      <c r="G348" s="1301" t="s">
        <v>1153</v>
      </c>
      <c r="H348" s="1330"/>
      <c r="I348" s="1299"/>
      <c r="J348" s="1350" t="s">
        <v>12929</v>
      </c>
      <c r="K348" s="1332" t="s">
        <v>127</v>
      </c>
      <c r="L348" s="1315"/>
      <c r="M348" s="1336"/>
    </row>
    <row r="349" spans="1:13" s="204" customFormat="1" ht="30" customHeight="1" x14ac:dyDescent="0.15">
      <c r="A349" s="1334"/>
      <c r="B349" s="1325"/>
      <c r="C349" s="1382"/>
      <c r="D349" s="1325"/>
      <c r="E349" s="1337"/>
      <c r="F349" s="1302"/>
      <c r="G349" s="1304" t="s">
        <v>2641</v>
      </c>
      <c r="H349" s="1330"/>
      <c r="I349" s="1299"/>
      <c r="J349" s="1362" t="s">
        <v>12930</v>
      </c>
      <c r="K349" s="207" t="s">
        <v>2643</v>
      </c>
      <c r="L349" s="1315"/>
      <c r="M349" s="1336"/>
    </row>
    <row r="350" spans="1:13" s="204" customFormat="1" ht="11.1" customHeight="1" x14ac:dyDescent="0.15">
      <c r="A350" s="1334"/>
      <c r="B350" s="1325"/>
      <c r="C350" s="1382"/>
      <c r="D350" s="1325"/>
      <c r="E350" s="1337"/>
      <c r="F350" s="1302"/>
      <c r="G350" s="1302" t="s">
        <v>2644</v>
      </c>
      <c r="H350" s="1330"/>
      <c r="I350" s="1299"/>
      <c r="J350" s="1350" t="s">
        <v>12931</v>
      </c>
      <c r="K350" s="212" t="s">
        <v>101</v>
      </c>
      <c r="L350" s="1315"/>
      <c r="M350" s="1336"/>
    </row>
    <row r="351" spans="1:13" s="204" customFormat="1" ht="11.1" customHeight="1" x14ac:dyDescent="0.15">
      <c r="A351" s="1334"/>
      <c r="B351" s="1325"/>
      <c r="C351" s="1382"/>
      <c r="D351" s="1302"/>
      <c r="E351" s="1311"/>
      <c r="F351" s="1303"/>
      <c r="G351" s="251" t="s">
        <v>2647</v>
      </c>
      <c r="H351" s="1330"/>
      <c r="I351" s="1299"/>
      <c r="J351" s="80" t="s">
        <v>12932</v>
      </c>
      <c r="K351" s="207" t="s">
        <v>43</v>
      </c>
      <c r="L351" s="1315"/>
      <c r="M351" s="1336"/>
    </row>
    <row r="352" spans="1:13" s="204" customFormat="1" ht="11.1" customHeight="1" x14ac:dyDescent="0.15">
      <c r="A352" s="1334"/>
      <c r="B352" s="1325"/>
      <c r="C352" s="1382"/>
      <c r="D352" s="1325"/>
      <c r="E352" s="1337" t="s">
        <v>171</v>
      </c>
      <c r="F352" s="1302" t="s">
        <v>1159</v>
      </c>
      <c r="G352" s="1304" t="s">
        <v>1160</v>
      </c>
      <c r="H352" s="1330"/>
      <c r="I352" s="1299"/>
      <c r="J352" s="1362" t="s">
        <v>12933</v>
      </c>
      <c r="K352" s="207" t="s">
        <v>127</v>
      </c>
      <c r="L352" s="1315"/>
      <c r="M352" s="1336"/>
    </row>
    <row r="353" spans="1:13" s="204" customFormat="1" ht="20.100000000000001" customHeight="1" x14ac:dyDescent="0.15">
      <c r="A353" s="1334"/>
      <c r="B353" s="1325"/>
      <c r="C353" s="1382"/>
      <c r="D353" s="1325"/>
      <c r="E353" s="1311"/>
      <c r="F353" s="1303"/>
      <c r="G353" s="1303" t="s">
        <v>1164</v>
      </c>
      <c r="H353" s="1330"/>
      <c r="I353" s="1299"/>
      <c r="J353" s="1350" t="s">
        <v>12934</v>
      </c>
      <c r="K353" s="1316" t="s">
        <v>141</v>
      </c>
      <c r="L353" s="1315"/>
      <c r="M353" s="1336"/>
    </row>
    <row r="354" spans="1:13" s="204" customFormat="1" ht="11.1" customHeight="1" x14ac:dyDescent="0.15">
      <c r="A354" s="1334"/>
      <c r="B354" s="1325"/>
      <c r="C354" s="1382"/>
      <c r="D354" s="1325"/>
      <c r="E354" s="1310" t="s">
        <v>178</v>
      </c>
      <c r="F354" s="1301" t="s">
        <v>1166</v>
      </c>
      <c r="G354" s="1301" t="s">
        <v>1167</v>
      </c>
      <c r="H354" s="1330"/>
      <c r="I354" s="1299"/>
      <c r="J354" s="1350" t="s">
        <v>12935</v>
      </c>
      <c r="K354" s="1332" t="s">
        <v>127</v>
      </c>
      <c r="L354" s="1315"/>
      <c r="M354" s="1336"/>
    </row>
    <row r="355" spans="1:13" s="204" customFormat="1" ht="11.1" customHeight="1" x14ac:dyDescent="0.15">
      <c r="A355" s="1334"/>
      <c r="B355" s="1325"/>
      <c r="C355" s="1382"/>
      <c r="D355" s="1325"/>
      <c r="E355" s="1311"/>
      <c r="F355" s="1303"/>
      <c r="G355" s="1304" t="s">
        <v>1169</v>
      </c>
      <c r="H355" s="1330"/>
      <c r="I355" s="1299"/>
      <c r="J355" s="1362" t="s">
        <v>12936</v>
      </c>
      <c r="K355" s="207" t="s">
        <v>101</v>
      </c>
      <c r="L355" s="1315"/>
      <c r="M355" s="1336"/>
    </row>
    <row r="356" spans="1:13" s="204" customFormat="1" ht="45.75" customHeight="1" x14ac:dyDescent="0.15">
      <c r="A356" s="1334"/>
      <c r="B356" s="1325"/>
      <c r="C356" s="1382"/>
      <c r="D356" s="1325"/>
      <c r="E356" s="1310" t="s">
        <v>588</v>
      </c>
      <c r="F356" s="1301" t="s">
        <v>1171</v>
      </c>
      <c r="G356" s="1304" t="s">
        <v>5434</v>
      </c>
      <c r="H356" s="1330"/>
      <c r="I356" s="1299"/>
      <c r="J356" s="1350" t="s">
        <v>12937</v>
      </c>
      <c r="K356" s="207" t="s">
        <v>127</v>
      </c>
      <c r="L356" s="1315"/>
      <c r="M356" s="1336"/>
    </row>
    <row r="357" spans="1:13" s="204" customFormat="1" ht="32.25" customHeight="1" x14ac:dyDescent="0.15">
      <c r="A357" s="1334"/>
      <c r="B357" s="1302"/>
      <c r="C357" s="1383"/>
      <c r="D357" s="1327"/>
      <c r="E357" s="1311"/>
      <c r="F357" s="1303"/>
      <c r="G357" s="1303" t="s">
        <v>1176</v>
      </c>
      <c r="H357" s="1330"/>
      <c r="I357" s="1299"/>
      <c r="J357" s="1350" t="s">
        <v>12938</v>
      </c>
      <c r="K357" s="211" t="s">
        <v>141</v>
      </c>
      <c r="L357" s="1316"/>
      <c r="M357" s="1309"/>
    </row>
    <row r="358" spans="1:13" s="204" customFormat="1" ht="39.950000000000003" customHeight="1" x14ac:dyDescent="0.15">
      <c r="A358" s="1334"/>
      <c r="B358" s="1302"/>
      <c r="C358" s="1382">
        <v>6</v>
      </c>
      <c r="D358" s="1325" t="s">
        <v>1199</v>
      </c>
      <c r="E358" s="1337" t="s">
        <v>15</v>
      </c>
      <c r="F358" s="1302" t="s">
        <v>1200</v>
      </c>
      <c r="G358" s="1302" t="s">
        <v>1201</v>
      </c>
      <c r="H358" s="1330"/>
      <c r="I358" s="1305" t="s">
        <v>9074</v>
      </c>
      <c r="J358" s="1348" t="s">
        <v>12939</v>
      </c>
      <c r="K358" s="212" t="s">
        <v>127</v>
      </c>
      <c r="L358" s="1316" t="s">
        <v>1204</v>
      </c>
      <c r="M358" s="1336" t="s">
        <v>23</v>
      </c>
    </row>
    <row r="359" spans="1:13" s="204" customFormat="1" ht="11.1" customHeight="1" x14ac:dyDescent="0.15">
      <c r="A359" s="1334"/>
      <c r="B359" s="1325"/>
      <c r="C359" s="1645">
        <v>8</v>
      </c>
      <c r="D359" s="1323" t="s">
        <v>1205</v>
      </c>
      <c r="E359" s="1310" t="s">
        <v>15</v>
      </c>
      <c r="F359" s="1402" t="s">
        <v>1206</v>
      </c>
      <c r="G359" s="1304" t="s">
        <v>1207</v>
      </c>
      <c r="H359" s="1330"/>
      <c r="I359" s="1323" t="s">
        <v>1205</v>
      </c>
      <c r="J359" s="1350" t="s">
        <v>12940</v>
      </c>
      <c r="K359" s="185" t="s">
        <v>127</v>
      </c>
      <c r="L359" s="1299" t="s">
        <v>128</v>
      </c>
      <c r="M359" s="1336" t="s">
        <v>23</v>
      </c>
    </row>
    <row r="360" spans="1:13" ht="11.1" customHeight="1" x14ac:dyDescent="0.15">
      <c r="A360" s="1334"/>
      <c r="B360" s="1325"/>
      <c r="C360" s="1646"/>
      <c r="D360" s="1325"/>
      <c r="E360" s="1311"/>
      <c r="F360" s="1404"/>
      <c r="G360" s="1303" t="s">
        <v>7255</v>
      </c>
      <c r="H360" s="1330"/>
      <c r="I360" s="1299"/>
      <c r="J360" s="1367" t="s">
        <v>12941</v>
      </c>
      <c r="K360" s="211" t="s">
        <v>101</v>
      </c>
      <c r="L360" s="1315"/>
      <c r="M360" s="1336"/>
    </row>
    <row r="361" spans="1:13" ht="11.1" customHeight="1" x14ac:dyDescent="0.15">
      <c r="A361" s="1334"/>
      <c r="B361" s="1325"/>
      <c r="C361" s="1382"/>
      <c r="E361" s="1337" t="s">
        <v>69</v>
      </c>
      <c r="F361" s="1336" t="s">
        <v>7265</v>
      </c>
      <c r="G361" s="1301" t="s">
        <v>7266</v>
      </c>
      <c r="H361" s="1330"/>
      <c r="I361" s="1299"/>
      <c r="J361" s="1350" t="s">
        <v>12942</v>
      </c>
      <c r="K361" s="217" t="s">
        <v>127</v>
      </c>
      <c r="L361" s="1315"/>
      <c r="M361" s="1336"/>
    </row>
    <row r="362" spans="1:13" ht="11.1" customHeight="1" x14ac:dyDescent="0.15">
      <c r="A362" s="1334"/>
      <c r="B362" s="1325"/>
      <c r="C362" s="1382"/>
      <c r="E362" s="1337"/>
      <c r="F362" s="1336"/>
      <c r="G362" s="1301" t="s">
        <v>7268</v>
      </c>
      <c r="H362" s="1331"/>
      <c r="I362" s="1300"/>
      <c r="J362" s="1348" t="s">
        <v>12943</v>
      </c>
      <c r="K362" s="217" t="s">
        <v>101</v>
      </c>
      <c r="L362" s="1316"/>
      <c r="M362" s="1340"/>
    </row>
    <row r="363" spans="1:13" s="204" customFormat="1" ht="11.1" customHeight="1" x14ac:dyDescent="0.15">
      <c r="A363" s="1333">
        <v>63</v>
      </c>
      <c r="B363" s="1323" t="s">
        <v>1216</v>
      </c>
      <c r="C363" s="1380">
        <v>1</v>
      </c>
      <c r="D363" s="1402" t="s">
        <v>1217</v>
      </c>
      <c r="E363" s="197" t="s">
        <v>15</v>
      </c>
      <c r="F363" s="1304" t="s">
        <v>1218</v>
      </c>
      <c r="G363" s="1304" t="s">
        <v>2658</v>
      </c>
      <c r="H363" s="1319" t="s">
        <v>8129</v>
      </c>
      <c r="I363" s="1319" t="s">
        <v>8129</v>
      </c>
      <c r="J363" s="1362" t="s">
        <v>12944</v>
      </c>
      <c r="K363" s="218" t="s">
        <v>127</v>
      </c>
      <c r="L363" s="1319" t="s">
        <v>128</v>
      </c>
      <c r="M363" s="1308" t="s">
        <v>23</v>
      </c>
    </row>
    <row r="364" spans="1:13" s="204" customFormat="1" ht="23.25" customHeight="1" x14ac:dyDescent="0.15">
      <c r="A364" s="1334"/>
      <c r="B364" s="1325"/>
      <c r="C364" s="1382"/>
      <c r="D364" s="1403"/>
      <c r="E364" s="1337" t="s">
        <v>37</v>
      </c>
      <c r="F364" s="1302" t="s">
        <v>1222</v>
      </c>
      <c r="G364" s="1302" t="s">
        <v>1223</v>
      </c>
      <c r="H364" s="1330"/>
      <c r="I364" s="1299"/>
      <c r="J364" s="1350" t="s">
        <v>12945</v>
      </c>
      <c r="K364" s="1324" t="s">
        <v>127</v>
      </c>
      <c r="L364" s="1299"/>
      <c r="M364" s="1336"/>
    </row>
    <row r="365" spans="1:13" s="1378" customFormat="1" ht="23.25" customHeight="1" x14ac:dyDescent="0.15">
      <c r="A365" s="1334"/>
      <c r="B365" s="1325"/>
      <c r="C365" s="1382"/>
      <c r="D365" s="1302"/>
      <c r="E365" s="1311"/>
      <c r="F365" s="1303"/>
      <c r="G365" s="1304" t="s">
        <v>1225</v>
      </c>
      <c r="H365" s="1330"/>
      <c r="I365" s="1299"/>
      <c r="J365" s="1348" t="s">
        <v>12946</v>
      </c>
      <c r="K365" s="218" t="s">
        <v>101</v>
      </c>
      <c r="L365" s="1299"/>
      <c r="M365" s="1336"/>
    </row>
    <row r="366" spans="1:13" s="204" customFormat="1" ht="31.5" customHeight="1" x14ac:dyDescent="0.15">
      <c r="A366" s="1334"/>
      <c r="B366" s="1302"/>
      <c r="C366" s="1382"/>
      <c r="D366" s="1302"/>
      <c r="E366" s="1311" t="s">
        <v>69</v>
      </c>
      <c r="F366" s="1303" t="s">
        <v>1227</v>
      </c>
      <c r="G366" s="1302" t="s">
        <v>1228</v>
      </c>
      <c r="H366" s="1330"/>
      <c r="I366" s="1299"/>
      <c r="J366" s="1348" t="s">
        <v>12947</v>
      </c>
      <c r="K366" s="1324" t="s">
        <v>101</v>
      </c>
      <c r="L366" s="1299"/>
      <c r="M366" s="1339"/>
    </row>
    <row r="367" spans="1:13" s="204" customFormat="1" ht="20.25" customHeight="1" x14ac:dyDescent="0.15">
      <c r="A367" s="1334"/>
      <c r="B367" s="1325"/>
      <c r="C367" s="1382"/>
      <c r="D367" s="1325"/>
      <c r="E367" s="1337" t="s">
        <v>74</v>
      </c>
      <c r="F367" s="1302" t="s">
        <v>1230</v>
      </c>
      <c r="G367" s="1304" t="s">
        <v>2661</v>
      </c>
      <c r="H367" s="1330"/>
      <c r="I367" s="1299"/>
      <c r="J367" s="1350" t="s">
        <v>12948</v>
      </c>
      <c r="K367" s="1305" t="s">
        <v>127</v>
      </c>
      <c r="L367" s="1299"/>
      <c r="M367" s="1336"/>
    </row>
    <row r="368" spans="1:13" s="204" customFormat="1" ht="11.1" customHeight="1" x14ac:dyDescent="0.15">
      <c r="A368" s="1334"/>
      <c r="B368" s="1325"/>
      <c r="C368" s="1382"/>
      <c r="D368" s="1325"/>
      <c r="E368" s="197" t="s">
        <v>93</v>
      </c>
      <c r="F368" s="1304" t="s">
        <v>1233</v>
      </c>
      <c r="G368" s="1303" t="s">
        <v>1234</v>
      </c>
      <c r="H368" s="1330"/>
      <c r="I368" s="1299"/>
      <c r="J368" s="1348" t="s">
        <v>12949</v>
      </c>
      <c r="K368" s="1324" t="s">
        <v>127</v>
      </c>
      <c r="L368" s="1299"/>
      <c r="M368" s="1336"/>
    </row>
    <row r="369" spans="1:13" s="204" customFormat="1" ht="11.1" customHeight="1" x14ac:dyDescent="0.15">
      <c r="A369" s="1334"/>
      <c r="B369" s="1325"/>
      <c r="C369" s="1382"/>
      <c r="D369" s="1325"/>
      <c r="E369" s="1311" t="s">
        <v>97</v>
      </c>
      <c r="F369" s="1303" t="s">
        <v>5478</v>
      </c>
      <c r="G369" s="1304" t="s">
        <v>5479</v>
      </c>
      <c r="H369" s="1330"/>
      <c r="I369" s="1299"/>
      <c r="J369" s="1362" t="s">
        <v>12950</v>
      </c>
      <c r="K369" s="218" t="s">
        <v>141</v>
      </c>
      <c r="L369" s="1299"/>
      <c r="M369" s="1336"/>
    </row>
    <row r="370" spans="1:13" s="204" customFormat="1" ht="22.5" customHeight="1" x14ac:dyDescent="0.15">
      <c r="A370" s="1334"/>
      <c r="B370" s="1325"/>
      <c r="C370" s="1382"/>
      <c r="D370" s="1325"/>
      <c r="E370" s="1337" t="s">
        <v>155</v>
      </c>
      <c r="F370" s="1302" t="s">
        <v>1236</v>
      </c>
      <c r="G370" s="1301" t="s">
        <v>1237</v>
      </c>
      <c r="H370" s="1330"/>
      <c r="I370" s="1299"/>
      <c r="J370" s="1355" t="s">
        <v>12951</v>
      </c>
      <c r="K370" s="1322" t="s">
        <v>127</v>
      </c>
      <c r="L370" s="1299"/>
      <c r="M370" s="1336"/>
    </row>
    <row r="371" spans="1:13" s="204" customFormat="1" ht="22.5" customHeight="1" x14ac:dyDescent="0.15">
      <c r="A371" s="1334"/>
      <c r="B371" s="1325"/>
      <c r="C371" s="1382"/>
      <c r="D371" s="1325"/>
      <c r="E371" s="1311"/>
      <c r="F371" s="1303"/>
      <c r="G371" s="1305" t="s">
        <v>1239</v>
      </c>
      <c r="H371" s="1330"/>
      <c r="I371" s="1299"/>
      <c r="J371" s="1350" t="s">
        <v>12952</v>
      </c>
      <c r="K371" s="1305" t="s">
        <v>141</v>
      </c>
      <c r="L371" s="1299"/>
      <c r="M371" s="1336"/>
    </row>
    <row r="372" spans="1:13" s="204" customFormat="1" ht="11.1" customHeight="1" x14ac:dyDescent="0.15">
      <c r="A372" s="1334"/>
      <c r="B372" s="1325"/>
      <c r="C372" s="1382"/>
      <c r="D372" s="1302"/>
      <c r="E372" s="1311" t="s">
        <v>164</v>
      </c>
      <c r="F372" s="1303" t="s">
        <v>1241</v>
      </c>
      <c r="G372" s="1303" t="s">
        <v>1242</v>
      </c>
      <c r="H372" s="1330"/>
      <c r="I372" s="1299"/>
      <c r="J372" s="1350" t="s">
        <v>12953</v>
      </c>
      <c r="K372" s="1326" t="s">
        <v>141</v>
      </c>
      <c r="L372" s="1299"/>
      <c r="M372" s="1336"/>
    </row>
    <row r="373" spans="1:13" s="204" customFormat="1" ht="11.1" customHeight="1" x14ac:dyDescent="0.15">
      <c r="A373" s="1334"/>
      <c r="B373" s="1325"/>
      <c r="C373" s="1382"/>
      <c r="D373" s="1325"/>
      <c r="E373" s="1337" t="s">
        <v>171</v>
      </c>
      <c r="F373" s="1302" t="s">
        <v>1244</v>
      </c>
      <c r="G373" s="1304" t="s">
        <v>1245</v>
      </c>
      <c r="H373" s="1330"/>
      <c r="I373" s="1299"/>
      <c r="J373" s="1350" t="s">
        <v>12954</v>
      </c>
      <c r="K373" s="218" t="s">
        <v>127</v>
      </c>
      <c r="L373" s="1299"/>
      <c r="M373" s="1336"/>
    </row>
    <row r="374" spans="1:13" s="204" customFormat="1" ht="11.1" customHeight="1" x14ac:dyDescent="0.15">
      <c r="A374" s="1334"/>
      <c r="B374" s="1325"/>
      <c r="C374" s="1383"/>
      <c r="D374" s="1303"/>
      <c r="E374" s="1311"/>
      <c r="F374" s="1303"/>
      <c r="G374" s="1303" t="s">
        <v>1247</v>
      </c>
      <c r="H374" s="1330"/>
      <c r="I374" s="1299"/>
      <c r="J374" s="1362" t="s">
        <v>12955</v>
      </c>
      <c r="K374" s="1326" t="s">
        <v>43</v>
      </c>
      <c r="L374" s="1300"/>
      <c r="M374" s="1309"/>
    </row>
    <row r="375" spans="1:13" s="204" customFormat="1" ht="9.75" customHeight="1" x14ac:dyDescent="0.15">
      <c r="A375" s="1334"/>
      <c r="B375" s="1325"/>
      <c r="C375" s="1382">
        <v>2</v>
      </c>
      <c r="D375" s="1325" t="s">
        <v>1249</v>
      </c>
      <c r="E375" s="1337" t="s">
        <v>15</v>
      </c>
      <c r="F375" s="1302" t="s">
        <v>1250</v>
      </c>
      <c r="G375" s="1301" t="s">
        <v>1251</v>
      </c>
      <c r="H375" s="1330"/>
      <c r="I375" s="1319" t="s">
        <v>1249</v>
      </c>
      <c r="J375" s="1350" t="s">
        <v>12956</v>
      </c>
      <c r="K375" s="217" t="s">
        <v>127</v>
      </c>
      <c r="L375" s="1299" t="s">
        <v>128</v>
      </c>
      <c r="M375" s="1336" t="s">
        <v>23</v>
      </c>
    </row>
    <row r="376" spans="1:13" s="204" customFormat="1" ht="11.1" customHeight="1" x14ac:dyDescent="0.15">
      <c r="A376" s="1334"/>
      <c r="B376" s="1325"/>
      <c r="C376" s="1382"/>
      <c r="D376" s="1325"/>
      <c r="E376" s="1337"/>
      <c r="F376" s="1302"/>
      <c r="G376" s="1304" t="s">
        <v>6379</v>
      </c>
      <c r="H376" s="1330"/>
      <c r="I376" s="1299"/>
      <c r="J376" s="1362" t="s">
        <v>12957</v>
      </c>
      <c r="K376" s="185" t="s">
        <v>101</v>
      </c>
      <c r="L376" s="1315"/>
      <c r="M376" s="1336"/>
    </row>
    <row r="377" spans="1:13" s="204" customFormat="1" ht="30" customHeight="1" x14ac:dyDescent="0.15">
      <c r="A377" s="1334"/>
      <c r="B377" s="1325"/>
      <c r="C377" s="1382"/>
      <c r="D377" s="1325"/>
      <c r="E377" s="1311"/>
      <c r="F377" s="1303"/>
      <c r="G377" s="1304" t="s">
        <v>3894</v>
      </c>
      <c r="H377" s="1330"/>
      <c r="I377" s="1299"/>
      <c r="J377" s="1350" t="s">
        <v>12958</v>
      </c>
      <c r="K377" s="217" t="s">
        <v>141</v>
      </c>
      <c r="L377" s="1315"/>
      <c r="M377" s="1336"/>
    </row>
    <row r="378" spans="1:13" s="204" customFormat="1" ht="11.1" customHeight="1" x14ac:dyDescent="0.15">
      <c r="A378" s="1334"/>
      <c r="B378" s="1325"/>
      <c r="C378" s="1382"/>
      <c r="D378" s="1325"/>
      <c r="E378" s="1337" t="s">
        <v>37</v>
      </c>
      <c r="F378" s="1302" t="s">
        <v>1254</v>
      </c>
      <c r="G378" s="1303" t="s">
        <v>1255</v>
      </c>
      <c r="H378" s="1330"/>
      <c r="I378" s="1299"/>
      <c r="J378" s="1362" t="s">
        <v>12959</v>
      </c>
      <c r="K378" s="185" t="s">
        <v>127</v>
      </c>
      <c r="L378" s="1315"/>
      <c r="M378" s="1336"/>
    </row>
    <row r="379" spans="1:13" s="204" customFormat="1" ht="11.1" customHeight="1" x14ac:dyDescent="0.15">
      <c r="A379" s="1334"/>
      <c r="B379" s="1325"/>
      <c r="C379" s="1382"/>
      <c r="D379" s="1325"/>
      <c r="E379" s="1311"/>
      <c r="F379" s="1303"/>
      <c r="G379" s="1303" t="s">
        <v>1257</v>
      </c>
      <c r="H379" s="1330"/>
      <c r="I379" s="1299"/>
      <c r="J379" s="1350" t="s">
        <v>12960</v>
      </c>
      <c r="K379" s="211" t="s">
        <v>141</v>
      </c>
      <c r="L379" s="1315"/>
      <c r="M379" s="1336"/>
    </row>
    <row r="380" spans="1:13" s="204" customFormat="1" ht="11.1" customHeight="1" x14ac:dyDescent="0.15">
      <c r="A380" s="1334"/>
      <c r="B380" s="1302"/>
      <c r="C380" s="1383"/>
      <c r="D380" s="1327"/>
      <c r="E380" s="1311" t="s">
        <v>69</v>
      </c>
      <c r="F380" s="1303" t="s">
        <v>1259</v>
      </c>
      <c r="G380" s="1303" t="s">
        <v>1260</v>
      </c>
      <c r="H380" s="1330"/>
      <c r="I380" s="1299"/>
      <c r="J380" s="1362" t="s">
        <v>12961</v>
      </c>
      <c r="K380" s="211" t="s">
        <v>168</v>
      </c>
      <c r="L380" s="1316"/>
      <c r="M380" s="1309"/>
    </row>
    <row r="381" spans="1:13" s="204" customFormat="1" ht="11.1" customHeight="1" x14ac:dyDescent="0.15">
      <c r="A381" s="1334"/>
      <c r="B381" s="1325"/>
      <c r="C381" s="1382">
        <v>3</v>
      </c>
      <c r="D381" s="1325" t="s">
        <v>1262</v>
      </c>
      <c r="E381" s="1311" t="s">
        <v>15</v>
      </c>
      <c r="F381" s="1303" t="s">
        <v>1263</v>
      </c>
      <c r="G381" s="1303" t="s">
        <v>2670</v>
      </c>
      <c r="H381" s="1330"/>
      <c r="I381" s="1319" t="s">
        <v>1262</v>
      </c>
      <c r="J381" s="1350" t="s">
        <v>12962</v>
      </c>
      <c r="K381" s="211" t="s">
        <v>127</v>
      </c>
      <c r="L381" s="1299" t="s">
        <v>128</v>
      </c>
      <c r="M381" s="1336" t="s">
        <v>23</v>
      </c>
    </row>
    <row r="382" spans="1:13" s="204" customFormat="1" ht="11.1" customHeight="1" x14ac:dyDescent="0.15">
      <c r="A382" s="1334"/>
      <c r="B382" s="1325"/>
      <c r="C382" s="1382"/>
      <c r="D382" s="1325"/>
      <c r="E382" s="1310" t="s">
        <v>37</v>
      </c>
      <c r="F382" s="1308" t="s">
        <v>1267</v>
      </c>
      <c r="G382" s="1304" t="s">
        <v>2674</v>
      </c>
      <c r="H382" s="1330"/>
      <c r="I382" s="1299"/>
      <c r="J382" s="1362" t="s">
        <v>12963</v>
      </c>
      <c r="K382" s="212" t="s">
        <v>127</v>
      </c>
      <c r="L382" s="1315"/>
      <c r="M382" s="1336"/>
    </row>
    <row r="383" spans="1:13" s="204" customFormat="1" ht="11.1" customHeight="1" x14ac:dyDescent="0.15">
      <c r="A383" s="1334"/>
      <c r="B383" s="1325"/>
      <c r="C383" s="1382"/>
      <c r="D383" s="1325"/>
      <c r="E383" s="1375"/>
      <c r="F383" s="1336"/>
      <c r="G383" s="1302" t="s">
        <v>2681</v>
      </c>
      <c r="H383" s="1330"/>
      <c r="I383" s="1299"/>
      <c r="J383" s="1350" t="s">
        <v>12964</v>
      </c>
      <c r="K383" s="207" t="s">
        <v>31</v>
      </c>
      <c r="L383" s="1315"/>
      <c r="M383" s="1336"/>
    </row>
    <row r="384" spans="1:13" s="204" customFormat="1" ht="30.75" customHeight="1" x14ac:dyDescent="0.15">
      <c r="A384" s="1334"/>
      <c r="B384" s="1325"/>
      <c r="C384" s="1382"/>
      <c r="D384" s="1325"/>
      <c r="E384" s="1375"/>
      <c r="F384" s="1336"/>
      <c r="G384" s="1304" t="s">
        <v>3404</v>
      </c>
      <c r="H384" s="1330"/>
      <c r="I384" s="1299"/>
      <c r="J384" s="1362" t="s">
        <v>12965</v>
      </c>
      <c r="K384" s="240" t="s">
        <v>8148</v>
      </c>
      <c r="L384" s="1315"/>
      <c r="M384" s="1336"/>
    </row>
    <row r="385" spans="1:13" s="204" customFormat="1" ht="75.75" customHeight="1" x14ac:dyDescent="0.15">
      <c r="A385" s="1334"/>
      <c r="B385" s="1325"/>
      <c r="C385" s="1382"/>
      <c r="D385" s="1325"/>
      <c r="E385" s="1376"/>
      <c r="F385" s="1309"/>
      <c r="G385" s="1305" t="s">
        <v>1279</v>
      </c>
      <c r="H385" s="1330"/>
      <c r="I385" s="1299"/>
      <c r="J385" s="1350" t="s">
        <v>12966</v>
      </c>
      <c r="K385" s="214" t="s">
        <v>1280</v>
      </c>
      <c r="L385" s="1316"/>
      <c r="M385" s="1309"/>
    </row>
    <row r="386" spans="1:13" s="204" customFormat="1" ht="31.5" customHeight="1" x14ac:dyDescent="0.15">
      <c r="A386" s="1334"/>
      <c r="B386" s="1325"/>
      <c r="C386" s="1382"/>
      <c r="D386" s="1302"/>
      <c r="E386" s="1311" t="s">
        <v>69</v>
      </c>
      <c r="F386" s="1309" t="s">
        <v>1281</v>
      </c>
      <c r="G386" s="1303" t="s">
        <v>1282</v>
      </c>
      <c r="H386" s="1330"/>
      <c r="I386" s="1299"/>
      <c r="J386" s="1362" t="s">
        <v>2691</v>
      </c>
      <c r="K386" s="240" t="s">
        <v>8148</v>
      </c>
      <c r="L386" s="1299" t="s">
        <v>128</v>
      </c>
      <c r="M386" s="1336" t="s">
        <v>23</v>
      </c>
    </row>
    <row r="387" spans="1:13" s="204" customFormat="1" ht="11.1" customHeight="1" x14ac:dyDescent="0.15">
      <c r="A387" s="1334"/>
      <c r="B387" s="1325"/>
      <c r="C387" s="1382"/>
      <c r="D387" s="1325"/>
      <c r="E387" s="1337" t="s">
        <v>74</v>
      </c>
      <c r="F387" s="1302" t="s">
        <v>1284</v>
      </c>
      <c r="G387" s="1303" t="s">
        <v>2692</v>
      </c>
      <c r="H387" s="1330"/>
      <c r="I387" s="1299"/>
      <c r="J387" s="1350" t="s">
        <v>12967</v>
      </c>
      <c r="K387" s="211" t="s">
        <v>127</v>
      </c>
      <c r="L387" s="1315"/>
      <c r="M387" s="1336"/>
    </row>
    <row r="388" spans="1:13" s="204" customFormat="1" ht="15" customHeight="1" x14ac:dyDescent="0.15">
      <c r="A388" s="1334"/>
      <c r="B388" s="1325"/>
      <c r="C388" s="1382"/>
      <c r="D388" s="1302"/>
      <c r="E388" s="1311"/>
      <c r="F388" s="1303"/>
      <c r="G388" s="1303" t="s">
        <v>1287</v>
      </c>
      <c r="H388" s="1330"/>
      <c r="I388" s="1299"/>
      <c r="J388" s="1362" t="s">
        <v>12968</v>
      </c>
      <c r="K388" s="211" t="s">
        <v>141</v>
      </c>
      <c r="L388" s="1315"/>
      <c r="M388" s="1336"/>
    </row>
    <row r="389" spans="1:13" s="204" customFormat="1" ht="41.25" customHeight="1" x14ac:dyDescent="0.15">
      <c r="A389" s="1334"/>
      <c r="B389" s="1325"/>
      <c r="C389" s="1382"/>
      <c r="D389" s="1325"/>
      <c r="E389" s="1337" t="s">
        <v>93</v>
      </c>
      <c r="F389" s="1302" t="s">
        <v>1289</v>
      </c>
      <c r="G389" s="1304" t="s">
        <v>2695</v>
      </c>
      <c r="H389" s="1330"/>
      <c r="I389" s="1299"/>
      <c r="J389" s="1350" t="s">
        <v>12969</v>
      </c>
      <c r="K389" s="207" t="s">
        <v>101</v>
      </c>
      <c r="L389" s="1315"/>
      <c r="M389" s="1336"/>
    </row>
    <row r="390" spans="1:13" s="204" customFormat="1" ht="11.1" customHeight="1" x14ac:dyDescent="0.15">
      <c r="A390" s="1334"/>
      <c r="B390" s="1325"/>
      <c r="C390" s="1382"/>
      <c r="D390" s="1325"/>
      <c r="E390" s="1337"/>
      <c r="F390" s="1302"/>
      <c r="G390" s="1302" t="s">
        <v>1292</v>
      </c>
      <c r="H390" s="1330"/>
      <c r="I390" s="1299"/>
      <c r="J390" s="1362" t="s">
        <v>12970</v>
      </c>
      <c r="K390" s="212" t="s">
        <v>141</v>
      </c>
      <c r="L390" s="1315"/>
      <c r="M390" s="1336"/>
    </row>
    <row r="391" spans="1:13" s="204" customFormat="1" ht="11.1" customHeight="1" x14ac:dyDescent="0.15">
      <c r="A391" s="1334"/>
      <c r="B391" s="1325"/>
      <c r="C391" s="1382"/>
      <c r="D391" s="1325"/>
      <c r="E391" s="1337"/>
      <c r="F391" s="1302"/>
      <c r="G391" s="1301" t="s">
        <v>7335</v>
      </c>
      <c r="H391" s="1330"/>
      <c r="I391" s="1299"/>
      <c r="J391" s="1350" t="s">
        <v>12971</v>
      </c>
      <c r="K391" s="217" t="s">
        <v>92</v>
      </c>
      <c r="L391" s="1315"/>
      <c r="M391" s="1336"/>
    </row>
    <row r="392" spans="1:13" s="204" customFormat="1" ht="11.1" customHeight="1" x14ac:dyDescent="0.15">
      <c r="A392" s="1334"/>
      <c r="B392" s="1325"/>
      <c r="C392" s="1382"/>
      <c r="D392" s="1302"/>
      <c r="E392" s="1311"/>
      <c r="F392" s="1303"/>
      <c r="G392" s="1304" t="s">
        <v>12972</v>
      </c>
      <c r="H392" s="1330"/>
      <c r="I392" s="1299"/>
      <c r="J392" s="1362" t="s">
        <v>12973</v>
      </c>
      <c r="K392" s="185" t="s">
        <v>1296</v>
      </c>
      <c r="L392" s="1315"/>
      <c r="M392" s="1336"/>
    </row>
    <row r="393" spans="1:13" s="204" customFormat="1" ht="46.5" customHeight="1" x14ac:dyDescent="0.15">
      <c r="A393" s="1334"/>
      <c r="B393" s="1325"/>
      <c r="C393" s="1382"/>
      <c r="D393" s="1302"/>
      <c r="E393" s="197" t="s">
        <v>97</v>
      </c>
      <c r="F393" s="1304" t="s">
        <v>1297</v>
      </c>
      <c r="G393" s="1304" t="s">
        <v>1298</v>
      </c>
      <c r="H393" s="1330"/>
      <c r="I393" s="1299"/>
      <c r="J393" s="1350" t="s">
        <v>12974</v>
      </c>
      <c r="K393" s="185" t="s">
        <v>12975</v>
      </c>
      <c r="L393" s="1315"/>
      <c r="M393" s="1336"/>
    </row>
    <row r="394" spans="1:13" s="204" customFormat="1" ht="22.5" customHeight="1" x14ac:dyDescent="0.15">
      <c r="A394" s="1334"/>
      <c r="B394" s="1325"/>
      <c r="C394" s="1382"/>
      <c r="D394" s="1325"/>
      <c r="E394" s="1311" t="s">
        <v>155</v>
      </c>
      <c r="F394" s="1303" t="s">
        <v>1301</v>
      </c>
      <c r="G394" s="1303" t="s">
        <v>1302</v>
      </c>
      <c r="H394" s="1330"/>
      <c r="I394" s="1299"/>
      <c r="J394" s="1362" t="s">
        <v>12976</v>
      </c>
      <c r="K394" s="211" t="s">
        <v>127</v>
      </c>
      <c r="L394" s="1315"/>
      <c r="M394" s="1336"/>
    </row>
    <row r="395" spans="1:13" s="204" customFormat="1" ht="22.5" customHeight="1" x14ac:dyDescent="0.15">
      <c r="A395" s="1334"/>
      <c r="B395" s="1325"/>
      <c r="C395" s="1382"/>
      <c r="D395" s="1325"/>
      <c r="E395" s="1311" t="s">
        <v>164</v>
      </c>
      <c r="F395" s="1303" t="s">
        <v>1304</v>
      </c>
      <c r="G395" s="1303" t="s">
        <v>1305</v>
      </c>
      <c r="H395" s="1330"/>
      <c r="I395" s="1299"/>
      <c r="J395" s="1350" t="s">
        <v>12977</v>
      </c>
      <c r="K395" s="211" t="s">
        <v>127</v>
      </c>
      <c r="L395" s="1315"/>
      <c r="M395" s="1336"/>
    </row>
    <row r="396" spans="1:13" s="204" customFormat="1" ht="33" customHeight="1" x14ac:dyDescent="0.15">
      <c r="A396" s="1334"/>
      <c r="B396" s="1325"/>
      <c r="C396" s="1334"/>
      <c r="D396" s="1314"/>
      <c r="E396" s="1337"/>
      <c r="F396" s="1336"/>
      <c r="G396" s="224" t="s">
        <v>1311</v>
      </c>
      <c r="H396" s="1330"/>
      <c r="I396" s="1299"/>
      <c r="J396" s="1368" t="s">
        <v>1312</v>
      </c>
      <c r="K396" s="224" t="s">
        <v>1313</v>
      </c>
      <c r="L396" s="262"/>
      <c r="M396" s="263"/>
    </row>
    <row r="397" spans="1:13" s="204" customFormat="1" ht="35.25" customHeight="1" x14ac:dyDescent="0.15">
      <c r="A397" s="1334"/>
      <c r="B397" s="1325"/>
      <c r="C397" s="1382"/>
      <c r="D397" s="1325"/>
      <c r="E397" s="1337"/>
      <c r="F397" s="1302"/>
      <c r="G397" s="215" t="s">
        <v>1314</v>
      </c>
      <c r="H397" s="1330"/>
      <c r="I397" s="1299"/>
      <c r="J397" s="1355" t="s">
        <v>8620</v>
      </c>
      <c r="K397" s="216" t="s">
        <v>186</v>
      </c>
      <c r="L397" s="1315"/>
      <c r="M397" s="1336"/>
    </row>
    <row r="398" spans="1:13" s="204" customFormat="1" ht="11.1" customHeight="1" x14ac:dyDescent="0.15">
      <c r="A398" s="1335"/>
      <c r="B398" s="1327"/>
      <c r="C398" s="1383"/>
      <c r="D398" s="1327"/>
      <c r="E398" s="1311" t="s">
        <v>178</v>
      </c>
      <c r="F398" s="1303" t="s">
        <v>1316</v>
      </c>
      <c r="G398" s="1304" t="s">
        <v>1317</v>
      </c>
      <c r="H398" s="1330"/>
      <c r="I398" s="1299"/>
      <c r="J398" s="1350" t="s">
        <v>12978</v>
      </c>
      <c r="K398" s="185" t="s">
        <v>163</v>
      </c>
      <c r="L398" s="1316"/>
      <c r="M398" s="1309"/>
    </row>
    <row r="399" spans="1:13" s="204" customFormat="1" ht="11.1" customHeight="1" x14ac:dyDescent="0.15">
      <c r="A399" s="1333">
        <v>64</v>
      </c>
      <c r="B399" s="1323" t="s">
        <v>1322</v>
      </c>
      <c r="C399" s="1380">
        <v>1</v>
      </c>
      <c r="D399" s="1323" t="s">
        <v>1322</v>
      </c>
      <c r="E399" s="197" t="s">
        <v>15</v>
      </c>
      <c r="F399" s="1304" t="s">
        <v>1323</v>
      </c>
      <c r="G399" s="1304" t="s">
        <v>1324</v>
      </c>
      <c r="H399" s="1319" t="s">
        <v>1322</v>
      </c>
      <c r="I399" s="1323" t="s">
        <v>1322</v>
      </c>
      <c r="J399" s="1362" t="s">
        <v>12979</v>
      </c>
      <c r="K399" s="185" t="s">
        <v>127</v>
      </c>
      <c r="L399" s="1319" t="s">
        <v>128</v>
      </c>
      <c r="M399" s="1308" t="s">
        <v>23</v>
      </c>
    </row>
    <row r="400" spans="1:13" s="204" customFormat="1" ht="11.1" customHeight="1" x14ac:dyDescent="0.15">
      <c r="A400" s="1334"/>
      <c r="B400" s="1325"/>
      <c r="C400" s="1334"/>
      <c r="D400" s="1314"/>
      <c r="E400" s="1337" t="s">
        <v>37</v>
      </c>
      <c r="F400" s="1336" t="s">
        <v>1326</v>
      </c>
      <c r="G400" s="1304" t="s">
        <v>1327</v>
      </c>
      <c r="H400" s="1330"/>
      <c r="I400" s="1299"/>
      <c r="J400" s="1350" t="s">
        <v>12980</v>
      </c>
      <c r="K400" s="211" t="s">
        <v>141</v>
      </c>
      <c r="L400" s="1315"/>
      <c r="M400" s="1336"/>
    </row>
    <row r="401" spans="1:13" s="204" customFormat="1" ht="33" customHeight="1" x14ac:dyDescent="0.15">
      <c r="A401" s="1334"/>
      <c r="B401" s="1325"/>
      <c r="C401" s="1382"/>
      <c r="D401" s="1325"/>
      <c r="E401" s="1310" t="s">
        <v>74</v>
      </c>
      <c r="F401" s="1301" t="s">
        <v>1329</v>
      </c>
      <c r="G401" s="1305" t="s">
        <v>1330</v>
      </c>
      <c r="H401" s="1330"/>
      <c r="I401" s="1299"/>
      <c r="J401" s="1350" t="s">
        <v>2700</v>
      </c>
      <c r="K401" s="207" t="s">
        <v>1332</v>
      </c>
      <c r="L401" s="1315"/>
      <c r="M401" s="1336"/>
    </row>
    <row r="402" spans="1:13" s="204" customFormat="1" ht="30" customHeight="1" x14ac:dyDescent="0.15">
      <c r="A402" s="1334"/>
      <c r="B402" s="1325"/>
      <c r="C402" s="1383"/>
      <c r="D402" s="1303"/>
      <c r="E402" s="1311"/>
      <c r="F402" s="1303"/>
      <c r="G402" s="1300" t="s">
        <v>1333</v>
      </c>
      <c r="H402" s="1330"/>
      <c r="I402" s="1300"/>
      <c r="J402" s="1305" t="s">
        <v>12001</v>
      </c>
      <c r="K402" s="1376" t="s">
        <v>141</v>
      </c>
      <c r="L402" s="1300"/>
      <c r="M402" s="1309"/>
    </row>
    <row r="403" spans="1:13" s="204" customFormat="1" ht="11.1" customHeight="1" x14ac:dyDescent="0.15">
      <c r="A403" s="1334"/>
      <c r="B403" s="1302"/>
      <c r="C403" s="1382">
        <v>2</v>
      </c>
      <c r="D403" s="1325" t="s">
        <v>1334</v>
      </c>
      <c r="E403" s="1337" t="s">
        <v>15</v>
      </c>
      <c r="F403" s="1302" t="s">
        <v>1335</v>
      </c>
      <c r="G403" s="1302" t="s">
        <v>5520</v>
      </c>
      <c r="H403" s="1330"/>
      <c r="I403" s="1299" t="s">
        <v>1334</v>
      </c>
      <c r="J403" s="1362" t="s">
        <v>12981</v>
      </c>
      <c r="K403" s="264" t="s">
        <v>127</v>
      </c>
      <c r="L403" s="1299" t="s">
        <v>128</v>
      </c>
      <c r="M403" s="1336" t="s">
        <v>23</v>
      </c>
    </row>
    <row r="404" spans="1:13" s="204" customFormat="1" ht="11.1" customHeight="1" x14ac:dyDescent="0.15">
      <c r="A404" s="1334"/>
      <c r="B404" s="1325"/>
      <c r="C404" s="1382"/>
      <c r="D404" s="1325"/>
      <c r="E404" s="1337"/>
      <c r="F404" s="1302"/>
      <c r="G404" s="1304" t="s">
        <v>5522</v>
      </c>
      <c r="H404" s="1330"/>
      <c r="I404" s="1299"/>
      <c r="J404" s="1350" t="s">
        <v>12982</v>
      </c>
      <c r="K404" s="185" t="s">
        <v>101</v>
      </c>
      <c r="L404" s="1315"/>
      <c r="M404" s="1336"/>
    </row>
    <row r="405" spans="1:13" s="204" customFormat="1" ht="11.1" customHeight="1" x14ac:dyDescent="0.15">
      <c r="A405" s="1334"/>
      <c r="B405" s="1325"/>
      <c r="C405" s="1382"/>
      <c r="D405" s="1325"/>
      <c r="E405" s="1337"/>
      <c r="F405" s="1302"/>
      <c r="G405" s="1304" t="s">
        <v>1338</v>
      </c>
      <c r="H405" s="1330"/>
      <c r="I405" s="1299"/>
      <c r="J405" s="1362" t="s">
        <v>12983</v>
      </c>
      <c r="K405" s="212" t="s">
        <v>141</v>
      </c>
      <c r="L405" s="1315"/>
      <c r="M405" s="1336"/>
    </row>
    <row r="406" spans="1:13" s="204" customFormat="1" ht="30" customHeight="1" x14ac:dyDescent="0.15">
      <c r="A406" s="1334"/>
      <c r="B406" s="1325"/>
      <c r="C406" s="1382"/>
      <c r="D406" s="1325"/>
      <c r="E406" s="1337"/>
      <c r="F406" s="1302"/>
      <c r="G406" s="1305" t="s">
        <v>1340</v>
      </c>
      <c r="H406" s="1330"/>
      <c r="I406" s="1299"/>
      <c r="J406" s="1350" t="s">
        <v>2707</v>
      </c>
      <c r="K406" s="207" t="s">
        <v>1342</v>
      </c>
      <c r="L406" s="1315"/>
      <c r="M406" s="1336"/>
    </row>
    <row r="407" spans="1:13" s="204" customFormat="1" ht="11.1" customHeight="1" x14ac:dyDescent="0.15">
      <c r="A407" s="1334"/>
      <c r="B407" s="1325"/>
      <c r="C407" s="1382"/>
      <c r="D407" s="1325"/>
      <c r="E407" s="197" t="s">
        <v>37</v>
      </c>
      <c r="F407" s="1304" t="s">
        <v>1343</v>
      </c>
      <c r="G407" s="1304" t="s">
        <v>1344</v>
      </c>
      <c r="H407" s="1330"/>
      <c r="I407" s="1299"/>
      <c r="J407" s="1362" t="s">
        <v>12984</v>
      </c>
      <c r="K407" s="185" t="s">
        <v>127</v>
      </c>
      <c r="L407" s="1315"/>
      <c r="M407" s="1336"/>
    </row>
    <row r="408" spans="1:13" s="204" customFormat="1" ht="21.75" customHeight="1" x14ac:dyDescent="0.15">
      <c r="A408" s="1334"/>
      <c r="B408" s="1325"/>
      <c r="C408" s="1382"/>
      <c r="D408" s="1325"/>
      <c r="E408" s="197" t="s">
        <v>69</v>
      </c>
      <c r="F408" s="1304" t="s">
        <v>2708</v>
      </c>
      <c r="G408" s="1303" t="s">
        <v>2709</v>
      </c>
      <c r="H408" s="1330"/>
      <c r="I408" s="1299"/>
      <c r="J408" s="1350" t="s">
        <v>12985</v>
      </c>
      <c r="K408" s="211" t="s">
        <v>43</v>
      </c>
      <c r="L408" s="1316"/>
      <c r="M408" s="1309"/>
    </row>
    <row r="409" spans="1:13" s="204" customFormat="1" ht="11.1" customHeight="1" x14ac:dyDescent="0.15">
      <c r="A409" s="1334"/>
      <c r="B409" s="1325"/>
      <c r="C409" s="1380">
        <v>3</v>
      </c>
      <c r="D409" s="1323" t="s">
        <v>1346</v>
      </c>
      <c r="E409" s="1310" t="s">
        <v>15</v>
      </c>
      <c r="F409" s="1301" t="s">
        <v>1347</v>
      </c>
      <c r="G409" s="1302" t="s">
        <v>1350</v>
      </c>
      <c r="H409" s="1330"/>
      <c r="I409" s="1323" t="s">
        <v>1346</v>
      </c>
      <c r="J409" s="1362" t="s">
        <v>12986</v>
      </c>
      <c r="K409" s="212" t="s">
        <v>127</v>
      </c>
      <c r="L409" s="1299" t="s">
        <v>128</v>
      </c>
      <c r="M409" s="1336" t="s">
        <v>23</v>
      </c>
    </row>
    <row r="410" spans="1:13" s="204" customFormat="1" ht="11.1" customHeight="1" x14ac:dyDescent="0.15">
      <c r="A410" s="1334"/>
      <c r="B410" s="1325"/>
      <c r="C410" s="1382"/>
      <c r="D410" s="1325"/>
      <c r="E410" s="1337"/>
      <c r="F410" s="1302"/>
      <c r="G410" s="1301" t="s">
        <v>2713</v>
      </c>
      <c r="H410" s="1330"/>
      <c r="I410" s="1299"/>
      <c r="J410" s="1350" t="s">
        <v>12987</v>
      </c>
      <c r="K410" s="217" t="s">
        <v>141</v>
      </c>
      <c r="L410" s="1315"/>
      <c r="M410" s="1336"/>
    </row>
    <row r="411" spans="1:13" s="204" customFormat="1" ht="32.25" customHeight="1" x14ac:dyDescent="0.15">
      <c r="A411" s="1334"/>
      <c r="B411" s="1325"/>
      <c r="C411" s="1382"/>
      <c r="D411" s="1325"/>
      <c r="E411" s="1337"/>
      <c r="F411" s="1302"/>
      <c r="G411" s="215" t="s">
        <v>1354</v>
      </c>
      <c r="H411" s="1330"/>
      <c r="I411" s="1299"/>
      <c r="J411" s="1362" t="s">
        <v>1355</v>
      </c>
      <c r="K411" s="216" t="s">
        <v>952</v>
      </c>
      <c r="L411" s="1315"/>
      <c r="M411" s="1336"/>
    </row>
    <row r="412" spans="1:13" s="204" customFormat="1" ht="11.1" customHeight="1" x14ac:dyDescent="0.15">
      <c r="A412" s="1334"/>
      <c r="B412" s="1325"/>
      <c r="C412" s="1382"/>
      <c r="D412" s="1325"/>
      <c r="E412" s="197" t="s">
        <v>37</v>
      </c>
      <c r="F412" s="1304" t="s">
        <v>1356</v>
      </c>
      <c r="G412" s="1304" t="s">
        <v>1344</v>
      </c>
      <c r="H412" s="1330"/>
      <c r="I412" s="1299"/>
      <c r="J412" s="1350" t="s">
        <v>12988</v>
      </c>
      <c r="K412" s="185" t="s">
        <v>127</v>
      </c>
      <c r="L412" s="1315"/>
      <c r="M412" s="1336"/>
    </row>
    <row r="413" spans="1:13" s="204" customFormat="1" ht="11.1" customHeight="1" x14ac:dyDescent="0.15">
      <c r="A413" s="1334"/>
      <c r="B413" s="1325"/>
      <c r="C413" s="1382"/>
      <c r="D413" s="1325"/>
      <c r="E413" s="197" t="s">
        <v>69</v>
      </c>
      <c r="F413" s="1304" t="s">
        <v>1358</v>
      </c>
      <c r="G413" s="1303" t="s">
        <v>1359</v>
      </c>
      <c r="H413" s="1330"/>
      <c r="I413" s="1299"/>
      <c r="J413" s="1362" t="s">
        <v>12989</v>
      </c>
      <c r="K413" s="185" t="s">
        <v>127</v>
      </c>
      <c r="L413" s="1315"/>
      <c r="M413" s="1336"/>
    </row>
    <row r="414" spans="1:13" s="204" customFormat="1" ht="36" customHeight="1" x14ac:dyDescent="0.15">
      <c r="A414" s="1334"/>
      <c r="B414" s="1325"/>
      <c r="C414" s="1382"/>
      <c r="D414" s="1325"/>
      <c r="E414" s="1337" t="s">
        <v>74</v>
      </c>
      <c r="F414" s="1302" t="s">
        <v>1361</v>
      </c>
      <c r="G414" s="1301" t="s">
        <v>1362</v>
      </c>
      <c r="H414" s="1330"/>
      <c r="I414" s="1299"/>
      <c r="J414" s="1350" t="s">
        <v>12990</v>
      </c>
      <c r="K414" s="212" t="s">
        <v>163</v>
      </c>
      <c r="L414" s="1316"/>
      <c r="M414" s="1336"/>
    </row>
    <row r="415" spans="1:13" s="204" customFormat="1" ht="11.1" customHeight="1" x14ac:dyDescent="0.15">
      <c r="A415" s="1334"/>
      <c r="B415" s="1325"/>
      <c r="C415" s="1380">
        <v>4</v>
      </c>
      <c r="D415" s="1323" t="s">
        <v>5534</v>
      </c>
      <c r="E415" s="1310" t="s">
        <v>15</v>
      </c>
      <c r="F415" s="1301" t="s">
        <v>5535</v>
      </c>
      <c r="G415" s="1301" t="s">
        <v>2823</v>
      </c>
      <c r="H415" s="1330"/>
      <c r="I415" s="1299"/>
      <c r="J415" s="1305" t="s">
        <v>12991</v>
      </c>
      <c r="K415" s="217" t="s">
        <v>127</v>
      </c>
      <c r="L415" s="1299" t="s">
        <v>128</v>
      </c>
      <c r="M415" s="1308" t="s">
        <v>23</v>
      </c>
    </row>
    <row r="416" spans="1:13" s="204" customFormat="1" ht="11.1" customHeight="1" x14ac:dyDescent="0.15">
      <c r="A416" s="1334"/>
      <c r="B416" s="1325"/>
      <c r="C416" s="1382"/>
      <c r="D416" s="1325"/>
      <c r="E416" s="1337"/>
      <c r="F416" s="1302"/>
      <c r="G416" s="1304" t="s">
        <v>1367</v>
      </c>
      <c r="H416" s="1330"/>
      <c r="I416" s="1299"/>
      <c r="J416" s="1305" t="s">
        <v>12991</v>
      </c>
      <c r="K416" s="185" t="s">
        <v>141</v>
      </c>
      <c r="L416" s="1315"/>
      <c r="M416" s="1336"/>
    </row>
    <row r="417" spans="1:13" s="204" customFormat="1" ht="11.1" customHeight="1" x14ac:dyDescent="0.15">
      <c r="A417" s="1334"/>
      <c r="B417" s="1325"/>
      <c r="C417" s="1382"/>
      <c r="D417" s="1325"/>
      <c r="E417" s="197" t="s">
        <v>37</v>
      </c>
      <c r="F417" s="1304" t="s">
        <v>7365</v>
      </c>
      <c r="G417" s="1304" t="s">
        <v>7366</v>
      </c>
      <c r="H417" s="1330"/>
      <c r="I417" s="1299"/>
      <c r="J417" s="1305" t="s">
        <v>12992</v>
      </c>
      <c r="K417" s="185" t="s">
        <v>127</v>
      </c>
      <c r="L417" s="1315"/>
      <c r="M417" s="1336"/>
    </row>
    <row r="418" spans="1:13" s="204" customFormat="1" ht="11.1" customHeight="1" x14ac:dyDescent="0.15">
      <c r="A418" s="1334"/>
      <c r="B418" s="1325"/>
      <c r="C418" s="1382"/>
      <c r="D418" s="1325"/>
      <c r="E418" s="197" t="s">
        <v>69</v>
      </c>
      <c r="F418" s="1304" t="s">
        <v>7368</v>
      </c>
      <c r="G418" s="1304" t="s">
        <v>7369</v>
      </c>
      <c r="H418" s="1330"/>
      <c r="I418" s="1299"/>
      <c r="J418" s="1305" t="s">
        <v>12993</v>
      </c>
      <c r="K418" s="185" t="s">
        <v>127</v>
      </c>
      <c r="L418" s="1315"/>
      <c r="M418" s="1336"/>
    </row>
    <row r="419" spans="1:13" s="204" customFormat="1" ht="11.1" customHeight="1" x14ac:dyDescent="0.15">
      <c r="A419" s="1334"/>
      <c r="B419" s="1325"/>
      <c r="C419" s="1382"/>
      <c r="D419" s="1325"/>
      <c r="E419" s="1311" t="s">
        <v>74</v>
      </c>
      <c r="F419" s="1303" t="s">
        <v>7371</v>
      </c>
      <c r="G419" s="1303" t="s">
        <v>7372</v>
      </c>
      <c r="H419" s="1330"/>
      <c r="I419" s="1299"/>
      <c r="J419" s="1305" t="s">
        <v>12994</v>
      </c>
      <c r="K419" s="211" t="s">
        <v>127</v>
      </c>
      <c r="L419" s="1315"/>
      <c r="M419" s="1336"/>
    </row>
    <row r="420" spans="1:13" s="204" customFormat="1" ht="11.1" customHeight="1" x14ac:dyDescent="0.15">
      <c r="A420" s="1334"/>
      <c r="B420" s="1325"/>
      <c r="C420" s="1382"/>
      <c r="D420" s="1325"/>
      <c r="E420" s="1311" t="s">
        <v>93</v>
      </c>
      <c r="F420" s="1303" t="s">
        <v>7374</v>
      </c>
      <c r="G420" s="1304" t="s">
        <v>7375</v>
      </c>
      <c r="H420" s="1330"/>
      <c r="I420" s="1299"/>
      <c r="J420" s="1305" t="s">
        <v>12995</v>
      </c>
      <c r="K420" s="212" t="s">
        <v>141</v>
      </c>
      <c r="L420" s="1315"/>
      <c r="M420" s="1336"/>
    </row>
    <row r="421" spans="1:13" s="204" customFormat="1" ht="11.1" customHeight="1" x14ac:dyDescent="0.15">
      <c r="A421" s="1334"/>
      <c r="B421" s="1325"/>
      <c r="C421" s="1382"/>
      <c r="D421" s="1325"/>
      <c r="E421" s="1337" t="s">
        <v>97</v>
      </c>
      <c r="F421" s="1302" t="s">
        <v>5539</v>
      </c>
      <c r="G421" s="1303" t="s">
        <v>7377</v>
      </c>
      <c r="H421" s="1330"/>
      <c r="I421" s="1299"/>
      <c r="J421" s="1305" t="s">
        <v>12996</v>
      </c>
      <c r="K421" s="185" t="s">
        <v>101</v>
      </c>
      <c r="L421" s="1315"/>
      <c r="M421" s="1336"/>
    </row>
    <row r="422" spans="1:13" s="204" customFormat="1" ht="11.1" customHeight="1" x14ac:dyDescent="0.15">
      <c r="A422" s="1334"/>
      <c r="B422" s="1302"/>
      <c r="C422" s="1383"/>
      <c r="D422" s="1327"/>
      <c r="E422" s="1311"/>
      <c r="F422" s="1303"/>
      <c r="G422" s="1303" t="s">
        <v>5540</v>
      </c>
      <c r="H422" s="1330"/>
      <c r="I422" s="1299"/>
      <c r="J422" s="1305" t="s">
        <v>12997</v>
      </c>
      <c r="K422" s="211" t="s">
        <v>141</v>
      </c>
      <c r="L422" s="1316"/>
      <c r="M422" s="1309"/>
    </row>
    <row r="423" spans="1:13" s="204" customFormat="1" ht="45" customHeight="1" x14ac:dyDescent="0.15">
      <c r="A423" s="1334"/>
      <c r="B423" s="1325"/>
      <c r="C423" s="1382">
        <v>5</v>
      </c>
      <c r="D423" s="1325" t="s">
        <v>1364</v>
      </c>
      <c r="E423" s="1337" t="s">
        <v>15</v>
      </c>
      <c r="F423" s="1302" t="s">
        <v>1365</v>
      </c>
      <c r="G423" s="1302" t="s">
        <v>6418</v>
      </c>
      <c r="H423" s="1330"/>
      <c r="I423" s="1319" t="s">
        <v>1364</v>
      </c>
      <c r="J423" s="1350" t="s">
        <v>12998</v>
      </c>
      <c r="K423" s="212" t="s">
        <v>127</v>
      </c>
      <c r="L423" s="1299" t="s">
        <v>128</v>
      </c>
      <c r="M423" s="1336" t="s">
        <v>23</v>
      </c>
    </row>
    <row r="424" spans="1:13" s="204" customFormat="1" ht="11.1" customHeight="1" x14ac:dyDescent="0.15">
      <c r="A424" s="1334"/>
      <c r="B424" s="1325"/>
      <c r="C424" s="1382"/>
      <c r="D424" s="1325"/>
      <c r="E424" s="1311"/>
      <c r="F424" s="1303"/>
      <c r="G424" s="1301" t="s">
        <v>1367</v>
      </c>
      <c r="H424" s="1330"/>
      <c r="I424" s="1299"/>
      <c r="J424" s="1362" t="s">
        <v>12999</v>
      </c>
      <c r="K424" s="217" t="s">
        <v>141</v>
      </c>
      <c r="L424" s="1315"/>
      <c r="M424" s="1336"/>
    </row>
    <row r="425" spans="1:13" s="204" customFormat="1" ht="11.1" customHeight="1" x14ac:dyDescent="0.15">
      <c r="A425" s="1334"/>
      <c r="B425" s="1325"/>
      <c r="C425" s="1382"/>
      <c r="D425" s="1325"/>
      <c r="E425" s="1337" t="s">
        <v>37</v>
      </c>
      <c r="F425" s="1302" t="s">
        <v>1372</v>
      </c>
      <c r="G425" s="1304" t="s">
        <v>1373</v>
      </c>
      <c r="H425" s="1330"/>
      <c r="I425" s="1299"/>
      <c r="J425" s="1350" t="s">
        <v>13000</v>
      </c>
      <c r="K425" s="185" t="s">
        <v>127</v>
      </c>
      <c r="L425" s="1315"/>
      <c r="M425" s="1336"/>
    </row>
    <row r="426" spans="1:13" s="204" customFormat="1" ht="11.1" customHeight="1" x14ac:dyDescent="0.15">
      <c r="A426" s="1334"/>
      <c r="B426" s="1325"/>
      <c r="C426" s="1382"/>
      <c r="D426" s="1325"/>
      <c r="E426" s="1311"/>
      <c r="F426" s="1303"/>
      <c r="G426" s="1303" t="s">
        <v>1375</v>
      </c>
      <c r="H426" s="1330"/>
      <c r="I426" s="1299"/>
      <c r="J426" s="1362" t="s">
        <v>13001</v>
      </c>
      <c r="K426" s="211" t="s">
        <v>141</v>
      </c>
      <c r="L426" s="1315"/>
      <c r="M426" s="1336"/>
    </row>
    <row r="427" spans="1:13" s="204" customFormat="1" ht="11.1" customHeight="1" x14ac:dyDescent="0.15">
      <c r="A427" s="1334"/>
      <c r="B427" s="1325"/>
      <c r="C427" s="1382"/>
      <c r="D427" s="1325"/>
      <c r="E427" s="197" t="s">
        <v>69</v>
      </c>
      <c r="F427" s="1304" t="s">
        <v>1377</v>
      </c>
      <c r="G427" s="1302" t="s">
        <v>1378</v>
      </c>
      <c r="H427" s="1330"/>
      <c r="I427" s="1299"/>
      <c r="J427" s="1350" t="s">
        <v>13002</v>
      </c>
      <c r="K427" s="212" t="s">
        <v>127</v>
      </c>
      <c r="L427" s="1315"/>
      <c r="M427" s="1336"/>
    </row>
    <row r="428" spans="1:13" s="204" customFormat="1" ht="11.1" customHeight="1" x14ac:dyDescent="0.15">
      <c r="A428" s="1334"/>
      <c r="B428" s="1325"/>
      <c r="C428" s="1382"/>
      <c r="D428" s="1325"/>
      <c r="E428" s="1337" t="s">
        <v>74</v>
      </c>
      <c r="F428" s="1302" t="s">
        <v>1380</v>
      </c>
      <c r="G428" s="1304" t="s">
        <v>2724</v>
      </c>
      <c r="H428" s="1330"/>
      <c r="I428" s="1299"/>
      <c r="J428" s="1362" t="s">
        <v>13003</v>
      </c>
      <c r="K428" s="185" t="s">
        <v>127</v>
      </c>
      <c r="L428" s="1315"/>
      <c r="M428" s="1336"/>
    </row>
    <row r="429" spans="1:13" s="204" customFormat="1" ht="11.1" customHeight="1" x14ac:dyDescent="0.15">
      <c r="A429" s="1334"/>
      <c r="B429" s="1325"/>
      <c r="C429" s="1382"/>
      <c r="D429" s="1325"/>
      <c r="E429" s="1337"/>
      <c r="F429" s="1302"/>
      <c r="G429" s="1303" t="s">
        <v>1383</v>
      </c>
      <c r="H429" s="1330"/>
      <c r="I429" s="1299"/>
      <c r="J429" s="1350" t="s">
        <v>13004</v>
      </c>
      <c r="K429" s="211" t="s">
        <v>101</v>
      </c>
      <c r="L429" s="1315"/>
      <c r="M429" s="1336"/>
    </row>
    <row r="430" spans="1:13" s="204" customFormat="1" ht="11.1" customHeight="1" x14ac:dyDescent="0.15">
      <c r="A430" s="1334"/>
      <c r="B430" s="1325"/>
      <c r="C430" s="1382"/>
      <c r="D430" s="1325"/>
      <c r="E430" s="1311"/>
      <c r="F430" s="1303"/>
      <c r="G430" s="1304" t="s">
        <v>1385</v>
      </c>
      <c r="H430" s="1330"/>
      <c r="I430" s="1299"/>
      <c r="J430" s="1362" t="s">
        <v>13005</v>
      </c>
      <c r="K430" s="185" t="s">
        <v>163</v>
      </c>
      <c r="L430" s="1315"/>
      <c r="M430" s="1336"/>
    </row>
    <row r="431" spans="1:13" s="204" customFormat="1" ht="11.1" customHeight="1" x14ac:dyDescent="0.15">
      <c r="A431" s="1334"/>
      <c r="B431" s="1325"/>
      <c r="C431" s="1382"/>
      <c r="D431" s="1302"/>
      <c r="E431" s="197" t="s">
        <v>93</v>
      </c>
      <c r="F431" s="1304" t="s">
        <v>1387</v>
      </c>
      <c r="G431" s="1303" t="s">
        <v>1388</v>
      </c>
      <c r="H431" s="1330"/>
      <c r="I431" s="1299"/>
      <c r="J431" s="1350" t="s">
        <v>13006</v>
      </c>
      <c r="K431" s="185" t="s">
        <v>127</v>
      </c>
      <c r="L431" s="1315"/>
      <c r="M431" s="1336"/>
    </row>
    <row r="432" spans="1:13" s="204" customFormat="1" ht="11.1" customHeight="1" x14ac:dyDescent="0.15">
      <c r="A432" s="1334"/>
      <c r="B432" s="1325"/>
      <c r="C432" s="1383"/>
      <c r="D432" s="1303"/>
      <c r="E432" s="1311" t="s">
        <v>97</v>
      </c>
      <c r="F432" s="1303" t="s">
        <v>1390</v>
      </c>
      <c r="G432" s="1303" t="s">
        <v>1391</v>
      </c>
      <c r="H432" s="1330"/>
      <c r="I432" s="1299"/>
      <c r="J432" s="1362" t="s">
        <v>13007</v>
      </c>
      <c r="K432" s="211" t="s">
        <v>263</v>
      </c>
      <c r="L432" s="1315"/>
      <c r="M432" s="1339"/>
    </row>
    <row r="433" spans="1:13" s="204" customFormat="1" ht="11.1" customHeight="1" x14ac:dyDescent="0.15">
      <c r="A433" s="1334"/>
      <c r="B433" s="1325"/>
      <c r="C433" s="1382">
        <v>6</v>
      </c>
      <c r="D433" s="1325" t="s">
        <v>1393</v>
      </c>
      <c r="E433" s="1337" t="s">
        <v>15</v>
      </c>
      <c r="F433" s="1302" t="s">
        <v>1394</v>
      </c>
      <c r="G433" s="1302" t="s">
        <v>2733</v>
      </c>
      <c r="H433" s="1330"/>
      <c r="I433" s="1319" t="s">
        <v>1393</v>
      </c>
      <c r="J433" s="1355" t="s">
        <v>13008</v>
      </c>
      <c r="K433" s="1315" t="s">
        <v>127</v>
      </c>
      <c r="L433" s="1319" t="s">
        <v>128</v>
      </c>
      <c r="M433" s="1308" t="s">
        <v>23</v>
      </c>
    </row>
    <row r="434" spans="1:13" s="204" customFormat="1" ht="11.1" customHeight="1" x14ac:dyDescent="0.15">
      <c r="A434" s="1334"/>
      <c r="B434" s="1325"/>
      <c r="C434" s="1382"/>
      <c r="D434" s="1325"/>
      <c r="E434" s="1337"/>
      <c r="F434" s="1302"/>
      <c r="G434" s="1304" t="s">
        <v>1399</v>
      </c>
      <c r="H434" s="1330"/>
      <c r="I434" s="1299"/>
      <c r="J434" s="1350" t="s">
        <v>13009</v>
      </c>
      <c r="K434" s="217" t="s">
        <v>141</v>
      </c>
      <c r="L434" s="1315"/>
      <c r="M434" s="1336"/>
    </row>
    <row r="435" spans="1:13" s="204" customFormat="1" ht="31.5" customHeight="1" x14ac:dyDescent="0.15">
      <c r="A435" s="1334"/>
      <c r="B435" s="1325"/>
      <c r="C435" s="1382"/>
      <c r="D435" s="1325"/>
      <c r="E435" s="1311"/>
      <c r="F435" s="1303"/>
      <c r="G435" s="1305" t="s">
        <v>2737</v>
      </c>
      <c r="H435" s="1330"/>
      <c r="I435" s="1299"/>
      <c r="J435" s="1362" t="s">
        <v>2738</v>
      </c>
      <c r="K435" s="207" t="s">
        <v>2701</v>
      </c>
      <c r="L435" s="1315"/>
      <c r="M435" s="1336"/>
    </row>
    <row r="436" spans="1:13" s="265" customFormat="1" ht="11.1" customHeight="1" x14ac:dyDescent="0.15">
      <c r="A436" s="1334"/>
      <c r="B436" s="1325"/>
      <c r="C436" s="1382"/>
      <c r="D436" s="1325"/>
      <c r="E436" s="1311" t="s">
        <v>37</v>
      </c>
      <c r="F436" s="1303" t="s">
        <v>1401</v>
      </c>
      <c r="G436" s="1303" t="s">
        <v>2739</v>
      </c>
      <c r="H436" s="1330"/>
      <c r="I436" s="1299"/>
      <c r="J436" s="1350" t="s">
        <v>13010</v>
      </c>
      <c r="K436" s="211" t="s">
        <v>127</v>
      </c>
      <c r="L436" s="1315"/>
      <c r="M436" s="1336"/>
    </row>
    <row r="437" spans="1:13" s="204" customFormat="1" ht="11.1" customHeight="1" x14ac:dyDescent="0.15">
      <c r="A437" s="1334"/>
      <c r="B437" s="1325"/>
      <c r="C437" s="1382"/>
      <c r="D437" s="1325"/>
      <c r="E437" s="1337" t="s">
        <v>69</v>
      </c>
      <c r="F437" s="1302" t="s">
        <v>7395</v>
      </c>
      <c r="G437" s="1303" t="s">
        <v>7396</v>
      </c>
      <c r="H437" s="1330"/>
      <c r="I437" s="1299"/>
      <c r="J437" s="1362" t="s">
        <v>13011</v>
      </c>
      <c r="K437" s="211" t="s">
        <v>127</v>
      </c>
      <c r="L437" s="1315"/>
      <c r="M437" s="1336"/>
    </row>
    <row r="438" spans="1:13" s="204" customFormat="1" ht="11.1" customHeight="1" x14ac:dyDescent="0.15">
      <c r="A438" s="1334"/>
      <c r="B438" s="1325"/>
      <c r="C438" s="1382"/>
      <c r="D438" s="1325"/>
      <c r="E438" s="1337"/>
      <c r="F438" s="1302"/>
      <c r="G438" s="1303" t="s">
        <v>7398</v>
      </c>
      <c r="H438" s="1330"/>
      <c r="I438" s="1299"/>
      <c r="J438" s="1350" t="s">
        <v>13012</v>
      </c>
      <c r="K438" s="212" t="s">
        <v>141</v>
      </c>
      <c r="L438" s="1315"/>
      <c r="M438" s="1336"/>
    </row>
    <row r="439" spans="1:13" s="204" customFormat="1" ht="41.25" customHeight="1" x14ac:dyDescent="0.15">
      <c r="A439" s="1334"/>
      <c r="B439" s="1325"/>
      <c r="C439" s="1382"/>
      <c r="D439" s="1325"/>
      <c r="E439" s="1311"/>
      <c r="F439" s="1303"/>
      <c r="G439" s="1305" t="s">
        <v>8185</v>
      </c>
      <c r="H439" s="1330"/>
      <c r="I439" s="1299"/>
      <c r="J439" s="1350" t="s">
        <v>9583</v>
      </c>
      <c r="K439" s="207" t="s">
        <v>7402</v>
      </c>
      <c r="L439" s="1315"/>
      <c r="M439" s="1336"/>
    </row>
    <row r="440" spans="1:13" s="204" customFormat="1" ht="11.1" customHeight="1" x14ac:dyDescent="0.15">
      <c r="A440" s="1334"/>
      <c r="B440" s="1325"/>
      <c r="C440" s="1382"/>
      <c r="D440" s="1325"/>
      <c r="E440" s="1337" t="s">
        <v>1404</v>
      </c>
      <c r="F440" s="1302" t="s">
        <v>13013</v>
      </c>
      <c r="G440" s="1303" t="s">
        <v>1406</v>
      </c>
      <c r="H440" s="1330"/>
      <c r="I440" s="1299"/>
      <c r="J440" s="1350" t="s">
        <v>13014</v>
      </c>
      <c r="K440" s="1304" t="s">
        <v>127</v>
      </c>
      <c r="L440" s="1315"/>
      <c r="M440" s="1336"/>
    </row>
    <row r="441" spans="1:13" s="204" customFormat="1" ht="11.1" customHeight="1" x14ac:dyDescent="0.15">
      <c r="A441" s="1335"/>
      <c r="B441" s="1327"/>
      <c r="C441" s="1383"/>
      <c r="D441" s="1327"/>
      <c r="E441" s="1311"/>
      <c r="F441" s="1303"/>
      <c r="G441" s="1303" t="s">
        <v>1385</v>
      </c>
      <c r="H441" s="1330"/>
      <c r="I441" s="1299"/>
      <c r="J441" s="1348" t="s">
        <v>13015</v>
      </c>
      <c r="K441" s="211" t="s">
        <v>163</v>
      </c>
      <c r="L441" s="1316"/>
      <c r="M441" s="1309"/>
    </row>
    <row r="442" spans="1:13" s="204" customFormat="1" ht="11.1" customHeight="1" x14ac:dyDescent="0.15">
      <c r="A442" s="1333">
        <v>65</v>
      </c>
      <c r="B442" s="1323" t="s">
        <v>1409</v>
      </c>
      <c r="C442" s="1380">
        <v>1</v>
      </c>
      <c r="D442" s="1301" t="s">
        <v>1409</v>
      </c>
      <c r="E442" s="1306" t="s">
        <v>15</v>
      </c>
      <c r="F442" s="1402" t="s">
        <v>1410</v>
      </c>
      <c r="G442" s="1301" t="s">
        <v>1471</v>
      </c>
      <c r="H442" s="1301" t="s">
        <v>1409</v>
      </c>
      <c r="I442" s="1301" t="s">
        <v>1409</v>
      </c>
      <c r="J442" s="1362" t="s">
        <v>13016</v>
      </c>
      <c r="K442" s="1332" t="s">
        <v>127</v>
      </c>
      <c r="L442" s="1319" t="s">
        <v>128</v>
      </c>
      <c r="M442" s="1308" t="s">
        <v>23</v>
      </c>
    </row>
    <row r="443" spans="1:13" s="204" customFormat="1" ht="11.1" customHeight="1" x14ac:dyDescent="0.15">
      <c r="A443" s="1334"/>
      <c r="B443" s="1325"/>
      <c r="C443" s="1382"/>
      <c r="D443" s="1302"/>
      <c r="E443" s="1307"/>
      <c r="F443" s="1404"/>
      <c r="G443" s="1304" t="s">
        <v>2748</v>
      </c>
      <c r="H443" s="1330"/>
      <c r="I443" s="1299"/>
      <c r="J443" s="1350" t="s">
        <v>13017</v>
      </c>
      <c r="K443" s="207" t="s">
        <v>141</v>
      </c>
      <c r="L443" s="1315"/>
      <c r="M443" s="1336"/>
    </row>
    <row r="444" spans="1:13" s="204" customFormat="1" ht="11.1" customHeight="1" x14ac:dyDescent="0.15">
      <c r="A444" s="1334"/>
      <c r="B444" s="1325"/>
      <c r="C444" s="1382"/>
      <c r="D444" s="1302"/>
      <c r="E444" s="1312" t="s">
        <v>37</v>
      </c>
      <c r="F444" s="1302" t="s">
        <v>1418</v>
      </c>
      <c r="G444" s="1302" t="s">
        <v>1419</v>
      </c>
      <c r="H444" s="1330"/>
      <c r="I444" s="1299"/>
      <c r="J444" s="1350" t="s">
        <v>13018</v>
      </c>
      <c r="K444" s="212" t="s">
        <v>127</v>
      </c>
      <c r="L444" s="1315"/>
      <c r="M444" s="1336"/>
    </row>
    <row r="445" spans="1:13" s="204" customFormat="1" ht="11.1" customHeight="1" x14ac:dyDescent="0.15">
      <c r="A445" s="1334"/>
      <c r="B445" s="1325"/>
      <c r="C445" s="1382"/>
      <c r="D445" s="1302"/>
      <c r="E445" s="1312"/>
      <c r="F445" s="1302"/>
      <c r="G445" s="1304" t="s">
        <v>1421</v>
      </c>
      <c r="H445" s="1330"/>
      <c r="I445" s="1299"/>
      <c r="J445" s="1348" t="s">
        <v>13019</v>
      </c>
      <c r="K445" s="217" t="s">
        <v>101</v>
      </c>
      <c r="L445" s="1315"/>
      <c r="M445" s="1336"/>
    </row>
    <row r="446" spans="1:13" s="204" customFormat="1" ht="11.1" customHeight="1" x14ac:dyDescent="0.15">
      <c r="A446" s="1334"/>
      <c r="B446" s="1325"/>
      <c r="C446" s="1382"/>
      <c r="D446" s="1325"/>
      <c r="E446" s="197" t="s">
        <v>69</v>
      </c>
      <c r="F446" s="1304" t="s">
        <v>1423</v>
      </c>
      <c r="G446" s="1303" t="s">
        <v>1424</v>
      </c>
      <c r="H446" s="1330"/>
      <c r="I446" s="1299"/>
      <c r="J446" s="1362" t="s">
        <v>13020</v>
      </c>
      <c r="K446" s="185" t="s">
        <v>127</v>
      </c>
      <c r="L446" s="1315"/>
      <c r="M446" s="1336"/>
    </row>
    <row r="447" spans="1:13" s="204" customFormat="1" ht="11.1" customHeight="1" x14ac:dyDescent="0.15">
      <c r="A447" s="1334"/>
      <c r="B447" s="1325"/>
      <c r="C447" s="1380">
        <v>2</v>
      </c>
      <c r="D447" s="1301" t="s">
        <v>1439</v>
      </c>
      <c r="E447" s="1318" t="s">
        <v>15</v>
      </c>
      <c r="F447" s="1304" t="s">
        <v>1440</v>
      </c>
      <c r="G447" s="1304" t="s">
        <v>1441</v>
      </c>
      <c r="H447" s="1330"/>
      <c r="I447" s="1301" t="s">
        <v>1439</v>
      </c>
      <c r="J447" s="1350" t="s">
        <v>13021</v>
      </c>
      <c r="K447" s="185" t="s">
        <v>127</v>
      </c>
      <c r="L447" s="1319" t="s">
        <v>128</v>
      </c>
      <c r="M447" s="1308" t="s">
        <v>23</v>
      </c>
    </row>
    <row r="448" spans="1:13" s="204" customFormat="1" ht="11.1" customHeight="1" x14ac:dyDescent="0.15">
      <c r="A448" s="1334"/>
      <c r="B448" s="1325"/>
      <c r="C448" s="1382"/>
      <c r="D448" s="1325"/>
      <c r="E448" s="1310" t="s">
        <v>37</v>
      </c>
      <c r="F448" s="1402" t="s">
        <v>1444</v>
      </c>
      <c r="G448" s="1301" t="s">
        <v>1445</v>
      </c>
      <c r="H448" s="1330"/>
      <c r="I448" s="1299"/>
      <c r="J448" s="1350" t="s">
        <v>13022</v>
      </c>
      <c r="K448" s="1332" t="s">
        <v>127</v>
      </c>
      <c r="L448" s="1315"/>
      <c r="M448" s="1336"/>
    </row>
    <row r="449" spans="1:13" s="204" customFormat="1" ht="11.1" customHeight="1" x14ac:dyDescent="0.15">
      <c r="A449" s="1334"/>
      <c r="B449" s="1325"/>
      <c r="C449" s="1382"/>
      <c r="D449" s="1302"/>
      <c r="E449" s="1307"/>
      <c r="F449" s="1404"/>
      <c r="G449" s="1304" t="s">
        <v>9587</v>
      </c>
      <c r="H449" s="1330"/>
      <c r="I449" s="1299"/>
      <c r="J449" s="1350" t="s">
        <v>13023</v>
      </c>
      <c r="K449" s="205" t="s">
        <v>141</v>
      </c>
      <c r="L449" s="1315"/>
      <c r="M449" s="1336"/>
    </row>
    <row r="450" spans="1:13" s="204" customFormat="1" ht="11.1" customHeight="1" x14ac:dyDescent="0.15">
      <c r="A450" s="1334"/>
      <c r="B450" s="1325"/>
      <c r="C450" s="1382"/>
      <c r="D450" s="1302"/>
      <c r="E450" s="1307" t="s">
        <v>69</v>
      </c>
      <c r="F450" s="1303" t="s">
        <v>1449</v>
      </c>
      <c r="G450" s="1303" t="s">
        <v>1450</v>
      </c>
      <c r="H450" s="1330"/>
      <c r="I450" s="1299"/>
      <c r="J450" s="1348" t="s">
        <v>13024</v>
      </c>
      <c r="K450" s="211" t="s">
        <v>101</v>
      </c>
      <c r="L450" s="1315"/>
      <c r="M450" s="1336"/>
    </row>
    <row r="451" spans="1:13" s="204" customFormat="1" ht="11.1" customHeight="1" x14ac:dyDescent="0.15">
      <c r="A451" s="1334"/>
      <c r="B451" s="1325"/>
      <c r="C451" s="1382"/>
      <c r="D451" s="1302"/>
      <c r="E451" s="1307" t="s">
        <v>74</v>
      </c>
      <c r="F451" s="1303" t="s">
        <v>1452</v>
      </c>
      <c r="G451" s="1303" t="s">
        <v>9588</v>
      </c>
      <c r="H451" s="1330"/>
      <c r="I451" s="1299"/>
      <c r="J451" s="1362" t="s">
        <v>13025</v>
      </c>
      <c r="K451" s="211" t="s">
        <v>101</v>
      </c>
      <c r="L451" s="1315"/>
      <c r="M451" s="1336"/>
    </row>
    <row r="452" spans="1:13" s="204" customFormat="1" ht="11.1" customHeight="1" x14ac:dyDescent="0.15">
      <c r="A452" s="1334"/>
      <c r="B452" s="1325"/>
      <c r="C452" s="1382"/>
      <c r="D452" s="1302"/>
      <c r="E452" s="1312" t="s">
        <v>93</v>
      </c>
      <c r="F452" s="1302" t="s">
        <v>1455</v>
      </c>
      <c r="G452" s="1303" t="s">
        <v>1456</v>
      </c>
      <c r="H452" s="1330"/>
      <c r="I452" s="1299"/>
      <c r="J452" s="1350" t="s">
        <v>13026</v>
      </c>
      <c r="K452" s="211" t="s">
        <v>127</v>
      </c>
      <c r="L452" s="1315"/>
      <c r="M452" s="1336"/>
    </row>
    <row r="453" spans="1:13" s="204" customFormat="1" ht="11.1" customHeight="1" x14ac:dyDescent="0.15">
      <c r="A453" s="1334"/>
      <c r="B453" s="1325"/>
      <c r="C453" s="1382"/>
      <c r="D453" s="1302"/>
      <c r="E453" s="1312"/>
      <c r="F453" s="1302"/>
      <c r="G453" s="1304" t="s">
        <v>1458</v>
      </c>
      <c r="H453" s="1330"/>
      <c r="I453" s="1299"/>
      <c r="J453" s="1362" t="s">
        <v>13027</v>
      </c>
      <c r="K453" s="185" t="s">
        <v>101</v>
      </c>
      <c r="L453" s="1315"/>
      <c r="M453" s="1336"/>
    </row>
    <row r="454" spans="1:13" s="204" customFormat="1" ht="11.1" customHeight="1" x14ac:dyDescent="0.15">
      <c r="A454" s="1334"/>
      <c r="B454" s="1325"/>
      <c r="C454" s="1382"/>
      <c r="D454" s="1302"/>
      <c r="E454" s="1307"/>
      <c r="F454" s="1303"/>
      <c r="G454" s="1303" t="s">
        <v>1460</v>
      </c>
      <c r="H454" s="1330"/>
      <c r="I454" s="1299"/>
      <c r="J454" s="1350" t="s">
        <v>13028</v>
      </c>
      <c r="K454" s="211" t="s">
        <v>141</v>
      </c>
      <c r="L454" s="1315"/>
      <c r="M454" s="1336"/>
    </row>
    <row r="455" spans="1:13" s="204" customFormat="1" ht="21" customHeight="1" x14ac:dyDescent="0.15">
      <c r="A455" s="1334"/>
      <c r="B455" s="1325"/>
      <c r="C455" s="1382"/>
      <c r="D455" s="1302"/>
      <c r="E455" s="1312" t="s">
        <v>97</v>
      </c>
      <c r="F455" s="1302" t="s">
        <v>1462</v>
      </c>
      <c r="G455" s="1303" t="s">
        <v>1463</v>
      </c>
      <c r="H455" s="1330"/>
      <c r="I455" s="1299"/>
      <c r="J455" s="1350" t="s">
        <v>13029</v>
      </c>
      <c r="K455" s="211" t="s">
        <v>101</v>
      </c>
      <c r="L455" s="1316"/>
      <c r="M455" s="1336"/>
    </row>
    <row r="456" spans="1:13" s="204" customFormat="1" ht="11.1" customHeight="1" x14ac:dyDescent="0.15">
      <c r="A456" s="1334"/>
      <c r="B456" s="1325"/>
      <c r="C456" s="1380">
        <v>3</v>
      </c>
      <c r="D456" s="1301" t="s">
        <v>1465</v>
      </c>
      <c r="E456" s="1318" t="s">
        <v>15</v>
      </c>
      <c r="F456" s="1304" t="s">
        <v>1466</v>
      </c>
      <c r="G456" s="1304" t="s">
        <v>4545</v>
      </c>
      <c r="H456" s="1330"/>
      <c r="I456" s="1301" t="s">
        <v>1465</v>
      </c>
      <c r="J456" s="1362" t="s">
        <v>13030</v>
      </c>
      <c r="K456" s="185" t="s">
        <v>127</v>
      </c>
      <c r="L456" s="1299" t="s">
        <v>128</v>
      </c>
      <c r="M456" s="1308" t="s">
        <v>23</v>
      </c>
    </row>
    <row r="457" spans="1:13" s="204" customFormat="1" ht="11.1" customHeight="1" x14ac:dyDescent="0.15">
      <c r="A457" s="1334"/>
      <c r="B457" s="1325"/>
      <c r="C457" s="1382"/>
      <c r="D457" s="1302"/>
      <c r="E457" s="1312" t="s">
        <v>37</v>
      </c>
      <c r="F457" s="1402" t="s">
        <v>1470</v>
      </c>
      <c r="G457" s="1302" t="s">
        <v>1471</v>
      </c>
      <c r="H457" s="1330"/>
      <c r="I457" s="1299"/>
      <c r="J457" s="1350" t="s">
        <v>13031</v>
      </c>
      <c r="K457" s="212" t="s">
        <v>127</v>
      </c>
      <c r="L457" s="1315"/>
      <c r="M457" s="1336"/>
    </row>
    <row r="458" spans="1:13" s="204" customFormat="1" ht="11.1" customHeight="1" x14ac:dyDescent="0.15">
      <c r="A458" s="1334"/>
      <c r="B458" s="1325"/>
      <c r="C458" s="1382"/>
      <c r="D458" s="1302"/>
      <c r="E458" s="1312"/>
      <c r="F458" s="1403"/>
      <c r="G458" s="1304" t="s">
        <v>1473</v>
      </c>
      <c r="H458" s="1330"/>
      <c r="I458" s="1299"/>
      <c r="J458" s="1362" t="s">
        <v>13032</v>
      </c>
      <c r="K458" s="185" t="s">
        <v>101</v>
      </c>
      <c r="L458" s="1315"/>
      <c r="M458" s="1336"/>
    </row>
    <row r="459" spans="1:13" s="204" customFormat="1" ht="11.1" customHeight="1" x14ac:dyDescent="0.15">
      <c r="A459" s="1334"/>
      <c r="B459" s="1325"/>
      <c r="C459" s="1382"/>
      <c r="D459" s="1302"/>
      <c r="E459" s="1312"/>
      <c r="F459" s="1403"/>
      <c r="G459" s="1304" t="s">
        <v>8430</v>
      </c>
      <c r="H459" s="1330"/>
      <c r="I459" s="1299"/>
      <c r="J459" s="1350" t="s">
        <v>13033</v>
      </c>
      <c r="K459" s="207" t="s">
        <v>141</v>
      </c>
      <c r="L459" s="1315"/>
      <c r="M459" s="1336"/>
    </row>
    <row r="460" spans="1:13" s="204" customFormat="1" ht="11.1" customHeight="1" x14ac:dyDescent="0.15">
      <c r="A460" s="1334"/>
      <c r="B460" s="1325"/>
      <c r="C460" s="1382"/>
      <c r="D460" s="1302"/>
      <c r="E460" s="1318" t="s">
        <v>69</v>
      </c>
      <c r="F460" s="1304" t="s">
        <v>1479</v>
      </c>
      <c r="G460" s="1303" t="s">
        <v>1480</v>
      </c>
      <c r="H460" s="1330"/>
      <c r="I460" s="1299"/>
      <c r="J460" s="1362" t="s">
        <v>13034</v>
      </c>
      <c r="K460" s="211" t="s">
        <v>101</v>
      </c>
      <c r="L460" s="1315"/>
      <c r="M460" s="1336"/>
    </row>
    <row r="461" spans="1:13" s="204" customFormat="1" ht="11.1" customHeight="1" x14ac:dyDescent="0.15">
      <c r="A461" s="1334"/>
      <c r="B461" s="1325"/>
      <c r="C461" s="1382"/>
      <c r="D461" s="1302"/>
      <c r="E461" s="1318" t="s">
        <v>74</v>
      </c>
      <c r="F461" s="1304" t="s">
        <v>1482</v>
      </c>
      <c r="G461" s="1302" t="s">
        <v>1456</v>
      </c>
      <c r="H461" s="1330"/>
      <c r="I461" s="1299"/>
      <c r="J461" s="1350" t="s">
        <v>13035</v>
      </c>
      <c r="K461" s="212" t="s">
        <v>127</v>
      </c>
      <c r="L461" s="1315"/>
      <c r="M461" s="1336"/>
    </row>
    <row r="462" spans="1:13" s="204" customFormat="1" ht="11.1" customHeight="1" x14ac:dyDescent="0.15">
      <c r="A462" s="1334"/>
      <c r="B462" s="1325"/>
      <c r="C462" s="1382"/>
      <c r="D462" s="1302"/>
      <c r="E462" s="1318" t="s">
        <v>93</v>
      </c>
      <c r="F462" s="1304" t="s">
        <v>1484</v>
      </c>
      <c r="G462" s="1304" t="s">
        <v>1485</v>
      </c>
      <c r="H462" s="1330"/>
      <c r="I462" s="1299"/>
      <c r="J462" s="1350" t="s">
        <v>13036</v>
      </c>
      <c r="K462" s="185" t="s">
        <v>141</v>
      </c>
      <c r="L462" s="1315"/>
      <c r="M462" s="1336"/>
    </row>
    <row r="463" spans="1:13" s="204" customFormat="1" ht="11.1" customHeight="1" x14ac:dyDescent="0.15">
      <c r="A463" s="1334"/>
      <c r="B463" s="1325"/>
      <c r="C463" s="1382"/>
      <c r="D463" s="1302"/>
      <c r="E463" s="1312" t="s">
        <v>97</v>
      </c>
      <c r="F463" s="1302" t="s">
        <v>1487</v>
      </c>
      <c r="G463" s="1303" t="s">
        <v>1488</v>
      </c>
      <c r="H463" s="1330"/>
      <c r="I463" s="1299"/>
      <c r="J463" s="1348" t="s">
        <v>13037</v>
      </c>
      <c r="K463" s="211" t="s">
        <v>141</v>
      </c>
      <c r="L463" s="1316"/>
      <c r="M463" s="1309"/>
    </row>
    <row r="464" spans="1:13" s="204" customFormat="1" ht="11.1" customHeight="1" x14ac:dyDescent="0.15">
      <c r="A464" s="1334"/>
      <c r="B464" s="1325"/>
      <c r="C464" s="1380">
        <v>4</v>
      </c>
      <c r="D464" s="1301" t="s">
        <v>1490</v>
      </c>
      <c r="E464" s="1318" t="s">
        <v>15</v>
      </c>
      <c r="F464" s="1304" t="s">
        <v>1491</v>
      </c>
      <c r="G464" s="1304" t="s">
        <v>1492</v>
      </c>
      <c r="H464" s="1330"/>
      <c r="I464" s="1301" t="s">
        <v>1490</v>
      </c>
      <c r="J464" s="1362" t="s">
        <v>13038</v>
      </c>
      <c r="K464" s="185" t="s">
        <v>127</v>
      </c>
      <c r="L464" s="1299" t="s">
        <v>128</v>
      </c>
      <c r="M464" s="1336" t="s">
        <v>23</v>
      </c>
    </row>
    <row r="465" spans="1:13" s="204" customFormat="1" ht="11.1" customHeight="1" x14ac:dyDescent="0.15">
      <c r="A465" s="1334"/>
      <c r="B465" s="1325"/>
      <c r="C465" s="1382"/>
      <c r="D465" s="1302"/>
      <c r="E465" s="1312" t="s">
        <v>37</v>
      </c>
      <c r="F465" s="1402" t="s">
        <v>1494</v>
      </c>
      <c r="G465" s="1303" t="s">
        <v>1445</v>
      </c>
      <c r="H465" s="1330"/>
      <c r="I465" s="1299"/>
      <c r="J465" s="1350" t="s">
        <v>13039</v>
      </c>
      <c r="K465" s="211" t="s">
        <v>127</v>
      </c>
      <c r="L465" s="1315"/>
      <c r="M465" s="1336"/>
    </row>
    <row r="466" spans="1:13" s="204" customFormat="1" ht="11.1" customHeight="1" x14ac:dyDescent="0.15">
      <c r="A466" s="1334"/>
      <c r="B466" s="1325"/>
      <c r="C466" s="1382"/>
      <c r="D466" s="1302"/>
      <c r="E466" s="1312"/>
      <c r="F466" s="1403"/>
      <c r="G466" s="1302" t="s">
        <v>1498</v>
      </c>
      <c r="H466" s="1330"/>
      <c r="I466" s="1299"/>
      <c r="J466" s="1362" t="s">
        <v>13040</v>
      </c>
      <c r="K466" s="207" t="s">
        <v>141</v>
      </c>
      <c r="L466" s="1315"/>
      <c r="M466" s="1336"/>
    </row>
    <row r="467" spans="1:13" s="204" customFormat="1" ht="11.1" customHeight="1" x14ac:dyDescent="0.15">
      <c r="A467" s="1334"/>
      <c r="B467" s="1325"/>
      <c r="C467" s="1382"/>
      <c r="D467" s="1302"/>
      <c r="E467" s="1318" t="s">
        <v>69</v>
      </c>
      <c r="F467" s="1304" t="s">
        <v>1500</v>
      </c>
      <c r="G467" s="1304" t="s">
        <v>1501</v>
      </c>
      <c r="H467" s="1330"/>
      <c r="I467" s="1299"/>
      <c r="J467" s="1350" t="s">
        <v>13041</v>
      </c>
      <c r="K467" s="211" t="s">
        <v>101</v>
      </c>
      <c r="L467" s="1315"/>
      <c r="M467" s="1336"/>
    </row>
    <row r="468" spans="1:13" s="1378" customFormat="1" ht="21.75" customHeight="1" x14ac:dyDescent="0.15">
      <c r="A468" s="1334"/>
      <c r="B468" s="1325"/>
      <c r="C468" s="1382"/>
      <c r="D468" s="1302"/>
      <c r="E468" s="1312" t="s">
        <v>74</v>
      </c>
      <c r="F468" s="1302" t="s">
        <v>1503</v>
      </c>
      <c r="G468" s="1299" t="s">
        <v>1504</v>
      </c>
      <c r="H468" s="1330"/>
      <c r="I468" s="1299"/>
      <c r="J468" s="1362" t="s">
        <v>13042</v>
      </c>
      <c r="K468" s="212" t="s">
        <v>141</v>
      </c>
      <c r="L468" s="1315"/>
      <c r="M468" s="1336"/>
    </row>
    <row r="469" spans="1:13" s="204" customFormat="1" ht="11.1" customHeight="1" x14ac:dyDescent="0.15">
      <c r="A469" s="1333">
        <v>67</v>
      </c>
      <c r="B469" s="1323" t="s">
        <v>1511</v>
      </c>
      <c r="C469" s="1380">
        <v>1</v>
      </c>
      <c r="D469" s="1323" t="s">
        <v>1511</v>
      </c>
      <c r="E469" s="1310" t="s">
        <v>15</v>
      </c>
      <c r="F469" s="1301" t="s">
        <v>1512</v>
      </c>
      <c r="G469" s="1319" t="s">
        <v>1445</v>
      </c>
      <c r="H469" s="1319" t="s">
        <v>1511</v>
      </c>
      <c r="I469" s="1323" t="s">
        <v>1511</v>
      </c>
      <c r="J469" s="1355" t="s">
        <v>13043</v>
      </c>
      <c r="K469" s="217" t="s">
        <v>127</v>
      </c>
      <c r="L469" s="1319" t="s">
        <v>128</v>
      </c>
      <c r="M469" s="1308" t="s">
        <v>23</v>
      </c>
    </row>
    <row r="470" spans="1:13" s="204" customFormat="1" ht="11.1" customHeight="1" x14ac:dyDescent="0.15">
      <c r="A470" s="1334"/>
      <c r="B470" s="1325"/>
      <c r="C470" s="1382"/>
      <c r="D470" s="1325"/>
      <c r="E470" s="1337"/>
      <c r="F470" s="1302"/>
      <c r="G470" s="1319" t="s">
        <v>13044</v>
      </c>
      <c r="H470" s="1330"/>
      <c r="I470" s="1299"/>
      <c r="J470" s="1350" t="s">
        <v>13045</v>
      </c>
      <c r="K470" s="217" t="s">
        <v>141</v>
      </c>
      <c r="L470" s="1315"/>
      <c r="M470" s="1336"/>
    </row>
    <row r="471" spans="1:13" s="204" customFormat="1" ht="11.1" customHeight="1" x14ac:dyDescent="0.15">
      <c r="A471" s="1334"/>
      <c r="B471" s="1325"/>
      <c r="C471" s="1382"/>
      <c r="D471" s="1325"/>
      <c r="E471" s="197" t="s">
        <v>37</v>
      </c>
      <c r="F471" s="1304" t="s">
        <v>1519</v>
      </c>
      <c r="G471" s="1305" t="s">
        <v>1520</v>
      </c>
      <c r="H471" s="1330"/>
      <c r="I471" s="1299"/>
      <c r="J471" s="1362" t="s">
        <v>13046</v>
      </c>
      <c r="K471" s="185" t="s">
        <v>127</v>
      </c>
      <c r="L471" s="1315"/>
      <c r="M471" s="1336"/>
    </row>
    <row r="472" spans="1:13" s="204" customFormat="1" ht="11.1" customHeight="1" x14ac:dyDescent="0.15">
      <c r="A472" s="1334"/>
      <c r="B472" s="1325"/>
      <c r="C472" s="1382"/>
      <c r="D472" s="1325"/>
      <c r="E472" s="197" t="s">
        <v>69</v>
      </c>
      <c r="F472" s="1304" t="s">
        <v>1522</v>
      </c>
      <c r="G472" s="1304" t="s">
        <v>7485</v>
      </c>
      <c r="H472" s="1330"/>
      <c r="I472" s="1299"/>
      <c r="J472" s="1350" t="s">
        <v>13047</v>
      </c>
      <c r="K472" s="185" t="s">
        <v>127</v>
      </c>
      <c r="L472" s="1315"/>
      <c r="M472" s="1339"/>
    </row>
    <row r="473" spans="1:13" s="204" customFormat="1" ht="11.1" customHeight="1" x14ac:dyDescent="0.15">
      <c r="A473" s="1334"/>
      <c r="B473" s="1325"/>
      <c r="C473" s="1382"/>
      <c r="D473" s="1325"/>
      <c r="E473" s="1311" t="s">
        <v>74</v>
      </c>
      <c r="F473" s="1303" t="s">
        <v>1525</v>
      </c>
      <c r="G473" s="1303" t="s">
        <v>5622</v>
      </c>
      <c r="H473" s="1330"/>
      <c r="I473" s="1299"/>
      <c r="J473" s="1362" t="s">
        <v>13048</v>
      </c>
      <c r="K473" s="211" t="s">
        <v>101</v>
      </c>
      <c r="L473" s="1315"/>
      <c r="M473" s="1336"/>
    </row>
    <row r="474" spans="1:13" s="204" customFormat="1" ht="11.1" customHeight="1" x14ac:dyDescent="0.15">
      <c r="A474" s="1334"/>
      <c r="B474" s="1325"/>
      <c r="C474" s="1382"/>
      <c r="D474" s="1325"/>
      <c r="E474" s="1311" t="s">
        <v>93</v>
      </c>
      <c r="F474" s="1303" t="s">
        <v>1528</v>
      </c>
      <c r="G474" s="1303" t="s">
        <v>1529</v>
      </c>
      <c r="H474" s="1330"/>
      <c r="I474" s="1299"/>
      <c r="J474" s="1350" t="s">
        <v>13049</v>
      </c>
      <c r="K474" s="211" t="s">
        <v>101</v>
      </c>
      <c r="L474" s="1315"/>
      <c r="M474" s="1336"/>
    </row>
    <row r="475" spans="1:13" s="204" customFormat="1" ht="11.1" customHeight="1" x14ac:dyDescent="0.15">
      <c r="A475" s="1334"/>
      <c r="B475" s="1325"/>
      <c r="C475" s="1383"/>
      <c r="D475" s="1303"/>
      <c r="E475" s="1311" t="s">
        <v>97</v>
      </c>
      <c r="F475" s="1303" t="s">
        <v>7489</v>
      </c>
      <c r="G475" s="1303" t="s">
        <v>7490</v>
      </c>
      <c r="H475" s="1331"/>
      <c r="I475" s="1300"/>
      <c r="J475" s="1348" t="s">
        <v>13050</v>
      </c>
      <c r="K475" s="211" t="s">
        <v>101</v>
      </c>
      <c r="L475" s="1316"/>
      <c r="M475" s="1309"/>
    </row>
    <row r="476" spans="1:13" s="204" customFormat="1" ht="11.1" customHeight="1" x14ac:dyDescent="0.15">
      <c r="A476" s="1334"/>
      <c r="B476" s="1325"/>
      <c r="C476" s="1382">
        <v>2</v>
      </c>
      <c r="D476" s="1325" t="s">
        <v>1531</v>
      </c>
      <c r="E476" s="1337" t="s">
        <v>15</v>
      </c>
      <c r="F476" s="1302" t="s">
        <v>1532</v>
      </c>
      <c r="G476" s="1302" t="s">
        <v>2753</v>
      </c>
      <c r="H476" s="1330"/>
      <c r="I476" s="1299" t="s">
        <v>1531</v>
      </c>
      <c r="J476" s="1348" t="s">
        <v>13051</v>
      </c>
      <c r="K476" s="212" t="s">
        <v>127</v>
      </c>
      <c r="L476" s="1299" t="s">
        <v>128</v>
      </c>
      <c r="M476" s="1336" t="s">
        <v>23</v>
      </c>
    </row>
    <row r="477" spans="1:13" s="204" customFormat="1" ht="11.1" customHeight="1" x14ac:dyDescent="0.15">
      <c r="A477" s="1334"/>
      <c r="B477" s="1325"/>
      <c r="C477" s="1382"/>
      <c r="D477" s="1325"/>
      <c r="E477" s="1337"/>
      <c r="F477" s="1302"/>
      <c r="G477" s="1301" t="s">
        <v>1535</v>
      </c>
      <c r="H477" s="1330"/>
      <c r="I477" s="1299"/>
      <c r="J477" s="1362" t="s">
        <v>13052</v>
      </c>
      <c r="K477" s="217" t="s">
        <v>141</v>
      </c>
      <c r="L477" s="1315"/>
      <c r="M477" s="1336"/>
    </row>
    <row r="478" spans="1:13" s="204" customFormat="1" ht="11.1" customHeight="1" x14ac:dyDescent="0.15">
      <c r="A478" s="1334"/>
      <c r="B478" s="1325"/>
      <c r="C478" s="1382"/>
      <c r="D478" s="1325"/>
      <c r="E478" s="197" t="s">
        <v>37</v>
      </c>
      <c r="F478" s="1304" t="s">
        <v>4561</v>
      </c>
      <c r="G478" s="1304" t="s">
        <v>4562</v>
      </c>
      <c r="H478" s="1330"/>
      <c r="I478" s="1299"/>
      <c r="J478" s="42" t="s">
        <v>13053</v>
      </c>
      <c r="K478" s="185" t="s">
        <v>43</v>
      </c>
      <c r="L478" s="1315"/>
      <c r="M478" s="1336"/>
    </row>
    <row r="479" spans="1:13" s="204" customFormat="1" ht="11.1" customHeight="1" x14ac:dyDescent="0.15">
      <c r="A479" s="1334"/>
      <c r="B479" s="1325"/>
      <c r="C479" s="1382"/>
      <c r="D479" s="1325"/>
      <c r="E479" s="1337" t="s">
        <v>69</v>
      </c>
      <c r="F479" s="1302" t="s">
        <v>1537</v>
      </c>
      <c r="G479" s="1302" t="s">
        <v>1538</v>
      </c>
      <c r="H479" s="1330"/>
      <c r="I479" s="1299"/>
      <c r="J479" s="1362" t="s">
        <v>13054</v>
      </c>
      <c r="K479" s="212" t="s">
        <v>127</v>
      </c>
      <c r="L479" s="1315"/>
      <c r="M479" s="1336"/>
    </row>
    <row r="480" spans="1:13" s="204" customFormat="1" ht="11.1" customHeight="1" x14ac:dyDescent="0.15">
      <c r="A480" s="1334"/>
      <c r="B480" s="1325"/>
      <c r="C480" s="1382"/>
      <c r="D480" s="1325"/>
      <c r="E480" s="197" t="s">
        <v>74</v>
      </c>
      <c r="F480" s="1304" t="s">
        <v>1540</v>
      </c>
      <c r="G480" s="1304" t="s">
        <v>1541</v>
      </c>
      <c r="H480" s="1330"/>
      <c r="I480" s="1299"/>
      <c r="J480" s="1350" t="s">
        <v>13055</v>
      </c>
      <c r="K480" s="207" t="s">
        <v>127</v>
      </c>
      <c r="L480" s="1315"/>
      <c r="M480" s="1336"/>
    </row>
    <row r="481" spans="1:13" s="204" customFormat="1" ht="11.1" customHeight="1" x14ac:dyDescent="0.15">
      <c r="A481" s="1334"/>
      <c r="B481" s="1325"/>
      <c r="C481" s="1382"/>
      <c r="D481" s="1325"/>
      <c r="E481" s="197" t="s">
        <v>93</v>
      </c>
      <c r="F481" s="1304" t="s">
        <v>1543</v>
      </c>
      <c r="G481" s="1304" t="s">
        <v>1544</v>
      </c>
      <c r="H481" s="1330"/>
      <c r="I481" s="1299"/>
      <c r="J481" s="1355" t="s">
        <v>13056</v>
      </c>
      <c r="K481" s="207" t="s">
        <v>127</v>
      </c>
      <c r="L481" s="1315"/>
      <c r="M481" s="1336"/>
    </row>
    <row r="482" spans="1:13" s="204" customFormat="1" ht="11.1" customHeight="1" x14ac:dyDescent="0.15">
      <c r="A482" s="1334"/>
      <c r="B482" s="1325"/>
      <c r="C482" s="1382"/>
      <c r="D482" s="1325"/>
      <c r="E482" s="1311" t="s">
        <v>97</v>
      </c>
      <c r="F482" s="1303" t="s">
        <v>1546</v>
      </c>
      <c r="G482" s="1303" t="s">
        <v>1547</v>
      </c>
      <c r="H482" s="1330"/>
      <c r="I482" s="1299"/>
      <c r="J482" s="1350" t="s">
        <v>13057</v>
      </c>
      <c r="K482" s="211" t="s">
        <v>127</v>
      </c>
      <c r="L482" s="1315"/>
      <c r="M482" s="1336"/>
    </row>
    <row r="483" spans="1:13" s="204" customFormat="1" ht="20.100000000000001" customHeight="1" x14ac:dyDescent="0.15">
      <c r="A483" s="1334"/>
      <c r="B483" s="1325"/>
      <c r="C483" s="1382"/>
      <c r="D483" s="1325"/>
      <c r="E483" s="1337" t="s">
        <v>155</v>
      </c>
      <c r="F483" s="1302" t="s">
        <v>1549</v>
      </c>
      <c r="G483" s="1301" t="s">
        <v>1552</v>
      </c>
      <c r="H483" s="1330"/>
      <c r="I483" s="1299"/>
      <c r="J483" s="1348" t="s">
        <v>13058</v>
      </c>
      <c r="K483" s="217" t="s">
        <v>101</v>
      </c>
      <c r="L483" s="1315"/>
      <c r="M483" s="1336"/>
    </row>
    <row r="484" spans="1:13" s="204" customFormat="1" ht="11.1" customHeight="1" x14ac:dyDescent="0.15">
      <c r="A484" s="1334"/>
      <c r="B484" s="1325"/>
      <c r="C484" s="1382"/>
      <c r="D484" s="1325"/>
      <c r="E484" s="197" t="s">
        <v>164</v>
      </c>
      <c r="F484" s="1304" t="s">
        <v>7497</v>
      </c>
      <c r="G484" s="1304" t="s">
        <v>7498</v>
      </c>
      <c r="H484" s="1330"/>
      <c r="I484" s="1299"/>
      <c r="J484" s="1362" t="s">
        <v>13059</v>
      </c>
      <c r="K484" s="207" t="s">
        <v>43</v>
      </c>
      <c r="L484" s="1315"/>
      <c r="M484" s="1336"/>
    </row>
    <row r="485" spans="1:13" s="204" customFormat="1" ht="11.1" customHeight="1" x14ac:dyDescent="0.15">
      <c r="A485" s="1334"/>
      <c r="B485" s="1325"/>
      <c r="C485" s="1382"/>
      <c r="D485" s="1325"/>
      <c r="E485" s="1311" t="s">
        <v>171</v>
      </c>
      <c r="F485" s="1303" t="s">
        <v>7500</v>
      </c>
      <c r="G485" s="1302" t="s">
        <v>7501</v>
      </c>
      <c r="H485" s="1330"/>
      <c r="I485" s="1299"/>
      <c r="J485" s="1350" t="s">
        <v>13060</v>
      </c>
      <c r="K485" s="185" t="s">
        <v>163</v>
      </c>
      <c r="L485" s="1315"/>
      <c r="M485" s="1336"/>
    </row>
    <row r="486" spans="1:13" s="204" customFormat="1" ht="34.5" customHeight="1" x14ac:dyDescent="0.15">
      <c r="A486" s="1334"/>
      <c r="B486" s="1325"/>
      <c r="C486" s="1382"/>
      <c r="D486" s="1325"/>
      <c r="E486" s="1310" t="s">
        <v>178</v>
      </c>
      <c r="F486" s="1301" t="s">
        <v>1556</v>
      </c>
      <c r="G486" s="266" t="s">
        <v>1557</v>
      </c>
      <c r="H486" s="1330"/>
      <c r="I486" s="1299"/>
      <c r="J486" s="667" t="s">
        <v>1558</v>
      </c>
      <c r="K486" s="215" t="s">
        <v>1559</v>
      </c>
      <c r="L486" s="1299"/>
      <c r="M486" s="1336"/>
    </row>
    <row r="487" spans="1:13" s="174" customFormat="1" ht="11.1" customHeight="1" x14ac:dyDescent="0.15">
      <c r="A487" s="1334"/>
      <c r="B487" s="1325"/>
      <c r="C487" s="1380">
        <v>3</v>
      </c>
      <c r="D487" s="1323" t="s">
        <v>1560</v>
      </c>
      <c r="E487" s="1310" t="s">
        <v>15</v>
      </c>
      <c r="F487" s="1301" t="s">
        <v>1561</v>
      </c>
      <c r="G487" s="1301" t="s">
        <v>2759</v>
      </c>
      <c r="H487" s="1330"/>
      <c r="I487" s="1323" t="s">
        <v>1560</v>
      </c>
      <c r="J487" s="1362" t="s">
        <v>13061</v>
      </c>
      <c r="K487" s="217" t="s">
        <v>263</v>
      </c>
      <c r="L487" s="1319" t="s">
        <v>128</v>
      </c>
      <c r="M487" s="1308" t="s">
        <v>23</v>
      </c>
    </row>
    <row r="488" spans="1:13" s="174" customFormat="1" ht="11.1" customHeight="1" x14ac:dyDescent="0.15">
      <c r="A488" s="1334"/>
      <c r="B488" s="1325"/>
      <c r="C488" s="267"/>
      <c r="D488" s="161"/>
      <c r="E488" s="1337"/>
      <c r="F488" s="263"/>
      <c r="G488" s="1301" t="s">
        <v>1566</v>
      </c>
      <c r="H488" s="1330"/>
      <c r="I488" s="1299"/>
      <c r="J488" s="1350" t="s">
        <v>13062</v>
      </c>
      <c r="K488" s="217" t="s">
        <v>222</v>
      </c>
      <c r="L488" s="1315"/>
      <c r="M488" s="1336"/>
    </row>
    <row r="489" spans="1:13" ht="11.1" customHeight="1" x14ac:dyDescent="0.15">
      <c r="A489" s="1334"/>
      <c r="B489" s="1302"/>
      <c r="C489" s="1382"/>
      <c r="D489" s="1302"/>
      <c r="E489" s="197" t="s">
        <v>37</v>
      </c>
      <c r="F489" s="1304" t="s">
        <v>1571</v>
      </c>
      <c r="G489" s="1304" t="s">
        <v>1572</v>
      </c>
      <c r="H489" s="1330"/>
      <c r="I489" s="1299"/>
      <c r="J489" s="1362" t="s">
        <v>13063</v>
      </c>
      <c r="K489" s="207" t="s">
        <v>168</v>
      </c>
      <c r="L489" s="1315"/>
      <c r="M489" s="1336"/>
    </row>
    <row r="490" spans="1:13" s="174" customFormat="1" ht="11.1" customHeight="1" x14ac:dyDescent="0.15">
      <c r="A490" s="1334"/>
      <c r="B490" s="1325"/>
      <c r="C490" s="1382"/>
      <c r="D490" s="1325"/>
      <c r="E490" s="1310" t="s">
        <v>69</v>
      </c>
      <c r="F490" s="1301" t="s">
        <v>1574</v>
      </c>
      <c r="G490" s="1304" t="s">
        <v>3471</v>
      </c>
      <c r="H490" s="1330"/>
      <c r="I490" s="1299"/>
      <c r="J490" s="1355" t="s">
        <v>13064</v>
      </c>
      <c r="K490" s="207" t="s">
        <v>127</v>
      </c>
      <c r="L490" s="1315"/>
      <c r="M490" s="1336"/>
    </row>
    <row r="491" spans="1:13" s="174" customFormat="1" ht="11.1" customHeight="1" x14ac:dyDescent="0.15">
      <c r="A491" s="1334"/>
      <c r="B491" s="1325"/>
      <c r="C491" s="1382"/>
      <c r="D491" s="1325"/>
      <c r="E491" s="1311"/>
      <c r="F491" s="1303"/>
      <c r="G491" s="1303" t="s">
        <v>1577</v>
      </c>
      <c r="H491" s="1330"/>
      <c r="I491" s="1299"/>
      <c r="J491" s="1350" t="s">
        <v>13065</v>
      </c>
      <c r="K491" s="211" t="s">
        <v>101</v>
      </c>
      <c r="L491" s="1315"/>
      <c r="M491" s="1336"/>
    </row>
    <row r="492" spans="1:13" s="174" customFormat="1" ht="11.1" customHeight="1" x14ac:dyDescent="0.15">
      <c r="A492" s="1334"/>
      <c r="B492" s="1325"/>
      <c r="C492" s="267"/>
      <c r="D492" s="161"/>
      <c r="E492" s="1337" t="s">
        <v>74</v>
      </c>
      <c r="F492" s="263" t="s">
        <v>1579</v>
      </c>
      <c r="G492" s="1304" t="s">
        <v>1580</v>
      </c>
      <c r="H492" s="1330"/>
      <c r="I492" s="1299"/>
      <c r="J492" s="1362" t="s">
        <v>13066</v>
      </c>
      <c r="K492" s="185" t="s">
        <v>101</v>
      </c>
      <c r="L492" s="1315"/>
      <c r="M492" s="1336"/>
    </row>
    <row r="493" spans="1:13" s="174" customFormat="1" ht="11.1" customHeight="1" x14ac:dyDescent="0.15">
      <c r="A493" s="1334"/>
      <c r="B493" s="1325"/>
      <c r="C493" s="1382"/>
      <c r="D493" s="1325"/>
      <c r="E493" s="1311"/>
      <c r="F493" s="1303"/>
      <c r="G493" s="1303" t="s">
        <v>1582</v>
      </c>
      <c r="H493" s="1330"/>
      <c r="I493" s="1299"/>
      <c r="J493" s="1350" t="s">
        <v>13067</v>
      </c>
      <c r="K493" s="211" t="s">
        <v>163</v>
      </c>
      <c r="L493" s="1315"/>
      <c r="M493" s="1336"/>
    </row>
    <row r="494" spans="1:13" s="174" customFormat="1" ht="31.5" customHeight="1" x14ac:dyDescent="0.15">
      <c r="A494" s="1334"/>
      <c r="B494" s="1325"/>
      <c r="C494" s="1382"/>
      <c r="D494" s="1325"/>
      <c r="E494" s="1310" t="s">
        <v>93</v>
      </c>
      <c r="F494" s="1301" t="s">
        <v>1584</v>
      </c>
      <c r="G494" s="1301" t="s">
        <v>1585</v>
      </c>
      <c r="H494" s="1330"/>
      <c r="I494" s="1299"/>
      <c r="J494" s="1350" t="s">
        <v>13068</v>
      </c>
      <c r="K494" s="217" t="s">
        <v>141</v>
      </c>
      <c r="L494" s="1315"/>
      <c r="M494" s="1336"/>
    </row>
    <row r="495" spans="1:13" s="174" customFormat="1" ht="52.5" x14ac:dyDescent="0.15">
      <c r="A495" s="1334"/>
      <c r="B495" s="1325"/>
      <c r="C495" s="1380">
        <v>4</v>
      </c>
      <c r="D495" s="1323" t="s">
        <v>1587</v>
      </c>
      <c r="E495" s="1310" t="s">
        <v>15</v>
      </c>
      <c r="F495" s="1301" t="s">
        <v>1588</v>
      </c>
      <c r="G495" s="1301" t="s">
        <v>4581</v>
      </c>
      <c r="H495" s="1330"/>
      <c r="I495" s="1319" t="s">
        <v>9214</v>
      </c>
      <c r="J495" s="1355" t="s">
        <v>13069</v>
      </c>
      <c r="K495" s="217" t="s">
        <v>127</v>
      </c>
      <c r="L495" s="1319" t="s">
        <v>128</v>
      </c>
      <c r="M495" s="1308" t="s">
        <v>23</v>
      </c>
    </row>
    <row r="496" spans="1:13" s="265" customFormat="1" ht="11.1" customHeight="1" x14ac:dyDescent="0.15">
      <c r="A496" s="1334"/>
      <c r="B496" s="1325"/>
      <c r="C496" s="1382"/>
      <c r="D496" s="1325"/>
      <c r="E496" s="1337"/>
      <c r="F496" s="1302"/>
      <c r="G496" s="1301" t="s">
        <v>2774</v>
      </c>
      <c r="H496" s="1330"/>
      <c r="I496" s="1299"/>
      <c r="J496" s="1350" t="s">
        <v>13070</v>
      </c>
      <c r="K496" s="217" t="s">
        <v>101</v>
      </c>
      <c r="L496" s="1315"/>
      <c r="M496" s="1336"/>
    </row>
    <row r="497" spans="1:13" s="265" customFormat="1" ht="20.100000000000001" customHeight="1" x14ac:dyDescent="0.15">
      <c r="A497" s="1334"/>
      <c r="B497" s="1325"/>
      <c r="C497" s="1382"/>
      <c r="D497" s="1325"/>
      <c r="E497" s="1337"/>
      <c r="F497" s="1302"/>
      <c r="G497" s="1304" t="s">
        <v>4585</v>
      </c>
      <c r="H497" s="1330"/>
      <c r="I497" s="1299"/>
      <c r="J497" s="1362" t="s">
        <v>13071</v>
      </c>
      <c r="K497" s="207" t="s">
        <v>141</v>
      </c>
      <c r="L497" s="1315"/>
      <c r="M497" s="1336"/>
    </row>
    <row r="498" spans="1:13" s="265" customFormat="1" ht="21" x14ac:dyDescent="0.15">
      <c r="A498" s="1334"/>
      <c r="B498" s="1325"/>
      <c r="C498" s="1382"/>
      <c r="D498" s="1325"/>
      <c r="E498" s="1310" t="s">
        <v>37</v>
      </c>
      <c r="F498" s="1301" t="s">
        <v>1595</v>
      </c>
      <c r="G498" s="1301" t="s">
        <v>3480</v>
      </c>
      <c r="H498" s="1330"/>
      <c r="I498" s="1299"/>
      <c r="J498" s="1350" t="s">
        <v>13072</v>
      </c>
      <c r="K498" s="1332" t="s">
        <v>127</v>
      </c>
      <c r="L498" s="1315"/>
      <c r="M498" s="1336"/>
    </row>
    <row r="499" spans="1:13" s="265" customFormat="1" ht="11.1" customHeight="1" x14ac:dyDescent="0.15">
      <c r="A499" s="1334"/>
      <c r="B499" s="1325"/>
      <c r="C499" s="1382"/>
      <c r="D499" s="1325"/>
      <c r="E499" s="1311"/>
      <c r="F499" s="1303"/>
      <c r="G499" s="1304" t="s">
        <v>8237</v>
      </c>
      <c r="H499" s="1330"/>
      <c r="I499" s="1299"/>
      <c r="J499" s="1362" t="s">
        <v>13073</v>
      </c>
      <c r="K499" s="207" t="s">
        <v>141</v>
      </c>
      <c r="L499" s="1315"/>
      <c r="M499" s="1336"/>
    </row>
    <row r="500" spans="1:13" s="265" customFormat="1" ht="21" x14ac:dyDescent="0.15">
      <c r="A500" s="1334"/>
      <c r="B500" s="1325"/>
      <c r="C500" s="1382"/>
      <c r="D500" s="1325"/>
      <c r="E500" s="1337" t="s">
        <v>69</v>
      </c>
      <c r="F500" s="1302" t="s">
        <v>1598</v>
      </c>
      <c r="G500" s="1302" t="s">
        <v>1599</v>
      </c>
      <c r="H500" s="1330"/>
      <c r="I500" s="1299"/>
      <c r="J500" s="1350" t="s">
        <v>13074</v>
      </c>
      <c r="K500" s="212" t="s">
        <v>127</v>
      </c>
      <c r="L500" s="1315"/>
      <c r="M500" s="1336"/>
    </row>
    <row r="501" spans="1:13" s="265" customFormat="1" ht="11.1" customHeight="1" x14ac:dyDescent="0.15">
      <c r="A501" s="1334"/>
      <c r="B501" s="1325"/>
      <c r="C501" s="1382"/>
      <c r="D501" s="1325"/>
      <c r="E501" s="1310" t="s">
        <v>74</v>
      </c>
      <c r="F501" s="1301" t="s">
        <v>1601</v>
      </c>
      <c r="G501" s="1301" t="s">
        <v>1602</v>
      </c>
      <c r="H501" s="1330"/>
      <c r="I501" s="1299"/>
      <c r="J501" s="1362" t="s">
        <v>13075</v>
      </c>
      <c r="K501" s="1332" t="s">
        <v>127</v>
      </c>
      <c r="L501" s="1315"/>
      <c r="M501" s="1336"/>
    </row>
    <row r="502" spans="1:13" s="265" customFormat="1" ht="11.1" customHeight="1" x14ac:dyDescent="0.15">
      <c r="A502" s="1334"/>
      <c r="B502" s="1325"/>
      <c r="C502" s="1382"/>
      <c r="D502" s="1325"/>
      <c r="E502" s="1311"/>
      <c r="F502" s="1303"/>
      <c r="G502" s="1304" t="s">
        <v>1604</v>
      </c>
      <c r="H502" s="1330"/>
      <c r="I502" s="1299"/>
      <c r="J502" s="1350" t="s">
        <v>13076</v>
      </c>
      <c r="K502" s="207" t="s">
        <v>141</v>
      </c>
      <c r="L502" s="1315"/>
      <c r="M502" s="1336"/>
    </row>
    <row r="503" spans="1:13" s="265" customFormat="1" ht="11.1" customHeight="1" x14ac:dyDescent="0.15">
      <c r="A503" s="1334"/>
      <c r="B503" s="1302"/>
      <c r="C503" s="1382"/>
      <c r="D503" s="1325"/>
      <c r="E503" s="1311" t="s">
        <v>93</v>
      </c>
      <c r="F503" s="1303" t="s">
        <v>1606</v>
      </c>
      <c r="G503" s="1303" t="s">
        <v>1607</v>
      </c>
      <c r="H503" s="1330"/>
      <c r="I503" s="1299"/>
      <c r="J503" s="1362" t="s">
        <v>13077</v>
      </c>
      <c r="K503" s="211" t="s">
        <v>127</v>
      </c>
      <c r="L503" s="1315"/>
      <c r="M503" s="1339"/>
    </row>
    <row r="504" spans="1:13" s="265" customFormat="1" ht="11.1" customHeight="1" x14ac:dyDescent="0.15">
      <c r="A504" s="1334"/>
      <c r="B504" s="1302"/>
      <c r="C504" s="1382"/>
      <c r="D504" s="1302"/>
      <c r="E504" s="1337" t="s">
        <v>97</v>
      </c>
      <c r="F504" s="1302" t="s">
        <v>1609</v>
      </c>
      <c r="G504" s="1302" t="s">
        <v>1610</v>
      </c>
      <c r="H504" s="1330"/>
      <c r="I504" s="1299"/>
      <c r="J504" s="1350" t="s">
        <v>13078</v>
      </c>
      <c r="K504" s="1315" t="s">
        <v>127</v>
      </c>
      <c r="L504" s="1315"/>
      <c r="M504" s="1336"/>
    </row>
    <row r="505" spans="1:13" s="265" customFormat="1" ht="11.1" customHeight="1" x14ac:dyDescent="0.15">
      <c r="A505" s="1335"/>
      <c r="B505" s="1327"/>
      <c r="C505" s="1383"/>
      <c r="D505" s="1303"/>
      <c r="E505" s="1311"/>
      <c r="F505" s="1303"/>
      <c r="G505" s="1304" t="s">
        <v>2785</v>
      </c>
      <c r="H505" s="1330"/>
      <c r="I505" s="1299"/>
      <c r="J505" s="1362" t="s">
        <v>13079</v>
      </c>
      <c r="K505" s="207" t="s">
        <v>163</v>
      </c>
      <c r="L505" s="1316"/>
      <c r="M505" s="1309"/>
    </row>
    <row r="506" spans="1:13" s="265" customFormat="1" ht="11.1" customHeight="1" x14ac:dyDescent="0.15">
      <c r="A506" s="1333">
        <v>68</v>
      </c>
      <c r="B506" s="1323" t="s">
        <v>1612</v>
      </c>
      <c r="C506" s="1380">
        <v>1</v>
      </c>
      <c r="D506" s="1323" t="s">
        <v>1612</v>
      </c>
      <c r="E506" s="1310" t="s">
        <v>15</v>
      </c>
      <c r="F506" s="1301" t="s">
        <v>1613</v>
      </c>
      <c r="G506" s="1301" t="s">
        <v>1614</v>
      </c>
      <c r="H506" s="1323" t="s">
        <v>1612</v>
      </c>
      <c r="I506" s="1319" t="s">
        <v>1612</v>
      </c>
      <c r="J506" s="1350" t="s">
        <v>13080</v>
      </c>
      <c r="K506" s="217" t="s">
        <v>127</v>
      </c>
      <c r="L506" s="1319" t="s">
        <v>128</v>
      </c>
      <c r="M506" s="1308" t="s">
        <v>23</v>
      </c>
    </row>
    <row r="507" spans="1:13" s="265" customFormat="1" ht="11.1" customHeight="1" x14ac:dyDescent="0.15">
      <c r="A507" s="1334"/>
      <c r="B507" s="1325"/>
      <c r="C507" s="1382"/>
      <c r="D507" s="1325"/>
      <c r="E507" s="1337"/>
      <c r="F507" s="1302"/>
      <c r="G507" s="1301" t="s">
        <v>1616</v>
      </c>
      <c r="H507" s="1330"/>
      <c r="I507" s="1299"/>
      <c r="J507" s="1362" t="s">
        <v>13081</v>
      </c>
      <c r="K507" s="217" t="s">
        <v>222</v>
      </c>
      <c r="L507" s="1315"/>
      <c r="M507" s="1336"/>
    </row>
    <row r="508" spans="1:13" s="265" customFormat="1" ht="11.1" customHeight="1" x14ac:dyDescent="0.15">
      <c r="A508" s="1334"/>
      <c r="B508" s="1325"/>
      <c r="C508" s="1383"/>
      <c r="D508" s="1327"/>
      <c r="E508" s="197" t="s">
        <v>37</v>
      </c>
      <c r="F508" s="1304" t="s">
        <v>1618</v>
      </c>
      <c r="G508" s="1304" t="s">
        <v>1619</v>
      </c>
      <c r="H508" s="1330"/>
      <c r="I508" s="1299"/>
      <c r="J508" s="1350" t="s">
        <v>13082</v>
      </c>
      <c r="K508" s="185" t="s">
        <v>101</v>
      </c>
      <c r="L508" s="1316"/>
      <c r="M508" s="1309"/>
    </row>
    <row r="509" spans="1:13" s="265" customFormat="1" ht="11.1" customHeight="1" x14ac:dyDescent="0.15">
      <c r="A509" s="1334"/>
      <c r="B509" s="1302"/>
      <c r="C509" s="1382">
        <v>2</v>
      </c>
      <c r="D509" s="1325" t="s">
        <v>1626</v>
      </c>
      <c r="E509" s="1337" t="s">
        <v>15</v>
      </c>
      <c r="F509" s="1302" t="s">
        <v>1627</v>
      </c>
      <c r="G509" s="1302" t="s">
        <v>1628</v>
      </c>
      <c r="H509" s="1330"/>
      <c r="I509" s="1319" t="s">
        <v>1626</v>
      </c>
      <c r="J509" s="1362" t="s">
        <v>13083</v>
      </c>
      <c r="K509" s="212" t="s">
        <v>127</v>
      </c>
      <c r="L509" s="1299" t="s">
        <v>128</v>
      </c>
      <c r="M509" s="1336" t="s">
        <v>64</v>
      </c>
    </row>
    <row r="510" spans="1:13" s="265" customFormat="1" ht="21" customHeight="1" x14ac:dyDescent="0.15">
      <c r="A510" s="1334"/>
      <c r="B510" s="1325"/>
      <c r="C510" s="1382"/>
      <c r="D510" s="1325"/>
      <c r="E510" s="197" t="s">
        <v>37</v>
      </c>
      <c r="F510" s="1304" t="s">
        <v>1630</v>
      </c>
      <c r="G510" s="1304" t="s">
        <v>1631</v>
      </c>
      <c r="H510" s="1330"/>
      <c r="I510" s="1299"/>
      <c r="J510" s="1350" t="s">
        <v>13084</v>
      </c>
      <c r="K510" s="185" t="s">
        <v>127</v>
      </c>
      <c r="L510" s="1315"/>
      <c r="M510" s="1336"/>
    </row>
    <row r="511" spans="1:13" s="265" customFormat="1" ht="30" customHeight="1" x14ac:dyDescent="0.15">
      <c r="A511" s="1334"/>
      <c r="B511" s="1325"/>
      <c r="C511" s="1382"/>
      <c r="D511" s="1325"/>
      <c r="E511" s="1310" t="s">
        <v>69</v>
      </c>
      <c r="F511" s="1301" t="s">
        <v>2793</v>
      </c>
      <c r="G511" s="1304" t="s">
        <v>2794</v>
      </c>
      <c r="H511" s="1330"/>
      <c r="I511" s="1299"/>
      <c r="J511" s="1362" t="s">
        <v>2795</v>
      </c>
      <c r="K511" s="185" t="s">
        <v>2796</v>
      </c>
      <c r="L511" s="1315"/>
      <c r="M511" s="1336"/>
    </row>
    <row r="512" spans="1:13" s="265" customFormat="1" ht="35.25" customHeight="1" x14ac:dyDescent="0.15">
      <c r="A512" s="1334"/>
      <c r="B512" s="1325"/>
      <c r="C512" s="1382"/>
      <c r="D512" s="1325"/>
      <c r="E512" s="197" t="s">
        <v>74</v>
      </c>
      <c r="F512" s="1304" t="s">
        <v>1633</v>
      </c>
      <c r="G512" s="1302" t="s">
        <v>3945</v>
      </c>
      <c r="H512" s="1330"/>
      <c r="I512" s="1299"/>
      <c r="J512" s="1350" t="s">
        <v>13085</v>
      </c>
      <c r="K512" s="212" t="s">
        <v>141</v>
      </c>
      <c r="L512" s="1315"/>
      <c r="M512" s="1336"/>
    </row>
    <row r="513" spans="1:71" s="265" customFormat="1" ht="30" customHeight="1" x14ac:dyDescent="0.15">
      <c r="A513" s="1334"/>
      <c r="B513" s="1325"/>
      <c r="C513" s="1382"/>
      <c r="D513" s="1325"/>
      <c r="E513" s="197" t="s">
        <v>93</v>
      </c>
      <c r="F513" s="1304" t="s">
        <v>1638</v>
      </c>
      <c r="G513" s="1304" t="s">
        <v>1639</v>
      </c>
      <c r="H513" s="1330"/>
      <c r="I513" s="1299"/>
      <c r="J513" s="1348" t="s">
        <v>1640</v>
      </c>
      <c r="K513" s="207" t="s">
        <v>1641</v>
      </c>
      <c r="L513" s="1315"/>
      <c r="M513" s="1336"/>
    </row>
    <row r="514" spans="1:71" s="265" customFormat="1" ht="21" x14ac:dyDescent="0.15">
      <c r="A514" s="1334"/>
      <c r="B514" s="1325"/>
      <c r="C514" s="1382"/>
      <c r="D514" s="1325"/>
      <c r="E514" s="1337" t="s">
        <v>97</v>
      </c>
      <c r="F514" s="1302" t="s">
        <v>1642</v>
      </c>
      <c r="G514" s="1301" t="s">
        <v>11385</v>
      </c>
      <c r="H514" s="1330"/>
      <c r="I514" s="1299"/>
      <c r="J514" s="1350" t="s">
        <v>13086</v>
      </c>
      <c r="K514" s="212" t="s">
        <v>127</v>
      </c>
      <c r="L514" s="1315"/>
      <c r="M514" s="1336"/>
    </row>
    <row r="515" spans="1:71" s="265" customFormat="1" ht="23.25" customHeight="1" x14ac:dyDescent="0.15">
      <c r="A515" s="1334"/>
      <c r="B515" s="1325"/>
      <c r="C515" s="1382"/>
      <c r="D515" s="1325"/>
      <c r="E515" s="1337"/>
      <c r="F515" s="1302"/>
      <c r="G515" s="1304" t="s">
        <v>1647</v>
      </c>
      <c r="H515" s="1330"/>
      <c r="I515" s="1299"/>
      <c r="J515" s="1362" t="s">
        <v>13087</v>
      </c>
      <c r="K515" s="207" t="s">
        <v>163</v>
      </c>
      <c r="L515" s="1315"/>
      <c r="M515" s="1336"/>
    </row>
    <row r="516" spans="1:71" s="174" customFormat="1" ht="35.25" customHeight="1" x14ac:dyDescent="0.15">
      <c r="A516" s="1334"/>
      <c r="B516" s="1302"/>
      <c r="C516" s="1383"/>
      <c r="D516" s="1327"/>
      <c r="E516" s="1311"/>
      <c r="F516" s="1303"/>
      <c r="G516" s="1304" t="s">
        <v>1649</v>
      </c>
      <c r="H516" s="1330"/>
      <c r="I516" s="1299"/>
      <c r="J516" s="1350" t="s">
        <v>13088</v>
      </c>
      <c r="K516" s="185" t="s">
        <v>1651</v>
      </c>
      <c r="L516" s="1316"/>
      <c r="M516" s="1309"/>
    </row>
    <row r="517" spans="1:71" s="174" customFormat="1" ht="11.1" customHeight="1" x14ac:dyDescent="0.15">
      <c r="A517" s="1334"/>
      <c r="B517" s="1325"/>
      <c r="C517" s="1382">
        <v>3</v>
      </c>
      <c r="D517" s="1325" t="s">
        <v>1652</v>
      </c>
      <c r="E517" s="1311" t="s">
        <v>15</v>
      </c>
      <c r="F517" s="1303" t="s">
        <v>1653</v>
      </c>
      <c r="G517" s="1302" t="s">
        <v>3947</v>
      </c>
      <c r="H517" s="1330"/>
      <c r="I517" s="1319" t="s">
        <v>1652</v>
      </c>
      <c r="J517" s="1362" t="s">
        <v>13089</v>
      </c>
      <c r="K517" s="211" t="s">
        <v>127</v>
      </c>
      <c r="L517" s="1299" t="s">
        <v>128</v>
      </c>
      <c r="M517" s="1336" t="s">
        <v>23</v>
      </c>
    </row>
    <row r="518" spans="1:71" s="174" customFormat="1" ht="11.1" customHeight="1" x14ac:dyDescent="0.15">
      <c r="A518" s="1334"/>
      <c r="B518" s="1325"/>
      <c r="C518" s="1382"/>
      <c r="D518" s="1325"/>
      <c r="E518" s="1337" t="s">
        <v>37</v>
      </c>
      <c r="F518" s="1302" t="s">
        <v>1654</v>
      </c>
      <c r="G518" s="1301" t="s">
        <v>3949</v>
      </c>
      <c r="H518" s="1330"/>
      <c r="I518" s="1299"/>
      <c r="J518" s="1350" t="s">
        <v>13090</v>
      </c>
      <c r="K518" s="212" t="s">
        <v>101</v>
      </c>
      <c r="L518" s="1315"/>
      <c r="M518" s="1336"/>
    </row>
    <row r="519" spans="1:71" s="174" customFormat="1" ht="30" customHeight="1" x14ac:dyDescent="0.15">
      <c r="A519" s="1334"/>
      <c r="B519" s="1325"/>
      <c r="C519" s="1382"/>
      <c r="D519" s="1325"/>
      <c r="E519" s="1311"/>
      <c r="F519" s="1303"/>
      <c r="G519" s="1301" t="s">
        <v>1660</v>
      </c>
      <c r="H519" s="1330"/>
      <c r="I519" s="1299"/>
      <c r="J519" s="1362" t="s">
        <v>1661</v>
      </c>
      <c r="K519" s="217" t="s">
        <v>1662</v>
      </c>
      <c r="L519" s="1315"/>
      <c r="M519" s="1336"/>
    </row>
    <row r="520" spans="1:71" s="174" customFormat="1" ht="11.1" customHeight="1" x14ac:dyDescent="0.15">
      <c r="A520" s="1334"/>
      <c r="B520" s="1325"/>
      <c r="C520" s="1382"/>
      <c r="D520" s="1325"/>
      <c r="E520" s="1337" t="s">
        <v>69</v>
      </c>
      <c r="F520" s="1302" t="s">
        <v>1663</v>
      </c>
      <c r="G520" s="1301" t="s">
        <v>2815</v>
      </c>
      <c r="H520" s="1330"/>
      <c r="I520" s="1299"/>
      <c r="J520" s="1350" t="s">
        <v>13091</v>
      </c>
      <c r="K520" s="217" t="s">
        <v>141</v>
      </c>
      <c r="L520" s="1315"/>
      <c r="M520" s="1336"/>
    </row>
    <row r="521" spans="1:71" s="174" customFormat="1" ht="11.1" customHeight="1" x14ac:dyDescent="0.15">
      <c r="A521" s="1334"/>
      <c r="B521" s="1325"/>
      <c r="C521" s="1382"/>
      <c r="D521" s="1341"/>
      <c r="E521" s="1310" t="s">
        <v>74</v>
      </c>
      <c r="F521" s="1301" t="s">
        <v>1666</v>
      </c>
      <c r="G521" s="1304" t="s">
        <v>1667</v>
      </c>
      <c r="H521" s="1330"/>
      <c r="I521" s="1299"/>
      <c r="J521" s="1362" t="s">
        <v>13092</v>
      </c>
      <c r="K521" s="207" t="s">
        <v>127</v>
      </c>
      <c r="L521" s="1315"/>
      <c r="M521" s="1347"/>
    </row>
    <row r="522" spans="1:71" s="174" customFormat="1" ht="11.1" customHeight="1" x14ac:dyDescent="0.15">
      <c r="A522" s="1334"/>
      <c r="B522" s="1325"/>
      <c r="C522" s="1382"/>
      <c r="D522" s="1325"/>
      <c r="E522" s="1311"/>
      <c r="F522" s="1303"/>
      <c r="G522" s="1303" t="s">
        <v>1669</v>
      </c>
      <c r="H522" s="1330"/>
      <c r="I522" s="1299"/>
      <c r="J522" s="1350" t="s">
        <v>13093</v>
      </c>
      <c r="K522" s="211" t="s">
        <v>141</v>
      </c>
      <c r="L522" s="1315"/>
      <c r="M522" s="1336"/>
    </row>
    <row r="523" spans="1:71" s="174" customFormat="1" ht="11.1" customHeight="1" x14ac:dyDescent="0.15">
      <c r="A523" s="1334"/>
      <c r="B523" s="1325"/>
      <c r="C523" s="1382"/>
      <c r="D523" s="1325"/>
      <c r="E523" s="1337" t="s">
        <v>93</v>
      </c>
      <c r="F523" s="1302" t="s">
        <v>1671</v>
      </c>
      <c r="G523" s="1303" t="s">
        <v>1672</v>
      </c>
      <c r="H523" s="1330"/>
      <c r="I523" s="1299"/>
      <c r="J523" s="1362" t="s">
        <v>13094</v>
      </c>
      <c r="K523" s="211" t="s">
        <v>101</v>
      </c>
      <c r="L523" s="1315"/>
      <c r="M523" s="1336"/>
    </row>
    <row r="524" spans="1:71" s="243" customFormat="1" ht="30" customHeight="1" x14ac:dyDescent="0.15">
      <c r="A524" s="1334"/>
      <c r="B524" s="1325"/>
      <c r="C524" s="1382"/>
      <c r="D524" s="1325"/>
      <c r="E524" s="1311"/>
      <c r="F524" s="1303"/>
      <c r="G524" s="1303" t="s">
        <v>1674</v>
      </c>
      <c r="H524" s="1330"/>
      <c r="I524" s="1299"/>
      <c r="J524" s="1350" t="s">
        <v>9621</v>
      </c>
      <c r="K524" s="185" t="s">
        <v>1662</v>
      </c>
      <c r="L524" s="1315"/>
      <c r="M524" s="1336"/>
      <c r="N524" s="161"/>
      <c r="O524" s="161"/>
      <c r="P524" s="161"/>
      <c r="Q524" s="161"/>
      <c r="R524" s="161"/>
      <c r="S524" s="161"/>
      <c r="T524" s="161"/>
      <c r="U524" s="161"/>
      <c r="V524" s="161"/>
      <c r="W524" s="161"/>
      <c r="X524" s="161"/>
      <c r="Y524" s="161"/>
      <c r="Z524" s="161"/>
      <c r="AA524" s="161"/>
      <c r="AB524" s="161"/>
      <c r="AC524" s="161"/>
      <c r="AD524" s="161"/>
      <c r="AE524" s="161"/>
      <c r="AF524" s="161"/>
      <c r="AG524" s="161"/>
      <c r="AH524" s="161"/>
      <c r="AI524" s="161"/>
      <c r="AJ524" s="161"/>
      <c r="AK524" s="161"/>
      <c r="AL524" s="161"/>
      <c r="AM524" s="161"/>
      <c r="AN524" s="161"/>
      <c r="AO524" s="161"/>
      <c r="AP524" s="161"/>
      <c r="AQ524" s="161"/>
      <c r="AR524" s="161"/>
      <c r="AS524" s="161"/>
      <c r="AT524" s="161"/>
      <c r="AU524" s="161"/>
      <c r="AV524" s="161"/>
      <c r="AW524" s="161"/>
      <c r="AX524" s="161"/>
      <c r="AY524" s="161"/>
      <c r="AZ524" s="161"/>
      <c r="BA524" s="161"/>
      <c r="BB524" s="161"/>
      <c r="BC524" s="161"/>
      <c r="BD524" s="161"/>
      <c r="BE524" s="161"/>
      <c r="BF524" s="161"/>
      <c r="BG524" s="161"/>
      <c r="BH524" s="161"/>
      <c r="BI524" s="161"/>
      <c r="BJ524" s="161"/>
      <c r="BK524" s="161"/>
      <c r="BL524" s="161"/>
      <c r="BM524" s="161"/>
      <c r="BN524" s="161"/>
      <c r="BO524" s="161"/>
      <c r="BP524" s="161"/>
      <c r="BQ524" s="161"/>
      <c r="BR524" s="161"/>
      <c r="BS524" s="161"/>
    </row>
    <row r="525" spans="1:71" s="174" customFormat="1" ht="39.950000000000003" customHeight="1" x14ac:dyDescent="0.15">
      <c r="A525" s="1334"/>
      <c r="B525" s="1325"/>
      <c r="C525" s="1382"/>
      <c r="D525" s="1302"/>
      <c r="E525" s="1311" t="s">
        <v>97</v>
      </c>
      <c r="F525" s="1303" t="s">
        <v>1676</v>
      </c>
      <c r="G525" s="1303" t="s">
        <v>1677</v>
      </c>
      <c r="H525" s="1330"/>
      <c r="I525" s="1299"/>
      <c r="J525" s="1348" t="s">
        <v>9622</v>
      </c>
      <c r="K525" s="211" t="s">
        <v>1679</v>
      </c>
      <c r="L525" s="1316"/>
      <c r="M525" s="1309"/>
      <c r="N525" s="161"/>
      <c r="O525" s="161"/>
      <c r="P525" s="161"/>
      <c r="Q525" s="161"/>
      <c r="R525" s="161"/>
      <c r="S525" s="161"/>
      <c r="T525" s="161"/>
      <c r="U525" s="161"/>
      <c r="V525" s="161"/>
      <c r="W525" s="161"/>
      <c r="X525" s="161"/>
      <c r="Y525" s="161"/>
      <c r="Z525" s="161"/>
      <c r="AA525" s="161"/>
      <c r="AB525" s="161"/>
      <c r="AC525" s="161"/>
      <c r="AD525" s="161"/>
      <c r="AE525" s="161"/>
      <c r="AF525" s="161"/>
      <c r="AG525" s="161"/>
      <c r="AH525" s="161"/>
      <c r="AI525" s="161"/>
      <c r="AJ525" s="161"/>
      <c r="AK525" s="161"/>
      <c r="AL525" s="161"/>
      <c r="AM525" s="161"/>
      <c r="AN525" s="161"/>
      <c r="AO525" s="161"/>
      <c r="AP525" s="161"/>
      <c r="AQ525" s="161"/>
      <c r="AR525" s="161"/>
      <c r="AS525" s="161"/>
      <c r="AT525" s="161"/>
      <c r="AU525" s="161"/>
      <c r="AV525" s="161"/>
      <c r="AW525" s="161"/>
      <c r="AX525" s="161"/>
      <c r="AY525" s="161"/>
      <c r="AZ525" s="161"/>
      <c r="BA525" s="161"/>
      <c r="BB525" s="161"/>
      <c r="BC525" s="161"/>
      <c r="BD525" s="161"/>
      <c r="BE525" s="161"/>
      <c r="BF525" s="161"/>
      <c r="BG525" s="161"/>
      <c r="BH525" s="161"/>
      <c r="BI525" s="161"/>
      <c r="BJ525" s="161"/>
      <c r="BK525" s="161"/>
      <c r="BL525" s="161"/>
      <c r="BM525" s="161"/>
      <c r="BN525" s="161"/>
      <c r="BO525" s="161"/>
      <c r="BP525" s="161"/>
      <c r="BQ525" s="161"/>
      <c r="BR525" s="161"/>
      <c r="BS525" s="161"/>
    </row>
    <row r="526" spans="1:71" s="265" customFormat="1" ht="11.1" customHeight="1" x14ac:dyDescent="0.15">
      <c r="A526" s="1334"/>
      <c r="B526" s="1325"/>
      <c r="C526" s="1380">
        <v>4</v>
      </c>
      <c r="D526" s="1301" t="s">
        <v>1680</v>
      </c>
      <c r="E526" s="1311" t="s">
        <v>15</v>
      </c>
      <c r="F526" s="1303" t="s">
        <v>1681</v>
      </c>
      <c r="G526" s="1303" t="s">
        <v>2818</v>
      </c>
      <c r="H526" s="1330"/>
      <c r="I526" s="1319" t="s">
        <v>1680</v>
      </c>
      <c r="J526" s="1362" t="s">
        <v>13095</v>
      </c>
      <c r="K526" s="211" t="s">
        <v>127</v>
      </c>
      <c r="L526" s="1299" t="s">
        <v>128</v>
      </c>
      <c r="M526" s="1336" t="s">
        <v>23</v>
      </c>
      <c r="N526" s="204"/>
      <c r="O526" s="204"/>
      <c r="P526" s="204"/>
      <c r="Q526" s="204"/>
      <c r="R526" s="204"/>
      <c r="S526" s="204"/>
      <c r="T526" s="204"/>
      <c r="U526" s="204"/>
      <c r="V526" s="204"/>
      <c r="W526" s="204"/>
      <c r="X526" s="204"/>
      <c r="Y526" s="204"/>
      <c r="Z526" s="204"/>
      <c r="AA526" s="204"/>
      <c r="AB526" s="204"/>
      <c r="AC526" s="204"/>
      <c r="AD526" s="204"/>
      <c r="AE526" s="204"/>
      <c r="AF526" s="204"/>
      <c r="AG526" s="204"/>
      <c r="AH526" s="204"/>
      <c r="AI526" s="204"/>
      <c r="AJ526" s="204"/>
      <c r="AK526" s="204"/>
      <c r="AL526" s="204"/>
      <c r="AM526" s="204"/>
      <c r="AN526" s="204"/>
      <c r="AO526" s="204"/>
      <c r="AP526" s="204"/>
      <c r="AQ526" s="204"/>
      <c r="AR526" s="204"/>
      <c r="AS526" s="204"/>
      <c r="AT526" s="204"/>
      <c r="AU526" s="204"/>
      <c r="AV526" s="204"/>
      <c r="AW526" s="204"/>
      <c r="AX526" s="204"/>
      <c r="AY526" s="204"/>
      <c r="AZ526" s="204"/>
      <c r="BA526" s="204"/>
      <c r="BB526" s="204"/>
      <c r="BC526" s="204"/>
      <c r="BD526" s="204"/>
      <c r="BE526" s="204"/>
      <c r="BF526" s="204"/>
      <c r="BG526" s="204"/>
      <c r="BH526" s="204"/>
      <c r="BI526" s="204"/>
      <c r="BJ526" s="204"/>
      <c r="BK526" s="204"/>
      <c r="BL526" s="204"/>
      <c r="BM526" s="204"/>
      <c r="BN526" s="204"/>
      <c r="BO526" s="204"/>
      <c r="BP526" s="204"/>
      <c r="BQ526" s="204"/>
      <c r="BR526" s="204"/>
      <c r="BS526" s="204"/>
    </row>
    <row r="527" spans="1:71" s="265" customFormat="1" ht="22.5" customHeight="1" x14ac:dyDescent="0.15">
      <c r="A527" s="1334"/>
      <c r="B527" s="1325"/>
      <c r="C527" s="1382"/>
      <c r="D527" s="1302"/>
      <c r="E527" s="197" t="s">
        <v>37</v>
      </c>
      <c r="F527" s="1304" t="s">
        <v>1690</v>
      </c>
      <c r="G527" s="1303" t="s">
        <v>1691</v>
      </c>
      <c r="H527" s="1330"/>
      <c r="I527" s="1299"/>
      <c r="J527" s="1350" t="s">
        <v>13096</v>
      </c>
      <c r="K527" s="185" t="s">
        <v>127</v>
      </c>
      <c r="L527" s="1315"/>
      <c r="M527" s="1336"/>
      <c r="N527" s="204"/>
      <c r="O527" s="204"/>
      <c r="P527" s="204"/>
      <c r="Q527" s="204"/>
      <c r="R527" s="204"/>
      <c r="S527" s="204"/>
      <c r="T527" s="204"/>
      <c r="U527" s="204"/>
      <c r="V527" s="204"/>
      <c r="W527" s="204"/>
      <c r="X527" s="204"/>
      <c r="Y527" s="204"/>
      <c r="Z527" s="204"/>
      <c r="AA527" s="204"/>
      <c r="AB527" s="204"/>
      <c r="AC527" s="204"/>
      <c r="AD527" s="204"/>
      <c r="AE527" s="204"/>
      <c r="AF527" s="204"/>
      <c r="AG527" s="204"/>
      <c r="AH527" s="204"/>
      <c r="AI527" s="204"/>
      <c r="AJ527" s="204"/>
      <c r="AK527" s="204"/>
      <c r="AL527" s="204"/>
      <c r="AM527" s="204"/>
      <c r="AN527" s="204"/>
      <c r="AO527" s="204"/>
      <c r="AP527" s="204"/>
      <c r="AQ527" s="204"/>
      <c r="AR527" s="204"/>
      <c r="AS527" s="204"/>
      <c r="AT527" s="204"/>
      <c r="AU527" s="204"/>
      <c r="AV527" s="204"/>
      <c r="AW527" s="204"/>
      <c r="AX527" s="204"/>
      <c r="AY527" s="204"/>
      <c r="AZ527" s="204"/>
      <c r="BA527" s="204"/>
      <c r="BB527" s="204"/>
      <c r="BC527" s="204"/>
      <c r="BD527" s="204"/>
      <c r="BE527" s="204"/>
      <c r="BF527" s="204"/>
      <c r="BG527" s="204"/>
      <c r="BH527" s="204"/>
      <c r="BI527" s="204"/>
      <c r="BJ527" s="204"/>
      <c r="BK527" s="204"/>
      <c r="BL527" s="204"/>
      <c r="BM527" s="204"/>
      <c r="BN527" s="204"/>
      <c r="BO527" s="204"/>
      <c r="BP527" s="204"/>
      <c r="BQ527" s="204"/>
      <c r="BR527" s="204"/>
      <c r="BS527" s="204"/>
    </row>
    <row r="528" spans="1:71" s="265" customFormat="1" ht="20.100000000000001" customHeight="1" x14ac:dyDescent="0.15">
      <c r="A528" s="1334"/>
      <c r="B528" s="1325"/>
      <c r="C528" s="1382"/>
      <c r="D528" s="1325"/>
      <c r="E528" s="1311" t="s">
        <v>69</v>
      </c>
      <c r="F528" s="1303" t="s">
        <v>1693</v>
      </c>
      <c r="G528" s="1304" t="s">
        <v>1694</v>
      </c>
      <c r="H528" s="1330"/>
      <c r="I528" s="1299"/>
      <c r="J528" s="1362" t="s">
        <v>13097</v>
      </c>
      <c r="K528" s="211" t="s">
        <v>141</v>
      </c>
      <c r="L528" s="1315"/>
      <c r="M528" s="1336"/>
    </row>
    <row r="529" spans="1:13" s="265" customFormat="1" ht="11.1" customHeight="1" x14ac:dyDescent="0.15">
      <c r="A529" s="1334"/>
      <c r="B529" s="1325"/>
      <c r="C529" s="1382"/>
      <c r="D529" s="1325"/>
      <c r="E529" s="197" t="s">
        <v>74</v>
      </c>
      <c r="F529" s="1304" t="s">
        <v>4634</v>
      </c>
      <c r="G529" s="1303" t="s">
        <v>4635</v>
      </c>
      <c r="H529" s="1330"/>
      <c r="I529" s="1299"/>
      <c r="J529" s="1350" t="s">
        <v>13098</v>
      </c>
      <c r="K529" s="211" t="s">
        <v>141</v>
      </c>
      <c r="L529" s="1315"/>
      <c r="M529" s="1336"/>
    </row>
    <row r="530" spans="1:13" s="265" customFormat="1" ht="11.1" customHeight="1" x14ac:dyDescent="0.15">
      <c r="A530" s="1334"/>
      <c r="B530" s="1325"/>
      <c r="C530" s="1382"/>
      <c r="D530" s="1325"/>
      <c r="E530" s="197" t="s">
        <v>93</v>
      </c>
      <c r="F530" s="1304" t="s">
        <v>4637</v>
      </c>
      <c r="G530" s="1304" t="s">
        <v>4638</v>
      </c>
      <c r="H530" s="1330"/>
      <c r="I530" s="1299"/>
      <c r="J530" s="1362" t="s">
        <v>13099</v>
      </c>
      <c r="K530" s="185" t="s">
        <v>4640</v>
      </c>
      <c r="L530" s="1315"/>
      <c r="M530" s="1336"/>
    </row>
    <row r="531" spans="1:13" s="265" customFormat="1" ht="42.75" customHeight="1" x14ac:dyDescent="0.15">
      <c r="A531" s="1334"/>
      <c r="B531" s="1325"/>
      <c r="C531" s="1382"/>
      <c r="D531" s="1325"/>
      <c r="E531" s="197" t="s">
        <v>97</v>
      </c>
      <c r="F531" s="1304" t="s">
        <v>3517</v>
      </c>
      <c r="G531" s="1304" t="s">
        <v>3518</v>
      </c>
      <c r="H531" s="1330"/>
      <c r="I531" s="1299"/>
      <c r="J531" s="1350" t="s">
        <v>7558</v>
      </c>
      <c r="K531" s="185" t="s">
        <v>3520</v>
      </c>
      <c r="L531" s="1315"/>
      <c r="M531" s="1336"/>
    </row>
    <row r="532" spans="1:13" s="265" customFormat="1" ht="31.5" customHeight="1" x14ac:dyDescent="0.15">
      <c r="A532" s="1334"/>
      <c r="B532" s="1325"/>
      <c r="C532" s="1382"/>
      <c r="D532" s="1325"/>
      <c r="E532" s="197" t="s">
        <v>155</v>
      </c>
      <c r="F532" s="1304" t="s">
        <v>4642</v>
      </c>
      <c r="G532" s="1304" t="s">
        <v>4643</v>
      </c>
      <c r="H532" s="1330"/>
      <c r="I532" s="1299"/>
      <c r="J532" s="1362" t="s">
        <v>7559</v>
      </c>
      <c r="K532" s="185" t="s">
        <v>4645</v>
      </c>
      <c r="L532" s="1315"/>
      <c r="M532" s="1336"/>
    </row>
    <row r="533" spans="1:13" s="265" customFormat="1" ht="11.1" customHeight="1" x14ac:dyDescent="0.15">
      <c r="A533" s="1334"/>
      <c r="B533" s="1325"/>
      <c r="C533" s="1380">
        <v>5</v>
      </c>
      <c r="D533" s="1323" t="s">
        <v>1696</v>
      </c>
      <c r="E533" s="1310" t="s">
        <v>15</v>
      </c>
      <c r="F533" s="1301" t="s">
        <v>1697</v>
      </c>
      <c r="G533" s="1302" t="s">
        <v>2823</v>
      </c>
      <c r="H533" s="1330"/>
      <c r="I533" s="1323" t="s">
        <v>1696</v>
      </c>
      <c r="J533" s="1350" t="s">
        <v>13100</v>
      </c>
      <c r="K533" s="217" t="s">
        <v>127</v>
      </c>
      <c r="L533" s="1319" t="s">
        <v>128</v>
      </c>
      <c r="M533" s="1308" t="s">
        <v>23</v>
      </c>
    </row>
    <row r="534" spans="1:13" s="265" customFormat="1" ht="11.1" customHeight="1" x14ac:dyDescent="0.15">
      <c r="A534" s="1334"/>
      <c r="B534" s="1325"/>
      <c r="C534" s="1382"/>
      <c r="D534" s="1325"/>
      <c r="E534" s="1337"/>
      <c r="F534" s="1302"/>
      <c r="G534" s="1304" t="s">
        <v>2826</v>
      </c>
      <c r="H534" s="1330"/>
      <c r="I534" s="1299"/>
      <c r="J534" s="1350" t="s">
        <v>13101</v>
      </c>
      <c r="K534" s="185" t="s">
        <v>141</v>
      </c>
      <c r="L534" s="1315"/>
      <c r="M534" s="1336"/>
    </row>
    <row r="535" spans="1:13" s="265" customFormat="1" ht="11.1" customHeight="1" x14ac:dyDescent="0.15">
      <c r="A535" s="1334"/>
      <c r="B535" s="1325"/>
      <c r="C535" s="1382"/>
      <c r="D535" s="1325"/>
      <c r="E535" s="1311"/>
      <c r="F535" s="1303"/>
      <c r="G535" s="1303" t="s">
        <v>2828</v>
      </c>
      <c r="H535" s="1330"/>
      <c r="I535" s="1299"/>
      <c r="J535" s="1362" t="s">
        <v>13102</v>
      </c>
      <c r="K535" s="211" t="s">
        <v>163</v>
      </c>
      <c r="L535" s="1315"/>
      <c r="M535" s="1336"/>
    </row>
    <row r="536" spans="1:13" s="265" customFormat="1" ht="11.1" customHeight="1" x14ac:dyDescent="0.15">
      <c r="A536" s="1335"/>
      <c r="B536" s="1327"/>
      <c r="C536" s="1383"/>
      <c r="D536" s="1327"/>
      <c r="E536" s="197" t="s">
        <v>69</v>
      </c>
      <c r="F536" s="1304" t="s">
        <v>5711</v>
      </c>
      <c r="G536" s="1304" t="s">
        <v>5712</v>
      </c>
      <c r="H536" s="1330"/>
      <c r="I536" s="1299"/>
      <c r="J536" s="1348" t="s">
        <v>13103</v>
      </c>
      <c r="K536" s="207" t="s">
        <v>101</v>
      </c>
      <c r="L536" s="1316"/>
      <c r="M536" s="1309"/>
    </row>
    <row r="537" spans="1:13" s="265" customFormat="1" ht="20.100000000000001" customHeight="1" x14ac:dyDescent="0.15">
      <c r="A537" s="1333">
        <v>69</v>
      </c>
      <c r="B537" s="1323" t="s">
        <v>1706</v>
      </c>
      <c r="C537" s="1380">
        <v>1</v>
      </c>
      <c r="D537" s="1323" t="s">
        <v>1706</v>
      </c>
      <c r="E537" s="1310" t="s">
        <v>15</v>
      </c>
      <c r="F537" s="1301" t="s">
        <v>1707</v>
      </c>
      <c r="G537" s="1301" t="s">
        <v>1708</v>
      </c>
      <c r="H537" s="1319" t="s">
        <v>1706</v>
      </c>
      <c r="I537" s="1323" t="s">
        <v>1706</v>
      </c>
      <c r="J537" s="1350" t="s">
        <v>13104</v>
      </c>
      <c r="K537" s="217" t="s">
        <v>127</v>
      </c>
      <c r="L537" s="1319" t="s">
        <v>128</v>
      </c>
      <c r="M537" s="1308" t="s">
        <v>23</v>
      </c>
    </row>
    <row r="538" spans="1:13" s="265" customFormat="1" ht="20.100000000000001" customHeight="1" x14ac:dyDescent="0.15">
      <c r="A538" s="1334"/>
      <c r="B538" s="1325"/>
      <c r="C538" s="1382"/>
      <c r="D538" s="1325"/>
      <c r="E538" s="1337"/>
      <c r="F538" s="1302"/>
      <c r="G538" s="1301" t="s">
        <v>2834</v>
      </c>
      <c r="H538" s="1330"/>
      <c r="I538" s="1299"/>
      <c r="J538" s="1348" t="s">
        <v>13105</v>
      </c>
      <c r="K538" s="217" t="s">
        <v>101</v>
      </c>
      <c r="L538" s="1315"/>
      <c r="M538" s="1336"/>
    </row>
    <row r="539" spans="1:13" s="265" customFormat="1" ht="20.25" customHeight="1" x14ac:dyDescent="0.15">
      <c r="A539" s="1334"/>
      <c r="B539" s="1325"/>
      <c r="C539" s="1382"/>
      <c r="D539" s="1325"/>
      <c r="E539" s="1310" t="s">
        <v>37</v>
      </c>
      <c r="F539" s="1301" t="s">
        <v>1712</v>
      </c>
      <c r="G539" s="1304" t="s">
        <v>1713</v>
      </c>
      <c r="H539" s="1330"/>
      <c r="I539" s="1299"/>
      <c r="J539" s="1355" t="s">
        <v>13106</v>
      </c>
      <c r="K539" s="185" t="s">
        <v>127</v>
      </c>
      <c r="L539" s="1315"/>
      <c r="M539" s="1336"/>
    </row>
    <row r="540" spans="1:13" s="265" customFormat="1" ht="11.1" customHeight="1" x14ac:dyDescent="0.15">
      <c r="A540" s="1334"/>
      <c r="B540" s="1325"/>
      <c r="C540" s="1382"/>
      <c r="D540" s="1325"/>
      <c r="E540" s="1311"/>
      <c r="F540" s="1303"/>
      <c r="G540" s="1303" t="s">
        <v>1715</v>
      </c>
      <c r="H540" s="1330"/>
      <c r="I540" s="1299"/>
      <c r="J540" s="1350" t="s">
        <v>13107</v>
      </c>
      <c r="K540" s="211" t="s">
        <v>101</v>
      </c>
      <c r="L540" s="1315"/>
      <c r="M540" s="1336"/>
    </row>
    <row r="541" spans="1:13" s="265" customFormat="1" ht="11.1" customHeight="1" x14ac:dyDescent="0.15">
      <c r="A541" s="1334"/>
      <c r="B541" s="1325"/>
      <c r="C541" s="1382"/>
      <c r="D541" s="1325"/>
      <c r="E541" s="197" t="s">
        <v>69</v>
      </c>
      <c r="F541" s="1304" t="s">
        <v>1719</v>
      </c>
      <c r="G541" s="1304" t="s">
        <v>1720</v>
      </c>
      <c r="H541" s="1330"/>
      <c r="I541" s="1299"/>
      <c r="J541" s="1362" t="s">
        <v>13108</v>
      </c>
      <c r="K541" s="185" t="s">
        <v>127</v>
      </c>
      <c r="L541" s="1315"/>
      <c r="M541" s="1336"/>
    </row>
    <row r="542" spans="1:13" s="265" customFormat="1" ht="11.1" customHeight="1" x14ac:dyDescent="0.15">
      <c r="A542" s="1334"/>
      <c r="B542" s="1325"/>
      <c r="C542" s="1382"/>
      <c r="D542" s="1325"/>
      <c r="E542" s="1337" t="s">
        <v>74</v>
      </c>
      <c r="F542" s="1302" t="s">
        <v>1722</v>
      </c>
      <c r="G542" s="1303" t="s">
        <v>1723</v>
      </c>
      <c r="H542" s="1330"/>
      <c r="I542" s="1299"/>
      <c r="J542" s="1350" t="s">
        <v>13109</v>
      </c>
      <c r="K542" s="211" t="s">
        <v>127</v>
      </c>
      <c r="L542" s="1315"/>
      <c r="M542" s="1336"/>
    </row>
    <row r="543" spans="1:13" s="265" customFormat="1" ht="11.1" customHeight="1" x14ac:dyDescent="0.15">
      <c r="A543" s="1334"/>
      <c r="B543" s="1325"/>
      <c r="C543" s="1382"/>
      <c r="D543" s="1325"/>
      <c r="E543" s="1337"/>
      <c r="F543" s="1302"/>
      <c r="G543" s="1303" t="s">
        <v>1725</v>
      </c>
      <c r="H543" s="1330"/>
      <c r="I543" s="1299"/>
      <c r="J543" s="1362" t="s">
        <v>13110</v>
      </c>
      <c r="K543" s="211" t="s">
        <v>101</v>
      </c>
      <c r="L543" s="1315"/>
      <c r="M543" s="1336"/>
    </row>
    <row r="544" spans="1:13" s="265" customFormat="1" ht="11.1" customHeight="1" x14ac:dyDescent="0.15">
      <c r="A544" s="1334"/>
      <c r="B544" s="1302"/>
      <c r="C544" s="1383"/>
      <c r="D544" s="1303"/>
      <c r="E544" s="1311"/>
      <c r="F544" s="1303"/>
      <c r="G544" s="1304" t="s">
        <v>1727</v>
      </c>
      <c r="H544" s="1330"/>
      <c r="I544" s="1299"/>
      <c r="J544" s="1350" t="s">
        <v>13111</v>
      </c>
      <c r="K544" s="185" t="s">
        <v>141</v>
      </c>
      <c r="L544" s="1316"/>
      <c r="M544" s="1309"/>
    </row>
    <row r="545" spans="1:13" s="265" customFormat="1" ht="11.1" customHeight="1" x14ac:dyDescent="0.15">
      <c r="A545" s="1334"/>
      <c r="B545" s="1325"/>
      <c r="C545" s="1382">
        <v>2</v>
      </c>
      <c r="D545" s="1325" t="s">
        <v>1729</v>
      </c>
      <c r="E545" s="1311" t="s">
        <v>15</v>
      </c>
      <c r="F545" s="1303" t="s">
        <v>1730</v>
      </c>
      <c r="G545" s="1309" t="s">
        <v>1731</v>
      </c>
      <c r="H545" s="1330"/>
      <c r="I545" s="1319" t="s">
        <v>1729</v>
      </c>
      <c r="J545" s="1373" t="s">
        <v>13112</v>
      </c>
      <c r="K545" s="211" t="s">
        <v>127</v>
      </c>
      <c r="L545" s="1299" t="s">
        <v>128</v>
      </c>
      <c r="M545" s="1336" t="s">
        <v>23</v>
      </c>
    </row>
    <row r="546" spans="1:13" s="265" customFormat="1" ht="20.100000000000001" customHeight="1" x14ac:dyDescent="0.15">
      <c r="A546" s="1334"/>
      <c r="B546" s="1325"/>
      <c r="C546" s="1382"/>
      <c r="D546" s="1325"/>
      <c r="E546" s="1337" t="s">
        <v>37</v>
      </c>
      <c r="F546" s="1302" t="s">
        <v>1733</v>
      </c>
      <c r="G546" s="1302" t="s">
        <v>1734</v>
      </c>
      <c r="H546" s="1330"/>
      <c r="I546" s="1299"/>
      <c r="J546" s="1355" t="s">
        <v>13113</v>
      </c>
      <c r="K546" s="212" t="s">
        <v>127</v>
      </c>
      <c r="L546" s="1315"/>
      <c r="M546" s="1336"/>
    </row>
    <row r="547" spans="1:13" s="265" customFormat="1" ht="11.1" customHeight="1" x14ac:dyDescent="0.15">
      <c r="A547" s="1334"/>
      <c r="B547" s="1325"/>
      <c r="C547" s="1382"/>
      <c r="D547" s="1325"/>
      <c r="E547" s="1311"/>
      <c r="F547" s="1303"/>
      <c r="G547" s="1304" t="s">
        <v>2842</v>
      </c>
      <c r="H547" s="1330"/>
      <c r="I547" s="1299"/>
      <c r="J547" s="1350" t="s">
        <v>13114</v>
      </c>
      <c r="K547" s="207" t="s">
        <v>101</v>
      </c>
      <c r="L547" s="1315"/>
      <c r="M547" s="1336"/>
    </row>
    <row r="548" spans="1:13" s="265" customFormat="1" ht="11.1" customHeight="1" x14ac:dyDescent="0.15">
      <c r="A548" s="1334"/>
      <c r="B548" s="1325"/>
      <c r="C548" s="1382"/>
      <c r="D548" s="1325"/>
      <c r="E548" s="1337" t="s">
        <v>69</v>
      </c>
      <c r="F548" s="1302" t="s">
        <v>1736</v>
      </c>
      <c r="G548" s="1336" t="s">
        <v>1737</v>
      </c>
      <c r="H548" s="1330"/>
      <c r="I548" s="1299"/>
      <c r="J548" s="1368" t="s">
        <v>13115</v>
      </c>
      <c r="K548" s="212" t="s">
        <v>127</v>
      </c>
      <c r="L548" s="1315"/>
      <c r="M548" s="1336"/>
    </row>
    <row r="549" spans="1:13" s="265" customFormat="1" ht="11.1" customHeight="1" x14ac:dyDescent="0.15">
      <c r="A549" s="1334"/>
      <c r="B549" s="1325"/>
      <c r="C549" s="1382"/>
      <c r="D549" s="1325"/>
      <c r="E549" s="1337"/>
      <c r="F549" s="1302"/>
      <c r="G549" s="1308" t="s">
        <v>1739</v>
      </c>
      <c r="H549" s="1330"/>
      <c r="I549" s="1299"/>
      <c r="J549" s="1373" t="s">
        <v>13116</v>
      </c>
      <c r="K549" s="217" t="s">
        <v>101</v>
      </c>
      <c r="L549" s="1315"/>
      <c r="M549" s="1336"/>
    </row>
    <row r="550" spans="1:13" s="265" customFormat="1" ht="11.1" customHeight="1" x14ac:dyDescent="0.15">
      <c r="A550" s="1334"/>
      <c r="B550" s="1325"/>
      <c r="C550" s="1382"/>
      <c r="D550" s="1325"/>
      <c r="E550" s="197" t="s">
        <v>74</v>
      </c>
      <c r="F550" s="1304" t="s">
        <v>1741</v>
      </c>
      <c r="G550" s="1304" t="s">
        <v>1742</v>
      </c>
      <c r="H550" s="1330"/>
      <c r="I550" s="1299"/>
      <c r="J550" s="1350" t="s">
        <v>13117</v>
      </c>
      <c r="K550" s="207" t="s">
        <v>127</v>
      </c>
      <c r="L550" s="1315"/>
      <c r="M550" s="1336"/>
    </row>
    <row r="551" spans="1:13" s="265" customFormat="1" ht="11.1" customHeight="1" x14ac:dyDescent="0.15">
      <c r="A551" s="1334"/>
      <c r="B551" s="1325"/>
      <c r="C551" s="1382"/>
      <c r="D551" s="1325"/>
      <c r="E551" s="1311" t="s">
        <v>93</v>
      </c>
      <c r="F551" s="1303" t="s">
        <v>1744</v>
      </c>
      <c r="G551" s="1317" t="s">
        <v>1745</v>
      </c>
      <c r="H551" s="1330"/>
      <c r="I551" s="1299"/>
      <c r="J551" s="1373" t="s">
        <v>13118</v>
      </c>
      <c r="K551" s="211" t="s">
        <v>141</v>
      </c>
      <c r="L551" s="1315"/>
      <c r="M551" s="1336"/>
    </row>
    <row r="552" spans="1:13" s="265" customFormat="1" ht="11.1" customHeight="1" x14ac:dyDescent="0.15">
      <c r="A552" s="1334"/>
      <c r="B552" s="1325"/>
      <c r="C552" s="1382"/>
      <c r="D552" s="1325"/>
      <c r="E552" s="1337" t="s">
        <v>97</v>
      </c>
      <c r="F552" s="1302" t="s">
        <v>1747</v>
      </c>
      <c r="G552" s="1303" t="s">
        <v>1748</v>
      </c>
      <c r="H552" s="1330"/>
      <c r="I552" s="1299"/>
      <c r="J552" s="1350" t="s">
        <v>13119</v>
      </c>
      <c r="K552" s="211" t="s">
        <v>168</v>
      </c>
      <c r="L552" s="1315"/>
      <c r="M552" s="1336"/>
    </row>
    <row r="553" spans="1:13" s="265" customFormat="1" ht="11.1" customHeight="1" x14ac:dyDescent="0.15">
      <c r="A553" s="1334"/>
      <c r="B553" s="1325"/>
      <c r="C553" s="1382"/>
      <c r="D553" s="1325"/>
      <c r="E553" s="1337"/>
      <c r="F553" s="1302"/>
      <c r="G553" s="1301" t="s">
        <v>1750</v>
      </c>
      <c r="H553" s="1330"/>
      <c r="I553" s="1299"/>
      <c r="J553" s="1350" t="s">
        <v>13120</v>
      </c>
      <c r="K553" s="217" t="s">
        <v>31</v>
      </c>
      <c r="L553" s="1315"/>
      <c r="M553" s="1336"/>
    </row>
    <row r="554" spans="1:13" s="265" customFormat="1" ht="21.75" customHeight="1" x14ac:dyDescent="0.15">
      <c r="A554" s="1334"/>
      <c r="B554" s="1325"/>
      <c r="C554" s="1382"/>
      <c r="D554" s="1325"/>
      <c r="E554" s="1310" t="s">
        <v>155</v>
      </c>
      <c r="F554" s="1301" t="s">
        <v>1752</v>
      </c>
      <c r="G554" s="1304" t="s">
        <v>1753</v>
      </c>
      <c r="H554" s="1330"/>
      <c r="I554" s="1299"/>
      <c r="J554" s="1362" t="s">
        <v>13121</v>
      </c>
      <c r="K554" s="185" t="s">
        <v>127</v>
      </c>
      <c r="L554" s="1315"/>
      <c r="M554" s="1336"/>
    </row>
    <row r="555" spans="1:13" s="265" customFormat="1" ht="11.1" customHeight="1" x14ac:dyDescent="0.15">
      <c r="A555" s="1334"/>
      <c r="B555" s="1325"/>
      <c r="C555" s="1383"/>
      <c r="D555" s="1303"/>
      <c r="E555" s="1337"/>
      <c r="F555" s="1302"/>
      <c r="G555" s="1301" t="s">
        <v>1755</v>
      </c>
      <c r="H555" s="1330"/>
      <c r="I555" s="1299"/>
      <c r="J555" s="1350" t="s">
        <v>13122</v>
      </c>
      <c r="K555" s="217" t="s">
        <v>101</v>
      </c>
      <c r="L555" s="1316"/>
      <c r="M555" s="1309"/>
    </row>
    <row r="556" spans="1:13" s="265" customFormat="1" ht="11.1" customHeight="1" x14ac:dyDescent="0.15">
      <c r="A556" s="1334"/>
      <c r="B556" s="1325"/>
      <c r="C556" s="1382">
        <v>3</v>
      </c>
      <c r="D556" s="1325" t="s">
        <v>1757</v>
      </c>
      <c r="E556" s="197" t="s">
        <v>1758</v>
      </c>
      <c r="F556" s="1304" t="s">
        <v>1759</v>
      </c>
      <c r="G556" s="1304" t="s">
        <v>1760</v>
      </c>
      <c r="H556" s="1330"/>
      <c r="I556" s="1319" t="s">
        <v>2852</v>
      </c>
      <c r="J556" s="1350" t="s">
        <v>13123</v>
      </c>
      <c r="K556" s="185" t="s">
        <v>127</v>
      </c>
      <c r="L556" s="1299" t="s">
        <v>128</v>
      </c>
      <c r="M556" s="1336" t="s">
        <v>23</v>
      </c>
    </row>
    <row r="557" spans="1:13" s="265" customFormat="1" ht="11.1" customHeight="1" x14ac:dyDescent="0.15">
      <c r="A557" s="1334"/>
      <c r="B557" s="1325"/>
      <c r="C557" s="1382"/>
      <c r="D557" s="1325"/>
      <c r="E557" s="1337" t="s">
        <v>37</v>
      </c>
      <c r="F557" s="1302" t="s">
        <v>1764</v>
      </c>
      <c r="G557" s="1302" t="s">
        <v>1765</v>
      </c>
      <c r="H557" s="1330"/>
      <c r="I557" s="1299"/>
      <c r="J557" s="1350" t="s">
        <v>13124</v>
      </c>
      <c r="K557" s="212" t="s">
        <v>127</v>
      </c>
      <c r="L557" s="1315"/>
      <c r="M557" s="1336"/>
    </row>
    <row r="558" spans="1:13" s="265" customFormat="1" ht="11.1" customHeight="1" x14ac:dyDescent="0.15">
      <c r="A558" s="1334"/>
      <c r="B558" s="1325"/>
      <c r="C558" s="1382"/>
      <c r="D558" s="1325"/>
      <c r="E558" s="197" t="s">
        <v>69</v>
      </c>
      <c r="F558" s="1304" t="s">
        <v>1767</v>
      </c>
      <c r="G558" s="1304" t="s">
        <v>1768</v>
      </c>
      <c r="H558" s="1330"/>
      <c r="I558" s="1299"/>
      <c r="J558" s="1350" t="s">
        <v>13125</v>
      </c>
      <c r="K558" s="207" t="s">
        <v>127</v>
      </c>
      <c r="L558" s="1315"/>
      <c r="M558" s="1336"/>
    </row>
    <row r="559" spans="1:13" s="265" customFormat="1" ht="56.25" customHeight="1" x14ac:dyDescent="0.15">
      <c r="A559" s="1334"/>
      <c r="B559" s="1325"/>
      <c r="C559" s="1382"/>
      <c r="D559" s="1325"/>
      <c r="E559" s="1310" t="s">
        <v>74</v>
      </c>
      <c r="F559" s="1301" t="s">
        <v>1770</v>
      </c>
      <c r="G559" s="1301" t="s">
        <v>1771</v>
      </c>
      <c r="H559" s="1330"/>
      <c r="I559" s="1299"/>
      <c r="J559" s="1362" t="s">
        <v>13126</v>
      </c>
      <c r="K559" s="217" t="s">
        <v>263</v>
      </c>
      <c r="L559" s="1315"/>
      <c r="M559" s="1336"/>
    </row>
    <row r="560" spans="1:13" s="265" customFormat="1" ht="11.1" customHeight="1" x14ac:dyDescent="0.15">
      <c r="A560" s="1334"/>
      <c r="B560" s="1325"/>
      <c r="C560" s="1382"/>
      <c r="D560" s="1325"/>
      <c r="E560" s="1311"/>
      <c r="F560" s="1303"/>
      <c r="G560" s="1304" t="s">
        <v>1773</v>
      </c>
      <c r="H560" s="1330"/>
      <c r="I560" s="1299"/>
      <c r="J560" s="1350" t="s">
        <v>13127</v>
      </c>
      <c r="K560" s="185" t="s">
        <v>141</v>
      </c>
      <c r="L560" s="1316"/>
      <c r="M560" s="1309"/>
    </row>
    <row r="561" spans="1:13" s="265" customFormat="1" ht="11.1" customHeight="1" x14ac:dyDescent="0.15">
      <c r="A561" s="1334"/>
      <c r="B561" s="1325"/>
      <c r="C561" s="1382"/>
      <c r="D561" s="1325"/>
      <c r="E561" s="1311" t="s">
        <v>93</v>
      </c>
      <c r="F561" s="1303" t="s">
        <v>1775</v>
      </c>
      <c r="G561" s="1303" t="s">
        <v>1776</v>
      </c>
      <c r="H561" s="1330"/>
      <c r="I561" s="1299"/>
      <c r="J561" s="1362" t="s">
        <v>13128</v>
      </c>
      <c r="K561" s="211" t="s">
        <v>141</v>
      </c>
      <c r="L561" s="1299" t="s">
        <v>128</v>
      </c>
      <c r="M561" s="1336" t="s">
        <v>23</v>
      </c>
    </row>
    <row r="562" spans="1:13" s="265" customFormat="1" ht="48" customHeight="1" x14ac:dyDescent="0.15">
      <c r="A562" s="1334"/>
      <c r="B562" s="1325"/>
      <c r="C562" s="1382"/>
      <c r="D562" s="1325"/>
      <c r="E562" s="1337" t="s">
        <v>97</v>
      </c>
      <c r="F562" s="1302" t="s">
        <v>1778</v>
      </c>
      <c r="G562" s="1301" t="s">
        <v>3547</v>
      </c>
      <c r="H562" s="1330"/>
      <c r="I562" s="1299"/>
      <c r="J562" s="1350" t="s">
        <v>13129</v>
      </c>
      <c r="K562" s="212" t="s">
        <v>127</v>
      </c>
      <c r="L562" s="1315"/>
      <c r="M562" s="1339"/>
    </row>
    <row r="563" spans="1:13" s="265" customFormat="1" ht="11.1" customHeight="1" x14ac:dyDescent="0.15">
      <c r="A563" s="1334"/>
      <c r="B563" s="1325"/>
      <c r="C563" s="1382"/>
      <c r="D563" s="1325"/>
      <c r="E563" s="1337"/>
      <c r="F563" s="1302"/>
      <c r="G563" s="1304" t="s">
        <v>2860</v>
      </c>
      <c r="H563" s="1330"/>
      <c r="I563" s="1299"/>
      <c r="J563" s="1362" t="s">
        <v>13130</v>
      </c>
      <c r="K563" s="207" t="s">
        <v>263</v>
      </c>
      <c r="L563" s="1315"/>
      <c r="M563" s="1336"/>
    </row>
    <row r="564" spans="1:13" s="265" customFormat="1" ht="34.5" customHeight="1" x14ac:dyDescent="0.15">
      <c r="A564" s="1334"/>
      <c r="B564" s="1325"/>
      <c r="C564" s="1382"/>
      <c r="D564" s="1325"/>
      <c r="E564" s="1337"/>
      <c r="F564" s="1302"/>
      <c r="G564" s="1303" t="s">
        <v>1783</v>
      </c>
      <c r="H564" s="1330"/>
      <c r="I564" s="1299"/>
      <c r="J564" s="1350" t="s">
        <v>13131</v>
      </c>
      <c r="K564" s="211" t="s">
        <v>512</v>
      </c>
      <c r="L564" s="1315"/>
      <c r="M564" s="1336"/>
    </row>
    <row r="565" spans="1:13" s="265" customFormat="1" ht="31.5" x14ac:dyDescent="0.15">
      <c r="A565" s="1334"/>
      <c r="B565" s="1325"/>
      <c r="C565" s="1382"/>
      <c r="D565" s="1302"/>
      <c r="E565" s="1310" t="s">
        <v>164</v>
      </c>
      <c r="F565" s="1301" t="s">
        <v>13132</v>
      </c>
      <c r="G565" s="1319" t="s">
        <v>1791</v>
      </c>
      <c r="H565" s="1330"/>
      <c r="I565" s="1299"/>
      <c r="J565" s="1355" t="s">
        <v>13133</v>
      </c>
      <c r="K565" s="1324" t="s">
        <v>127</v>
      </c>
      <c r="L565" s="1315"/>
      <c r="M565" s="1339"/>
    </row>
    <row r="566" spans="1:13" s="265" customFormat="1" ht="52.5" customHeight="1" x14ac:dyDescent="0.15">
      <c r="A566" s="1333">
        <v>71</v>
      </c>
      <c r="B566" s="1323" t="s">
        <v>1793</v>
      </c>
      <c r="C566" s="1380">
        <v>1</v>
      </c>
      <c r="D566" s="1323" t="s">
        <v>1794</v>
      </c>
      <c r="E566" s="1310" t="s">
        <v>15</v>
      </c>
      <c r="F566" s="1301" t="s">
        <v>1795</v>
      </c>
      <c r="G566" s="1301" t="s">
        <v>1796</v>
      </c>
      <c r="H566" s="1322" t="s">
        <v>1793</v>
      </c>
      <c r="I566" s="1319" t="s">
        <v>4685</v>
      </c>
      <c r="J566" s="1355" t="s">
        <v>13134</v>
      </c>
      <c r="K566" s="1322" t="s">
        <v>127</v>
      </c>
      <c r="L566" s="1305" t="s">
        <v>128</v>
      </c>
      <c r="M566" s="1320" t="s">
        <v>23</v>
      </c>
    </row>
    <row r="567" spans="1:13" s="265" customFormat="1" ht="33.75" customHeight="1" x14ac:dyDescent="0.15">
      <c r="A567" s="1334"/>
      <c r="B567" s="1346"/>
      <c r="C567" s="1382"/>
      <c r="D567" s="1325"/>
      <c r="E567" s="197" t="s">
        <v>1801</v>
      </c>
      <c r="F567" s="1304" t="s">
        <v>1802</v>
      </c>
      <c r="G567" s="1317" t="s">
        <v>1803</v>
      </c>
      <c r="H567" s="1330"/>
      <c r="I567" s="1299"/>
      <c r="J567" s="1368" t="s">
        <v>13135</v>
      </c>
      <c r="K567" s="1305" t="s">
        <v>263</v>
      </c>
      <c r="L567" s="1300" t="s">
        <v>1805</v>
      </c>
      <c r="M567" s="1340" t="s">
        <v>1806</v>
      </c>
    </row>
    <row r="568" spans="1:13" s="265" customFormat="1" ht="21" customHeight="1" x14ac:dyDescent="0.15">
      <c r="A568" s="1334"/>
      <c r="B568" s="1346"/>
      <c r="C568" s="1382"/>
      <c r="D568" s="1325"/>
      <c r="E568" s="1311" t="s">
        <v>69</v>
      </c>
      <c r="F568" s="1303" t="s">
        <v>1807</v>
      </c>
      <c r="G568" s="1309" t="s">
        <v>1808</v>
      </c>
      <c r="H568" s="1330"/>
      <c r="I568" s="1299"/>
      <c r="J568" s="1373" t="s">
        <v>13136</v>
      </c>
      <c r="K568" s="1326" t="s">
        <v>141</v>
      </c>
      <c r="L568" s="1420" t="s">
        <v>128</v>
      </c>
      <c r="M568" s="1336" t="s">
        <v>23</v>
      </c>
    </row>
    <row r="569" spans="1:13" s="265" customFormat="1" ht="11.1" customHeight="1" x14ac:dyDescent="0.15">
      <c r="A569" s="1334"/>
      <c r="B569" s="1325"/>
      <c r="C569" s="1382"/>
      <c r="D569" s="1325"/>
      <c r="E569" s="1337" t="s">
        <v>74</v>
      </c>
      <c r="F569" s="1302" t="s">
        <v>1810</v>
      </c>
      <c r="G569" s="1304" t="s">
        <v>1811</v>
      </c>
      <c r="H569" s="1330"/>
      <c r="I569" s="1299"/>
      <c r="J569" s="1350" t="s">
        <v>13137</v>
      </c>
      <c r="K569" s="218" t="s">
        <v>127</v>
      </c>
      <c r="L569" s="1400"/>
      <c r="M569" s="1336"/>
    </row>
    <row r="570" spans="1:13" s="265" customFormat="1" ht="11.1" customHeight="1" x14ac:dyDescent="0.15">
      <c r="A570" s="1334"/>
      <c r="B570" s="1325"/>
      <c r="C570" s="1382"/>
      <c r="D570" s="1325"/>
      <c r="E570" s="1337"/>
      <c r="F570" s="1302"/>
      <c r="G570" s="1302" t="s">
        <v>1813</v>
      </c>
      <c r="H570" s="1330"/>
      <c r="I570" s="1299"/>
      <c r="J570" s="1362" t="s">
        <v>13138</v>
      </c>
      <c r="K570" s="1324" t="s">
        <v>101</v>
      </c>
      <c r="L570" s="1400"/>
      <c r="M570" s="1336"/>
    </row>
    <row r="571" spans="1:13" s="265" customFormat="1" ht="11.1" customHeight="1" x14ac:dyDescent="0.15">
      <c r="A571" s="1334"/>
      <c r="B571" s="1325"/>
      <c r="C571" s="1382"/>
      <c r="D571" s="1325"/>
      <c r="E571" s="1337"/>
      <c r="F571" s="1302"/>
      <c r="G571" s="1304" t="s">
        <v>1815</v>
      </c>
      <c r="H571" s="1330"/>
      <c r="I571" s="1299"/>
      <c r="J571" s="1350" t="s">
        <v>13139</v>
      </c>
      <c r="K571" s="218" t="s">
        <v>141</v>
      </c>
      <c r="L571" s="1400"/>
      <c r="M571" s="1336"/>
    </row>
    <row r="572" spans="1:13" s="265" customFormat="1" ht="24.75" customHeight="1" x14ac:dyDescent="0.15">
      <c r="A572" s="1334"/>
      <c r="B572" s="1302"/>
      <c r="C572" s="1383"/>
      <c r="D572" s="1327"/>
      <c r="E572" s="1311"/>
      <c r="F572" s="1303"/>
      <c r="G572" s="1304" t="s">
        <v>1817</v>
      </c>
      <c r="H572" s="1330"/>
      <c r="I572" s="1299"/>
      <c r="J572" s="1362" t="s">
        <v>13140</v>
      </c>
      <c r="K572" s="218" t="s">
        <v>43</v>
      </c>
      <c r="L572" s="1401"/>
      <c r="M572" s="1309"/>
    </row>
    <row r="573" spans="1:13" s="204" customFormat="1" ht="32.25" customHeight="1" x14ac:dyDescent="0.15">
      <c r="A573" s="1334"/>
      <c r="B573" s="1325"/>
      <c r="C573" s="1380">
        <v>2</v>
      </c>
      <c r="D573" s="1323" t="s">
        <v>1793</v>
      </c>
      <c r="E573" s="1310" t="s">
        <v>15</v>
      </c>
      <c r="F573" s="1301" t="s">
        <v>1819</v>
      </c>
      <c r="G573" s="1308" t="s">
        <v>2866</v>
      </c>
      <c r="H573" s="1330"/>
      <c r="I573" s="1319" t="s">
        <v>4684</v>
      </c>
      <c r="J573" s="1368" t="s">
        <v>13141</v>
      </c>
      <c r="K573" s="1322" t="s">
        <v>168</v>
      </c>
      <c r="L573" s="1319" t="s">
        <v>128</v>
      </c>
      <c r="M573" s="1308" t="s">
        <v>23</v>
      </c>
    </row>
    <row r="574" spans="1:13" s="204" customFormat="1" ht="27" customHeight="1" x14ac:dyDescent="0.15">
      <c r="A574" s="1334"/>
      <c r="B574" s="1325"/>
      <c r="C574" s="1382"/>
      <c r="D574" s="1325"/>
      <c r="E574" s="197" t="s">
        <v>69</v>
      </c>
      <c r="F574" s="1304" t="s">
        <v>1825</v>
      </c>
      <c r="G574" s="1304" t="s">
        <v>1826</v>
      </c>
      <c r="H574" s="1330"/>
      <c r="I574" s="1299"/>
      <c r="J574" s="1350" t="s">
        <v>13142</v>
      </c>
      <c r="K574" s="218" t="s">
        <v>127</v>
      </c>
      <c r="L574" s="1299"/>
      <c r="M574" s="1336"/>
    </row>
    <row r="575" spans="1:13" s="204" customFormat="1" ht="14.25" customHeight="1" x14ac:dyDescent="0.15">
      <c r="A575" s="1334"/>
      <c r="B575" s="1325"/>
      <c r="C575" s="1383"/>
      <c r="D575" s="1327"/>
      <c r="E575" s="197" t="s">
        <v>74</v>
      </c>
      <c r="F575" s="1304" t="s">
        <v>1828</v>
      </c>
      <c r="G575" s="1304" t="s">
        <v>1829</v>
      </c>
      <c r="H575" s="1330"/>
      <c r="I575" s="1299"/>
      <c r="J575" s="1348" t="s">
        <v>13143</v>
      </c>
      <c r="K575" s="218" t="s">
        <v>127</v>
      </c>
      <c r="L575" s="1300"/>
      <c r="M575" s="1309"/>
    </row>
    <row r="576" spans="1:13" s="204" customFormat="1" ht="19.5" customHeight="1" x14ac:dyDescent="0.15">
      <c r="A576" s="1334"/>
      <c r="B576" s="1302"/>
      <c r="C576" s="1380">
        <v>4</v>
      </c>
      <c r="D576" s="1323" t="s">
        <v>3559</v>
      </c>
      <c r="E576" s="1337" t="s">
        <v>15</v>
      </c>
      <c r="F576" s="1302" t="s">
        <v>13144</v>
      </c>
      <c r="G576" s="1302" t="s">
        <v>13145</v>
      </c>
      <c r="H576" s="1330"/>
      <c r="I576" s="1299"/>
      <c r="J576" s="1362" t="s">
        <v>13146</v>
      </c>
      <c r="K576" s="218" t="s">
        <v>127</v>
      </c>
      <c r="L576" s="1319" t="s">
        <v>128</v>
      </c>
      <c r="M576" s="1308" t="s">
        <v>23</v>
      </c>
    </row>
    <row r="577" spans="1:13" s="204" customFormat="1" ht="33" customHeight="1" x14ac:dyDescent="0.15">
      <c r="A577" s="1334"/>
      <c r="B577" s="1325"/>
      <c r="C577" s="1382"/>
      <c r="D577" s="1325"/>
      <c r="E577" s="197" t="s">
        <v>37</v>
      </c>
      <c r="F577" s="1304" t="s">
        <v>3560</v>
      </c>
      <c r="G577" s="1319" t="s">
        <v>13147</v>
      </c>
      <c r="H577" s="1330"/>
      <c r="I577" s="1299"/>
      <c r="J577" s="1350" t="s">
        <v>13148</v>
      </c>
      <c r="K577" s="218" t="s">
        <v>127</v>
      </c>
      <c r="L577" s="1299"/>
      <c r="M577" s="1336"/>
    </row>
    <row r="578" spans="1:13" s="204" customFormat="1" ht="11.1" customHeight="1" x14ac:dyDescent="0.15">
      <c r="A578" s="1334"/>
      <c r="B578" s="1325"/>
      <c r="C578" s="1382"/>
      <c r="D578" s="1325"/>
      <c r="E578" s="1310" t="s">
        <v>74</v>
      </c>
      <c r="F578" s="1301" t="s">
        <v>7658</v>
      </c>
      <c r="G578" s="1301" t="s">
        <v>13149</v>
      </c>
      <c r="H578" s="1330"/>
      <c r="I578" s="1299"/>
      <c r="J578" s="1301" t="s">
        <v>13150</v>
      </c>
      <c r="K578" s="217" t="s">
        <v>222</v>
      </c>
      <c r="L578" s="1299"/>
      <c r="M578" s="1336"/>
    </row>
    <row r="579" spans="1:13" s="684" customFormat="1" ht="36.75" customHeight="1" x14ac:dyDescent="0.15">
      <c r="A579" s="1334"/>
      <c r="B579" s="1302"/>
      <c r="C579" s="1380">
        <v>5</v>
      </c>
      <c r="D579" s="1301" t="s">
        <v>1836</v>
      </c>
      <c r="E579" s="1310" t="s">
        <v>15</v>
      </c>
      <c r="F579" s="1301" t="s">
        <v>1837</v>
      </c>
      <c r="G579" s="1301" t="s">
        <v>3976</v>
      </c>
      <c r="H579" s="1329"/>
      <c r="I579" s="1319" t="s">
        <v>9290</v>
      </c>
      <c r="J579" s="1355" t="s">
        <v>13151</v>
      </c>
      <c r="K579" s="217" t="s">
        <v>168</v>
      </c>
      <c r="L579" s="1319" t="s">
        <v>128</v>
      </c>
      <c r="M579" s="1308" t="s">
        <v>23</v>
      </c>
    </row>
    <row r="580" spans="1:13" s="204" customFormat="1" ht="21.75" customHeight="1" x14ac:dyDescent="0.15">
      <c r="A580" s="1334"/>
      <c r="B580" s="1325"/>
      <c r="C580" s="1382"/>
      <c r="D580" s="1325"/>
      <c r="E580" s="1310" t="s">
        <v>37</v>
      </c>
      <c r="F580" s="1301" t="s">
        <v>1840</v>
      </c>
      <c r="G580" s="1304" t="s">
        <v>2872</v>
      </c>
      <c r="H580" s="1330"/>
      <c r="I580" s="1299"/>
      <c r="J580" s="1350" t="s">
        <v>13152</v>
      </c>
      <c r="K580" s="1332" t="s">
        <v>127</v>
      </c>
      <c r="L580" s="1315"/>
      <c r="M580" s="1336"/>
    </row>
    <row r="581" spans="1:13" s="204" customFormat="1" ht="26.25" customHeight="1" x14ac:dyDescent="0.15">
      <c r="A581" s="1334"/>
      <c r="B581" s="1325"/>
      <c r="C581" s="1382"/>
      <c r="D581" s="1325"/>
      <c r="E581" s="1337"/>
      <c r="F581" s="1302"/>
      <c r="G581" s="1302" t="s">
        <v>2874</v>
      </c>
      <c r="H581" s="1330"/>
      <c r="I581" s="1299"/>
      <c r="J581" s="1348" t="s">
        <v>13153</v>
      </c>
      <c r="K581" s="217" t="s">
        <v>101</v>
      </c>
      <c r="L581" s="1315"/>
      <c r="M581" s="1336"/>
    </row>
    <row r="582" spans="1:13" s="204" customFormat="1" ht="33.75" customHeight="1" x14ac:dyDescent="0.15">
      <c r="A582" s="1334"/>
      <c r="B582" s="1325"/>
      <c r="C582" s="1382"/>
      <c r="D582" s="1325"/>
      <c r="E582" s="1337"/>
      <c r="F582" s="1302"/>
      <c r="G582" s="1301" t="s">
        <v>1843</v>
      </c>
      <c r="H582" s="1330"/>
      <c r="I582" s="1299"/>
      <c r="J582" s="1350" t="s">
        <v>13154</v>
      </c>
      <c r="K582" s="217" t="s">
        <v>222</v>
      </c>
      <c r="L582" s="1315"/>
      <c r="M582" s="1336"/>
    </row>
    <row r="583" spans="1:13" s="204" customFormat="1" ht="26.25" customHeight="1" x14ac:dyDescent="0.15">
      <c r="A583" s="1334"/>
      <c r="B583" s="1325"/>
      <c r="C583" s="1382"/>
      <c r="D583" s="1325"/>
      <c r="E583" s="1337"/>
      <c r="F583" s="1302"/>
      <c r="G583" s="1304" t="s">
        <v>4701</v>
      </c>
      <c r="H583" s="1330"/>
      <c r="I583" s="1299"/>
      <c r="J583" s="1362" t="s">
        <v>13155</v>
      </c>
      <c r="K583" s="185" t="s">
        <v>43</v>
      </c>
      <c r="L583" s="1315"/>
      <c r="M583" s="1336"/>
    </row>
    <row r="584" spans="1:13" s="204" customFormat="1" ht="26.25" customHeight="1" x14ac:dyDescent="0.15">
      <c r="A584" s="1334"/>
      <c r="B584" s="1325"/>
      <c r="C584" s="1382"/>
      <c r="D584" s="1325"/>
      <c r="E584" s="1311"/>
      <c r="F584" s="1303"/>
      <c r="G584" s="1303" t="s">
        <v>4703</v>
      </c>
      <c r="H584" s="1330"/>
      <c r="I584" s="1299"/>
      <c r="J584" s="1350" t="s">
        <v>13156</v>
      </c>
      <c r="K584" s="211" t="s">
        <v>163</v>
      </c>
      <c r="L584" s="1315"/>
      <c r="M584" s="1336"/>
    </row>
    <row r="585" spans="1:13" s="204" customFormat="1" ht="15" customHeight="1" x14ac:dyDescent="0.15">
      <c r="A585" s="1334"/>
      <c r="B585" s="1325"/>
      <c r="C585" s="1382"/>
      <c r="D585" s="1325"/>
      <c r="E585" s="1337" t="s">
        <v>69</v>
      </c>
      <c r="F585" s="1302" t="s">
        <v>4705</v>
      </c>
      <c r="G585" s="1302" t="s">
        <v>4706</v>
      </c>
      <c r="H585" s="1330"/>
      <c r="I585" s="1299"/>
      <c r="J585" s="1362" t="s">
        <v>13157</v>
      </c>
      <c r="K585" s="212" t="s">
        <v>43</v>
      </c>
      <c r="L585" s="1315"/>
      <c r="M585" s="1336"/>
    </row>
    <row r="586" spans="1:13" s="204" customFormat="1" ht="15" customHeight="1" x14ac:dyDescent="0.15">
      <c r="A586" s="1334"/>
      <c r="B586" s="1325"/>
      <c r="C586" s="1382"/>
      <c r="D586" s="1325"/>
      <c r="E586" s="1311"/>
      <c r="F586" s="1303"/>
      <c r="G586" s="1304" t="s">
        <v>4708</v>
      </c>
      <c r="H586" s="1330"/>
      <c r="I586" s="1299"/>
      <c r="J586" s="1350" t="s">
        <v>13158</v>
      </c>
      <c r="K586" s="185" t="s">
        <v>163</v>
      </c>
      <c r="L586" s="1315"/>
      <c r="M586" s="1336"/>
    </row>
    <row r="587" spans="1:13" s="204" customFormat="1" ht="22.5" customHeight="1" x14ac:dyDescent="0.15">
      <c r="A587" s="1333">
        <v>72</v>
      </c>
      <c r="B587" s="1323" t="s">
        <v>1852</v>
      </c>
      <c r="C587" s="1380">
        <v>1</v>
      </c>
      <c r="D587" s="1323" t="s">
        <v>1852</v>
      </c>
      <c r="E587" s="197" t="s">
        <v>15</v>
      </c>
      <c r="F587" s="1304" t="s">
        <v>1853</v>
      </c>
      <c r="G587" s="1304" t="s">
        <v>1854</v>
      </c>
      <c r="H587" s="1322" t="s">
        <v>1852</v>
      </c>
      <c r="I587" s="1319" t="s">
        <v>4710</v>
      </c>
      <c r="J587" s="1355" t="s">
        <v>13159</v>
      </c>
      <c r="K587" s="218" t="s">
        <v>127</v>
      </c>
      <c r="L587" s="1319" t="s">
        <v>128</v>
      </c>
      <c r="M587" s="1308" t="s">
        <v>23</v>
      </c>
    </row>
    <row r="588" spans="1:13" s="204" customFormat="1" ht="22.5" customHeight="1" x14ac:dyDescent="0.15">
      <c r="A588" s="1334"/>
      <c r="B588" s="1325"/>
      <c r="C588" s="1382"/>
      <c r="D588" s="1325"/>
      <c r="E588" s="1337" t="s">
        <v>37</v>
      </c>
      <c r="F588" s="1302" t="s">
        <v>1858</v>
      </c>
      <c r="G588" s="1303" t="s">
        <v>2880</v>
      </c>
      <c r="H588" s="1330"/>
      <c r="I588" s="1299"/>
      <c r="J588" s="1350" t="s">
        <v>13160</v>
      </c>
      <c r="K588" s="1326" t="s">
        <v>127</v>
      </c>
      <c r="L588" s="1299"/>
      <c r="M588" s="1336"/>
    </row>
    <row r="589" spans="1:13" s="204" customFormat="1" ht="22.5" customHeight="1" x14ac:dyDescent="0.15">
      <c r="A589" s="1334"/>
      <c r="B589" s="1325"/>
      <c r="C589" s="1382"/>
      <c r="D589" s="1325"/>
      <c r="E589" s="1337"/>
      <c r="F589" s="1302"/>
      <c r="G589" s="1301" t="s">
        <v>1861</v>
      </c>
      <c r="H589" s="1330"/>
      <c r="I589" s="1299"/>
      <c r="J589" s="1362" t="s">
        <v>13161</v>
      </c>
      <c r="K589" s="1322" t="s">
        <v>101</v>
      </c>
      <c r="L589" s="1299"/>
      <c r="M589" s="1336"/>
    </row>
    <row r="590" spans="1:13" s="204" customFormat="1" ht="22.5" customHeight="1" x14ac:dyDescent="0.15">
      <c r="A590" s="1334"/>
      <c r="B590" s="1325"/>
      <c r="C590" s="1382"/>
      <c r="D590" s="1325"/>
      <c r="E590" s="1310" t="s">
        <v>69</v>
      </c>
      <c r="F590" s="1301" t="s">
        <v>1863</v>
      </c>
      <c r="G590" s="1301" t="s">
        <v>1864</v>
      </c>
      <c r="H590" s="1330"/>
      <c r="I590" s="1299"/>
      <c r="J590" s="1350" t="s">
        <v>13162</v>
      </c>
      <c r="K590" s="1319" t="s">
        <v>101</v>
      </c>
      <c r="L590" s="1299"/>
      <c r="M590" s="1336"/>
    </row>
    <row r="591" spans="1:13" s="204" customFormat="1" ht="11.1" customHeight="1" x14ac:dyDescent="0.15">
      <c r="A591" s="1334"/>
      <c r="B591" s="1325"/>
      <c r="C591" s="1382"/>
      <c r="D591" s="1325"/>
      <c r="E591" s="1311"/>
      <c r="F591" s="1303"/>
      <c r="G591" s="1304" t="s">
        <v>1868</v>
      </c>
      <c r="H591" s="1330"/>
      <c r="I591" s="1299"/>
      <c r="J591" s="1350" t="s">
        <v>13163</v>
      </c>
      <c r="K591" s="1305" t="s">
        <v>43</v>
      </c>
      <c r="L591" s="1299"/>
      <c r="M591" s="1336"/>
    </row>
    <row r="592" spans="1:13" s="204" customFormat="1" ht="11.1" customHeight="1" x14ac:dyDescent="0.15">
      <c r="A592" s="1334"/>
      <c r="B592" s="1325"/>
      <c r="C592" s="1382"/>
      <c r="D592" s="1325"/>
      <c r="E592" s="1310" t="s">
        <v>74</v>
      </c>
      <c r="F592" s="1301" t="s">
        <v>1870</v>
      </c>
      <c r="G592" s="1304" t="s">
        <v>3577</v>
      </c>
      <c r="H592" s="1330"/>
      <c r="I592" s="1299"/>
      <c r="J592" s="1362" t="s">
        <v>13164</v>
      </c>
      <c r="K592" s="1322" t="s">
        <v>222</v>
      </c>
      <c r="L592" s="1299"/>
      <c r="M592" s="1336"/>
    </row>
    <row r="593" spans="1:13" s="204" customFormat="1" ht="11.1" customHeight="1" x14ac:dyDescent="0.15">
      <c r="A593" s="1334"/>
      <c r="B593" s="1325"/>
      <c r="C593" s="1382"/>
      <c r="D593" s="1325"/>
      <c r="E593" s="1310" t="s">
        <v>93</v>
      </c>
      <c r="F593" s="1301" t="s">
        <v>2889</v>
      </c>
      <c r="G593" s="1304" t="s">
        <v>2890</v>
      </c>
      <c r="H593" s="1330"/>
      <c r="I593" s="1299"/>
      <c r="J593" s="1350" t="s">
        <v>13165</v>
      </c>
      <c r="K593" s="218" t="s">
        <v>101</v>
      </c>
      <c r="L593" s="1300"/>
      <c r="M593" s="1340"/>
    </row>
    <row r="594" spans="1:13" s="204" customFormat="1" ht="21.75" customHeight="1" x14ac:dyDescent="0.15">
      <c r="A594" s="1334"/>
      <c r="B594" s="1325"/>
      <c r="C594" s="1382"/>
      <c r="D594" s="1325"/>
      <c r="E594" s="1337"/>
      <c r="F594" s="1302"/>
      <c r="G594" s="1304" t="s">
        <v>2892</v>
      </c>
      <c r="H594" s="1330"/>
      <c r="I594" s="1299"/>
      <c r="J594" s="1355" t="s">
        <v>13166</v>
      </c>
      <c r="K594" s="218" t="s">
        <v>83</v>
      </c>
      <c r="L594" s="1305" t="s">
        <v>1805</v>
      </c>
      <c r="M594" s="1320" t="s">
        <v>256</v>
      </c>
    </row>
    <row r="595" spans="1:13" s="204" customFormat="1" ht="11.1" customHeight="1" x14ac:dyDescent="0.15">
      <c r="A595" s="1334"/>
      <c r="B595" s="1325"/>
      <c r="C595" s="1382"/>
      <c r="D595" s="1302"/>
      <c r="E595" s="1311"/>
      <c r="F595" s="1303"/>
      <c r="G595" s="1304" t="s">
        <v>1873</v>
      </c>
      <c r="H595" s="1330"/>
      <c r="I595" s="1299"/>
      <c r="J595" s="1350" t="s">
        <v>13167</v>
      </c>
      <c r="K595" s="218" t="s">
        <v>186</v>
      </c>
      <c r="L595" s="1319" t="s">
        <v>128</v>
      </c>
      <c r="M595" s="1308" t="s">
        <v>23</v>
      </c>
    </row>
    <row r="596" spans="1:13" s="204" customFormat="1" ht="11.1" customHeight="1" x14ac:dyDescent="0.15">
      <c r="A596" s="1334"/>
      <c r="B596" s="1325"/>
      <c r="C596" s="1382"/>
      <c r="D596" s="1325"/>
      <c r="E596" s="197" t="s">
        <v>155</v>
      </c>
      <c r="F596" s="1304" t="s">
        <v>1875</v>
      </c>
      <c r="G596" s="1304" t="s">
        <v>1876</v>
      </c>
      <c r="H596" s="1330"/>
      <c r="I596" s="1299"/>
      <c r="J596" s="1362" t="s">
        <v>13168</v>
      </c>
      <c r="K596" s="218" t="s">
        <v>101</v>
      </c>
      <c r="L596" s="1299"/>
      <c r="M596" s="1336"/>
    </row>
    <row r="597" spans="1:13" s="204" customFormat="1" ht="11.1" customHeight="1" x14ac:dyDescent="0.15">
      <c r="A597" s="1334"/>
      <c r="B597" s="1325"/>
      <c r="C597" s="1382"/>
      <c r="D597" s="1325"/>
      <c r="E597" s="197" t="s">
        <v>164</v>
      </c>
      <c r="F597" s="1304" t="s">
        <v>1878</v>
      </c>
      <c r="G597" s="1303" t="s">
        <v>1879</v>
      </c>
      <c r="H597" s="1330"/>
      <c r="I597" s="1299"/>
      <c r="J597" s="1350" t="s">
        <v>13169</v>
      </c>
      <c r="K597" s="1326" t="s">
        <v>101</v>
      </c>
      <c r="L597" s="1299"/>
      <c r="M597" s="1336"/>
    </row>
    <row r="598" spans="1:13" s="204" customFormat="1" ht="11.1" customHeight="1" x14ac:dyDescent="0.15">
      <c r="A598" s="1334"/>
      <c r="B598" s="1302"/>
      <c r="C598" s="1383"/>
      <c r="D598" s="1327"/>
      <c r="E598" s="1311" t="s">
        <v>171</v>
      </c>
      <c r="F598" s="1303" t="s">
        <v>1881</v>
      </c>
      <c r="G598" s="1304" t="s">
        <v>1882</v>
      </c>
      <c r="H598" s="1330"/>
      <c r="I598" s="1299"/>
      <c r="J598" s="1348" t="s">
        <v>13170</v>
      </c>
      <c r="K598" s="218" t="s">
        <v>222</v>
      </c>
      <c r="L598" s="1300"/>
      <c r="M598" s="1309"/>
    </row>
    <row r="599" spans="1:13" s="204" customFormat="1" ht="22.5" customHeight="1" x14ac:dyDescent="0.15">
      <c r="A599" s="1334"/>
      <c r="B599" s="1302"/>
      <c r="C599" s="1382">
        <v>2</v>
      </c>
      <c r="D599" s="1336" t="s">
        <v>1884</v>
      </c>
      <c r="E599" s="1311" t="s">
        <v>15</v>
      </c>
      <c r="F599" s="1303" t="s">
        <v>1885</v>
      </c>
      <c r="G599" s="1303" t="s">
        <v>1886</v>
      </c>
      <c r="H599" s="1330"/>
      <c r="I599" s="1319" t="s">
        <v>10706</v>
      </c>
      <c r="J599" s="1362" t="s">
        <v>13171</v>
      </c>
      <c r="K599" s="1326" t="s">
        <v>127</v>
      </c>
      <c r="L599" s="1299" t="s">
        <v>128</v>
      </c>
      <c r="M599" s="1339" t="s">
        <v>23</v>
      </c>
    </row>
    <row r="600" spans="1:13" s="204" customFormat="1" ht="22.5" customHeight="1" x14ac:dyDescent="0.15">
      <c r="A600" s="1334"/>
      <c r="B600" s="1302"/>
      <c r="C600" s="1382"/>
      <c r="D600" s="1336"/>
      <c r="E600" s="1310" t="s">
        <v>13172</v>
      </c>
      <c r="F600" s="1301" t="s">
        <v>1889</v>
      </c>
      <c r="G600" s="1304" t="s">
        <v>1890</v>
      </c>
      <c r="H600" s="1330"/>
      <c r="I600" s="1299"/>
      <c r="J600" s="1350" t="s">
        <v>13173</v>
      </c>
      <c r="K600" s="1322" t="s">
        <v>101</v>
      </c>
      <c r="L600" s="1299"/>
      <c r="M600" s="1403"/>
    </row>
    <row r="601" spans="1:13" s="204" customFormat="1" ht="22.5" customHeight="1" x14ac:dyDescent="0.15">
      <c r="A601" s="1334"/>
      <c r="B601" s="1325"/>
      <c r="C601" s="1382"/>
      <c r="D601" s="1336"/>
      <c r="E601" s="197" t="s">
        <v>69</v>
      </c>
      <c r="F601" s="1304" t="s">
        <v>1892</v>
      </c>
      <c r="G601" s="1304" t="s">
        <v>1893</v>
      </c>
      <c r="H601" s="1330"/>
      <c r="I601" s="1299"/>
      <c r="J601" s="1362" t="s">
        <v>13174</v>
      </c>
      <c r="K601" s="218" t="s">
        <v>101</v>
      </c>
      <c r="L601" s="1299"/>
      <c r="M601" s="1403"/>
    </row>
    <row r="602" spans="1:13" s="204" customFormat="1" ht="11.1" customHeight="1" x14ac:dyDescent="0.15">
      <c r="A602" s="1334"/>
      <c r="B602" s="1325"/>
      <c r="C602" s="1382"/>
      <c r="D602" s="1336"/>
      <c r="E602" s="197" t="s">
        <v>74</v>
      </c>
      <c r="F602" s="1304" t="s">
        <v>1895</v>
      </c>
      <c r="G602" s="1304" t="s">
        <v>1896</v>
      </c>
      <c r="H602" s="1330"/>
      <c r="I602" s="1299"/>
      <c r="J602" s="1350" t="s">
        <v>13175</v>
      </c>
      <c r="K602" s="218" t="s">
        <v>101</v>
      </c>
      <c r="L602" s="1299"/>
      <c r="M602" s="1403"/>
    </row>
    <row r="603" spans="1:13" s="204" customFormat="1" ht="24.75" customHeight="1" x14ac:dyDescent="0.15">
      <c r="A603" s="1334"/>
      <c r="B603" s="1325"/>
      <c r="C603" s="1382"/>
      <c r="D603" s="1325"/>
      <c r="E603" s="197" t="s">
        <v>93</v>
      </c>
      <c r="F603" s="1304" t="s">
        <v>1898</v>
      </c>
      <c r="G603" s="1304" t="s">
        <v>1899</v>
      </c>
      <c r="H603" s="1330"/>
      <c r="I603" s="1299"/>
      <c r="J603" s="1362" t="s">
        <v>13176</v>
      </c>
      <c r="K603" s="1322" t="s">
        <v>101</v>
      </c>
      <c r="L603" s="1299"/>
      <c r="M603" s="1403"/>
    </row>
    <row r="604" spans="1:13" s="204" customFormat="1" ht="24.75" customHeight="1" x14ac:dyDescent="0.15">
      <c r="A604" s="1334"/>
      <c r="B604" s="1325"/>
      <c r="C604" s="1382"/>
      <c r="D604" s="1325"/>
      <c r="E604" s="197" t="s">
        <v>155</v>
      </c>
      <c r="F604" s="1304" t="s">
        <v>1901</v>
      </c>
      <c r="G604" s="1304" t="s">
        <v>1902</v>
      </c>
      <c r="H604" s="1330"/>
      <c r="I604" s="1299"/>
      <c r="J604" s="1350" t="s">
        <v>13177</v>
      </c>
      <c r="K604" s="1305" t="s">
        <v>101</v>
      </c>
      <c r="L604" s="1299"/>
      <c r="M604" s="1403"/>
    </row>
    <row r="605" spans="1:13" s="204" customFormat="1" ht="21" x14ac:dyDescent="0.15">
      <c r="A605" s="1334"/>
      <c r="B605" s="1325"/>
      <c r="C605" s="1380">
        <v>3</v>
      </c>
      <c r="D605" s="1301" t="s">
        <v>1910</v>
      </c>
      <c r="E605" s="1310" t="s">
        <v>69</v>
      </c>
      <c r="F605" s="1301" t="s">
        <v>1919</v>
      </c>
      <c r="G605" s="1301" t="s">
        <v>1920</v>
      </c>
      <c r="H605" s="1330"/>
      <c r="I605" s="1319" t="s">
        <v>12065</v>
      </c>
      <c r="J605" s="1350" t="s">
        <v>13178</v>
      </c>
      <c r="K605" s="1322" t="s">
        <v>263</v>
      </c>
      <c r="L605" s="1299"/>
      <c r="M605" s="1336"/>
    </row>
    <row r="606" spans="1:13" s="204" customFormat="1" ht="31.5" customHeight="1" x14ac:dyDescent="0.15">
      <c r="A606" s="1334"/>
      <c r="B606" s="1325"/>
      <c r="C606" s="1382"/>
      <c r="D606" s="1325"/>
      <c r="E606" s="1337"/>
      <c r="F606" s="1302"/>
      <c r="G606" s="1319" t="s">
        <v>1922</v>
      </c>
      <c r="H606" s="1330"/>
      <c r="I606" s="1299"/>
      <c r="J606" s="1350" t="s">
        <v>1923</v>
      </c>
      <c r="K606" s="1319" t="s">
        <v>1924</v>
      </c>
      <c r="L606" s="1299"/>
      <c r="M606" s="1336"/>
    </row>
    <row r="607" spans="1:13" s="204" customFormat="1" ht="11.1" customHeight="1" x14ac:dyDescent="0.15">
      <c r="A607" s="1334"/>
      <c r="B607" s="1325"/>
      <c r="C607" s="1380">
        <v>4</v>
      </c>
      <c r="D607" s="1301" t="s">
        <v>1925</v>
      </c>
      <c r="E607" s="197" t="s">
        <v>15</v>
      </c>
      <c r="F607" s="1304" t="s">
        <v>1926</v>
      </c>
      <c r="G607" s="1305" t="s">
        <v>1927</v>
      </c>
      <c r="H607" s="1330"/>
      <c r="I607" s="1319" t="s">
        <v>4732</v>
      </c>
      <c r="J607" s="1362" t="s">
        <v>13179</v>
      </c>
      <c r="K607" s="1305" t="s">
        <v>127</v>
      </c>
      <c r="L607" s="1319" t="s">
        <v>128</v>
      </c>
      <c r="M607" s="1308" t="s">
        <v>23</v>
      </c>
    </row>
    <row r="608" spans="1:13" s="204" customFormat="1" ht="11.1" customHeight="1" x14ac:dyDescent="0.15">
      <c r="A608" s="1334"/>
      <c r="B608" s="1325"/>
      <c r="C608" s="1382"/>
      <c r="D608" s="1325"/>
      <c r="E608" s="1337" t="s">
        <v>37</v>
      </c>
      <c r="F608" s="1302" t="s">
        <v>1930</v>
      </c>
      <c r="G608" s="1302" t="s">
        <v>1931</v>
      </c>
      <c r="H608" s="1330"/>
      <c r="I608" s="1299"/>
      <c r="J608" s="1350" t="s">
        <v>13180</v>
      </c>
      <c r="K608" s="1322" t="s">
        <v>127</v>
      </c>
      <c r="L608" s="1299"/>
      <c r="M608" s="1336"/>
    </row>
    <row r="609" spans="1:13" s="204" customFormat="1" ht="11.1" customHeight="1" x14ac:dyDescent="0.15">
      <c r="A609" s="1334"/>
      <c r="B609" s="1325"/>
      <c r="C609" s="1382"/>
      <c r="D609" s="1325"/>
      <c r="E609" s="1337"/>
      <c r="F609" s="1302"/>
      <c r="G609" s="1304" t="s">
        <v>1933</v>
      </c>
      <c r="H609" s="1330"/>
      <c r="I609" s="1299"/>
      <c r="J609" s="1362" t="s">
        <v>13181</v>
      </c>
      <c r="K609" s="1322" t="s">
        <v>141</v>
      </c>
      <c r="L609" s="1299"/>
      <c r="M609" s="1336"/>
    </row>
    <row r="610" spans="1:13" s="204" customFormat="1" ht="11.1" customHeight="1" x14ac:dyDescent="0.15">
      <c r="A610" s="1334"/>
      <c r="B610" s="1325"/>
      <c r="C610" s="1382"/>
      <c r="D610" s="1325"/>
      <c r="E610" s="1337"/>
      <c r="F610" s="1302"/>
      <c r="G610" s="1301" t="s">
        <v>1935</v>
      </c>
      <c r="H610" s="1330"/>
      <c r="I610" s="1299"/>
      <c r="J610" s="1350" t="s">
        <v>2901</v>
      </c>
      <c r="K610" s="1322" t="s">
        <v>186</v>
      </c>
      <c r="L610" s="1299"/>
      <c r="M610" s="1336"/>
    </row>
    <row r="611" spans="1:13" s="204" customFormat="1" ht="21.75" customHeight="1" x14ac:dyDescent="0.15">
      <c r="A611" s="1334"/>
      <c r="B611" s="1325"/>
      <c r="C611" s="1382"/>
      <c r="D611" s="1325"/>
      <c r="E611" s="1310" t="s">
        <v>69</v>
      </c>
      <c r="F611" s="1301" t="s">
        <v>1937</v>
      </c>
      <c r="G611" s="1304" t="s">
        <v>1938</v>
      </c>
      <c r="H611" s="1330"/>
      <c r="I611" s="1299"/>
      <c r="J611" s="1362" t="s">
        <v>13182</v>
      </c>
      <c r="K611" s="1338" t="s">
        <v>43</v>
      </c>
      <c r="L611" s="1299"/>
      <c r="M611" s="1336"/>
    </row>
    <row r="612" spans="1:13" s="204" customFormat="1" ht="33" customHeight="1" x14ac:dyDescent="0.15">
      <c r="A612" s="1334"/>
      <c r="B612" s="1325"/>
      <c r="C612" s="1382"/>
      <c r="D612" s="1325"/>
      <c r="E612" s="1337"/>
      <c r="F612" s="1302"/>
      <c r="G612" s="215" t="s">
        <v>13183</v>
      </c>
      <c r="H612" s="1330"/>
      <c r="I612" s="1299"/>
      <c r="J612" s="1350" t="s">
        <v>1941</v>
      </c>
      <c r="K612" s="215" t="s">
        <v>1924</v>
      </c>
      <c r="L612" s="1299"/>
      <c r="M612" s="1336"/>
    </row>
    <row r="613" spans="1:13" s="204" customFormat="1" ht="31.5" customHeight="1" x14ac:dyDescent="0.15">
      <c r="A613" s="1334"/>
      <c r="B613" s="1325"/>
      <c r="C613" s="1382"/>
      <c r="D613" s="1325"/>
      <c r="E613" s="1337"/>
      <c r="F613" s="1302"/>
      <c r="G613" s="215" t="s">
        <v>1942</v>
      </c>
      <c r="H613" s="1330"/>
      <c r="I613" s="1299"/>
      <c r="J613" s="1362" t="s">
        <v>1943</v>
      </c>
      <c r="K613" s="215" t="s">
        <v>1944</v>
      </c>
      <c r="L613" s="1299"/>
      <c r="M613" s="1336"/>
    </row>
    <row r="614" spans="1:13" s="204" customFormat="1" ht="11.1" customHeight="1" x14ac:dyDescent="0.15">
      <c r="A614" s="1334"/>
      <c r="B614" s="1325"/>
      <c r="C614" s="1382"/>
      <c r="D614" s="1325"/>
      <c r="E614" s="197" t="s">
        <v>74</v>
      </c>
      <c r="F614" s="1304" t="s">
        <v>1945</v>
      </c>
      <c r="G614" s="1304" t="s">
        <v>1946</v>
      </c>
      <c r="H614" s="1330"/>
      <c r="I614" s="1299"/>
      <c r="J614" s="1350" t="s">
        <v>13184</v>
      </c>
      <c r="K614" s="218" t="s">
        <v>127</v>
      </c>
      <c r="L614" s="1299"/>
      <c r="M614" s="1336"/>
    </row>
    <row r="615" spans="1:13" s="204" customFormat="1" ht="22.5" customHeight="1" x14ac:dyDescent="0.15">
      <c r="A615" s="1334"/>
      <c r="B615" s="1325"/>
      <c r="C615" s="1382"/>
      <c r="D615" s="1325"/>
      <c r="E615" s="1310" t="s">
        <v>93</v>
      </c>
      <c r="F615" s="1301" t="s">
        <v>1948</v>
      </c>
      <c r="G615" s="1302" t="s">
        <v>1949</v>
      </c>
      <c r="H615" s="1330"/>
      <c r="I615" s="1299"/>
      <c r="J615" s="1362" t="s">
        <v>13185</v>
      </c>
      <c r="K615" s="1324" t="s">
        <v>127</v>
      </c>
      <c r="L615" s="1300"/>
      <c r="M615" s="1309"/>
    </row>
    <row r="616" spans="1:13" s="204" customFormat="1" ht="43.5" customHeight="1" x14ac:dyDescent="0.15">
      <c r="A616" s="1333">
        <v>73</v>
      </c>
      <c r="B616" s="1323" t="s">
        <v>1951</v>
      </c>
      <c r="C616" s="1380">
        <v>1</v>
      </c>
      <c r="D616" s="1323" t="s">
        <v>1951</v>
      </c>
      <c r="E616" s="1310" t="s">
        <v>15</v>
      </c>
      <c r="F616" s="1301" t="s">
        <v>1952</v>
      </c>
      <c r="G616" s="1305" t="s">
        <v>3600</v>
      </c>
      <c r="H616" s="1322" t="s">
        <v>1951</v>
      </c>
      <c r="I616" s="1319" t="s">
        <v>4742</v>
      </c>
      <c r="J616" s="1350" t="s">
        <v>13186</v>
      </c>
      <c r="K616" s="207" t="s">
        <v>127</v>
      </c>
      <c r="L616" s="1299" t="s">
        <v>128</v>
      </c>
      <c r="M616" s="1336" t="s">
        <v>23</v>
      </c>
    </row>
    <row r="617" spans="1:13" s="204" customFormat="1" x14ac:dyDescent="0.15">
      <c r="A617" s="1334"/>
      <c r="B617" s="1325"/>
      <c r="C617" s="1382"/>
      <c r="D617" s="1325"/>
      <c r="E617" s="1311"/>
      <c r="F617" s="1303"/>
      <c r="G617" s="1304" t="s">
        <v>2909</v>
      </c>
      <c r="H617" s="1330"/>
      <c r="I617" s="1299"/>
      <c r="J617" s="1350" t="s">
        <v>13187</v>
      </c>
      <c r="K617" s="207" t="s">
        <v>101</v>
      </c>
      <c r="L617" s="1315"/>
      <c r="M617" s="1336"/>
    </row>
    <row r="618" spans="1:13" s="204" customFormat="1" ht="21" x14ac:dyDescent="0.15">
      <c r="A618" s="1334"/>
      <c r="B618" s="1325"/>
      <c r="C618" s="1382"/>
      <c r="D618" s="1325"/>
      <c r="E618" s="1337" t="s">
        <v>37</v>
      </c>
      <c r="F618" s="1302" t="s">
        <v>1956</v>
      </c>
      <c r="G618" s="1302" t="s">
        <v>1957</v>
      </c>
      <c r="H618" s="1330"/>
      <c r="I618" s="1299"/>
      <c r="J618" s="1362" t="s">
        <v>13188</v>
      </c>
      <c r="K618" s="212" t="s">
        <v>127</v>
      </c>
      <c r="L618" s="1315"/>
      <c r="M618" s="1336"/>
    </row>
    <row r="619" spans="1:13" s="204" customFormat="1" ht="21" x14ac:dyDescent="0.15">
      <c r="A619" s="1334"/>
      <c r="B619" s="1325"/>
      <c r="C619" s="1382"/>
      <c r="D619" s="1325"/>
      <c r="E619" s="1337"/>
      <c r="F619" s="1302"/>
      <c r="G619" s="1301" t="s">
        <v>1959</v>
      </c>
      <c r="H619" s="1330"/>
      <c r="I619" s="1299"/>
      <c r="J619" s="1350" t="s">
        <v>13189</v>
      </c>
      <c r="K619" s="217" t="s">
        <v>141</v>
      </c>
      <c r="L619" s="1315"/>
      <c r="M619" s="1336"/>
    </row>
    <row r="620" spans="1:13" s="204" customFormat="1" ht="21" x14ac:dyDescent="0.15">
      <c r="A620" s="1334"/>
      <c r="B620" s="1325"/>
      <c r="C620" s="1382"/>
      <c r="D620" s="1302"/>
      <c r="E620" s="1310" t="s">
        <v>74</v>
      </c>
      <c r="F620" s="1301" t="s">
        <v>1966</v>
      </c>
      <c r="G620" s="1301" t="s">
        <v>2914</v>
      </c>
      <c r="H620" s="1330"/>
      <c r="I620" s="1299"/>
      <c r="J620" s="1362" t="s">
        <v>13190</v>
      </c>
      <c r="K620" s="207" t="s">
        <v>127</v>
      </c>
      <c r="L620" s="1315"/>
      <c r="M620" s="1336"/>
    </row>
    <row r="621" spans="1:13" s="204" customFormat="1" ht="21" x14ac:dyDescent="0.15">
      <c r="A621" s="1334"/>
      <c r="B621" s="1325"/>
      <c r="C621" s="1382"/>
      <c r="D621" s="1325"/>
      <c r="E621" s="1310" t="s">
        <v>93</v>
      </c>
      <c r="F621" s="1301" t="s">
        <v>1971</v>
      </c>
      <c r="G621" s="1301" t="s">
        <v>13725</v>
      </c>
      <c r="H621" s="1330"/>
      <c r="I621" s="1299"/>
      <c r="J621" s="1350" t="s">
        <v>13726</v>
      </c>
      <c r="K621" s="1332" t="s">
        <v>127</v>
      </c>
      <c r="L621" s="1315"/>
      <c r="M621" s="1336"/>
    </row>
    <row r="622" spans="1:13" s="204" customFormat="1" x14ac:dyDescent="0.15">
      <c r="A622" s="1334"/>
      <c r="B622" s="1325"/>
      <c r="C622" s="1382"/>
      <c r="D622" s="1325"/>
      <c r="E622" s="1311"/>
      <c r="F622" s="1303"/>
      <c r="G622" s="1304" t="s">
        <v>2918</v>
      </c>
      <c r="H622" s="1330"/>
      <c r="I622" s="1299"/>
      <c r="J622" s="1348" t="s">
        <v>13191</v>
      </c>
      <c r="K622" s="207" t="s">
        <v>101</v>
      </c>
      <c r="L622" s="1316"/>
      <c r="M622" s="1336"/>
    </row>
    <row r="623" spans="1:13" s="204" customFormat="1" ht="21" x14ac:dyDescent="0.15">
      <c r="A623" s="1334"/>
      <c r="B623" s="1325"/>
      <c r="C623" s="1382"/>
      <c r="D623" s="1325"/>
      <c r="E623" s="1337" t="s">
        <v>97</v>
      </c>
      <c r="F623" s="1302" t="s">
        <v>1974</v>
      </c>
      <c r="G623" s="1302" t="s">
        <v>13727</v>
      </c>
      <c r="H623" s="1330"/>
      <c r="I623" s="1299"/>
      <c r="J623" s="1348" t="s">
        <v>13728</v>
      </c>
      <c r="K623" s="212" t="s">
        <v>127</v>
      </c>
      <c r="L623" s="1299" t="s">
        <v>128</v>
      </c>
      <c r="M623" s="1338" t="s">
        <v>23</v>
      </c>
    </row>
    <row r="624" spans="1:13" s="204" customFormat="1" ht="31.5" x14ac:dyDescent="0.15">
      <c r="A624" s="1334"/>
      <c r="B624" s="1325"/>
      <c r="C624" s="1382"/>
      <c r="D624" s="1325"/>
      <c r="E624" s="1337"/>
      <c r="F624" s="1302"/>
      <c r="G624" s="1301" t="s">
        <v>13729</v>
      </c>
      <c r="H624" s="1330"/>
      <c r="I624" s="1299"/>
      <c r="J624" s="1362" t="s">
        <v>13730</v>
      </c>
      <c r="K624" s="207" t="s">
        <v>141</v>
      </c>
      <c r="L624" s="1315"/>
      <c r="M624" s="1339"/>
    </row>
    <row r="625" spans="1:13" s="204" customFormat="1" x14ac:dyDescent="0.15">
      <c r="A625" s="1334"/>
      <c r="B625" s="1325"/>
      <c r="C625" s="1382"/>
      <c r="D625" s="1302"/>
      <c r="E625" s="1337"/>
      <c r="F625" s="1302"/>
      <c r="G625" s="1304" t="s">
        <v>1981</v>
      </c>
      <c r="H625" s="1330"/>
      <c r="I625" s="1299"/>
      <c r="J625" s="1350" t="s">
        <v>13192</v>
      </c>
      <c r="K625" s="207" t="s">
        <v>43</v>
      </c>
      <c r="L625" s="1315"/>
      <c r="M625" s="1336"/>
    </row>
    <row r="626" spans="1:13" s="1378" customFormat="1" ht="44.25" customHeight="1" x14ac:dyDescent="0.15">
      <c r="A626" s="1334"/>
      <c r="B626" s="1325"/>
      <c r="C626" s="1382"/>
      <c r="D626" s="1325"/>
      <c r="E626" s="1311"/>
      <c r="F626" s="1303"/>
      <c r="G626" s="1304" t="s">
        <v>13193</v>
      </c>
      <c r="H626" s="1330"/>
      <c r="I626" s="1299"/>
      <c r="J626" s="1350" t="s">
        <v>13194</v>
      </c>
      <c r="K626" s="207" t="s">
        <v>13195</v>
      </c>
      <c r="L626" s="1316"/>
      <c r="M626" s="1309"/>
    </row>
    <row r="627" spans="1:13" s="204" customFormat="1" x14ac:dyDescent="0.15">
      <c r="A627" s="1334"/>
      <c r="B627" s="1325"/>
      <c r="C627" s="1382"/>
      <c r="D627" s="1302"/>
      <c r="E627" s="1337" t="s">
        <v>155</v>
      </c>
      <c r="F627" s="1302" t="s">
        <v>1983</v>
      </c>
      <c r="G627" s="1303" t="s">
        <v>1984</v>
      </c>
      <c r="H627" s="1330"/>
      <c r="I627" s="1299"/>
      <c r="J627" s="1362" t="s">
        <v>13196</v>
      </c>
      <c r="K627" s="1316" t="s">
        <v>127</v>
      </c>
      <c r="L627" s="1299" t="s">
        <v>128</v>
      </c>
      <c r="M627" s="1338" t="s">
        <v>23</v>
      </c>
    </row>
    <row r="628" spans="1:13" s="204" customFormat="1" x14ac:dyDescent="0.15">
      <c r="A628" s="1334"/>
      <c r="B628" s="1325"/>
      <c r="C628" s="1382"/>
      <c r="D628" s="1302"/>
      <c r="E628" s="1311"/>
      <c r="F628" s="1303"/>
      <c r="G628" s="1303" t="s">
        <v>1986</v>
      </c>
      <c r="H628" s="1330"/>
      <c r="I628" s="1299"/>
      <c r="J628" s="1350" t="s">
        <v>13197</v>
      </c>
      <c r="K628" s="219" t="s">
        <v>101</v>
      </c>
      <c r="L628" s="1315"/>
      <c r="M628" s="1336"/>
    </row>
    <row r="629" spans="1:13" s="204" customFormat="1" x14ac:dyDescent="0.15">
      <c r="A629" s="1334"/>
      <c r="B629" s="1325"/>
      <c r="C629" s="1382"/>
      <c r="D629" s="1325"/>
      <c r="E629" s="1337" t="s">
        <v>164</v>
      </c>
      <c r="F629" s="1302" t="s">
        <v>1988</v>
      </c>
      <c r="G629" s="1303" t="s">
        <v>1989</v>
      </c>
      <c r="H629" s="1330"/>
      <c r="I629" s="1299"/>
      <c r="J629" s="1362" t="s">
        <v>13198</v>
      </c>
      <c r="K629" s="211" t="s">
        <v>168</v>
      </c>
      <c r="L629" s="1315"/>
      <c r="M629" s="1336"/>
    </row>
    <row r="630" spans="1:13" s="204" customFormat="1" ht="18.75" customHeight="1" x14ac:dyDescent="0.15">
      <c r="A630" s="1334"/>
      <c r="B630" s="1325"/>
      <c r="C630" s="1382"/>
      <c r="D630" s="1325"/>
      <c r="E630" s="1337"/>
      <c r="F630" s="1302"/>
      <c r="G630" s="1299" t="s">
        <v>1991</v>
      </c>
      <c r="H630" s="1330"/>
      <c r="I630" s="1299"/>
      <c r="J630" s="1355" t="s">
        <v>13199</v>
      </c>
      <c r="K630" s="212" t="s">
        <v>263</v>
      </c>
      <c r="L630" s="1315"/>
      <c r="M630" s="1336"/>
    </row>
    <row r="631" spans="1:13" s="204" customFormat="1" ht="34.5" customHeight="1" x14ac:dyDescent="0.15">
      <c r="A631" s="1334"/>
      <c r="B631" s="1325"/>
      <c r="C631" s="1382"/>
      <c r="D631" s="1325"/>
      <c r="E631" s="1337"/>
      <c r="F631" s="1302"/>
      <c r="G631" s="1305" t="s">
        <v>1993</v>
      </c>
      <c r="H631" s="1330"/>
      <c r="I631" s="1299"/>
      <c r="J631" s="1355" t="s">
        <v>13200</v>
      </c>
      <c r="K631" s="217" t="s">
        <v>141</v>
      </c>
      <c r="L631" s="1319" t="s">
        <v>128</v>
      </c>
      <c r="M631" s="1338" t="s">
        <v>23</v>
      </c>
    </row>
    <row r="632" spans="1:13" s="204" customFormat="1" ht="41.25" customHeight="1" x14ac:dyDescent="0.15">
      <c r="A632" s="1334"/>
      <c r="B632" s="1325"/>
      <c r="C632" s="1382"/>
      <c r="D632" s="1325"/>
      <c r="E632" s="1337"/>
      <c r="F632" s="1302"/>
      <c r="G632" s="1301" t="s">
        <v>13201</v>
      </c>
      <c r="H632" s="1330"/>
      <c r="I632" s="1299"/>
      <c r="J632" s="1350" t="s">
        <v>13202</v>
      </c>
      <c r="K632" s="217" t="s">
        <v>13203</v>
      </c>
      <c r="L632" s="1315"/>
      <c r="M632" s="1336"/>
    </row>
    <row r="633" spans="1:13" s="204" customFormat="1" ht="45" customHeight="1" x14ac:dyDescent="0.15">
      <c r="A633" s="1334"/>
      <c r="B633" s="1325"/>
      <c r="C633" s="1382"/>
      <c r="D633" s="1325"/>
      <c r="E633" s="1337"/>
      <c r="F633" s="1302"/>
      <c r="G633" s="1301" t="s">
        <v>13204</v>
      </c>
      <c r="H633" s="1330"/>
      <c r="I633" s="1299"/>
      <c r="J633" s="1350" t="s">
        <v>13205</v>
      </c>
      <c r="K633" s="217" t="s">
        <v>13206</v>
      </c>
      <c r="L633" s="1315"/>
      <c r="M633" s="1336"/>
    </row>
    <row r="634" spans="1:13" s="204" customFormat="1" ht="36.75" customHeight="1" x14ac:dyDescent="0.15">
      <c r="A634" s="1334"/>
      <c r="B634" s="1325"/>
      <c r="C634" s="1382"/>
      <c r="D634" s="1325"/>
      <c r="E634" s="1337"/>
      <c r="F634" s="1302"/>
      <c r="G634" s="215" t="s">
        <v>1998</v>
      </c>
      <c r="H634" s="1330"/>
      <c r="I634" s="1299"/>
      <c r="J634" s="1362" t="s">
        <v>1998</v>
      </c>
      <c r="K634" s="216" t="s">
        <v>2941</v>
      </c>
      <c r="L634" s="1315"/>
      <c r="M634" s="1336"/>
    </row>
    <row r="635" spans="1:13" s="204" customFormat="1" ht="36.75" customHeight="1" x14ac:dyDescent="0.15">
      <c r="A635" s="1334"/>
      <c r="B635" s="1325"/>
      <c r="C635" s="1382"/>
      <c r="D635" s="1325"/>
      <c r="E635" s="1337"/>
      <c r="F635" s="1302"/>
      <c r="G635" s="215" t="s">
        <v>2001</v>
      </c>
      <c r="H635" s="1330"/>
      <c r="I635" s="1299"/>
      <c r="J635" s="1350" t="s">
        <v>2001</v>
      </c>
      <c r="K635" s="216" t="s">
        <v>2943</v>
      </c>
      <c r="L635" s="1315"/>
      <c r="M635" s="1336"/>
    </row>
    <row r="636" spans="1:13" s="204" customFormat="1" ht="36.75" customHeight="1" x14ac:dyDescent="0.15">
      <c r="A636" s="1334"/>
      <c r="B636" s="1302"/>
      <c r="C636" s="1382"/>
      <c r="D636" s="1302"/>
      <c r="E636" s="1311"/>
      <c r="F636" s="1303"/>
      <c r="G636" s="1305" t="s">
        <v>2004</v>
      </c>
      <c r="H636" s="1330"/>
      <c r="I636" s="1299"/>
      <c r="J636" s="1348" t="s">
        <v>2004</v>
      </c>
      <c r="K636" s="207" t="s">
        <v>2945</v>
      </c>
      <c r="L636" s="1315"/>
      <c r="M636" s="1336"/>
    </row>
    <row r="637" spans="1:13" s="204" customFormat="1" ht="31.5" x14ac:dyDescent="0.15">
      <c r="A637" s="1334"/>
      <c r="B637" s="1325"/>
      <c r="C637" s="1382"/>
      <c r="D637" s="1325"/>
      <c r="E637" s="1311" t="s">
        <v>171</v>
      </c>
      <c r="F637" s="1303" t="s">
        <v>2007</v>
      </c>
      <c r="G637" s="1303" t="s">
        <v>2008</v>
      </c>
      <c r="H637" s="1330"/>
      <c r="I637" s="1299"/>
      <c r="J637" s="1362" t="s">
        <v>13207</v>
      </c>
      <c r="K637" s="1316" t="s">
        <v>141</v>
      </c>
      <c r="L637" s="1315"/>
      <c r="M637" s="1339"/>
    </row>
    <row r="638" spans="1:13" s="204" customFormat="1" x14ac:dyDescent="0.15">
      <c r="A638" s="1334"/>
      <c r="B638" s="1325"/>
      <c r="C638" s="1382"/>
      <c r="D638" s="1325"/>
      <c r="E638" s="1311" t="s">
        <v>178</v>
      </c>
      <c r="F638" s="1303" t="s">
        <v>2010</v>
      </c>
      <c r="G638" s="1303" t="s">
        <v>2011</v>
      </c>
      <c r="H638" s="1330"/>
      <c r="I638" s="1299"/>
      <c r="J638" s="1350" t="s">
        <v>13208</v>
      </c>
      <c r="K638" s="211" t="s">
        <v>141</v>
      </c>
      <c r="L638" s="1315"/>
      <c r="M638" s="1336"/>
    </row>
    <row r="639" spans="1:13" s="204" customFormat="1" ht="21" x14ac:dyDescent="0.15">
      <c r="A639" s="1334"/>
      <c r="B639" s="1325"/>
      <c r="C639" s="1382"/>
      <c r="D639" s="1325"/>
      <c r="E639" s="1311" t="s">
        <v>588</v>
      </c>
      <c r="F639" s="1303" t="s">
        <v>2013</v>
      </c>
      <c r="G639" s="1303" t="s">
        <v>2014</v>
      </c>
      <c r="H639" s="1330"/>
      <c r="I639" s="1299"/>
      <c r="J639" s="1362" t="s">
        <v>13209</v>
      </c>
      <c r="K639" s="211" t="s">
        <v>141</v>
      </c>
      <c r="L639" s="1315"/>
      <c r="M639" s="1336"/>
    </row>
    <row r="640" spans="1:13" s="204" customFormat="1" x14ac:dyDescent="0.15">
      <c r="A640" s="1334"/>
      <c r="B640" s="1325"/>
      <c r="C640" s="1382"/>
      <c r="D640" s="1325"/>
      <c r="E640" s="1337" t="s">
        <v>592</v>
      </c>
      <c r="F640" s="1302" t="s">
        <v>2016</v>
      </c>
      <c r="G640" s="1303" t="s">
        <v>2017</v>
      </c>
      <c r="H640" s="1330"/>
      <c r="I640" s="1299"/>
      <c r="J640" s="1350" t="s">
        <v>13210</v>
      </c>
      <c r="K640" s="211" t="s">
        <v>141</v>
      </c>
      <c r="L640" s="1315"/>
      <c r="M640" s="1336"/>
    </row>
    <row r="641" spans="1:13" s="204" customFormat="1" ht="21" x14ac:dyDescent="0.15">
      <c r="A641" s="1334"/>
      <c r="B641" s="1325"/>
      <c r="C641" s="1382"/>
      <c r="D641" s="1325"/>
      <c r="E641" s="1311"/>
      <c r="F641" s="1303"/>
      <c r="G641" s="1303" t="s">
        <v>2019</v>
      </c>
      <c r="H641" s="1330"/>
      <c r="I641" s="1299"/>
      <c r="J641" s="1350" t="s">
        <v>13211</v>
      </c>
      <c r="K641" s="185" t="s">
        <v>163</v>
      </c>
      <c r="L641" s="1315"/>
      <c r="M641" s="1336"/>
    </row>
    <row r="642" spans="1:13" s="204" customFormat="1" x14ac:dyDescent="0.15">
      <c r="A642" s="1334"/>
      <c r="B642" s="1302"/>
      <c r="C642" s="1383"/>
      <c r="D642" s="1327"/>
      <c r="E642" s="1311" t="s">
        <v>662</v>
      </c>
      <c r="F642" s="1303" t="s">
        <v>2021</v>
      </c>
      <c r="G642" s="1303" t="s">
        <v>2022</v>
      </c>
      <c r="H642" s="1330"/>
      <c r="I642" s="1299"/>
      <c r="J642" s="1350" t="s">
        <v>13212</v>
      </c>
      <c r="K642" s="219" t="s">
        <v>43</v>
      </c>
      <c r="L642" s="1316"/>
      <c r="M642" s="1309"/>
    </row>
    <row r="643" spans="1:13" s="204" customFormat="1" ht="31.5" x14ac:dyDescent="0.15">
      <c r="A643" s="1334"/>
      <c r="B643" s="1325"/>
      <c r="C643" s="1382">
        <v>2</v>
      </c>
      <c r="D643" s="1325" t="s">
        <v>2024</v>
      </c>
      <c r="E643" s="1337" t="s">
        <v>15</v>
      </c>
      <c r="F643" s="1302" t="s">
        <v>2025</v>
      </c>
      <c r="G643" s="1302" t="s">
        <v>2950</v>
      </c>
      <c r="H643" s="1330"/>
      <c r="I643" s="1319" t="s">
        <v>12074</v>
      </c>
      <c r="J643" s="1362" t="s">
        <v>13213</v>
      </c>
      <c r="K643" s="592" t="s">
        <v>2028</v>
      </c>
      <c r="L643" s="1299" t="s">
        <v>128</v>
      </c>
      <c r="M643" s="1336" t="s">
        <v>23</v>
      </c>
    </row>
    <row r="644" spans="1:13" s="204" customFormat="1" x14ac:dyDescent="0.15">
      <c r="A644" s="1334"/>
      <c r="B644" s="1325"/>
      <c r="C644" s="1382"/>
      <c r="D644" s="1325"/>
      <c r="E644" s="197" t="s">
        <v>37</v>
      </c>
      <c r="F644" s="1304" t="s">
        <v>2029</v>
      </c>
      <c r="G644" s="1304" t="s">
        <v>2030</v>
      </c>
      <c r="H644" s="1330"/>
      <c r="I644" s="1299"/>
      <c r="J644" s="1350" t="s">
        <v>13214</v>
      </c>
      <c r="K644" s="207" t="s">
        <v>101</v>
      </c>
      <c r="L644" s="1315"/>
      <c r="M644" s="1336"/>
    </row>
    <row r="645" spans="1:13" s="204" customFormat="1" x14ac:dyDescent="0.15">
      <c r="A645" s="1334"/>
      <c r="B645" s="1325"/>
      <c r="C645" s="1382"/>
      <c r="D645" s="1325"/>
      <c r="E645" s="1337" t="s">
        <v>69</v>
      </c>
      <c r="F645" s="1302" t="s">
        <v>2032</v>
      </c>
      <c r="G645" s="1302" t="s">
        <v>2033</v>
      </c>
      <c r="H645" s="1330"/>
      <c r="I645" s="1299"/>
      <c r="J645" s="1362" t="s">
        <v>13215</v>
      </c>
      <c r="K645" s="212" t="s">
        <v>127</v>
      </c>
      <c r="L645" s="1315"/>
      <c r="M645" s="1336"/>
    </row>
    <row r="646" spans="1:13" s="204" customFormat="1" x14ac:dyDescent="0.15">
      <c r="A646" s="1334"/>
      <c r="B646" s="1325"/>
      <c r="C646" s="1382"/>
      <c r="D646" s="1325"/>
      <c r="E646" s="1311"/>
      <c r="F646" s="1303"/>
      <c r="G646" s="1304" t="s">
        <v>2035</v>
      </c>
      <c r="H646" s="1330"/>
      <c r="I646" s="1299"/>
      <c r="J646" s="1350" t="s">
        <v>13216</v>
      </c>
      <c r="K646" s="185" t="s">
        <v>43</v>
      </c>
      <c r="L646" s="1315"/>
      <c r="M646" s="1336"/>
    </row>
    <row r="647" spans="1:13" s="204" customFormat="1" x14ac:dyDescent="0.15">
      <c r="A647" s="1334"/>
      <c r="B647" s="1325"/>
      <c r="C647" s="1382"/>
      <c r="D647" s="1325"/>
      <c r="E647" s="1337" t="s">
        <v>74</v>
      </c>
      <c r="F647" s="1302" t="s">
        <v>2037</v>
      </c>
      <c r="G647" s="1303" t="s">
        <v>2038</v>
      </c>
      <c r="H647" s="1330"/>
      <c r="I647" s="1299"/>
      <c r="J647" s="1362" t="s">
        <v>13217</v>
      </c>
      <c r="K647" s="207" t="s">
        <v>127</v>
      </c>
      <c r="L647" s="1315"/>
      <c r="M647" s="1336"/>
    </row>
    <row r="648" spans="1:13" s="204" customFormat="1" x14ac:dyDescent="0.15">
      <c r="A648" s="1334"/>
      <c r="B648" s="1325"/>
      <c r="C648" s="1382"/>
      <c r="D648" s="1325"/>
      <c r="E648" s="1337"/>
      <c r="F648" s="1302"/>
      <c r="G648" s="1303" t="s">
        <v>2040</v>
      </c>
      <c r="H648" s="1330"/>
      <c r="I648" s="1299"/>
      <c r="J648" s="1350" t="s">
        <v>13218</v>
      </c>
      <c r="K648" s="212" t="s">
        <v>141</v>
      </c>
      <c r="L648" s="1315"/>
      <c r="M648" s="1336"/>
    </row>
    <row r="649" spans="1:13" s="204" customFormat="1" x14ac:dyDescent="0.15">
      <c r="A649" s="1334"/>
      <c r="B649" s="1325"/>
      <c r="C649" s="1382"/>
      <c r="D649" s="1325"/>
      <c r="E649" s="1337"/>
      <c r="F649" s="1302"/>
      <c r="G649" s="268" t="s">
        <v>2959</v>
      </c>
      <c r="H649" s="1330"/>
      <c r="I649" s="1299"/>
      <c r="J649" s="1366" t="s">
        <v>13219</v>
      </c>
      <c r="K649" s="185" t="s">
        <v>43</v>
      </c>
      <c r="L649" s="1315"/>
      <c r="M649" s="1336"/>
    </row>
    <row r="650" spans="1:13" s="204" customFormat="1" x14ac:dyDescent="0.15">
      <c r="A650" s="1334"/>
      <c r="B650" s="1325"/>
      <c r="C650" s="1382"/>
      <c r="D650" s="1325"/>
      <c r="E650" s="1311"/>
      <c r="F650" s="1303"/>
      <c r="G650" s="1302" t="s">
        <v>2961</v>
      </c>
      <c r="H650" s="1330"/>
      <c r="I650" s="1299"/>
      <c r="J650" s="1350" t="s">
        <v>13220</v>
      </c>
      <c r="K650" s="212" t="s">
        <v>163</v>
      </c>
      <c r="L650" s="1315"/>
      <c r="M650" s="1336"/>
    </row>
    <row r="651" spans="1:13" s="204" customFormat="1" x14ac:dyDescent="0.15">
      <c r="A651" s="1334"/>
      <c r="B651" s="1325"/>
      <c r="C651" s="1382"/>
      <c r="D651" s="1325"/>
      <c r="E651" s="1337" t="s">
        <v>93</v>
      </c>
      <c r="F651" s="1302" t="s">
        <v>2045</v>
      </c>
      <c r="G651" s="1317" t="s">
        <v>2046</v>
      </c>
      <c r="H651" s="1330"/>
      <c r="I651" s="1299"/>
      <c r="J651" s="1373" t="s">
        <v>13221</v>
      </c>
      <c r="K651" s="185" t="s">
        <v>127</v>
      </c>
      <c r="L651" s="1315"/>
      <c r="M651" s="1336"/>
    </row>
    <row r="652" spans="1:13" s="204" customFormat="1" x14ac:dyDescent="0.15">
      <c r="A652" s="1334"/>
      <c r="B652" s="1325"/>
      <c r="C652" s="1382"/>
      <c r="D652" s="1325"/>
      <c r="E652" s="1337"/>
      <c r="F652" s="1302"/>
      <c r="G652" s="1317" t="s">
        <v>2052</v>
      </c>
      <c r="H652" s="1330"/>
      <c r="I652" s="1299"/>
      <c r="J652" s="1368" t="s">
        <v>13222</v>
      </c>
      <c r="K652" s="185" t="s">
        <v>101</v>
      </c>
      <c r="L652" s="1315"/>
      <c r="M652" s="1336"/>
    </row>
    <row r="653" spans="1:13" s="204" customFormat="1" ht="16.5" customHeight="1" x14ac:dyDescent="0.15">
      <c r="A653" s="1334"/>
      <c r="B653" s="1325"/>
      <c r="C653" s="1382"/>
      <c r="D653" s="1325"/>
      <c r="E653" s="1337"/>
      <c r="F653" s="1302"/>
      <c r="G653" s="1336" t="s">
        <v>13731</v>
      </c>
      <c r="H653" s="1330"/>
      <c r="I653" s="1299"/>
      <c r="J653" s="1368" t="s">
        <v>13223</v>
      </c>
      <c r="K653" s="185" t="s">
        <v>127</v>
      </c>
      <c r="L653" s="1315"/>
      <c r="M653" s="1336"/>
    </row>
    <row r="654" spans="1:13" s="204" customFormat="1" ht="32.25" customHeight="1" x14ac:dyDescent="0.15">
      <c r="A654" s="1334"/>
      <c r="B654" s="1325"/>
      <c r="C654" s="1382"/>
      <c r="D654" s="1325"/>
      <c r="E654" s="1337"/>
      <c r="F654" s="1302"/>
      <c r="G654" s="1336"/>
      <c r="H654" s="1330"/>
      <c r="I654" s="1299"/>
      <c r="J654" s="1373" t="s">
        <v>13224</v>
      </c>
      <c r="K654" s="1324" t="s">
        <v>68</v>
      </c>
      <c r="L654" s="1299"/>
      <c r="M654" s="1336"/>
    </row>
    <row r="655" spans="1:13" s="204" customFormat="1" x14ac:dyDescent="0.15">
      <c r="A655" s="1334"/>
      <c r="B655" s="1325"/>
      <c r="C655" s="1382"/>
      <c r="D655" s="1325"/>
      <c r="E655" s="1311"/>
      <c r="F655" s="1303"/>
      <c r="G655" s="1304" t="s">
        <v>2056</v>
      </c>
      <c r="H655" s="1330"/>
      <c r="I655" s="1299"/>
      <c r="J655" s="1350" t="s">
        <v>13225</v>
      </c>
      <c r="K655" s="185" t="s">
        <v>163</v>
      </c>
      <c r="L655" s="1315"/>
      <c r="M655" s="1336"/>
    </row>
    <row r="656" spans="1:13" s="204" customFormat="1" x14ac:dyDescent="0.15">
      <c r="A656" s="1334"/>
      <c r="B656" s="1325"/>
      <c r="C656" s="1382"/>
      <c r="D656" s="1325"/>
      <c r="E656" s="1337" t="s">
        <v>97</v>
      </c>
      <c r="F656" s="1302" t="s">
        <v>2058</v>
      </c>
      <c r="G656" s="1304" t="s">
        <v>2059</v>
      </c>
      <c r="H656" s="1330"/>
      <c r="I656" s="1299"/>
      <c r="J656" s="1362" t="s">
        <v>13226</v>
      </c>
      <c r="K656" s="185" t="s">
        <v>101</v>
      </c>
      <c r="L656" s="1315"/>
      <c r="M656" s="1336"/>
    </row>
    <row r="657" spans="1:13" s="204" customFormat="1" x14ac:dyDescent="0.15">
      <c r="A657" s="1334"/>
      <c r="B657" s="1325"/>
      <c r="C657" s="1382"/>
      <c r="D657" s="1325"/>
      <c r="E657" s="1311"/>
      <c r="F657" s="1303"/>
      <c r="G657" s="1303" t="s">
        <v>2969</v>
      </c>
      <c r="H657" s="1330"/>
      <c r="I657" s="1299"/>
      <c r="J657" s="1350" t="s">
        <v>13227</v>
      </c>
      <c r="K657" s="211" t="s">
        <v>163</v>
      </c>
      <c r="L657" s="1315"/>
      <c r="M657" s="1336"/>
    </row>
    <row r="658" spans="1:13" s="204" customFormat="1" x14ac:dyDescent="0.15">
      <c r="A658" s="1334"/>
      <c r="B658" s="1325"/>
      <c r="C658" s="1382"/>
      <c r="D658" s="1302"/>
      <c r="E658" s="1337" t="s">
        <v>155</v>
      </c>
      <c r="F658" s="1302" t="s">
        <v>2061</v>
      </c>
      <c r="G658" s="268" t="s">
        <v>2971</v>
      </c>
      <c r="H658" s="1330"/>
      <c r="I658" s="1299"/>
      <c r="J658" s="1366" t="s">
        <v>13228</v>
      </c>
      <c r="K658" s="212" t="s">
        <v>101</v>
      </c>
      <c r="L658" s="1315"/>
      <c r="M658" s="1336"/>
    </row>
    <row r="659" spans="1:13" s="204" customFormat="1" x14ac:dyDescent="0.15">
      <c r="A659" s="1334"/>
      <c r="B659" s="1325"/>
      <c r="C659" s="1382"/>
      <c r="D659" s="1325"/>
      <c r="E659" s="1311"/>
      <c r="F659" s="1303"/>
      <c r="G659" s="1304" t="s">
        <v>3637</v>
      </c>
      <c r="H659" s="1330"/>
      <c r="I659" s="1299"/>
      <c r="J659" s="1350" t="s">
        <v>13229</v>
      </c>
      <c r="K659" s="185" t="s">
        <v>43</v>
      </c>
      <c r="L659" s="1315"/>
      <c r="M659" s="1336"/>
    </row>
    <row r="660" spans="1:13" s="204" customFormat="1" x14ac:dyDescent="0.15">
      <c r="A660" s="1334"/>
      <c r="B660" s="1325"/>
      <c r="C660" s="1382"/>
      <c r="D660" s="1325"/>
      <c r="E660" s="1337" t="s">
        <v>164</v>
      </c>
      <c r="F660" s="1302" t="s">
        <v>2064</v>
      </c>
      <c r="G660" s="1304" t="s">
        <v>2065</v>
      </c>
      <c r="H660" s="1330"/>
      <c r="I660" s="1299"/>
      <c r="J660" s="1362" t="s">
        <v>13230</v>
      </c>
      <c r="K660" s="185" t="s">
        <v>141</v>
      </c>
      <c r="L660" s="1315"/>
      <c r="M660" s="1336"/>
    </row>
    <row r="661" spans="1:13" x14ac:dyDescent="0.15">
      <c r="A661" s="1334"/>
      <c r="B661" s="1302"/>
      <c r="C661" s="1383"/>
      <c r="D661" s="1303"/>
      <c r="E661" s="1311"/>
      <c r="F661" s="1303"/>
      <c r="G661" s="1303" t="s">
        <v>2067</v>
      </c>
      <c r="H661" s="1330"/>
      <c r="I661" s="1299"/>
      <c r="J661" s="1350" t="s">
        <v>13231</v>
      </c>
      <c r="K661" s="211" t="s">
        <v>43</v>
      </c>
      <c r="L661" s="1316"/>
      <c r="M661" s="1309"/>
    </row>
    <row r="662" spans="1:13" ht="11.1" customHeight="1" x14ac:dyDescent="0.15">
      <c r="A662" s="1334"/>
      <c r="B662" s="1325"/>
      <c r="C662" s="1382">
        <v>3</v>
      </c>
      <c r="D662" s="1325" t="s">
        <v>2069</v>
      </c>
      <c r="E662" s="1337" t="s">
        <v>15</v>
      </c>
      <c r="F662" s="1302" t="s">
        <v>1988</v>
      </c>
      <c r="G662" s="1302" t="s">
        <v>2976</v>
      </c>
      <c r="H662" s="1330"/>
      <c r="I662" s="1319" t="s">
        <v>12084</v>
      </c>
      <c r="J662" s="1362" t="s">
        <v>13232</v>
      </c>
      <c r="K662" s="212" t="s">
        <v>127</v>
      </c>
      <c r="L662" s="1299" t="s">
        <v>128</v>
      </c>
      <c r="M662" s="1336" t="s">
        <v>23</v>
      </c>
    </row>
    <row r="663" spans="1:13" ht="20.100000000000001" customHeight="1" x14ac:dyDescent="0.15">
      <c r="A663" s="1334"/>
      <c r="B663" s="1325"/>
      <c r="C663" s="1382"/>
      <c r="D663" s="1325"/>
      <c r="E663" s="1337"/>
      <c r="F663" s="1302"/>
      <c r="G663" s="1301" t="s">
        <v>2072</v>
      </c>
      <c r="H663" s="1330"/>
      <c r="I663" s="1299"/>
      <c r="J663" s="1350" t="s">
        <v>13233</v>
      </c>
      <c r="K663" s="217" t="s">
        <v>141</v>
      </c>
      <c r="L663" s="1315"/>
      <c r="M663" s="1336"/>
    </row>
    <row r="664" spans="1:13" ht="30" customHeight="1" x14ac:dyDescent="0.15">
      <c r="A664" s="1334"/>
      <c r="B664" s="1325"/>
      <c r="C664" s="1382"/>
      <c r="D664" s="1325"/>
      <c r="E664" s="1310" t="s">
        <v>37</v>
      </c>
      <c r="F664" s="1301" t="s">
        <v>2074</v>
      </c>
      <c r="G664" s="1304" t="s">
        <v>2075</v>
      </c>
      <c r="H664" s="1330"/>
      <c r="I664" s="1299"/>
      <c r="J664" s="1350" t="s">
        <v>13234</v>
      </c>
      <c r="K664" s="207" t="s">
        <v>127</v>
      </c>
      <c r="L664" s="1315"/>
      <c r="M664" s="1336"/>
    </row>
    <row r="665" spans="1:13" s="269" customFormat="1" ht="11.1" customHeight="1" x14ac:dyDescent="0.15">
      <c r="A665" s="1334"/>
      <c r="B665" s="1325"/>
      <c r="C665" s="1382"/>
      <c r="D665" s="1325"/>
      <c r="E665" s="1337"/>
      <c r="F665" s="1302"/>
      <c r="G665" s="1304" t="s">
        <v>2077</v>
      </c>
      <c r="H665" s="1330"/>
      <c r="I665" s="1299"/>
      <c r="J665" s="1350" t="s">
        <v>13235</v>
      </c>
      <c r="K665" s="207" t="s">
        <v>141</v>
      </c>
      <c r="L665" s="1315"/>
      <c r="M665" s="1336"/>
    </row>
    <row r="666" spans="1:13" ht="11.1" customHeight="1" x14ac:dyDescent="0.15">
      <c r="A666" s="1334"/>
      <c r="B666" s="1325"/>
      <c r="C666" s="1382"/>
      <c r="D666" s="1325"/>
      <c r="E666" s="1337"/>
      <c r="F666" s="1302"/>
      <c r="G666" s="1304" t="s">
        <v>2079</v>
      </c>
      <c r="H666" s="1330"/>
      <c r="I666" s="1299"/>
      <c r="J666" s="1362" t="s">
        <v>13236</v>
      </c>
      <c r="K666" s="185" t="s">
        <v>43</v>
      </c>
      <c r="L666" s="1315"/>
      <c r="M666" s="1336"/>
    </row>
    <row r="667" spans="1:13" ht="11.1" customHeight="1" x14ac:dyDescent="0.15">
      <c r="A667" s="1334"/>
      <c r="B667" s="1325"/>
      <c r="C667" s="1382"/>
      <c r="D667" s="1325"/>
      <c r="E667" s="1311"/>
      <c r="F667" s="1303"/>
      <c r="G667" s="1304" t="s">
        <v>2081</v>
      </c>
      <c r="H667" s="1330"/>
      <c r="I667" s="1299"/>
      <c r="J667" s="1350" t="s">
        <v>13237</v>
      </c>
      <c r="K667" s="185" t="s">
        <v>163</v>
      </c>
      <c r="L667" s="1315"/>
      <c r="M667" s="1336"/>
    </row>
    <row r="668" spans="1:13" ht="11.1" customHeight="1" x14ac:dyDescent="0.15">
      <c r="A668" s="270"/>
      <c r="B668" s="271"/>
      <c r="C668" s="1393"/>
      <c r="D668" s="271"/>
      <c r="E668" s="273" t="s">
        <v>69</v>
      </c>
      <c r="F668" s="274" t="s">
        <v>2984</v>
      </c>
      <c r="G668" s="275" t="s">
        <v>2985</v>
      </c>
      <c r="H668" s="1330"/>
      <c r="I668" s="1299"/>
      <c r="J668" s="277" t="s">
        <v>13238</v>
      </c>
      <c r="K668" s="278" t="s">
        <v>263</v>
      </c>
      <c r="L668" s="279"/>
      <c r="M668" s="280"/>
    </row>
    <row r="669" spans="1:13" s="269" customFormat="1" ht="20.100000000000001" customHeight="1" x14ac:dyDescent="0.15">
      <c r="A669" s="1334"/>
      <c r="B669" s="1325"/>
      <c r="C669" s="1382"/>
      <c r="D669" s="1325"/>
      <c r="E669" s="197" t="s">
        <v>74</v>
      </c>
      <c r="F669" s="1304" t="s">
        <v>2083</v>
      </c>
      <c r="G669" s="1302" t="s">
        <v>3648</v>
      </c>
      <c r="H669" s="1330"/>
      <c r="I669" s="1299"/>
      <c r="J669" s="1350" t="s">
        <v>13239</v>
      </c>
      <c r="K669" s="212" t="s">
        <v>141</v>
      </c>
      <c r="L669" s="1315"/>
      <c r="M669" s="1336"/>
    </row>
    <row r="670" spans="1:13" ht="11.1" customHeight="1" x14ac:dyDescent="0.15">
      <c r="A670" s="1334"/>
      <c r="B670" s="1325"/>
      <c r="C670" s="1382"/>
      <c r="D670" s="1325"/>
      <c r="E670" s="197" t="s">
        <v>93</v>
      </c>
      <c r="F670" s="1304" t="s">
        <v>2088</v>
      </c>
      <c r="G670" s="1304" t="s">
        <v>2089</v>
      </c>
      <c r="H670" s="1330"/>
      <c r="I670" s="1299"/>
      <c r="J670" s="1348" t="s">
        <v>13240</v>
      </c>
      <c r="K670" s="185" t="s">
        <v>141</v>
      </c>
      <c r="L670" s="1315"/>
      <c r="M670" s="1336"/>
    </row>
    <row r="671" spans="1:13" s="204" customFormat="1" ht="20.100000000000001" customHeight="1" x14ac:dyDescent="0.15">
      <c r="A671" s="270"/>
      <c r="B671" s="271"/>
      <c r="C671" s="1393"/>
      <c r="D671" s="271"/>
      <c r="E671" s="273" t="s">
        <v>97</v>
      </c>
      <c r="F671" s="274" t="s">
        <v>2091</v>
      </c>
      <c r="G671" s="313" t="s">
        <v>2096</v>
      </c>
      <c r="H671" s="1330"/>
      <c r="I671" s="1299"/>
      <c r="J671" s="285" t="s">
        <v>2097</v>
      </c>
      <c r="K671" s="283" t="s">
        <v>2098</v>
      </c>
      <c r="L671" s="279"/>
      <c r="M671" s="280"/>
    </row>
    <row r="672" spans="1:13" s="204" customFormat="1" ht="39.950000000000003" customHeight="1" x14ac:dyDescent="0.15">
      <c r="A672" s="270"/>
      <c r="B672" s="271"/>
      <c r="C672" s="1394"/>
      <c r="D672" s="289"/>
      <c r="E672" s="290"/>
      <c r="F672" s="291"/>
      <c r="G672" s="284" t="s">
        <v>2099</v>
      </c>
      <c r="H672" s="1330"/>
      <c r="I672" s="1299"/>
      <c r="J672" s="121" t="s">
        <v>2100</v>
      </c>
      <c r="K672" s="281" t="s">
        <v>2101</v>
      </c>
      <c r="L672" s="293"/>
      <c r="M672" s="294"/>
    </row>
    <row r="673" spans="1:13" s="204" customFormat="1" ht="11.1" customHeight="1" x14ac:dyDescent="0.15">
      <c r="A673" s="1334"/>
      <c r="B673" s="1325"/>
      <c r="C673" s="1382">
        <v>4</v>
      </c>
      <c r="D673" s="1302" t="s">
        <v>2102</v>
      </c>
      <c r="E673" s="1337" t="s">
        <v>15</v>
      </c>
      <c r="F673" s="1302" t="s">
        <v>2103</v>
      </c>
      <c r="G673" s="1302" t="s">
        <v>2997</v>
      </c>
      <c r="H673" s="1330"/>
      <c r="I673" s="1319" t="s">
        <v>2102</v>
      </c>
      <c r="J673" s="1362" t="s">
        <v>13241</v>
      </c>
      <c r="K673" s="212" t="s">
        <v>127</v>
      </c>
      <c r="L673" s="1299" t="s">
        <v>128</v>
      </c>
      <c r="M673" s="1336" t="s">
        <v>23</v>
      </c>
    </row>
    <row r="674" spans="1:13" s="204" customFormat="1" ht="11.1" customHeight="1" x14ac:dyDescent="0.15">
      <c r="A674" s="1334"/>
      <c r="B674" s="1325"/>
      <c r="C674" s="1382"/>
      <c r="D674" s="1325"/>
      <c r="E674" s="1310" t="s">
        <v>37</v>
      </c>
      <c r="F674" s="1301" t="s">
        <v>2107</v>
      </c>
      <c r="G674" s="1301" t="s">
        <v>2108</v>
      </c>
      <c r="H674" s="1330"/>
      <c r="I674" s="1299"/>
      <c r="J674" s="1350" t="s">
        <v>13242</v>
      </c>
      <c r="K674" s="217" t="s">
        <v>127</v>
      </c>
      <c r="L674" s="1315"/>
      <c r="M674" s="1336"/>
    </row>
    <row r="675" spans="1:13" s="204" customFormat="1" ht="11.1" customHeight="1" x14ac:dyDescent="0.15">
      <c r="A675" s="1334"/>
      <c r="B675" s="1325"/>
      <c r="C675" s="1382"/>
      <c r="D675" s="1325"/>
      <c r="E675" s="1337"/>
      <c r="F675" s="1302"/>
      <c r="G675" s="1304" t="s">
        <v>3000</v>
      </c>
      <c r="H675" s="1330"/>
      <c r="I675" s="1299"/>
      <c r="J675" s="1350" t="s">
        <v>13243</v>
      </c>
      <c r="K675" s="207" t="s">
        <v>141</v>
      </c>
      <c r="L675" s="1315"/>
      <c r="M675" s="1336"/>
    </row>
    <row r="676" spans="1:13" s="204" customFormat="1" ht="11.1" customHeight="1" x14ac:dyDescent="0.15">
      <c r="A676" s="1334"/>
      <c r="B676" s="1325"/>
      <c r="C676" s="1382"/>
      <c r="D676" s="1325"/>
      <c r="E676" s="197" t="s">
        <v>69</v>
      </c>
      <c r="F676" s="1304" t="s">
        <v>2112</v>
      </c>
      <c r="G676" s="1304" t="s">
        <v>2113</v>
      </c>
      <c r="H676" s="1330"/>
      <c r="I676" s="1299"/>
      <c r="J676" s="1362" t="s">
        <v>13244</v>
      </c>
      <c r="K676" s="185" t="s">
        <v>127</v>
      </c>
      <c r="L676" s="1315"/>
      <c r="M676" s="1336"/>
    </row>
    <row r="677" spans="1:13" s="204" customFormat="1" ht="11.1" customHeight="1" x14ac:dyDescent="0.15">
      <c r="A677" s="1334"/>
      <c r="B677" s="1325"/>
      <c r="C677" s="1382"/>
      <c r="D677" s="1325"/>
      <c r="E677" s="197" t="s">
        <v>74</v>
      </c>
      <c r="F677" s="1304" t="s">
        <v>2115</v>
      </c>
      <c r="G677" s="1303" t="s">
        <v>1424</v>
      </c>
      <c r="H677" s="1330"/>
      <c r="I677" s="1299"/>
      <c r="J677" s="1350" t="s">
        <v>13245</v>
      </c>
      <c r="K677" s="185" t="s">
        <v>127</v>
      </c>
      <c r="L677" s="1315"/>
      <c r="M677" s="1336"/>
    </row>
    <row r="678" spans="1:13" s="204" customFormat="1" ht="11.1" customHeight="1" x14ac:dyDescent="0.15">
      <c r="A678" s="1334"/>
      <c r="B678" s="1325"/>
      <c r="C678" s="1382"/>
      <c r="D678" s="1325"/>
      <c r="E678" s="1337" t="s">
        <v>93</v>
      </c>
      <c r="F678" s="1302" t="s">
        <v>2117</v>
      </c>
      <c r="G678" s="1301" t="s">
        <v>4818</v>
      </c>
      <c r="H678" s="1330"/>
      <c r="I678" s="1299"/>
      <c r="J678" s="1362" t="s">
        <v>13246</v>
      </c>
      <c r="K678" s="212" t="s">
        <v>141</v>
      </c>
      <c r="L678" s="1315"/>
      <c r="M678" s="1336"/>
    </row>
    <row r="679" spans="1:13" s="204" customFormat="1" ht="20.100000000000001" customHeight="1" x14ac:dyDescent="0.15">
      <c r="A679" s="1334"/>
      <c r="B679" s="1325"/>
      <c r="C679" s="1382"/>
      <c r="D679" s="1325"/>
      <c r="E679" s="1337"/>
      <c r="F679" s="1302"/>
      <c r="G679" s="215" t="s">
        <v>2122</v>
      </c>
      <c r="H679" s="1330"/>
      <c r="I679" s="1299"/>
      <c r="J679" s="1350" t="s">
        <v>13247</v>
      </c>
      <c r="K679" s="216" t="s">
        <v>3006</v>
      </c>
      <c r="L679" s="1315"/>
      <c r="M679" s="1336"/>
    </row>
    <row r="680" spans="1:13" s="204" customFormat="1" ht="30" customHeight="1" x14ac:dyDescent="0.15">
      <c r="A680" s="1334"/>
      <c r="B680" s="1325"/>
      <c r="C680" s="1382"/>
      <c r="D680" s="1302"/>
      <c r="E680" s="1311"/>
      <c r="F680" s="1303"/>
      <c r="G680" s="1305" t="s">
        <v>2125</v>
      </c>
      <c r="H680" s="1330"/>
      <c r="I680" s="1299"/>
      <c r="J680" s="1362" t="s">
        <v>2126</v>
      </c>
      <c r="K680" s="207" t="s">
        <v>2127</v>
      </c>
      <c r="L680" s="1315"/>
      <c r="M680" s="1336"/>
    </row>
    <row r="681" spans="1:13" s="204" customFormat="1" ht="36" customHeight="1" x14ac:dyDescent="0.15">
      <c r="A681" s="1334"/>
      <c r="B681" s="1325"/>
      <c r="C681" s="1382"/>
      <c r="D681" s="1302"/>
      <c r="E681" s="1337" t="s">
        <v>155</v>
      </c>
      <c r="F681" s="1302" t="s">
        <v>2134</v>
      </c>
      <c r="G681" s="215" t="s">
        <v>2135</v>
      </c>
      <c r="H681" s="1330"/>
      <c r="I681" s="1299"/>
      <c r="J681" s="1350" t="s">
        <v>2136</v>
      </c>
      <c r="K681" s="216" t="s">
        <v>3007</v>
      </c>
      <c r="L681" s="1316"/>
      <c r="M681" s="1309"/>
    </row>
    <row r="682" spans="1:13" s="204" customFormat="1" ht="11.1" customHeight="1" x14ac:dyDescent="0.15">
      <c r="A682" s="1441">
        <v>74</v>
      </c>
      <c r="B682" s="1323" t="s">
        <v>2138</v>
      </c>
      <c r="C682" s="1380">
        <v>1</v>
      </c>
      <c r="D682" s="1323" t="s">
        <v>2138</v>
      </c>
      <c r="E682" s="1310" t="s">
        <v>15</v>
      </c>
      <c r="F682" s="1301" t="s">
        <v>2139</v>
      </c>
      <c r="G682" s="1301" t="s">
        <v>2140</v>
      </c>
      <c r="H682" s="1319" t="s">
        <v>2138</v>
      </c>
      <c r="I682" s="1301" t="s">
        <v>2138</v>
      </c>
      <c r="J682" s="1362" t="s">
        <v>13248</v>
      </c>
      <c r="K682" s="1322" t="s">
        <v>127</v>
      </c>
      <c r="L682" s="1299" t="s">
        <v>128</v>
      </c>
      <c r="M682" s="1336" t="s">
        <v>23</v>
      </c>
    </row>
    <row r="683" spans="1:13" s="204" customFormat="1" ht="11.1" customHeight="1" x14ac:dyDescent="0.15">
      <c r="A683" s="1442"/>
      <c r="B683" s="1325"/>
      <c r="C683" s="1382"/>
      <c r="D683" s="1325"/>
      <c r="E683" s="1337"/>
      <c r="F683" s="1302"/>
      <c r="G683" s="1304" t="s">
        <v>2142</v>
      </c>
      <c r="H683" s="1330"/>
      <c r="I683" s="1299"/>
      <c r="J683" s="1350" t="s">
        <v>13249</v>
      </c>
      <c r="K683" s="218" t="s">
        <v>101</v>
      </c>
      <c r="L683" s="1299"/>
      <c r="M683" s="1336"/>
    </row>
    <row r="684" spans="1:13" s="204" customFormat="1" ht="11.1" customHeight="1" x14ac:dyDescent="0.15">
      <c r="A684" s="1337"/>
      <c r="B684" s="1325"/>
      <c r="C684" s="1382"/>
      <c r="D684" s="1325"/>
      <c r="E684" s="1337"/>
      <c r="F684" s="1302"/>
      <c r="G684" s="1301" t="s">
        <v>2146</v>
      </c>
      <c r="H684" s="1330"/>
      <c r="I684" s="1299"/>
      <c r="J684" s="1350" t="s">
        <v>13250</v>
      </c>
      <c r="K684" s="218" t="s">
        <v>43</v>
      </c>
      <c r="L684" s="1299"/>
      <c r="M684" s="1336"/>
    </row>
    <row r="685" spans="1:13" s="204" customFormat="1" ht="30.6" customHeight="1" x14ac:dyDescent="0.15">
      <c r="A685" s="1343">
        <v>75</v>
      </c>
      <c r="B685" s="1308" t="s">
        <v>2150</v>
      </c>
      <c r="C685" s="1395">
        <v>1</v>
      </c>
      <c r="D685" s="202" t="s">
        <v>2151</v>
      </c>
      <c r="E685" s="197" t="s">
        <v>15</v>
      </c>
      <c r="F685" s="1304" t="s">
        <v>2152</v>
      </c>
      <c r="G685" s="1305" t="s">
        <v>2153</v>
      </c>
      <c r="H685" s="1396" t="s">
        <v>2150</v>
      </c>
      <c r="I685" s="1397" t="s">
        <v>3008</v>
      </c>
      <c r="J685" s="1174" t="s">
        <v>13251</v>
      </c>
      <c r="K685" s="1305" t="s">
        <v>127</v>
      </c>
      <c r="L685" s="1320" t="s">
        <v>128</v>
      </c>
      <c r="M685" s="1320" t="s">
        <v>23</v>
      </c>
    </row>
    <row r="686" spans="1:13" s="204" customFormat="1" ht="39.75" customHeight="1" x14ac:dyDescent="0.15">
      <c r="A686" s="1375"/>
      <c r="B686" s="1336"/>
      <c r="C686" s="308">
        <v>2</v>
      </c>
      <c r="D686" s="1336" t="s">
        <v>2156</v>
      </c>
      <c r="E686" s="1375" t="s">
        <v>15</v>
      </c>
      <c r="F686" s="1314" t="s">
        <v>2157</v>
      </c>
      <c r="G686" s="1300" t="s">
        <v>2158</v>
      </c>
      <c r="H686" s="1171"/>
      <c r="I686" s="1171" t="s">
        <v>2156</v>
      </c>
      <c r="J686" s="1398" t="s">
        <v>9681</v>
      </c>
      <c r="K686" s="1300" t="s">
        <v>2161</v>
      </c>
      <c r="L686" s="1299" t="s">
        <v>128</v>
      </c>
      <c r="M686" s="1338" t="s">
        <v>23</v>
      </c>
    </row>
    <row r="687" spans="1:13" ht="39.950000000000003" customHeight="1" x14ac:dyDescent="0.15">
      <c r="A687" s="1376"/>
      <c r="B687" s="1309"/>
      <c r="C687" s="179"/>
      <c r="D687" s="1309"/>
      <c r="E687" s="1376"/>
      <c r="F687" s="1344"/>
      <c r="G687" s="1305" t="s">
        <v>2162</v>
      </c>
      <c r="H687" s="1398"/>
      <c r="I687" s="1398"/>
      <c r="J687" s="1305" t="s">
        <v>3012</v>
      </c>
      <c r="K687" s="1305" t="s">
        <v>2163</v>
      </c>
      <c r="L687" s="1305" t="s">
        <v>128</v>
      </c>
      <c r="M687" s="1338" t="s">
        <v>23</v>
      </c>
    </row>
    <row r="688" spans="1:13" ht="9.6" customHeight="1" x14ac:dyDescent="0.15">
      <c r="A688" s="1430" t="s">
        <v>13732</v>
      </c>
      <c r="B688" s="1431"/>
      <c r="C688" s="1431"/>
      <c r="D688" s="1431"/>
      <c r="E688" s="1431"/>
      <c r="F688" s="1431"/>
      <c r="G688" s="1431"/>
      <c r="H688" s="1431"/>
      <c r="I688" s="1431"/>
      <c r="J688" s="1431"/>
      <c r="K688" s="1431"/>
      <c r="L688" s="1431"/>
      <c r="M688" s="1402"/>
    </row>
    <row r="689" spans="1:13" x14ac:dyDescent="0.15">
      <c r="A689" s="1432"/>
      <c r="B689" s="1433"/>
      <c r="C689" s="1433"/>
      <c r="D689" s="1433"/>
      <c r="E689" s="1433"/>
      <c r="F689" s="1433"/>
      <c r="G689" s="1433"/>
      <c r="H689" s="1433"/>
      <c r="I689" s="1433"/>
      <c r="J689" s="1433"/>
      <c r="K689" s="1433"/>
      <c r="L689" s="1433"/>
      <c r="M689" s="1403"/>
    </row>
    <row r="690" spans="1:13" x14ac:dyDescent="0.15">
      <c r="A690" s="1432"/>
      <c r="B690" s="1433"/>
      <c r="C690" s="1433"/>
      <c r="D690" s="1433"/>
      <c r="E690" s="1433"/>
      <c r="F690" s="1433"/>
      <c r="G690" s="1433"/>
      <c r="H690" s="1433"/>
      <c r="I690" s="1433"/>
      <c r="J690" s="1433"/>
      <c r="K690" s="1433"/>
      <c r="L690" s="1433"/>
      <c r="M690" s="1403"/>
    </row>
    <row r="691" spans="1:13" ht="30" customHeight="1" x14ac:dyDescent="0.15">
      <c r="A691" s="1432"/>
      <c r="B691" s="1433"/>
      <c r="C691" s="1433"/>
      <c r="D691" s="1433"/>
      <c r="E691" s="1433"/>
      <c r="F691" s="1433"/>
      <c r="G691" s="1433"/>
      <c r="H691" s="1433"/>
      <c r="I691" s="1433"/>
      <c r="J691" s="1433"/>
      <c r="K691" s="1433"/>
      <c r="L691" s="1433"/>
      <c r="M691" s="1403"/>
    </row>
    <row r="692" spans="1:13" x14ac:dyDescent="0.15">
      <c r="A692" s="1432"/>
      <c r="B692" s="1433"/>
      <c r="C692" s="1433"/>
      <c r="D692" s="1433"/>
      <c r="E692" s="1433"/>
      <c r="F692" s="1433"/>
      <c r="G692" s="1433"/>
      <c r="H692" s="1433"/>
      <c r="I692" s="1433"/>
      <c r="J692" s="1433"/>
      <c r="K692" s="1433"/>
      <c r="L692" s="1433"/>
      <c r="M692" s="1403"/>
    </row>
    <row r="693" spans="1:13" x14ac:dyDescent="0.15">
      <c r="A693" s="1432"/>
      <c r="B693" s="1433"/>
      <c r="C693" s="1433"/>
      <c r="D693" s="1433"/>
      <c r="E693" s="1433"/>
      <c r="F693" s="1433"/>
      <c r="G693" s="1433"/>
      <c r="H693" s="1433"/>
      <c r="I693" s="1433"/>
      <c r="J693" s="1433"/>
      <c r="K693" s="1433"/>
      <c r="L693" s="1433"/>
      <c r="M693" s="1403"/>
    </row>
    <row r="694" spans="1:13" x14ac:dyDescent="0.15">
      <c r="A694" s="1432"/>
      <c r="B694" s="1433"/>
      <c r="C694" s="1433"/>
      <c r="D694" s="1433"/>
      <c r="E694" s="1433"/>
      <c r="F694" s="1433"/>
      <c r="G694" s="1433"/>
      <c r="H694" s="1433"/>
      <c r="I694" s="1433"/>
      <c r="J694" s="1433"/>
      <c r="K694" s="1433"/>
      <c r="L694" s="1433"/>
      <c r="M694" s="1403"/>
    </row>
    <row r="695" spans="1:13" x14ac:dyDescent="0.15">
      <c r="A695" s="1432"/>
      <c r="B695" s="1433"/>
      <c r="C695" s="1433"/>
      <c r="D695" s="1433"/>
      <c r="E695" s="1433"/>
      <c r="F695" s="1433"/>
      <c r="G695" s="1433"/>
      <c r="H695" s="1433"/>
      <c r="I695" s="1433"/>
      <c r="J695" s="1433"/>
      <c r="K695" s="1433"/>
      <c r="L695" s="1433"/>
      <c r="M695" s="1403"/>
    </row>
    <row r="696" spans="1:13" x14ac:dyDescent="0.15">
      <c r="A696" s="1432"/>
      <c r="B696" s="1433"/>
      <c r="C696" s="1433"/>
      <c r="D696" s="1433"/>
      <c r="E696" s="1433"/>
      <c r="F696" s="1433"/>
      <c r="G696" s="1433"/>
      <c r="H696" s="1433"/>
      <c r="I696" s="1433"/>
      <c r="J696" s="1433"/>
      <c r="K696" s="1433"/>
      <c r="L696" s="1433"/>
      <c r="M696" s="1403"/>
    </row>
    <row r="697" spans="1:13" x14ac:dyDescent="0.15">
      <c r="A697" s="1432"/>
      <c r="B697" s="1433"/>
      <c r="C697" s="1433"/>
      <c r="D697" s="1433"/>
      <c r="E697" s="1433"/>
      <c r="F697" s="1433"/>
      <c r="G697" s="1433"/>
      <c r="H697" s="1433"/>
      <c r="I697" s="1433"/>
      <c r="J697" s="1433"/>
      <c r="K697" s="1433"/>
      <c r="L697" s="1433"/>
      <c r="M697" s="1403"/>
    </row>
    <row r="698" spans="1:13" x14ac:dyDescent="0.15">
      <c r="A698" s="1432"/>
      <c r="B698" s="1433"/>
      <c r="C698" s="1433"/>
      <c r="D698" s="1433"/>
      <c r="E698" s="1433"/>
      <c r="F698" s="1433"/>
      <c r="G698" s="1433"/>
      <c r="H698" s="1433"/>
      <c r="I698" s="1433"/>
      <c r="J698" s="1433"/>
      <c r="K698" s="1433"/>
      <c r="L698" s="1433"/>
      <c r="M698" s="1403"/>
    </row>
    <row r="699" spans="1:13" x14ac:dyDescent="0.15">
      <c r="A699" s="1432"/>
      <c r="B699" s="1433"/>
      <c r="C699" s="1433"/>
      <c r="D699" s="1433"/>
      <c r="E699" s="1433"/>
      <c r="F699" s="1433"/>
      <c r="G699" s="1433"/>
      <c r="H699" s="1433"/>
      <c r="I699" s="1433"/>
      <c r="J699" s="1433"/>
      <c r="K699" s="1433"/>
      <c r="L699" s="1433"/>
      <c r="M699" s="1403"/>
    </row>
    <row r="700" spans="1:13" x14ac:dyDescent="0.15">
      <c r="A700" s="1432"/>
      <c r="B700" s="1433"/>
      <c r="C700" s="1433"/>
      <c r="D700" s="1433"/>
      <c r="E700" s="1433"/>
      <c r="F700" s="1433"/>
      <c r="G700" s="1433"/>
      <c r="H700" s="1433"/>
      <c r="I700" s="1433"/>
      <c r="J700" s="1433"/>
      <c r="K700" s="1433"/>
      <c r="L700" s="1433"/>
      <c r="M700" s="1403"/>
    </row>
    <row r="701" spans="1:13" x14ac:dyDescent="0.15">
      <c r="A701" s="1432"/>
      <c r="B701" s="1433"/>
      <c r="C701" s="1433"/>
      <c r="D701" s="1433"/>
      <c r="E701" s="1433"/>
      <c r="F701" s="1433"/>
      <c r="G701" s="1433"/>
      <c r="H701" s="1433"/>
      <c r="I701" s="1433"/>
      <c r="J701" s="1433"/>
      <c r="K701" s="1433"/>
      <c r="L701" s="1433"/>
      <c r="M701" s="1403"/>
    </row>
    <row r="702" spans="1:13" x14ac:dyDescent="0.15">
      <c r="A702" s="1432"/>
      <c r="B702" s="1433"/>
      <c r="C702" s="1433"/>
      <c r="D702" s="1433"/>
      <c r="E702" s="1433"/>
      <c r="F702" s="1433"/>
      <c r="G702" s="1433"/>
      <c r="H702" s="1433"/>
      <c r="I702" s="1433"/>
      <c r="J702" s="1433"/>
      <c r="K702" s="1433"/>
      <c r="L702" s="1433"/>
      <c r="M702" s="1403"/>
    </row>
    <row r="703" spans="1:13" ht="34.5" customHeight="1" x14ac:dyDescent="0.15">
      <c r="A703" s="1432"/>
      <c r="B703" s="1433"/>
      <c r="C703" s="1433"/>
      <c r="D703" s="1433"/>
      <c r="E703" s="1433"/>
      <c r="F703" s="1433"/>
      <c r="G703" s="1433"/>
      <c r="H703" s="1433"/>
      <c r="I703" s="1433"/>
      <c r="J703" s="1433"/>
      <c r="K703" s="1433"/>
      <c r="L703" s="1433"/>
      <c r="M703" s="1403"/>
    </row>
    <row r="704" spans="1:13" ht="98.45" customHeight="1" x14ac:dyDescent="0.15">
      <c r="A704" s="1432"/>
      <c r="B704" s="1433"/>
      <c r="C704" s="1433"/>
      <c r="D704" s="1433"/>
      <c r="E704" s="1433"/>
      <c r="F704" s="1433"/>
      <c r="G704" s="1433"/>
      <c r="H704" s="1433"/>
      <c r="I704" s="1433"/>
      <c r="J704" s="1433"/>
      <c r="K704" s="1433"/>
      <c r="L704" s="1433"/>
      <c r="M704" s="1403"/>
    </row>
    <row r="705" spans="1:13" ht="22.5" customHeight="1" x14ac:dyDescent="0.15">
      <c r="A705" s="1432"/>
      <c r="B705" s="1433"/>
      <c r="C705" s="1433"/>
      <c r="D705" s="1433"/>
      <c r="E705" s="1433"/>
      <c r="F705" s="1433"/>
      <c r="G705" s="1433"/>
      <c r="H705" s="1433"/>
      <c r="I705" s="1433"/>
      <c r="J705" s="1433"/>
      <c r="K705" s="1433"/>
      <c r="L705" s="1433"/>
      <c r="M705" s="1403"/>
    </row>
    <row r="706" spans="1:13" ht="25.5" customHeight="1" x14ac:dyDescent="0.15">
      <c r="A706" s="1432"/>
      <c r="B706" s="1433"/>
      <c r="C706" s="1433"/>
      <c r="D706" s="1433"/>
      <c r="E706" s="1433"/>
      <c r="F706" s="1433"/>
      <c r="G706" s="1433"/>
      <c r="H706" s="1433"/>
      <c r="I706" s="1433"/>
      <c r="J706" s="1433"/>
      <c r="K706" s="1433"/>
      <c r="L706" s="1433"/>
      <c r="M706" s="1403"/>
    </row>
    <row r="707" spans="1:13" ht="16.5" customHeight="1" x14ac:dyDescent="0.15">
      <c r="A707" s="1434"/>
      <c r="B707" s="1435"/>
      <c r="C707" s="1435"/>
      <c r="D707" s="1435"/>
      <c r="E707" s="1435"/>
      <c r="F707" s="1435"/>
      <c r="G707" s="1435"/>
      <c r="H707" s="1435"/>
      <c r="I707" s="1435"/>
      <c r="J707" s="1435"/>
      <c r="K707" s="1435"/>
      <c r="L707" s="1435"/>
      <c r="M707" s="1404"/>
    </row>
  </sheetData>
  <sheetProtection algorithmName="SHA-512" hashValue="QlsBE5HkJ+E5mJv5mln5vCPwkWPUc8jhCSqVvNxU1l0sh4gyEHnOQ20iyDqhQ1KQRE9wEDetsVkZuyYrtGLy8w==" saltValue="P9gZcr6xJaM7UnbKvwP/og==" spinCount="100000" sheet="1" objects="1" scenarios="1" selectLockedCells="1" selectUnlockedCells="1"/>
  <mergeCells count="56">
    <mergeCell ref="A682:A683"/>
    <mergeCell ref="A688:M707"/>
    <mergeCell ref="F442:F443"/>
    <mergeCell ref="F448:F449"/>
    <mergeCell ref="F457:F459"/>
    <mergeCell ref="F465:F466"/>
    <mergeCell ref="L568:L572"/>
    <mergeCell ref="D330:D333"/>
    <mergeCell ref="F331:F332"/>
    <mergeCell ref="C359:C360"/>
    <mergeCell ref="F359:F360"/>
    <mergeCell ref="D363:D364"/>
    <mergeCell ref="F279:F284"/>
    <mergeCell ref="M304:M315"/>
    <mergeCell ref="D313:D315"/>
    <mergeCell ref="D316:D319"/>
    <mergeCell ref="D323:D325"/>
    <mergeCell ref="D108:D109"/>
    <mergeCell ref="D124:D126"/>
    <mergeCell ref="F124:F126"/>
    <mergeCell ref="I194:I195"/>
    <mergeCell ref="L219:L221"/>
    <mergeCell ref="D73:D76"/>
    <mergeCell ref="I73:I74"/>
    <mergeCell ref="C85:C86"/>
    <mergeCell ref="C94:C95"/>
    <mergeCell ref="C101:C102"/>
    <mergeCell ref="B19:B20"/>
    <mergeCell ref="C19:C20"/>
    <mergeCell ref="D19:D20"/>
    <mergeCell ref="L19:L20"/>
    <mergeCell ref="F28:F29"/>
    <mergeCell ref="A12:A15"/>
    <mergeCell ref="B12:B15"/>
    <mergeCell ref="C12:C15"/>
    <mergeCell ref="D12:D15"/>
    <mergeCell ref="I12:I14"/>
    <mergeCell ref="A4:B4"/>
    <mergeCell ref="C4:D4"/>
    <mergeCell ref="E4:F4"/>
    <mergeCell ref="A1:M1"/>
    <mergeCell ref="A3:D3"/>
    <mergeCell ref="H3:I3"/>
    <mergeCell ref="J3:M3"/>
    <mergeCell ref="A8:A11"/>
    <mergeCell ref="B8:B11"/>
    <mergeCell ref="C8:C11"/>
    <mergeCell ref="D8:D11"/>
    <mergeCell ref="L8:L11"/>
    <mergeCell ref="M260:M261"/>
    <mergeCell ref="M600:M604"/>
    <mergeCell ref="M8:M11"/>
    <mergeCell ref="L12:L18"/>
    <mergeCell ref="H19:H20"/>
    <mergeCell ref="I19:I20"/>
    <mergeCell ref="M19:M20"/>
  </mergeCells>
  <phoneticPr fontId="13"/>
  <printOptions horizontalCentered="1" verticalCentered="1"/>
  <pageMargins left="0.70866141732283472" right="0" top="0.39370078740157483" bottom="0.39370078740157483" header="0" footer="0"/>
  <pageSetup paperSize="8" scale="70" fitToHeight="0" orientation="landscape" r:id="rId1"/>
  <headerFooter>
    <oddFooter>&amp;C&amp;P</oddFooter>
  </headerFooter>
  <rowBreaks count="11" manualBreakCount="11">
    <brk id="37" max="16383" man="1"/>
    <brk id="93" max="16383" man="1"/>
    <brk id="149" max="16383" man="1"/>
    <brk id="207" max="16383" man="1"/>
    <brk id="259" max="16383" man="1"/>
    <brk id="315" max="16383" man="1"/>
    <brk id="402" max="16383" man="1"/>
    <brk id="468" max="16383" man="1"/>
    <brk id="524" max="16383" man="1"/>
    <brk id="575" max="16383" man="1"/>
    <brk id="657"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AU813"/>
  <sheetViews>
    <sheetView showGridLines="0" zoomScaleNormal="100" zoomScaleSheetLayoutView="85" workbookViewId="0">
      <selection sqref="A1:M1"/>
    </sheetView>
  </sheetViews>
  <sheetFormatPr defaultColWidth="9" defaultRowHeight="10.5" x14ac:dyDescent="0.15"/>
  <cols>
    <col min="1" max="1" width="3.25" style="2" customWidth="1"/>
    <col min="2" max="2" width="10.375" style="1" customWidth="1"/>
    <col min="3" max="3" width="4.5" style="2" customWidth="1"/>
    <col min="4" max="4" width="16.375" style="1" customWidth="1"/>
    <col min="5" max="5" width="2.75" style="2" customWidth="1"/>
    <col min="6" max="6" width="40.5" style="1" customWidth="1"/>
    <col min="7" max="7" width="39.375" style="2" customWidth="1"/>
    <col min="8" max="8" width="10.75" style="417" customWidth="1"/>
    <col min="9" max="9" width="10.75" style="2" customWidth="1"/>
    <col min="10" max="10" width="32.125" style="2" customWidth="1"/>
    <col min="11" max="12" width="11.375" style="2" customWidth="1"/>
    <col min="13" max="13" width="20" style="18" customWidth="1"/>
    <col min="14" max="16384" width="9" style="18"/>
  </cols>
  <sheetData>
    <row r="1" spans="1:13" ht="27" customHeight="1" x14ac:dyDescent="0.15">
      <c r="A1" s="1647" t="s">
        <v>6735</v>
      </c>
      <c r="B1" s="1647"/>
      <c r="C1" s="1647"/>
      <c r="D1" s="1647"/>
      <c r="E1" s="1647"/>
      <c r="F1" s="1647"/>
      <c r="G1" s="1647"/>
      <c r="H1" s="1647"/>
      <c r="I1" s="1647"/>
      <c r="J1" s="1647"/>
      <c r="K1" s="1647"/>
      <c r="L1" s="1647"/>
      <c r="M1" s="1647"/>
    </row>
    <row r="2" spans="1:13" ht="7.5" customHeight="1" x14ac:dyDescent="0.15">
      <c r="M2" s="3"/>
    </row>
    <row r="3" spans="1:13" s="418" customFormat="1" ht="14.25" x14ac:dyDescent="0.15">
      <c r="A3" s="1648" t="s">
        <v>6736</v>
      </c>
      <c r="B3" s="1648"/>
      <c r="C3" s="1648"/>
      <c r="D3" s="1648"/>
      <c r="E3" s="4"/>
      <c r="F3" s="4"/>
      <c r="G3" s="4"/>
      <c r="H3" s="1133"/>
      <c r="I3" s="4"/>
      <c r="J3" s="4"/>
      <c r="K3" s="1649" t="s">
        <v>6737</v>
      </c>
      <c r="L3" s="1649"/>
      <c r="M3" s="1649"/>
    </row>
    <row r="4" spans="1:13" s="419" customFormat="1" ht="21" x14ac:dyDescent="0.15">
      <c r="A4" s="1542" t="s">
        <v>3</v>
      </c>
      <c r="B4" s="1543"/>
      <c r="C4" s="1542" t="s">
        <v>6738</v>
      </c>
      <c r="D4" s="1544"/>
      <c r="E4" s="1542" t="s">
        <v>5</v>
      </c>
      <c r="F4" s="1544"/>
      <c r="G4" s="1105" t="s">
        <v>6</v>
      </c>
      <c r="H4" s="7" t="s">
        <v>6739</v>
      </c>
      <c r="I4" s="1106" t="s">
        <v>6740</v>
      </c>
      <c r="J4" s="1106" t="s">
        <v>6741</v>
      </c>
      <c r="K4" s="9" t="s">
        <v>10</v>
      </c>
      <c r="L4" s="9" t="s">
        <v>11</v>
      </c>
      <c r="M4" s="10" t="s">
        <v>2201</v>
      </c>
    </row>
    <row r="5" spans="1:13" ht="52.5" x14ac:dyDescent="0.15">
      <c r="A5" s="1089">
        <v>11</v>
      </c>
      <c r="B5" s="1075" t="s">
        <v>6742</v>
      </c>
      <c r="C5" s="1095" t="s">
        <v>6743</v>
      </c>
      <c r="D5" s="1075" t="s">
        <v>6744</v>
      </c>
      <c r="E5" s="1074" t="s">
        <v>6745</v>
      </c>
      <c r="F5" s="1076" t="s">
        <v>6746</v>
      </c>
      <c r="G5" s="1075" t="s">
        <v>6747</v>
      </c>
      <c r="H5" s="1084" t="s">
        <v>6748</v>
      </c>
      <c r="I5" s="1083" t="s">
        <v>4838</v>
      </c>
      <c r="J5" s="1076" t="s">
        <v>6749</v>
      </c>
      <c r="K5" s="399" t="s">
        <v>6750</v>
      </c>
      <c r="L5" s="1116" t="s">
        <v>6751</v>
      </c>
      <c r="M5" s="1076" t="s">
        <v>3031</v>
      </c>
    </row>
    <row r="6" spans="1:13" ht="52.5" x14ac:dyDescent="0.15">
      <c r="A6" s="1089">
        <v>13</v>
      </c>
      <c r="B6" s="1075" t="s">
        <v>6752</v>
      </c>
      <c r="C6" s="1095" t="s">
        <v>6753</v>
      </c>
      <c r="D6" s="1075" t="s">
        <v>6754</v>
      </c>
      <c r="E6" s="1074" t="s">
        <v>6755</v>
      </c>
      <c r="F6" s="1076" t="s">
        <v>6756</v>
      </c>
      <c r="G6" s="1075" t="s">
        <v>6757</v>
      </c>
      <c r="H6" s="1084" t="s">
        <v>4843</v>
      </c>
      <c r="I6" s="1083" t="s">
        <v>4844</v>
      </c>
      <c r="J6" s="1076" t="s">
        <v>6758</v>
      </c>
      <c r="K6" s="399" t="s">
        <v>564</v>
      </c>
      <c r="L6" s="1116" t="s">
        <v>6759</v>
      </c>
      <c r="M6" s="1076" t="s">
        <v>6760</v>
      </c>
    </row>
    <row r="7" spans="1:13" ht="73.5" x14ac:dyDescent="0.15">
      <c r="A7" s="1089">
        <v>14</v>
      </c>
      <c r="B7" s="1075" t="s">
        <v>6761</v>
      </c>
      <c r="C7" s="1095" t="s">
        <v>6743</v>
      </c>
      <c r="D7" s="1075" t="s">
        <v>6762</v>
      </c>
      <c r="E7" s="1074" t="s">
        <v>6763</v>
      </c>
      <c r="F7" s="1076" t="s">
        <v>6764</v>
      </c>
      <c r="G7" s="1075" t="s">
        <v>6765</v>
      </c>
      <c r="H7" s="1084" t="s">
        <v>6766</v>
      </c>
      <c r="I7" s="1083" t="s">
        <v>6767</v>
      </c>
      <c r="J7" s="1076" t="s">
        <v>6768</v>
      </c>
      <c r="K7" s="399" t="s">
        <v>1687</v>
      </c>
      <c r="L7" s="1116" t="s">
        <v>6769</v>
      </c>
      <c r="M7" s="1076" t="s">
        <v>6770</v>
      </c>
    </row>
    <row r="8" spans="1:13" ht="42" x14ac:dyDescent="0.15">
      <c r="A8" s="1089">
        <v>22</v>
      </c>
      <c r="B8" s="1075" t="s">
        <v>6771</v>
      </c>
      <c r="C8" s="1095" t="s">
        <v>6772</v>
      </c>
      <c r="D8" s="1075" t="s">
        <v>4860</v>
      </c>
      <c r="E8" s="1074" t="s">
        <v>6745</v>
      </c>
      <c r="F8" s="1076" t="s">
        <v>6773</v>
      </c>
      <c r="G8" s="1075" t="s">
        <v>6774</v>
      </c>
      <c r="H8" s="1057" t="s">
        <v>4860</v>
      </c>
      <c r="I8" s="1079" t="s">
        <v>4860</v>
      </c>
      <c r="J8" s="1076" t="s">
        <v>6774</v>
      </c>
      <c r="K8" s="399" t="s">
        <v>6775</v>
      </c>
      <c r="L8" s="1116" t="s">
        <v>6776</v>
      </c>
      <c r="M8" s="1076" t="s">
        <v>3031</v>
      </c>
    </row>
    <row r="9" spans="1:13" ht="21" x14ac:dyDescent="0.15">
      <c r="A9" s="1093"/>
      <c r="B9" s="1078"/>
      <c r="C9" s="101"/>
      <c r="D9" s="1079"/>
      <c r="E9" s="1074" t="s">
        <v>6763</v>
      </c>
      <c r="F9" s="1076" t="s">
        <v>6777</v>
      </c>
      <c r="G9" s="1075" t="s">
        <v>6778</v>
      </c>
      <c r="H9" s="1057"/>
      <c r="I9" s="1079"/>
      <c r="J9" s="1076" t="s">
        <v>6779</v>
      </c>
      <c r="K9" s="399" t="s">
        <v>1659</v>
      </c>
      <c r="L9" s="1097"/>
      <c r="M9" s="1057"/>
    </row>
    <row r="10" spans="1:13" x14ac:dyDescent="0.15">
      <c r="A10" s="1093"/>
      <c r="B10" s="1078"/>
      <c r="C10" s="101"/>
      <c r="D10" s="1079"/>
      <c r="E10" s="1074" t="s">
        <v>6780</v>
      </c>
      <c r="F10" s="1076" t="s">
        <v>6781</v>
      </c>
      <c r="G10" s="1075" t="s">
        <v>6782</v>
      </c>
      <c r="H10" s="1057"/>
      <c r="I10" s="1079"/>
      <c r="J10" s="1076" t="s">
        <v>6783</v>
      </c>
      <c r="K10" s="399" t="s">
        <v>163</v>
      </c>
      <c r="L10" s="1097"/>
      <c r="M10" s="1057"/>
    </row>
    <row r="11" spans="1:13" ht="21" x14ac:dyDescent="0.15">
      <c r="A11" s="1093"/>
      <c r="B11" s="1078"/>
      <c r="C11" s="101"/>
      <c r="D11" s="1078"/>
      <c r="E11" s="1074" t="s">
        <v>6784</v>
      </c>
      <c r="F11" s="1076" t="s">
        <v>6785</v>
      </c>
      <c r="G11" s="1075" t="s">
        <v>6786</v>
      </c>
      <c r="H11" s="1060"/>
      <c r="I11" s="1082"/>
      <c r="J11" s="1076" t="s">
        <v>6787</v>
      </c>
      <c r="K11" s="399" t="s">
        <v>83</v>
      </c>
      <c r="L11" s="1097"/>
      <c r="M11" s="1079"/>
    </row>
    <row r="12" spans="1:13" ht="21" x14ac:dyDescent="0.15">
      <c r="A12" s="1089">
        <v>25</v>
      </c>
      <c r="B12" s="1522" t="s">
        <v>6788</v>
      </c>
      <c r="C12" s="1095" t="s">
        <v>6789</v>
      </c>
      <c r="D12" s="1522" t="s">
        <v>6790</v>
      </c>
      <c r="E12" s="1074" t="s">
        <v>6745</v>
      </c>
      <c r="F12" s="1522" t="s">
        <v>6791</v>
      </c>
      <c r="G12" s="1075" t="s">
        <v>6792</v>
      </c>
      <c r="H12" s="1516" t="s">
        <v>6788</v>
      </c>
      <c r="I12" s="1522" t="s">
        <v>6790</v>
      </c>
      <c r="J12" s="1076" t="s">
        <v>6793</v>
      </c>
      <c r="K12" s="1116" t="s">
        <v>83</v>
      </c>
      <c r="L12" s="1116" t="s">
        <v>6794</v>
      </c>
      <c r="M12" s="1076" t="s">
        <v>6795</v>
      </c>
    </row>
    <row r="13" spans="1:13" ht="21" x14ac:dyDescent="0.15">
      <c r="A13" s="1093"/>
      <c r="B13" s="1519"/>
      <c r="C13" s="101"/>
      <c r="D13" s="1519"/>
      <c r="E13" s="1077"/>
      <c r="F13" s="1520"/>
      <c r="G13" s="1075" t="s">
        <v>6796</v>
      </c>
      <c r="H13" s="1524"/>
      <c r="I13" s="1519"/>
      <c r="J13" s="1076" t="s">
        <v>6797</v>
      </c>
      <c r="K13" s="88"/>
      <c r="L13" s="1097"/>
      <c r="M13" s="1076" t="s">
        <v>6798</v>
      </c>
    </row>
    <row r="14" spans="1:13" ht="21" x14ac:dyDescent="0.15">
      <c r="A14" s="1093"/>
      <c r="B14" s="1078"/>
      <c r="C14" s="101"/>
      <c r="D14" s="1078"/>
      <c r="E14" s="1074" t="s">
        <v>6763</v>
      </c>
      <c r="F14" s="1522" t="s">
        <v>6799</v>
      </c>
      <c r="G14" s="1075" t="s">
        <v>6800</v>
      </c>
      <c r="H14" s="1057"/>
      <c r="I14" s="1079"/>
      <c r="J14" s="1076" t="s">
        <v>6793</v>
      </c>
      <c r="K14" s="1116" t="s">
        <v>1687</v>
      </c>
      <c r="L14" s="1097"/>
      <c r="M14" s="1076" t="s">
        <v>6795</v>
      </c>
    </row>
    <row r="15" spans="1:13" ht="21" x14ac:dyDescent="0.15">
      <c r="A15" s="1093"/>
      <c r="B15" s="1078"/>
      <c r="C15" s="101"/>
      <c r="D15" s="1078"/>
      <c r="E15" s="1077"/>
      <c r="F15" s="1520"/>
      <c r="G15" s="1075" t="s">
        <v>6801</v>
      </c>
      <c r="H15" s="1060"/>
      <c r="I15" s="1082"/>
      <c r="J15" s="1076" t="s">
        <v>6802</v>
      </c>
      <c r="K15" s="88"/>
      <c r="L15" s="1097"/>
      <c r="M15" s="1076" t="s">
        <v>6798</v>
      </c>
    </row>
    <row r="16" spans="1:13" ht="42" x14ac:dyDescent="0.15">
      <c r="A16" s="1514">
        <v>50</v>
      </c>
      <c r="B16" s="1522" t="s">
        <v>122</v>
      </c>
      <c r="C16" s="1085">
        <v>1</v>
      </c>
      <c r="D16" s="1075" t="s">
        <v>123</v>
      </c>
      <c r="E16" s="1089" t="s">
        <v>15</v>
      </c>
      <c r="F16" s="1087" t="s">
        <v>124</v>
      </c>
      <c r="G16" s="51" t="s">
        <v>3672</v>
      </c>
      <c r="H16" s="1057" t="s">
        <v>6803</v>
      </c>
      <c r="I16" s="1107" t="s">
        <v>6804</v>
      </c>
      <c r="J16" s="1083" t="s">
        <v>6805</v>
      </c>
      <c r="K16" s="1087" t="s">
        <v>127</v>
      </c>
      <c r="L16" s="1056" t="s">
        <v>128</v>
      </c>
      <c r="M16" s="1087" t="s">
        <v>6806</v>
      </c>
    </row>
    <row r="17" spans="1:47" x14ac:dyDescent="0.15">
      <c r="A17" s="1521"/>
      <c r="B17" s="1519"/>
      <c r="C17" s="1096"/>
      <c r="D17" s="1078"/>
      <c r="E17" s="1093"/>
      <c r="F17" s="1107"/>
      <c r="G17" s="1078" t="s">
        <v>6807</v>
      </c>
      <c r="H17" s="1057"/>
      <c r="I17" s="1107"/>
      <c r="J17" s="1082" t="s">
        <v>6808</v>
      </c>
      <c r="K17" s="34" t="s">
        <v>101</v>
      </c>
      <c r="L17" s="1057"/>
      <c r="M17" s="1107"/>
    </row>
    <row r="18" spans="1:47" x14ac:dyDescent="0.15">
      <c r="A18" s="1521"/>
      <c r="B18" s="1519"/>
      <c r="C18" s="1096"/>
      <c r="D18" s="1078"/>
      <c r="E18" s="1089" t="s">
        <v>131</v>
      </c>
      <c r="F18" s="1076" t="s">
        <v>132</v>
      </c>
      <c r="G18" s="70" t="s">
        <v>133</v>
      </c>
      <c r="H18" s="1057"/>
      <c r="I18" s="1107"/>
      <c r="J18" s="1083" t="s">
        <v>6809</v>
      </c>
      <c r="K18" s="34" t="s">
        <v>127</v>
      </c>
      <c r="L18" s="1057"/>
      <c r="M18" s="1107"/>
    </row>
    <row r="19" spans="1:47" ht="42" x14ac:dyDescent="0.15">
      <c r="A19" s="1521"/>
      <c r="B19" s="1519"/>
      <c r="C19" s="1096"/>
      <c r="D19" s="1078"/>
      <c r="E19" s="1090"/>
      <c r="F19" s="1082"/>
      <c r="G19" s="70" t="s">
        <v>135</v>
      </c>
      <c r="H19" s="1057"/>
      <c r="I19" s="1107"/>
      <c r="J19" s="1083" t="s">
        <v>6810</v>
      </c>
      <c r="K19" s="420" t="s">
        <v>6811</v>
      </c>
      <c r="L19" s="1057"/>
      <c r="M19" s="1107"/>
    </row>
    <row r="20" spans="1:47" x14ac:dyDescent="0.15">
      <c r="A20" s="1521"/>
      <c r="B20" s="1519"/>
      <c r="C20" s="1096"/>
      <c r="D20" s="1078"/>
      <c r="E20" s="1093" t="s">
        <v>69</v>
      </c>
      <c r="F20" s="1079" t="s">
        <v>138</v>
      </c>
      <c r="G20" s="1081" t="s">
        <v>139</v>
      </c>
      <c r="H20" s="1057"/>
      <c r="I20" s="1107"/>
      <c r="J20" s="1083" t="s">
        <v>6812</v>
      </c>
      <c r="K20" s="1118" t="s">
        <v>141</v>
      </c>
      <c r="L20" s="1057"/>
      <c r="M20" s="1107"/>
    </row>
    <row r="21" spans="1:47" ht="21" x14ac:dyDescent="0.15">
      <c r="A21" s="1521"/>
      <c r="B21" s="1519"/>
      <c r="C21" s="1096"/>
      <c r="D21" s="1078"/>
      <c r="E21" s="29" t="s">
        <v>74</v>
      </c>
      <c r="F21" s="1083" t="s">
        <v>142</v>
      </c>
      <c r="G21" s="34" t="s">
        <v>143</v>
      </c>
      <c r="H21" s="1057"/>
      <c r="I21" s="1107"/>
      <c r="J21" s="1055" t="s">
        <v>6813</v>
      </c>
      <c r="K21" s="34" t="s">
        <v>127</v>
      </c>
      <c r="L21" s="1057"/>
      <c r="M21" s="1107"/>
    </row>
    <row r="22" spans="1:47" x14ac:dyDescent="0.15">
      <c r="A22" s="1521"/>
      <c r="B22" s="1519"/>
      <c r="C22" s="1096"/>
      <c r="D22" s="1078"/>
      <c r="E22" s="29" t="s">
        <v>93</v>
      </c>
      <c r="F22" s="1083" t="s">
        <v>145</v>
      </c>
      <c r="G22" s="1078" t="s">
        <v>146</v>
      </c>
      <c r="H22" s="1057"/>
      <c r="I22" s="1107"/>
      <c r="J22" s="421" t="s">
        <v>6814</v>
      </c>
      <c r="K22" s="1054" t="s">
        <v>127</v>
      </c>
      <c r="L22" s="1057"/>
      <c r="M22" s="1107"/>
    </row>
    <row r="23" spans="1:47" ht="42" x14ac:dyDescent="0.15">
      <c r="A23" s="1521"/>
      <c r="B23" s="1519"/>
      <c r="C23" s="1096"/>
      <c r="D23" s="1078"/>
      <c r="E23" s="1093" t="s">
        <v>97</v>
      </c>
      <c r="F23" s="1079" t="s">
        <v>148</v>
      </c>
      <c r="G23" s="70" t="s">
        <v>6815</v>
      </c>
      <c r="H23" s="1057"/>
      <c r="I23" s="1107"/>
      <c r="J23" s="1083" t="s">
        <v>6816</v>
      </c>
      <c r="K23" s="1055" t="s">
        <v>127</v>
      </c>
      <c r="L23" s="1057"/>
      <c r="M23" s="1059"/>
    </row>
    <row r="24" spans="1:47" x14ac:dyDescent="0.15">
      <c r="A24" s="1521"/>
      <c r="B24" s="1519"/>
      <c r="C24" s="1096"/>
      <c r="D24" s="1078"/>
      <c r="E24" s="1093"/>
      <c r="F24" s="1079"/>
      <c r="G24" s="70" t="s">
        <v>6817</v>
      </c>
      <c r="H24" s="1057"/>
      <c r="I24" s="1107"/>
      <c r="J24" s="1083" t="s">
        <v>6818</v>
      </c>
      <c r="K24" s="34" t="s">
        <v>564</v>
      </c>
      <c r="L24" s="1057"/>
      <c r="M24" s="1107"/>
    </row>
    <row r="25" spans="1:47" ht="42" x14ac:dyDescent="0.15">
      <c r="A25" s="1521"/>
      <c r="B25" s="1519"/>
      <c r="C25" s="1096"/>
      <c r="D25" s="1078"/>
      <c r="E25" s="1089" t="s">
        <v>155</v>
      </c>
      <c r="F25" s="1076" t="s">
        <v>156</v>
      </c>
      <c r="G25" s="51" t="s">
        <v>157</v>
      </c>
      <c r="H25" s="1057"/>
      <c r="I25" s="1107"/>
      <c r="J25" s="1083" t="s">
        <v>6819</v>
      </c>
      <c r="K25" s="34" t="s">
        <v>127</v>
      </c>
      <c r="L25" s="1057"/>
      <c r="M25" s="1107"/>
    </row>
    <row r="26" spans="1:47" x14ac:dyDescent="0.15">
      <c r="A26" s="1521"/>
      <c r="B26" s="1519"/>
      <c r="C26" s="1096"/>
      <c r="D26" s="1078"/>
      <c r="E26" s="1090"/>
      <c r="F26" s="1082"/>
      <c r="G26" s="1081" t="s">
        <v>161</v>
      </c>
      <c r="H26" s="1057"/>
      <c r="I26" s="1107"/>
      <c r="J26" s="1083" t="s">
        <v>2221</v>
      </c>
      <c r="K26" s="34" t="s">
        <v>163</v>
      </c>
      <c r="L26" s="1057"/>
      <c r="M26" s="1107"/>
    </row>
    <row r="27" spans="1:47" x14ac:dyDescent="0.15">
      <c r="A27" s="1521"/>
      <c r="B27" s="1519"/>
      <c r="C27" s="1096"/>
      <c r="D27" s="1078"/>
      <c r="E27" s="1089" t="s">
        <v>164</v>
      </c>
      <c r="F27" s="1076" t="s">
        <v>165</v>
      </c>
      <c r="G27" s="70" t="s">
        <v>2227</v>
      </c>
      <c r="H27" s="1057"/>
      <c r="I27" s="1107"/>
      <c r="J27" s="1083" t="s">
        <v>2228</v>
      </c>
      <c r="K27" s="34" t="s">
        <v>263</v>
      </c>
      <c r="L27" s="1057"/>
      <c r="M27" s="1107"/>
    </row>
    <row r="28" spans="1:47" x14ac:dyDescent="0.15">
      <c r="A28" s="1521"/>
      <c r="B28" s="1519"/>
      <c r="C28" s="1096"/>
      <c r="D28" s="1078"/>
      <c r="E28" s="1089" t="s">
        <v>171</v>
      </c>
      <c r="F28" s="1076" t="s">
        <v>172</v>
      </c>
      <c r="G28" s="70" t="s">
        <v>173</v>
      </c>
      <c r="H28" s="1057"/>
      <c r="I28" s="1107"/>
      <c r="J28" s="1083" t="s">
        <v>6820</v>
      </c>
      <c r="K28" s="34" t="s">
        <v>127</v>
      </c>
      <c r="L28" s="1057"/>
      <c r="M28" s="1107"/>
    </row>
    <row r="29" spans="1:47" ht="31.5" x14ac:dyDescent="0.15">
      <c r="A29" s="1521"/>
      <c r="B29" s="1519"/>
      <c r="C29" s="1096"/>
      <c r="D29" s="1078"/>
      <c r="E29" s="1090"/>
      <c r="F29" s="1082"/>
      <c r="G29" s="1081" t="s">
        <v>6821</v>
      </c>
      <c r="H29" s="1057"/>
      <c r="I29" s="1107"/>
      <c r="J29" s="1083" t="s">
        <v>176</v>
      </c>
      <c r="K29" s="1055" t="s">
        <v>6822</v>
      </c>
      <c r="L29" s="1057"/>
      <c r="M29" s="1059"/>
    </row>
    <row r="30" spans="1:47" s="99" customFormat="1" ht="21" x14ac:dyDescent="0.15">
      <c r="A30" s="1521"/>
      <c r="B30" s="1519"/>
      <c r="C30" s="1096"/>
      <c r="D30" s="1078"/>
      <c r="E30" s="1093" t="s">
        <v>178</v>
      </c>
      <c r="F30" s="1079" t="s">
        <v>179</v>
      </c>
      <c r="G30" s="70" t="s">
        <v>180</v>
      </c>
      <c r="H30" s="1057"/>
      <c r="I30" s="1088"/>
      <c r="J30" s="1083" t="s">
        <v>6823</v>
      </c>
      <c r="K30" s="1055" t="s">
        <v>127</v>
      </c>
      <c r="L30" s="1057"/>
      <c r="M30" s="1059"/>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row>
    <row r="31" spans="1:47" s="99" customFormat="1" x14ac:dyDescent="0.15">
      <c r="A31" s="1521"/>
      <c r="B31" s="1519"/>
      <c r="C31" s="1510">
        <v>2</v>
      </c>
      <c r="D31" s="1522" t="s">
        <v>187</v>
      </c>
      <c r="E31" s="29" t="s">
        <v>15</v>
      </c>
      <c r="F31" s="1083" t="s">
        <v>188</v>
      </c>
      <c r="G31" s="70" t="s">
        <v>189</v>
      </c>
      <c r="H31" s="1056" t="s">
        <v>6803</v>
      </c>
      <c r="I31" s="1107" t="s">
        <v>2232</v>
      </c>
      <c r="J31" s="1082" t="s">
        <v>6824</v>
      </c>
      <c r="K31" s="34" t="s">
        <v>127</v>
      </c>
      <c r="L31" s="1056" t="s">
        <v>128</v>
      </c>
      <c r="M31" s="1087" t="s">
        <v>23</v>
      </c>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row>
    <row r="32" spans="1:47" s="99" customFormat="1" ht="42" x14ac:dyDescent="0.15">
      <c r="A32" s="1521"/>
      <c r="B32" s="1519"/>
      <c r="C32" s="1527"/>
      <c r="D32" s="1519"/>
      <c r="E32" s="1093" t="s">
        <v>69</v>
      </c>
      <c r="F32" s="1079" t="s">
        <v>192</v>
      </c>
      <c r="G32" s="1078" t="s">
        <v>193</v>
      </c>
      <c r="H32" s="1057"/>
      <c r="I32" s="1107"/>
      <c r="J32" s="1082" t="s">
        <v>6825</v>
      </c>
      <c r="K32" s="1053" t="s">
        <v>127</v>
      </c>
      <c r="L32" s="1056" t="s">
        <v>128</v>
      </c>
      <c r="M32" s="1087" t="s">
        <v>23</v>
      </c>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row>
    <row r="33" spans="1:47" s="99" customFormat="1" x14ac:dyDescent="0.15">
      <c r="A33" s="1521"/>
      <c r="B33" s="1519"/>
      <c r="C33" s="1527"/>
      <c r="D33" s="1519"/>
      <c r="E33" s="1093"/>
      <c r="F33" s="1079"/>
      <c r="G33" s="1074" t="s">
        <v>197</v>
      </c>
      <c r="H33" s="1057"/>
      <c r="I33" s="1107"/>
      <c r="J33" s="1084" t="s">
        <v>6826</v>
      </c>
      <c r="K33" s="1056" t="s">
        <v>141</v>
      </c>
      <c r="L33" s="1057"/>
      <c r="M33" s="1107"/>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row>
    <row r="34" spans="1:47" s="99" customFormat="1" x14ac:dyDescent="0.15">
      <c r="A34" s="1521"/>
      <c r="B34" s="1519"/>
      <c r="C34" s="1085">
        <v>3</v>
      </c>
      <c r="D34" s="1075" t="s">
        <v>202</v>
      </c>
      <c r="E34" s="29" t="s">
        <v>15</v>
      </c>
      <c r="F34" s="1083" t="s">
        <v>203</v>
      </c>
      <c r="G34" s="70" t="s">
        <v>204</v>
      </c>
      <c r="H34" s="1057"/>
      <c r="I34" s="1087" t="s">
        <v>6827</v>
      </c>
      <c r="J34" s="1082" t="s">
        <v>6828</v>
      </c>
      <c r="K34" s="55" t="s">
        <v>168</v>
      </c>
      <c r="L34" s="1116" t="s">
        <v>128</v>
      </c>
      <c r="M34" s="1087" t="s">
        <v>23</v>
      </c>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row>
    <row r="35" spans="1:47" s="99" customFormat="1" x14ac:dyDescent="0.15">
      <c r="A35" s="1521"/>
      <c r="B35" s="1519"/>
      <c r="C35" s="1096"/>
      <c r="D35" s="1078"/>
      <c r="E35" s="1093" t="s">
        <v>37</v>
      </c>
      <c r="F35" s="1076" t="s">
        <v>207</v>
      </c>
      <c r="G35" s="1075" t="s">
        <v>6829</v>
      </c>
      <c r="H35" s="1057"/>
      <c r="I35" s="1107"/>
      <c r="J35" s="1082" t="s">
        <v>6830</v>
      </c>
      <c r="K35" s="105" t="s">
        <v>247</v>
      </c>
      <c r="L35" s="1097"/>
      <c r="M35" s="1107"/>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row>
    <row r="36" spans="1:47" s="99" customFormat="1" ht="31.5" x14ac:dyDescent="0.15">
      <c r="A36" s="1521"/>
      <c r="B36" s="1519"/>
      <c r="C36" s="1096"/>
      <c r="D36" s="1078"/>
      <c r="E36" s="1093"/>
      <c r="F36" s="1079"/>
      <c r="G36" s="1075" t="s">
        <v>6831</v>
      </c>
      <c r="H36" s="1057"/>
      <c r="I36" s="1107"/>
      <c r="J36" s="1082" t="s">
        <v>6832</v>
      </c>
      <c r="K36" s="248" t="s">
        <v>141</v>
      </c>
      <c r="L36" s="1097"/>
      <c r="M36" s="1107"/>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row>
    <row r="37" spans="1:47" s="99" customFormat="1" ht="31.5" x14ac:dyDescent="0.15">
      <c r="A37" s="1521"/>
      <c r="B37" s="1519"/>
      <c r="C37" s="1096"/>
      <c r="D37" s="1078"/>
      <c r="E37" s="1090"/>
      <c r="F37" s="1082"/>
      <c r="G37" s="1075" t="s">
        <v>212</v>
      </c>
      <c r="H37" s="1057"/>
      <c r="I37" s="1107"/>
      <c r="J37" s="1082" t="s">
        <v>213</v>
      </c>
      <c r="K37" s="105" t="s">
        <v>214</v>
      </c>
      <c r="L37" s="1097"/>
      <c r="M37" s="1107"/>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row>
    <row r="38" spans="1:47" s="99" customFormat="1" ht="31.5" x14ac:dyDescent="0.15">
      <c r="A38" s="1521"/>
      <c r="B38" s="1519"/>
      <c r="C38" s="1096"/>
      <c r="D38" s="1078"/>
      <c r="E38" s="1093" t="s">
        <v>69</v>
      </c>
      <c r="F38" s="1079" t="s">
        <v>215</v>
      </c>
      <c r="G38" s="1075" t="s">
        <v>6833</v>
      </c>
      <c r="H38" s="1057"/>
      <c r="I38" s="1107"/>
      <c r="J38" s="1079" t="s">
        <v>6834</v>
      </c>
      <c r="K38" s="105" t="s">
        <v>127</v>
      </c>
      <c r="L38" s="1097"/>
      <c r="M38" s="1107"/>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row>
    <row r="39" spans="1:47" s="99" customFormat="1" x14ac:dyDescent="0.15">
      <c r="A39" s="1521"/>
      <c r="B39" s="1519"/>
      <c r="C39" s="1096"/>
      <c r="D39" s="1078"/>
      <c r="E39" s="1093"/>
      <c r="F39" s="1079"/>
      <c r="G39" s="70" t="s">
        <v>6835</v>
      </c>
      <c r="H39" s="1057"/>
      <c r="I39" s="1107"/>
      <c r="J39" s="1083" t="s">
        <v>6836</v>
      </c>
      <c r="K39" s="70" t="s">
        <v>101</v>
      </c>
      <c r="L39" s="1057"/>
      <c r="M39" s="1107"/>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row>
    <row r="40" spans="1:47" s="99" customFormat="1" ht="21" x14ac:dyDescent="0.15">
      <c r="A40" s="1521"/>
      <c r="B40" s="1519"/>
      <c r="C40" s="1096"/>
      <c r="D40" s="1078"/>
      <c r="E40" s="1093"/>
      <c r="F40" s="1079"/>
      <c r="G40" s="70" t="s">
        <v>220</v>
      </c>
      <c r="H40" s="1057"/>
      <c r="I40" s="1107"/>
      <c r="J40" s="100" t="s">
        <v>6837</v>
      </c>
      <c r="K40" s="55" t="s">
        <v>222</v>
      </c>
      <c r="L40" s="1097"/>
      <c r="M40" s="1107"/>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row>
    <row r="41" spans="1:47" s="99" customFormat="1" ht="21" x14ac:dyDescent="0.15">
      <c r="A41" s="1521"/>
      <c r="B41" s="1519"/>
      <c r="C41" s="1096"/>
      <c r="D41" s="1078"/>
      <c r="E41" s="1093"/>
      <c r="F41" s="1079"/>
      <c r="G41" s="1075" t="s">
        <v>223</v>
      </c>
      <c r="H41" s="1057"/>
      <c r="I41" s="1107"/>
      <c r="J41" s="1082" t="s">
        <v>6838</v>
      </c>
      <c r="K41" s="105" t="s">
        <v>43</v>
      </c>
      <c r="L41" s="1097"/>
      <c r="M41" s="1107"/>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row>
    <row r="42" spans="1:47" s="99" customFormat="1" x14ac:dyDescent="0.15">
      <c r="A42" s="1521"/>
      <c r="B42" s="1519"/>
      <c r="C42" s="1096"/>
      <c r="D42" s="1078"/>
      <c r="E42" s="1090"/>
      <c r="F42" s="1082"/>
      <c r="G42" s="70" t="s">
        <v>225</v>
      </c>
      <c r="H42" s="1057"/>
      <c r="I42" s="1107"/>
      <c r="J42" s="1079" t="s">
        <v>6839</v>
      </c>
      <c r="K42" s="55" t="s">
        <v>186</v>
      </c>
      <c r="L42" s="1097"/>
      <c r="M42" s="1107"/>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row>
    <row r="43" spans="1:47" s="99" customFormat="1" ht="31.5" x14ac:dyDescent="0.15">
      <c r="A43" s="1521"/>
      <c r="B43" s="1519"/>
      <c r="C43" s="1096"/>
      <c r="D43" s="1078"/>
      <c r="E43" s="29" t="s">
        <v>74</v>
      </c>
      <c r="F43" s="1083" t="s">
        <v>227</v>
      </c>
      <c r="G43" s="70" t="s">
        <v>2244</v>
      </c>
      <c r="H43" s="1057"/>
      <c r="I43" s="1107"/>
      <c r="J43" s="1083" t="s">
        <v>6840</v>
      </c>
      <c r="K43" s="422" t="s">
        <v>127</v>
      </c>
      <c r="L43" s="1097"/>
      <c r="M43" s="1107"/>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row>
    <row r="44" spans="1:47" s="99" customFormat="1" ht="21" x14ac:dyDescent="0.15">
      <c r="A44" s="1521"/>
      <c r="B44" s="1519"/>
      <c r="C44" s="1096"/>
      <c r="D44" s="1078"/>
      <c r="E44" s="1093" t="s">
        <v>93</v>
      </c>
      <c r="F44" s="1079" t="s">
        <v>230</v>
      </c>
      <c r="G44" s="1121" t="s">
        <v>6841</v>
      </c>
      <c r="H44" s="1057"/>
      <c r="I44" s="1107"/>
      <c r="J44" s="1083" t="s">
        <v>6842</v>
      </c>
      <c r="K44" s="105" t="s">
        <v>127</v>
      </c>
      <c r="L44" s="1097"/>
      <c r="M44" s="1107"/>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row>
    <row r="45" spans="1:47" s="99" customFormat="1" ht="21" x14ac:dyDescent="0.15">
      <c r="A45" s="1521"/>
      <c r="B45" s="1519"/>
      <c r="C45" s="1096"/>
      <c r="D45" s="1078"/>
      <c r="E45" s="1093"/>
      <c r="F45" s="1079"/>
      <c r="G45" s="1103" t="s">
        <v>6843</v>
      </c>
      <c r="H45" s="1057"/>
      <c r="I45" s="1107"/>
      <c r="J45" s="1079" t="s">
        <v>6844</v>
      </c>
      <c r="K45" s="55" t="s">
        <v>222</v>
      </c>
      <c r="L45" s="1097"/>
      <c r="M45" s="1107"/>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row>
    <row r="46" spans="1:47" s="99" customFormat="1" ht="31.5" x14ac:dyDescent="0.15">
      <c r="A46" s="1521"/>
      <c r="B46" s="1519"/>
      <c r="C46" s="1096"/>
      <c r="D46" s="1078"/>
      <c r="E46" s="1093"/>
      <c r="F46" s="1079"/>
      <c r="G46" s="1081" t="s">
        <v>235</v>
      </c>
      <c r="H46" s="1057"/>
      <c r="I46" s="1107"/>
      <c r="J46" s="1083" t="s">
        <v>6845</v>
      </c>
      <c r="K46" s="423" t="s">
        <v>92</v>
      </c>
      <c r="L46" s="1097"/>
      <c r="M46" s="1107"/>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row>
    <row r="47" spans="1:47" s="99" customFormat="1" ht="63" x14ac:dyDescent="0.15">
      <c r="A47" s="1521"/>
      <c r="B47" s="1519"/>
      <c r="C47" s="1096"/>
      <c r="D47" s="1078"/>
      <c r="E47" s="1089" t="s">
        <v>97</v>
      </c>
      <c r="F47" s="1076" t="s">
        <v>237</v>
      </c>
      <c r="G47" s="70" t="s">
        <v>6846</v>
      </c>
      <c r="H47" s="1057"/>
      <c r="I47" s="1107"/>
      <c r="J47" s="1076" t="s">
        <v>6847</v>
      </c>
      <c r="K47" s="55" t="s">
        <v>127</v>
      </c>
      <c r="L47" s="1097"/>
      <c r="M47" s="1107"/>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row>
    <row r="48" spans="1:47" s="99" customFormat="1" x14ac:dyDescent="0.15">
      <c r="A48" s="1521"/>
      <c r="B48" s="1519"/>
      <c r="C48" s="1096"/>
      <c r="D48" s="1078"/>
      <c r="E48" s="1093"/>
      <c r="F48" s="1079"/>
      <c r="G48" s="1075" t="s">
        <v>6848</v>
      </c>
      <c r="H48" s="1057"/>
      <c r="I48" s="1107"/>
      <c r="J48" s="1076" t="s">
        <v>6849</v>
      </c>
      <c r="K48" s="105" t="s">
        <v>564</v>
      </c>
      <c r="L48" s="1097"/>
      <c r="M48" s="1107"/>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row>
    <row r="49" spans="1:47" s="99" customFormat="1" ht="52.5" x14ac:dyDescent="0.15">
      <c r="A49" s="1521"/>
      <c r="B49" s="1519"/>
      <c r="C49" s="1096"/>
      <c r="D49" s="1079"/>
      <c r="E49" s="1089" t="s">
        <v>155</v>
      </c>
      <c r="F49" s="1076" t="s">
        <v>240</v>
      </c>
      <c r="G49" s="1075" t="s">
        <v>6850</v>
      </c>
      <c r="H49" s="1057"/>
      <c r="I49" s="1107"/>
      <c r="J49" s="1083" t="s">
        <v>6851</v>
      </c>
      <c r="K49" s="105" t="s">
        <v>127</v>
      </c>
      <c r="L49" s="42" t="s">
        <v>241</v>
      </c>
      <c r="M49" s="1084" t="s">
        <v>2251</v>
      </c>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row>
    <row r="50" spans="1:47" s="99" customFormat="1" ht="21" x14ac:dyDescent="0.15">
      <c r="A50" s="1521"/>
      <c r="B50" s="1519"/>
      <c r="C50" s="1096"/>
      <c r="D50" s="1079"/>
      <c r="E50" s="1089" t="s">
        <v>164</v>
      </c>
      <c r="F50" s="1076" t="s">
        <v>244</v>
      </c>
      <c r="G50" s="70" t="s">
        <v>248</v>
      </c>
      <c r="H50" s="1057"/>
      <c r="I50" s="1107"/>
      <c r="J50" s="1083" t="s">
        <v>6852</v>
      </c>
      <c r="K50" s="70" t="s">
        <v>101</v>
      </c>
      <c r="L50" s="1097" t="s">
        <v>128</v>
      </c>
      <c r="M50" s="1107" t="s">
        <v>23</v>
      </c>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row>
    <row r="51" spans="1:47" s="99" customFormat="1" x14ac:dyDescent="0.15">
      <c r="A51" s="1521"/>
      <c r="B51" s="1519"/>
      <c r="C51" s="1086"/>
      <c r="D51" s="1082"/>
      <c r="E51" s="1090"/>
      <c r="F51" s="1082"/>
      <c r="G51" s="70" t="s">
        <v>6853</v>
      </c>
      <c r="H51" s="1057"/>
      <c r="I51" s="1088"/>
      <c r="J51" s="1082" t="s">
        <v>6854</v>
      </c>
      <c r="K51" s="1075" t="s">
        <v>1659</v>
      </c>
      <c r="L51" s="1057"/>
      <c r="M51" s="1107"/>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row>
    <row r="52" spans="1:47" s="99" customFormat="1" x14ac:dyDescent="0.15">
      <c r="A52" s="1521"/>
      <c r="B52" s="1519"/>
      <c r="C52" s="1085">
        <v>4</v>
      </c>
      <c r="D52" s="1075" t="s">
        <v>252</v>
      </c>
      <c r="E52" s="1093" t="s">
        <v>37</v>
      </c>
      <c r="F52" s="1079" t="s">
        <v>257</v>
      </c>
      <c r="G52" s="1078" t="s">
        <v>2260</v>
      </c>
      <c r="H52" s="1057"/>
      <c r="I52" s="1107" t="s">
        <v>3072</v>
      </c>
      <c r="J52" s="1076" t="s">
        <v>6855</v>
      </c>
      <c r="K52" s="105" t="s">
        <v>127</v>
      </c>
      <c r="L52" s="1116" t="s">
        <v>128</v>
      </c>
      <c r="M52" s="1107" t="s">
        <v>23</v>
      </c>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row>
    <row r="53" spans="1:47" s="99" customFormat="1" x14ac:dyDescent="0.15">
      <c r="A53" s="1521"/>
      <c r="B53" s="1519"/>
      <c r="C53" s="1096"/>
      <c r="D53" s="1078"/>
      <c r="E53" s="1090"/>
      <c r="F53" s="1082"/>
      <c r="G53" s="1075" t="s">
        <v>2262</v>
      </c>
      <c r="H53" s="1057"/>
      <c r="I53" s="1107"/>
      <c r="J53" s="1083" t="s">
        <v>6856</v>
      </c>
      <c r="K53" s="105" t="s">
        <v>101</v>
      </c>
      <c r="L53" s="1097"/>
      <c r="M53" s="1107"/>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row>
    <row r="54" spans="1:47" s="99" customFormat="1" x14ac:dyDescent="0.15">
      <c r="A54" s="1521"/>
      <c r="B54" s="1519"/>
      <c r="C54" s="1096"/>
      <c r="D54" s="1078"/>
      <c r="E54" s="1089" t="s">
        <v>69</v>
      </c>
      <c r="F54" s="1076" t="s">
        <v>264</v>
      </c>
      <c r="G54" s="1075" t="s">
        <v>2264</v>
      </c>
      <c r="H54" s="1057"/>
      <c r="I54" s="1107"/>
      <c r="J54" s="1083" t="s">
        <v>6857</v>
      </c>
      <c r="K54" s="105" t="s">
        <v>168</v>
      </c>
      <c r="L54" s="1097"/>
      <c r="M54" s="1107"/>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row>
    <row r="55" spans="1:47" s="99" customFormat="1" x14ac:dyDescent="0.15">
      <c r="A55" s="1521"/>
      <c r="B55" s="1519"/>
      <c r="C55" s="1096"/>
      <c r="D55" s="1078"/>
      <c r="E55" s="1093"/>
      <c r="F55" s="1079"/>
      <c r="G55" s="1075" t="s">
        <v>267</v>
      </c>
      <c r="H55" s="1057"/>
      <c r="I55" s="1107"/>
      <c r="J55" s="1083" t="s">
        <v>6858</v>
      </c>
      <c r="K55" s="105" t="s">
        <v>141</v>
      </c>
      <c r="L55" s="1097"/>
      <c r="M55" s="1107"/>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row>
    <row r="56" spans="1:47" s="99" customFormat="1" ht="21" x14ac:dyDescent="0.15">
      <c r="A56" s="1521"/>
      <c r="B56" s="1519"/>
      <c r="C56" s="1096"/>
      <c r="D56" s="1078"/>
      <c r="E56" s="1089" t="s">
        <v>74</v>
      </c>
      <c r="F56" s="1076" t="s">
        <v>269</v>
      </c>
      <c r="G56" s="70" t="s">
        <v>270</v>
      </c>
      <c r="H56" s="1057"/>
      <c r="I56" s="1107"/>
      <c r="J56" s="1083" t="s">
        <v>6859</v>
      </c>
      <c r="K56" s="100" t="s">
        <v>127</v>
      </c>
      <c r="L56" s="1097"/>
      <c r="M56" s="1107"/>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row>
    <row r="57" spans="1:47" x14ac:dyDescent="0.15">
      <c r="A57" s="1521"/>
      <c r="B57" s="1519"/>
      <c r="C57" s="1096"/>
      <c r="D57" s="1078"/>
      <c r="E57" s="29" t="s">
        <v>93</v>
      </c>
      <c r="F57" s="1083" t="s">
        <v>272</v>
      </c>
      <c r="G57" s="1078" t="s">
        <v>273</v>
      </c>
      <c r="H57" s="1057"/>
      <c r="I57" s="1107"/>
      <c r="J57" s="1083" t="s">
        <v>6860</v>
      </c>
      <c r="K57" s="109" t="s">
        <v>101</v>
      </c>
      <c r="L57" s="1097"/>
      <c r="M57" s="1107"/>
    </row>
    <row r="58" spans="1:47" ht="21" x14ac:dyDescent="0.15">
      <c r="A58" s="1521"/>
      <c r="B58" s="1519"/>
      <c r="C58" s="424"/>
      <c r="E58" s="57" t="s">
        <v>97</v>
      </c>
      <c r="F58" s="1107" t="s">
        <v>275</v>
      </c>
      <c r="G58" s="1075" t="s">
        <v>276</v>
      </c>
      <c r="H58" s="1057"/>
      <c r="I58" s="1107"/>
      <c r="J58" s="1083" t="s">
        <v>6861</v>
      </c>
      <c r="K58" s="105" t="s">
        <v>127</v>
      </c>
      <c r="L58" s="1097"/>
      <c r="M58" s="1107"/>
    </row>
    <row r="59" spans="1:47" x14ac:dyDescent="0.15">
      <c r="A59" s="1521"/>
      <c r="B59" s="1519"/>
      <c r="C59" s="424"/>
      <c r="E59" s="425"/>
      <c r="F59" s="1107"/>
      <c r="G59" s="1075" t="s">
        <v>6862</v>
      </c>
      <c r="H59" s="1057"/>
      <c r="I59" s="1107"/>
      <c r="J59" s="1079" t="s">
        <v>6863</v>
      </c>
      <c r="K59" s="105" t="s">
        <v>1659</v>
      </c>
      <c r="L59" s="1097"/>
      <c r="M59" s="1107"/>
    </row>
    <row r="60" spans="1:47" ht="21" x14ac:dyDescent="0.15">
      <c r="A60" s="1521"/>
      <c r="B60" s="1519"/>
      <c r="C60" s="1096"/>
      <c r="D60" s="1078"/>
      <c r="E60" s="1089" t="s">
        <v>155</v>
      </c>
      <c r="F60" s="1076" t="s">
        <v>282</v>
      </c>
      <c r="G60" s="1075" t="s">
        <v>3701</v>
      </c>
      <c r="H60" s="1057"/>
      <c r="I60" s="1107"/>
      <c r="J60" s="1083" t="s">
        <v>6864</v>
      </c>
      <c r="K60" s="42" t="s">
        <v>127</v>
      </c>
      <c r="L60" s="1097"/>
      <c r="M60" s="1107"/>
    </row>
    <row r="61" spans="1:47" ht="21" x14ac:dyDescent="0.15">
      <c r="A61" s="1521"/>
      <c r="B61" s="1519"/>
      <c r="C61" s="1096"/>
      <c r="D61" s="1078"/>
      <c r="E61" s="1093"/>
      <c r="F61" s="1079"/>
      <c r="G61" s="1075" t="s">
        <v>285</v>
      </c>
      <c r="H61" s="1057"/>
      <c r="I61" s="1107"/>
      <c r="J61" s="1083" t="s">
        <v>6865</v>
      </c>
      <c r="K61" s="105" t="s">
        <v>101</v>
      </c>
      <c r="L61" s="1097"/>
      <c r="M61" s="1107"/>
    </row>
    <row r="62" spans="1:47" x14ac:dyDescent="0.15">
      <c r="A62" s="1521"/>
      <c r="B62" s="1519"/>
      <c r="C62" s="1086"/>
      <c r="D62" s="1081"/>
      <c r="E62" s="1090"/>
      <c r="F62" s="1082"/>
      <c r="G62" s="70" t="s">
        <v>287</v>
      </c>
      <c r="H62" s="1057"/>
      <c r="I62" s="1088"/>
      <c r="J62" s="1083" t="s">
        <v>6866</v>
      </c>
      <c r="K62" s="55" t="s">
        <v>43</v>
      </c>
      <c r="L62" s="1098"/>
      <c r="M62" s="1088"/>
    </row>
    <row r="63" spans="1:47" s="99" customFormat="1" x14ac:dyDescent="0.15">
      <c r="A63" s="1521"/>
      <c r="B63" s="1519"/>
      <c r="C63" s="1085">
        <v>5</v>
      </c>
      <c r="D63" s="1075" t="s">
        <v>289</v>
      </c>
      <c r="E63" s="1089" t="s">
        <v>15</v>
      </c>
      <c r="F63" s="1076" t="s">
        <v>290</v>
      </c>
      <c r="G63" s="1075" t="s">
        <v>291</v>
      </c>
      <c r="H63" s="1057"/>
      <c r="I63" s="1055" t="s">
        <v>6867</v>
      </c>
      <c r="J63" s="1083" t="s">
        <v>6868</v>
      </c>
      <c r="K63" s="105" t="s">
        <v>127</v>
      </c>
      <c r="L63" s="42" t="s">
        <v>128</v>
      </c>
      <c r="M63" s="1087" t="s">
        <v>23</v>
      </c>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row>
    <row r="64" spans="1:47" s="99" customFormat="1" ht="21" x14ac:dyDescent="0.15">
      <c r="A64" s="1521"/>
      <c r="B64" s="1519"/>
      <c r="C64" s="1085">
        <v>6</v>
      </c>
      <c r="D64" s="1075" t="s">
        <v>293</v>
      </c>
      <c r="E64" s="29" t="s">
        <v>15</v>
      </c>
      <c r="F64" s="1076" t="s">
        <v>294</v>
      </c>
      <c r="G64" s="1075" t="s">
        <v>3704</v>
      </c>
      <c r="H64" s="1057"/>
      <c r="I64" s="1107" t="s">
        <v>6869</v>
      </c>
      <c r="J64" s="1076" t="s">
        <v>6870</v>
      </c>
      <c r="K64" s="1053" t="s">
        <v>127</v>
      </c>
      <c r="L64" s="1116" t="s">
        <v>128</v>
      </c>
      <c r="M64" s="1087" t="s">
        <v>23</v>
      </c>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row>
    <row r="65" spans="1:47" s="99" customFormat="1" ht="21" x14ac:dyDescent="0.15">
      <c r="A65" s="1521"/>
      <c r="B65" s="1519"/>
      <c r="C65" s="1096"/>
      <c r="D65" s="1078"/>
      <c r="E65" s="1093" t="s">
        <v>6871</v>
      </c>
      <c r="F65" s="1076" t="s">
        <v>299</v>
      </c>
      <c r="G65" s="51" t="s">
        <v>6872</v>
      </c>
      <c r="H65" s="1057"/>
      <c r="I65" s="1107"/>
      <c r="J65" s="1083" t="s">
        <v>6873</v>
      </c>
      <c r="K65" s="1087" t="s">
        <v>101</v>
      </c>
      <c r="L65" s="1097" t="s">
        <v>128</v>
      </c>
      <c r="M65" s="1087" t="s">
        <v>23</v>
      </c>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row>
    <row r="66" spans="1:47" s="99" customFormat="1" x14ac:dyDescent="0.15">
      <c r="A66" s="1521"/>
      <c r="B66" s="1519"/>
      <c r="C66" s="1096"/>
      <c r="D66" s="1079"/>
      <c r="E66" s="1090"/>
      <c r="F66" s="1082"/>
      <c r="G66" s="70" t="s">
        <v>308</v>
      </c>
      <c r="H66" s="1057"/>
      <c r="I66" s="1107"/>
      <c r="J66" s="1083" t="s">
        <v>6874</v>
      </c>
      <c r="K66" s="70" t="s">
        <v>141</v>
      </c>
      <c r="L66" s="1057"/>
      <c r="M66" s="1059"/>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row>
    <row r="67" spans="1:47" s="99" customFormat="1" x14ac:dyDescent="0.15">
      <c r="A67" s="1521"/>
      <c r="B67" s="1519"/>
      <c r="C67" s="1086"/>
      <c r="D67" s="1082"/>
      <c r="E67" s="1090" t="s">
        <v>97</v>
      </c>
      <c r="F67" s="1082" t="s">
        <v>313</v>
      </c>
      <c r="G67" s="70" t="s">
        <v>314</v>
      </c>
      <c r="H67" s="1057"/>
      <c r="I67" s="1088"/>
      <c r="J67" s="1083" t="s">
        <v>6875</v>
      </c>
      <c r="K67" s="1118" t="s">
        <v>101</v>
      </c>
      <c r="L67" s="1060"/>
      <c r="M67" s="1117"/>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row>
    <row r="68" spans="1:47" s="99" customFormat="1" ht="21" x14ac:dyDescent="0.15">
      <c r="A68" s="1521"/>
      <c r="B68" s="1519"/>
      <c r="C68" s="1085">
        <v>7</v>
      </c>
      <c r="D68" s="1522" t="s">
        <v>316</v>
      </c>
      <c r="E68" s="29" t="s">
        <v>15</v>
      </c>
      <c r="F68" s="1083" t="s">
        <v>317</v>
      </c>
      <c r="G68" s="70" t="s">
        <v>318</v>
      </c>
      <c r="H68" s="1057" t="s">
        <v>6803</v>
      </c>
      <c r="I68" s="1107" t="s">
        <v>6876</v>
      </c>
      <c r="J68" s="1083" t="s">
        <v>6877</v>
      </c>
      <c r="K68" s="1076" t="s">
        <v>101</v>
      </c>
      <c r="L68" s="1056" t="s">
        <v>128</v>
      </c>
      <c r="M68" s="1087" t="s">
        <v>23</v>
      </c>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row>
    <row r="69" spans="1:47" s="99" customFormat="1" ht="31.5" x14ac:dyDescent="0.15">
      <c r="A69" s="1521"/>
      <c r="B69" s="1519"/>
      <c r="C69" s="1096"/>
      <c r="D69" s="1519"/>
      <c r="E69" s="1093" t="s">
        <v>37</v>
      </c>
      <c r="F69" s="1079" t="s">
        <v>321</v>
      </c>
      <c r="G69" s="1075" t="s">
        <v>322</v>
      </c>
      <c r="H69" s="1057"/>
      <c r="I69" s="1107"/>
      <c r="J69" s="1087" t="s">
        <v>2279</v>
      </c>
      <c r="K69" s="1056" t="s">
        <v>324</v>
      </c>
      <c r="L69" s="1057"/>
      <c r="M69" s="1107"/>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row>
    <row r="70" spans="1:47" s="99" customFormat="1" ht="52.5" x14ac:dyDescent="0.15">
      <c r="A70" s="1521"/>
      <c r="B70" s="1519"/>
      <c r="C70" s="1096"/>
      <c r="D70" s="1078"/>
      <c r="E70" s="29" t="s">
        <v>69</v>
      </c>
      <c r="F70" s="1083" t="s">
        <v>325</v>
      </c>
      <c r="G70" s="70" t="s">
        <v>326</v>
      </c>
      <c r="H70" s="1057"/>
      <c r="I70" s="1107"/>
      <c r="J70" s="1083" t="s">
        <v>6878</v>
      </c>
      <c r="K70" s="1083" t="s">
        <v>6879</v>
      </c>
      <c r="L70" s="1057"/>
      <c r="M70" s="1107"/>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row>
    <row r="71" spans="1:47" s="99" customFormat="1" ht="52.5" x14ac:dyDescent="0.15">
      <c r="A71" s="1521"/>
      <c r="B71" s="1519"/>
      <c r="C71" s="1096"/>
      <c r="D71" s="1078"/>
      <c r="E71" s="1089" t="s">
        <v>74</v>
      </c>
      <c r="F71" s="1076" t="s">
        <v>331</v>
      </c>
      <c r="G71" s="1121" t="s">
        <v>6880</v>
      </c>
      <c r="H71" s="1057"/>
      <c r="I71" s="1107"/>
      <c r="J71" s="1079" t="s">
        <v>6881</v>
      </c>
      <c r="K71" s="1079" t="s">
        <v>101</v>
      </c>
      <c r="L71" s="1057"/>
      <c r="M71" s="1107"/>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row>
    <row r="72" spans="1:47" s="99" customFormat="1" x14ac:dyDescent="0.15">
      <c r="A72" s="1521"/>
      <c r="B72" s="1519"/>
      <c r="C72" s="1096"/>
      <c r="D72" s="1078"/>
      <c r="E72" s="1089" t="s">
        <v>97</v>
      </c>
      <c r="F72" s="1076" t="s">
        <v>337</v>
      </c>
      <c r="G72" s="70" t="s">
        <v>6882</v>
      </c>
      <c r="H72" s="1057"/>
      <c r="I72" s="1107"/>
      <c r="J72" s="421" t="s">
        <v>339</v>
      </c>
      <c r="K72" s="426" t="s">
        <v>6775</v>
      </c>
      <c r="L72" s="1114"/>
      <c r="M72" s="427"/>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row>
    <row r="73" spans="1:47" s="99" customFormat="1" ht="31.5" x14ac:dyDescent="0.15">
      <c r="A73" s="1521"/>
      <c r="B73" s="1519"/>
      <c r="C73" s="1096"/>
      <c r="D73" s="1078"/>
      <c r="E73" s="1093"/>
      <c r="F73" s="1079"/>
      <c r="G73" s="70" t="s">
        <v>341</v>
      </c>
      <c r="H73" s="1057"/>
      <c r="I73" s="1107"/>
      <c r="J73" s="421" t="s">
        <v>6883</v>
      </c>
      <c r="K73" s="426" t="s">
        <v>324</v>
      </c>
      <c r="L73" s="1114"/>
      <c r="M73" s="427"/>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row>
    <row r="74" spans="1:47" s="99" customFormat="1" x14ac:dyDescent="0.15">
      <c r="A74" s="1521"/>
      <c r="B74" s="1519"/>
      <c r="C74" s="113"/>
      <c r="D74" s="1079"/>
      <c r="E74" s="1135"/>
      <c r="F74" s="1082"/>
      <c r="G74" s="70" t="s">
        <v>3099</v>
      </c>
      <c r="H74" s="1057"/>
      <c r="I74" s="1107"/>
      <c r="J74" s="421" t="s">
        <v>6884</v>
      </c>
      <c r="K74" s="422" t="s">
        <v>186</v>
      </c>
      <c r="L74" s="428"/>
      <c r="M74" s="429"/>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row>
    <row r="75" spans="1:47" s="99" customFormat="1" ht="21" x14ac:dyDescent="0.15">
      <c r="A75" s="1515"/>
      <c r="B75" s="1520"/>
      <c r="C75" s="1086"/>
      <c r="D75" s="1081"/>
      <c r="E75" s="430" t="s">
        <v>155</v>
      </c>
      <c r="F75" s="431" t="s">
        <v>344</v>
      </c>
      <c r="G75" s="458" t="s">
        <v>345</v>
      </c>
      <c r="H75" s="1060"/>
      <c r="I75" s="1088"/>
      <c r="J75" s="421" t="s">
        <v>6885</v>
      </c>
      <c r="K75" s="432" t="s">
        <v>127</v>
      </c>
      <c r="L75" s="428" t="s">
        <v>128</v>
      </c>
      <c r="M75" s="433" t="s">
        <v>3031</v>
      </c>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row>
    <row r="76" spans="1:47" s="99" customFormat="1" ht="42" x14ac:dyDescent="0.15">
      <c r="A76" s="1093">
        <v>51</v>
      </c>
      <c r="B76" s="1078" t="s">
        <v>347</v>
      </c>
      <c r="C76" s="1104">
        <v>1</v>
      </c>
      <c r="D76" s="1083" t="s">
        <v>347</v>
      </c>
      <c r="E76" s="1093" t="s">
        <v>15</v>
      </c>
      <c r="F76" s="1079" t="s">
        <v>348</v>
      </c>
      <c r="G76" s="1078" t="s">
        <v>349</v>
      </c>
      <c r="H76" s="1057" t="s">
        <v>6886</v>
      </c>
      <c r="I76" s="1055" t="s">
        <v>6886</v>
      </c>
      <c r="J76" s="421" t="s">
        <v>13786</v>
      </c>
      <c r="K76" s="1115" t="s">
        <v>127</v>
      </c>
      <c r="L76" s="63" t="s">
        <v>128</v>
      </c>
      <c r="M76" s="427" t="s">
        <v>23</v>
      </c>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row>
    <row r="77" spans="1:47" s="99" customFormat="1" ht="21" x14ac:dyDescent="0.15">
      <c r="A77" s="1093"/>
      <c r="B77" s="1078"/>
      <c r="C77" s="1096">
        <v>2</v>
      </c>
      <c r="D77" s="1078" t="s">
        <v>351</v>
      </c>
      <c r="E77" s="1089" t="s">
        <v>15</v>
      </c>
      <c r="F77" s="1076" t="s">
        <v>352</v>
      </c>
      <c r="G77" s="70" t="s">
        <v>355</v>
      </c>
      <c r="H77" s="1057"/>
      <c r="I77" s="1107" t="s">
        <v>6887</v>
      </c>
      <c r="J77" s="1083" t="s">
        <v>6888</v>
      </c>
      <c r="K77" s="70" t="s">
        <v>141</v>
      </c>
      <c r="L77" s="1057" t="s">
        <v>128</v>
      </c>
      <c r="M77" s="1087" t="s">
        <v>23</v>
      </c>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row>
    <row r="78" spans="1:47" s="99" customFormat="1" ht="21" x14ac:dyDescent="0.15">
      <c r="A78" s="1093"/>
      <c r="B78" s="1078"/>
      <c r="C78" s="101"/>
      <c r="D78" s="1078"/>
      <c r="E78" s="1093"/>
      <c r="F78" s="1079"/>
      <c r="G78" s="1078" t="s">
        <v>357</v>
      </c>
      <c r="H78" s="1057"/>
      <c r="I78" s="1088"/>
      <c r="J78" s="1083" t="s">
        <v>6889</v>
      </c>
      <c r="K78" s="109" t="s">
        <v>43</v>
      </c>
      <c r="L78" s="1098"/>
      <c r="M78" s="1107"/>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row>
    <row r="79" spans="1:47" s="99" customFormat="1" ht="21" x14ac:dyDescent="0.15">
      <c r="A79" s="1093"/>
      <c r="B79" s="1078"/>
      <c r="C79" s="1085">
        <v>3</v>
      </c>
      <c r="D79" s="1075" t="s">
        <v>359</v>
      </c>
      <c r="E79" s="1089" t="s">
        <v>15</v>
      </c>
      <c r="F79" s="1076" t="s">
        <v>6890</v>
      </c>
      <c r="G79" s="70" t="s">
        <v>2293</v>
      </c>
      <c r="H79" s="1057"/>
      <c r="I79" s="1107" t="s">
        <v>6891</v>
      </c>
      <c r="J79" s="1083" t="s">
        <v>6892</v>
      </c>
      <c r="K79" s="70" t="s">
        <v>168</v>
      </c>
      <c r="L79" s="1057" t="s">
        <v>128</v>
      </c>
      <c r="M79" s="1087" t="s">
        <v>23</v>
      </c>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row>
    <row r="80" spans="1:47" s="99" customFormat="1" ht="21" x14ac:dyDescent="0.15">
      <c r="A80" s="1093"/>
      <c r="B80" s="1078"/>
      <c r="C80" s="1096"/>
      <c r="D80" s="1078"/>
      <c r="E80" s="1093"/>
      <c r="F80" s="1079"/>
      <c r="G80" s="70" t="s">
        <v>365</v>
      </c>
      <c r="H80" s="1057"/>
      <c r="I80" s="1107"/>
      <c r="J80" s="1083" t="s">
        <v>6893</v>
      </c>
      <c r="K80" s="70" t="s">
        <v>222</v>
      </c>
      <c r="L80" s="1057"/>
      <c r="M80" s="1107"/>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row>
    <row r="81" spans="1:47" s="99" customFormat="1" ht="31.5" x14ac:dyDescent="0.15">
      <c r="A81" s="1093"/>
      <c r="B81" s="1078"/>
      <c r="C81" s="1096"/>
      <c r="D81" s="1079"/>
      <c r="E81" s="1093"/>
      <c r="F81" s="1079"/>
      <c r="G81" s="1199" t="s">
        <v>6894</v>
      </c>
      <c r="H81" s="1057"/>
      <c r="I81" s="1107"/>
      <c r="J81" s="1087" t="s">
        <v>13787</v>
      </c>
      <c r="K81" s="34" t="s">
        <v>2306</v>
      </c>
      <c r="L81" s="1057"/>
      <c r="M81" s="1107"/>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row>
    <row r="82" spans="1:47" s="99" customFormat="1" ht="21" x14ac:dyDescent="0.15">
      <c r="A82" s="1093"/>
      <c r="B82" s="1079"/>
      <c r="C82" s="1096"/>
      <c r="D82" s="1079"/>
      <c r="E82" s="1089" t="s">
        <v>37</v>
      </c>
      <c r="F82" s="1076" t="s">
        <v>6895</v>
      </c>
      <c r="G82" s="70" t="s">
        <v>6896</v>
      </c>
      <c r="H82" s="1057"/>
      <c r="I82" s="1107"/>
      <c r="J82" s="1083" t="s">
        <v>6897</v>
      </c>
      <c r="K82" s="70" t="s">
        <v>127</v>
      </c>
      <c r="L82" s="1057"/>
      <c r="M82" s="1107"/>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row>
    <row r="83" spans="1:47" s="99" customFormat="1" ht="21" x14ac:dyDescent="0.15">
      <c r="A83" s="1093"/>
      <c r="B83" s="1078"/>
      <c r="C83" s="1096"/>
      <c r="D83" s="1078"/>
      <c r="E83" s="1093"/>
      <c r="F83" s="1079"/>
      <c r="G83" s="70" t="s">
        <v>6898</v>
      </c>
      <c r="H83" s="1057"/>
      <c r="I83" s="1107"/>
      <c r="J83" s="1079" t="s">
        <v>6899</v>
      </c>
      <c r="K83" s="1078" t="s">
        <v>101</v>
      </c>
      <c r="L83" s="1057"/>
      <c r="M83" s="1107"/>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row>
    <row r="84" spans="1:47" s="99" customFormat="1" ht="31.5" x14ac:dyDescent="0.15">
      <c r="A84" s="1093"/>
      <c r="B84" s="1078"/>
      <c r="C84" s="1086"/>
      <c r="D84" s="1082"/>
      <c r="E84" s="1090"/>
      <c r="F84" s="1082"/>
      <c r="G84" s="1078" t="s">
        <v>6900</v>
      </c>
      <c r="H84" s="1057"/>
      <c r="I84" s="1088"/>
      <c r="J84" s="1087" t="s">
        <v>6901</v>
      </c>
      <c r="K84" s="1053" t="s">
        <v>4170</v>
      </c>
      <c r="L84" s="1060"/>
      <c r="M84" s="108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row>
    <row r="85" spans="1:47" x14ac:dyDescent="0.15">
      <c r="A85" s="1093"/>
      <c r="B85" s="1078"/>
      <c r="C85" s="1527">
        <v>4</v>
      </c>
      <c r="D85" s="1078" t="s">
        <v>378</v>
      </c>
      <c r="E85" s="1093" t="s">
        <v>15</v>
      </c>
      <c r="F85" s="1078" t="s">
        <v>379</v>
      </c>
      <c r="G85" s="1200" t="s">
        <v>6902</v>
      </c>
      <c r="H85" s="1057"/>
      <c r="I85" s="1107" t="s">
        <v>6903</v>
      </c>
      <c r="J85" s="435" t="s">
        <v>6904</v>
      </c>
      <c r="K85" s="435" t="s">
        <v>127</v>
      </c>
      <c r="L85" s="1079" t="s">
        <v>128</v>
      </c>
      <c r="M85" s="1107" t="s">
        <v>23</v>
      </c>
    </row>
    <row r="86" spans="1:47" x14ac:dyDescent="0.15">
      <c r="A86" s="1093"/>
      <c r="B86" s="1078"/>
      <c r="C86" s="1527"/>
      <c r="D86" s="1078"/>
      <c r="E86" s="1093"/>
      <c r="F86" s="1079"/>
      <c r="G86" s="1078" t="s">
        <v>380</v>
      </c>
      <c r="H86" s="1057"/>
      <c r="I86" s="1107"/>
      <c r="J86" s="1079" t="s">
        <v>6905</v>
      </c>
      <c r="K86" s="436" t="s">
        <v>141</v>
      </c>
      <c r="L86" s="1057"/>
      <c r="M86" s="1107"/>
    </row>
    <row r="87" spans="1:47" x14ac:dyDescent="0.15">
      <c r="A87" s="1093"/>
      <c r="B87" s="1078"/>
      <c r="C87" s="1527"/>
      <c r="D87" s="1078"/>
      <c r="E87" s="1093"/>
      <c r="F87" s="1079"/>
      <c r="G87" s="1545" t="s">
        <v>382</v>
      </c>
      <c r="H87" s="1057"/>
      <c r="I87" s="1107"/>
      <c r="J87" s="1083" t="s">
        <v>6906</v>
      </c>
      <c r="K87" s="1078" t="s">
        <v>247</v>
      </c>
      <c r="L87" s="1057"/>
      <c r="M87" s="1107"/>
    </row>
    <row r="88" spans="1:47" ht="42" x14ac:dyDescent="0.15">
      <c r="A88" s="1093"/>
      <c r="B88" s="1078"/>
      <c r="C88" s="1527"/>
      <c r="D88" s="1078"/>
      <c r="E88" s="1090"/>
      <c r="F88" s="1082"/>
      <c r="G88" s="1547"/>
      <c r="H88" s="1057"/>
      <c r="I88" s="1107"/>
      <c r="J88" s="1083" t="s">
        <v>6907</v>
      </c>
      <c r="K88" s="1075" t="s">
        <v>43</v>
      </c>
      <c r="L88" s="1057"/>
      <c r="M88" s="1107"/>
    </row>
    <row r="89" spans="1:47" ht="31.5" x14ac:dyDescent="0.15">
      <c r="A89" s="1093"/>
      <c r="B89" s="1078"/>
      <c r="C89" s="1096"/>
      <c r="D89" s="1078"/>
      <c r="E89" s="1093" t="s">
        <v>37</v>
      </c>
      <c r="F89" s="1079" t="s">
        <v>384</v>
      </c>
      <c r="G89" s="70" t="s">
        <v>387</v>
      </c>
      <c r="H89" s="1057"/>
      <c r="I89" s="1107"/>
      <c r="J89" s="1083" t="s">
        <v>388</v>
      </c>
      <c r="K89" s="70" t="s">
        <v>389</v>
      </c>
      <c r="L89" s="1057"/>
      <c r="M89" s="1107"/>
    </row>
    <row r="90" spans="1:47" x14ac:dyDescent="0.15">
      <c r="A90" s="1093"/>
      <c r="B90" s="1078"/>
      <c r="C90" s="1096"/>
      <c r="D90" s="1078"/>
      <c r="E90" s="1093" t="s">
        <v>69</v>
      </c>
      <c r="F90" s="1079" t="s">
        <v>390</v>
      </c>
      <c r="G90" s="70" t="s">
        <v>391</v>
      </c>
      <c r="H90" s="1060"/>
      <c r="I90" s="1088"/>
      <c r="J90" s="1083" t="s">
        <v>2329</v>
      </c>
      <c r="K90" s="70" t="s">
        <v>186</v>
      </c>
      <c r="L90" s="1060"/>
      <c r="M90" s="1107"/>
    </row>
    <row r="91" spans="1:47" ht="21" x14ac:dyDescent="0.15">
      <c r="A91" s="1514">
        <v>52</v>
      </c>
      <c r="B91" s="1522" t="s">
        <v>393</v>
      </c>
      <c r="C91" s="1124">
        <v>1</v>
      </c>
      <c r="D91" s="1053" t="s">
        <v>393</v>
      </c>
      <c r="E91" s="29" t="s">
        <v>15</v>
      </c>
      <c r="F91" s="437" t="s">
        <v>6908</v>
      </c>
      <c r="G91" s="70" t="s">
        <v>395</v>
      </c>
      <c r="H91" s="1057" t="s">
        <v>6909</v>
      </c>
      <c r="I91" s="1107" t="s">
        <v>6909</v>
      </c>
      <c r="J91" s="1083" t="s">
        <v>6910</v>
      </c>
      <c r="K91" s="70" t="s">
        <v>127</v>
      </c>
      <c r="L91" s="1057" t="s">
        <v>128</v>
      </c>
      <c r="M91" s="1087" t="s">
        <v>23</v>
      </c>
    </row>
    <row r="92" spans="1:47" x14ac:dyDescent="0.15">
      <c r="A92" s="1521"/>
      <c r="B92" s="1519"/>
      <c r="C92" s="1125"/>
      <c r="D92" s="1054"/>
      <c r="E92" s="1093" t="s">
        <v>74</v>
      </c>
      <c r="F92" s="1107" t="s">
        <v>406</v>
      </c>
      <c r="G92" s="1081" t="s">
        <v>407</v>
      </c>
      <c r="H92" s="1057"/>
      <c r="I92" s="1107"/>
      <c r="J92" s="1082" t="s">
        <v>6911</v>
      </c>
      <c r="K92" s="70" t="s">
        <v>127</v>
      </c>
      <c r="L92" s="1057"/>
      <c r="M92" s="1107"/>
    </row>
    <row r="93" spans="1:47" ht="21" x14ac:dyDescent="0.15">
      <c r="A93" s="1521"/>
      <c r="B93" s="1519"/>
      <c r="C93" s="1125"/>
      <c r="D93" s="1054"/>
      <c r="E93" s="1093"/>
      <c r="F93" s="1107"/>
      <c r="G93" s="1081" t="s">
        <v>409</v>
      </c>
      <c r="H93" s="1057"/>
      <c r="I93" s="1088"/>
      <c r="J93" s="1082" t="s">
        <v>6912</v>
      </c>
      <c r="K93" s="70" t="s">
        <v>141</v>
      </c>
      <c r="L93" s="1057"/>
      <c r="M93" s="1107"/>
    </row>
    <row r="94" spans="1:47" s="99" customFormat="1" x14ac:dyDescent="0.15">
      <c r="A94" s="1521"/>
      <c r="B94" s="1519"/>
      <c r="C94" s="1124">
        <v>2</v>
      </c>
      <c r="D94" s="1533" t="s">
        <v>411</v>
      </c>
      <c r="E94" s="1089" t="s">
        <v>15</v>
      </c>
      <c r="F94" s="1087" t="s">
        <v>412</v>
      </c>
      <c r="G94" s="70" t="s">
        <v>413</v>
      </c>
      <c r="H94" s="1057"/>
      <c r="I94" s="1107" t="s">
        <v>6913</v>
      </c>
      <c r="J94" s="1083" t="s">
        <v>6042</v>
      </c>
      <c r="K94" s="1075" t="s">
        <v>127</v>
      </c>
      <c r="L94" s="1056" t="s">
        <v>128</v>
      </c>
      <c r="M94" s="1087" t="s">
        <v>23</v>
      </c>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row>
    <row r="95" spans="1:47" s="99" customFormat="1" x14ac:dyDescent="0.15">
      <c r="A95" s="1521"/>
      <c r="B95" s="1519"/>
      <c r="C95" s="1123"/>
      <c r="D95" s="1582"/>
      <c r="E95" s="1090"/>
      <c r="F95" s="1088"/>
      <c r="G95" s="1081" t="s">
        <v>416</v>
      </c>
      <c r="H95" s="1057"/>
      <c r="I95" s="1088"/>
      <c r="J95" s="1082" t="s">
        <v>6914</v>
      </c>
      <c r="K95" s="70" t="s">
        <v>141</v>
      </c>
      <c r="L95" s="1057"/>
      <c r="M95" s="1107"/>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row>
    <row r="96" spans="1:47" s="99" customFormat="1" x14ac:dyDescent="0.15">
      <c r="A96" s="1521"/>
      <c r="B96" s="1519"/>
      <c r="C96" s="1125">
        <v>3</v>
      </c>
      <c r="D96" s="1054" t="s">
        <v>421</v>
      </c>
      <c r="E96" s="1093" t="s">
        <v>15</v>
      </c>
      <c r="F96" s="1107" t="s">
        <v>422</v>
      </c>
      <c r="G96" s="70" t="s">
        <v>423</v>
      </c>
      <c r="H96" s="1057"/>
      <c r="I96" s="1107" t="s">
        <v>6915</v>
      </c>
      <c r="J96" s="1083" t="s">
        <v>6916</v>
      </c>
      <c r="K96" s="70" t="s">
        <v>127</v>
      </c>
      <c r="L96" s="1057" t="s">
        <v>128</v>
      </c>
      <c r="M96" s="1107" t="s">
        <v>23</v>
      </c>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row>
    <row r="97" spans="1:47" s="99" customFormat="1" ht="21" x14ac:dyDescent="0.15">
      <c r="A97" s="1521"/>
      <c r="B97" s="1519"/>
      <c r="C97" s="1122"/>
      <c r="D97" s="1054"/>
      <c r="E97" s="1090"/>
      <c r="F97" s="1088"/>
      <c r="G97" s="70" t="s">
        <v>2338</v>
      </c>
      <c r="H97" s="1057"/>
      <c r="I97" s="1107"/>
      <c r="J97" s="1083" t="s">
        <v>6917</v>
      </c>
      <c r="K97" s="34" t="s">
        <v>141</v>
      </c>
      <c r="L97" s="1057"/>
      <c r="M97" s="1107"/>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row>
    <row r="98" spans="1:47" s="99" customFormat="1" x14ac:dyDescent="0.15">
      <c r="A98" s="1521"/>
      <c r="B98" s="1519"/>
      <c r="C98" s="1122"/>
      <c r="D98" s="1054"/>
      <c r="E98" s="1090" t="s">
        <v>37</v>
      </c>
      <c r="F98" s="1088" t="s">
        <v>426</v>
      </c>
      <c r="G98" s="1081" t="s">
        <v>427</v>
      </c>
      <c r="H98" s="1057"/>
      <c r="I98" s="1107"/>
      <c r="J98" s="1083" t="s">
        <v>6918</v>
      </c>
      <c r="K98" s="1081" t="s">
        <v>43</v>
      </c>
      <c r="L98" s="1057"/>
      <c r="M98" s="1107"/>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row>
    <row r="99" spans="1:47" s="99" customFormat="1" x14ac:dyDescent="0.15">
      <c r="A99" s="1521"/>
      <c r="B99" s="1519"/>
      <c r="C99" s="1122"/>
      <c r="D99" s="1054"/>
      <c r="E99" s="1093" t="s">
        <v>69</v>
      </c>
      <c r="F99" s="1107" t="s">
        <v>429</v>
      </c>
      <c r="G99" s="70" t="s">
        <v>432</v>
      </c>
      <c r="H99" s="1057"/>
      <c r="I99" s="1107"/>
      <c r="J99" s="1079" t="s">
        <v>6919</v>
      </c>
      <c r="K99" s="100" t="s">
        <v>434</v>
      </c>
      <c r="L99" s="1057"/>
      <c r="M99" s="1107"/>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row>
    <row r="100" spans="1:47" s="99" customFormat="1" x14ac:dyDescent="0.15">
      <c r="A100" s="1521"/>
      <c r="B100" s="1519"/>
      <c r="C100" s="1122"/>
      <c r="D100" s="1107"/>
      <c r="E100" s="1090"/>
      <c r="F100" s="1088"/>
      <c r="G100" s="1081" t="s">
        <v>435</v>
      </c>
      <c r="H100" s="1057"/>
      <c r="I100" s="1107"/>
      <c r="J100" s="1083" t="s">
        <v>436</v>
      </c>
      <c r="K100" s="238" t="s">
        <v>437</v>
      </c>
      <c r="L100" s="1097"/>
      <c r="M100" s="1107"/>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row>
    <row r="101" spans="1:47" s="99" customFormat="1" x14ac:dyDescent="0.15">
      <c r="A101" s="1521"/>
      <c r="B101" s="1519"/>
      <c r="C101" s="1122"/>
      <c r="D101" s="1054"/>
      <c r="E101" s="1093" t="s">
        <v>74</v>
      </c>
      <c r="F101" s="1107" t="s">
        <v>441</v>
      </c>
      <c r="G101" s="1078" t="s">
        <v>442</v>
      </c>
      <c r="H101" s="1057"/>
      <c r="I101" s="1107"/>
      <c r="J101" s="1083" t="s">
        <v>2343</v>
      </c>
      <c r="K101" s="1078" t="s">
        <v>127</v>
      </c>
      <c r="L101" s="1057"/>
      <c r="M101" s="1107"/>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row>
    <row r="102" spans="1:47" s="99" customFormat="1" ht="21" x14ac:dyDescent="0.15">
      <c r="A102" s="1521"/>
      <c r="B102" s="1519"/>
      <c r="C102" s="1122"/>
      <c r="D102" s="1107"/>
      <c r="E102" s="1090"/>
      <c r="F102" s="1088"/>
      <c r="G102" s="70" t="s">
        <v>444</v>
      </c>
      <c r="H102" s="1057"/>
      <c r="I102" s="1107"/>
      <c r="J102" s="1083" t="s">
        <v>6920</v>
      </c>
      <c r="K102" s="70" t="s">
        <v>141</v>
      </c>
      <c r="L102" s="1057"/>
      <c r="M102" s="1107"/>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row>
    <row r="103" spans="1:47" s="99" customFormat="1" ht="21" x14ac:dyDescent="0.15">
      <c r="A103" s="1521"/>
      <c r="B103" s="1519"/>
      <c r="C103" s="1123"/>
      <c r="D103" s="1088"/>
      <c r="E103" s="1093" t="s">
        <v>97</v>
      </c>
      <c r="F103" s="1107" t="s">
        <v>448</v>
      </c>
      <c r="G103" s="1078" t="s">
        <v>449</v>
      </c>
      <c r="H103" s="1057"/>
      <c r="I103" s="1088"/>
      <c r="J103" s="1083" t="s">
        <v>6921</v>
      </c>
      <c r="K103" s="1078" t="s">
        <v>127</v>
      </c>
      <c r="L103" s="1057"/>
      <c r="M103" s="1107"/>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row>
    <row r="104" spans="1:47" s="99" customFormat="1" ht="21" x14ac:dyDescent="0.15">
      <c r="A104" s="1521"/>
      <c r="B104" s="1519"/>
      <c r="C104" s="1510">
        <v>4</v>
      </c>
      <c r="D104" s="1522" t="s">
        <v>453</v>
      </c>
      <c r="E104" s="1514" t="s">
        <v>15</v>
      </c>
      <c r="F104" s="1522" t="s">
        <v>454</v>
      </c>
      <c r="G104" s="1074" t="s">
        <v>455</v>
      </c>
      <c r="H104" s="1057"/>
      <c r="I104" s="1107" t="s">
        <v>6922</v>
      </c>
      <c r="J104" s="1083" t="s">
        <v>6923</v>
      </c>
      <c r="K104" s="70" t="s">
        <v>127</v>
      </c>
      <c r="L104" s="1057" t="s">
        <v>128</v>
      </c>
      <c r="M104" s="1107" t="s">
        <v>23</v>
      </c>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row>
    <row r="105" spans="1:47" s="99" customFormat="1" ht="105" x14ac:dyDescent="0.15">
      <c r="A105" s="1521"/>
      <c r="B105" s="1519"/>
      <c r="C105" s="1527"/>
      <c r="D105" s="1519"/>
      <c r="E105" s="1521"/>
      <c r="F105" s="1519"/>
      <c r="G105" s="70" t="s">
        <v>2350</v>
      </c>
      <c r="H105" s="1057"/>
      <c r="I105" s="1107"/>
      <c r="J105" s="1083" t="s">
        <v>6924</v>
      </c>
      <c r="K105" s="1075" t="s">
        <v>141</v>
      </c>
      <c r="L105" s="1057" t="s">
        <v>128</v>
      </c>
      <c r="M105" s="1107" t="s">
        <v>23</v>
      </c>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row>
    <row r="106" spans="1:47" s="99" customFormat="1" ht="52.5" x14ac:dyDescent="0.15">
      <c r="A106" s="1521"/>
      <c r="B106" s="1519"/>
      <c r="C106" s="1527"/>
      <c r="D106" s="1519"/>
      <c r="E106" s="1515"/>
      <c r="F106" s="1520"/>
      <c r="G106" s="1075" t="s">
        <v>462</v>
      </c>
      <c r="H106" s="1057"/>
      <c r="I106" s="1107"/>
      <c r="J106" s="1083" t="s">
        <v>13788</v>
      </c>
      <c r="K106" s="1083" t="s">
        <v>464</v>
      </c>
      <c r="L106" s="1057"/>
      <c r="M106" s="1107"/>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row>
    <row r="107" spans="1:47" s="99" customFormat="1" ht="21" x14ac:dyDescent="0.15">
      <c r="A107" s="1521"/>
      <c r="B107" s="1519"/>
      <c r="C107" s="1511"/>
      <c r="D107" s="1520"/>
      <c r="E107" s="1090" t="s">
        <v>37</v>
      </c>
      <c r="F107" s="1088" t="s">
        <v>465</v>
      </c>
      <c r="G107" s="70" t="s">
        <v>466</v>
      </c>
      <c r="H107" s="1057"/>
      <c r="I107" s="1088"/>
      <c r="J107" s="1082" t="s">
        <v>6925</v>
      </c>
      <c r="K107" s="1081" t="s">
        <v>43</v>
      </c>
      <c r="L107" s="1060"/>
      <c r="M107" s="108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row>
    <row r="108" spans="1:47" s="99" customFormat="1" ht="21" x14ac:dyDescent="0.15">
      <c r="A108" s="1521"/>
      <c r="B108" s="1519"/>
      <c r="C108" s="1125">
        <v>5</v>
      </c>
      <c r="D108" s="1076" t="s">
        <v>468</v>
      </c>
      <c r="E108" s="29" t="s">
        <v>15</v>
      </c>
      <c r="F108" s="1083" t="s">
        <v>469</v>
      </c>
      <c r="G108" s="70" t="s">
        <v>470</v>
      </c>
      <c r="H108" s="1057"/>
      <c r="I108" s="1107" t="s">
        <v>6926</v>
      </c>
      <c r="J108" s="1083" t="s">
        <v>6927</v>
      </c>
      <c r="K108" s="1083" t="s">
        <v>127</v>
      </c>
      <c r="L108" s="1057" t="s">
        <v>128</v>
      </c>
      <c r="M108" s="1107" t="s">
        <v>23</v>
      </c>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row>
    <row r="109" spans="1:47" s="99" customFormat="1" ht="21" x14ac:dyDescent="0.15">
      <c r="A109" s="1521"/>
      <c r="B109" s="1519"/>
      <c r="C109" s="438"/>
      <c r="D109" s="1078"/>
      <c r="E109" s="1093" t="s">
        <v>37</v>
      </c>
      <c r="F109" s="1079" t="s">
        <v>473</v>
      </c>
      <c r="G109" s="70" t="s">
        <v>474</v>
      </c>
      <c r="H109" s="1057"/>
      <c r="I109" s="1107"/>
      <c r="J109" s="1079" t="s">
        <v>13783</v>
      </c>
      <c r="K109" s="1083" t="s">
        <v>127</v>
      </c>
      <c r="L109" s="1057"/>
      <c r="M109" s="1107"/>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row>
    <row r="110" spans="1:47" s="99" customFormat="1" x14ac:dyDescent="0.15">
      <c r="A110" s="1521"/>
      <c r="B110" s="1519"/>
      <c r="C110" s="438"/>
      <c r="D110" s="1079"/>
      <c r="E110" s="1090"/>
      <c r="F110" s="1082"/>
      <c r="G110" s="1081" t="s">
        <v>3742</v>
      </c>
      <c r="H110" s="1057"/>
      <c r="I110" s="1107"/>
      <c r="J110" s="1083" t="s">
        <v>6928</v>
      </c>
      <c r="K110" s="1081" t="s">
        <v>222</v>
      </c>
      <c r="L110" s="1057"/>
      <c r="M110" s="1107"/>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row>
    <row r="111" spans="1:47" s="99" customFormat="1" x14ac:dyDescent="0.15">
      <c r="A111" s="1521"/>
      <c r="B111" s="1519"/>
      <c r="C111" s="75"/>
      <c r="D111" s="1078"/>
      <c r="E111" s="1093" t="s">
        <v>69</v>
      </c>
      <c r="F111" s="1079" t="s">
        <v>476</v>
      </c>
      <c r="G111" s="1078" t="s">
        <v>477</v>
      </c>
      <c r="H111" s="1057"/>
      <c r="I111" s="1107"/>
      <c r="J111" s="1083" t="s">
        <v>6929</v>
      </c>
      <c r="K111" s="1078" t="s">
        <v>127</v>
      </c>
      <c r="L111" s="1057"/>
      <c r="M111" s="1107"/>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row>
    <row r="112" spans="1:47" s="99" customFormat="1" ht="21" x14ac:dyDescent="0.15">
      <c r="A112" s="1521"/>
      <c r="B112" s="1519"/>
      <c r="C112" s="439"/>
      <c r="D112" s="1088"/>
      <c r="E112" s="1090"/>
      <c r="F112" s="1082"/>
      <c r="G112" s="70" t="s">
        <v>479</v>
      </c>
      <c r="H112" s="1057"/>
      <c r="I112" s="1088"/>
      <c r="J112" s="1082" t="s">
        <v>6930</v>
      </c>
      <c r="K112" s="70" t="s">
        <v>222</v>
      </c>
      <c r="L112" s="1060"/>
      <c r="M112" s="108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row>
    <row r="113" spans="1:47" s="99" customFormat="1" ht="21" x14ac:dyDescent="0.15">
      <c r="A113" s="1521"/>
      <c r="B113" s="1519"/>
      <c r="C113" s="1124">
        <v>7</v>
      </c>
      <c r="D113" s="1075" t="s">
        <v>483</v>
      </c>
      <c r="E113" s="1089" t="s">
        <v>15</v>
      </c>
      <c r="F113" s="1076" t="s">
        <v>484</v>
      </c>
      <c r="G113" s="70" t="s">
        <v>485</v>
      </c>
      <c r="H113" s="1057"/>
      <c r="I113" s="1107" t="s">
        <v>6931</v>
      </c>
      <c r="J113" s="1083" t="s">
        <v>6932</v>
      </c>
      <c r="K113" s="100" t="s">
        <v>127</v>
      </c>
      <c r="L113" s="1056" t="s">
        <v>128</v>
      </c>
      <c r="M113" s="1087" t="s">
        <v>23</v>
      </c>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row>
    <row r="114" spans="1:47" s="99" customFormat="1" x14ac:dyDescent="0.15">
      <c r="A114" s="1515"/>
      <c r="B114" s="1520"/>
      <c r="C114" s="1126"/>
      <c r="D114" s="1081"/>
      <c r="E114" s="1090"/>
      <c r="F114" s="1082"/>
      <c r="G114" s="1081" t="s">
        <v>2359</v>
      </c>
      <c r="H114" s="1060"/>
      <c r="I114" s="1088"/>
      <c r="J114" s="95" t="s">
        <v>6933</v>
      </c>
      <c r="K114" s="238" t="s">
        <v>101</v>
      </c>
      <c r="L114" s="1098"/>
      <c r="M114" s="108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row>
    <row r="115" spans="1:47" s="99" customFormat="1" ht="21" x14ac:dyDescent="0.15">
      <c r="A115" s="1514">
        <v>53</v>
      </c>
      <c r="B115" s="1522" t="s">
        <v>490</v>
      </c>
      <c r="C115" s="1085">
        <v>1</v>
      </c>
      <c r="D115" s="1075" t="s">
        <v>490</v>
      </c>
      <c r="E115" s="1089" t="s">
        <v>15</v>
      </c>
      <c r="F115" s="1076" t="s">
        <v>491</v>
      </c>
      <c r="G115" s="70" t="s">
        <v>2361</v>
      </c>
      <c r="H115" s="1057" t="s">
        <v>6934</v>
      </c>
      <c r="I115" s="1107" t="s">
        <v>6934</v>
      </c>
      <c r="J115" s="1083" t="s">
        <v>6935</v>
      </c>
      <c r="K115" s="55" t="s">
        <v>127</v>
      </c>
      <c r="L115" s="1057" t="s">
        <v>128</v>
      </c>
      <c r="M115" s="1087" t="s">
        <v>23</v>
      </c>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row>
    <row r="116" spans="1:47" s="99" customFormat="1" ht="21" x14ac:dyDescent="0.15">
      <c r="A116" s="1521"/>
      <c r="B116" s="1519"/>
      <c r="C116" s="1096"/>
      <c r="D116" s="1078"/>
      <c r="E116" s="1090"/>
      <c r="F116" s="1082"/>
      <c r="G116" s="1081" t="s">
        <v>497</v>
      </c>
      <c r="H116" s="1057"/>
      <c r="I116" s="1107"/>
      <c r="J116" s="1083" t="s">
        <v>13784</v>
      </c>
      <c r="K116" s="109" t="s">
        <v>101</v>
      </c>
      <c r="L116" s="1097"/>
      <c r="M116" s="1107"/>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row>
    <row r="117" spans="1:47" x14ac:dyDescent="0.15">
      <c r="A117" s="1521"/>
      <c r="B117" s="1519"/>
      <c r="C117" s="1096"/>
      <c r="D117" s="1078"/>
      <c r="E117" s="1093" t="s">
        <v>37</v>
      </c>
      <c r="F117" s="1079" t="s">
        <v>503</v>
      </c>
      <c r="G117" s="1081" t="s">
        <v>504</v>
      </c>
      <c r="H117" s="1057"/>
      <c r="I117" s="1088"/>
      <c r="J117" s="1082" t="s">
        <v>6936</v>
      </c>
      <c r="K117" s="55" t="s">
        <v>127</v>
      </c>
      <c r="L117" s="1098"/>
      <c r="M117" s="1088"/>
    </row>
    <row r="118" spans="1:47" ht="31.5" x14ac:dyDescent="0.15">
      <c r="A118" s="1521"/>
      <c r="B118" s="1519"/>
      <c r="C118" s="1085">
        <v>2</v>
      </c>
      <c r="D118" s="1075" t="s">
        <v>506</v>
      </c>
      <c r="E118" s="1089" t="s">
        <v>15</v>
      </c>
      <c r="F118" s="1076" t="s">
        <v>507</v>
      </c>
      <c r="G118" s="70" t="s">
        <v>508</v>
      </c>
      <c r="H118" s="1057"/>
      <c r="I118" s="1107" t="s">
        <v>6937</v>
      </c>
      <c r="J118" s="1083" t="s">
        <v>13785</v>
      </c>
      <c r="K118" s="105" t="s">
        <v>101</v>
      </c>
      <c r="L118" s="1057" t="s">
        <v>128</v>
      </c>
      <c r="M118" s="1107" t="s">
        <v>23</v>
      </c>
    </row>
    <row r="119" spans="1:47" ht="21" x14ac:dyDescent="0.15">
      <c r="A119" s="1521"/>
      <c r="B119" s="1519"/>
      <c r="C119" s="1096"/>
      <c r="D119" s="1078"/>
      <c r="E119" s="1090"/>
      <c r="F119" s="1082"/>
      <c r="G119" s="1081" t="s">
        <v>510</v>
      </c>
      <c r="H119" s="1057"/>
      <c r="I119" s="1107"/>
      <c r="J119" s="1083" t="s">
        <v>6938</v>
      </c>
      <c r="K119" s="100" t="s">
        <v>512</v>
      </c>
      <c r="L119" s="1097"/>
      <c r="M119" s="1107"/>
    </row>
    <row r="120" spans="1:47" ht="21" x14ac:dyDescent="0.15">
      <c r="A120" s="1521"/>
      <c r="B120" s="1519"/>
      <c r="C120" s="1096"/>
      <c r="D120" s="1078"/>
      <c r="E120" s="1093" t="s">
        <v>37</v>
      </c>
      <c r="F120" s="1079" t="s">
        <v>513</v>
      </c>
      <c r="G120" s="1081" t="s">
        <v>514</v>
      </c>
      <c r="H120" s="1057"/>
      <c r="I120" s="1107"/>
      <c r="J120" s="1083" t="s">
        <v>6939</v>
      </c>
      <c r="K120" s="95" t="s">
        <v>101</v>
      </c>
      <c r="L120" s="1097"/>
      <c r="M120" s="1107"/>
    </row>
    <row r="121" spans="1:47" x14ac:dyDescent="0.15">
      <c r="A121" s="1521"/>
      <c r="B121" s="1519"/>
      <c r="C121" s="1096"/>
      <c r="D121" s="1078"/>
      <c r="E121" s="1089" t="s">
        <v>69</v>
      </c>
      <c r="F121" s="1076" t="s">
        <v>516</v>
      </c>
      <c r="G121" s="1074" t="s">
        <v>6940</v>
      </c>
      <c r="H121" s="1057"/>
      <c r="I121" s="1107"/>
      <c r="J121" s="1083" t="s">
        <v>6941</v>
      </c>
      <c r="K121" s="238" t="s">
        <v>168</v>
      </c>
      <c r="L121" s="1097"/>
      <c r="M121" s="1107"/>
    </row>
    <row r="122" spans="1:47" x14ac:dyDescent="0.15">
      <c r="A122" s="1521"/>
      <c r="B122" s="1519"/>
      <c r="C122" s="1096"/>
      <c r="D122" s="1078"/>
      <c r="E122" s="1090"/>
      <c r="F122" s="1082"/>
      <c r="G122" s="51" t="s">
        <v>6942</v>
      </c>
      <c r="H122" s="1057"/>
      <c r="I122" s="1107"/>
      <c r="J122" s="1083" t="s">
        <v>6943</v>
      </c>
      <c r="K122" s="238" t="s">
        <v>1659</v>
      </c>
      <c r="L122" s="1097"/>
      <c r="M122" s="1107"/>
    </row>
    <row r="123" spans="1:47" x14ac:dyDescent="0.15">
      <c r="A123" s="1521"/>
      <c r="B123" s="1519"/>
      <c r="C123" s="1086"/>
      <c r="D123" s="1082"/>
      <c r="E123" s="1093" t="s">
        <v>74</v>
      </c>
      <c r="F123" s="1079" t="s">
        <v>520</v>
      </c>
      <c r="G123" s="1078" t="s">
        <v>521</v>
      </c>
      <c r="H123" s="1057"/>
      <c r="I123" s="1088"/>
      <c r="J123" s="1082" t="s">
        <v>6944</v>
      </c>
      <c r="K123" s="42" t="s">
        <v>101</v>
      </c>
      <c r="L123" s="1098"/>
      <c r="M123" s="1117"/>
    </row>
    <row r="124" spans="1:47" ht="21" x14ac:dyDescent="0.15">
      <c r="A124" s="1521"/>
      <c r="B124" s="1519"/>
      <c r="C124" s="1085">
        <v>3</v>
      </c>
      <c r="D124" s="1075" t="s">
        <v>523</v>
      </c>
      <c r="E124" s="1089" t="s">
        <v>15</v>
      </c>
      <c r="F124" s="1076" t="s">
        <v>524</v>
      </c>
      <c r="G124" s="1075" t="s">
        <v>2372</v>
      </c>
      <c r="H124" s="1057"/>
      <c r="I124" s="1087" t="s">
        <v>6945</v>
      </c>
      <c r="J124" s="1083" t="s">
        <v>6946</v>
      </c>
      <c r="K124" s="105" t="s">
        <v>127</v>
      </c>
      <c r="L124" s="1056" t="s">
        <v>128</v>
      </c>
      <c r="M124" s="1087" t="s">
        <v>23</v>
      </c>
    </row>
    <row r="125" spans="1:47" ht="31.5" x14ac:dyDescent="0.15">
      <c r="A125" s="1521"/>
      <c r="B125" s="1519"/>
      <c r="C125" s="1096"/>
      <c r="D125" s="1079"/>
      <c r="E125" s="1093"/>
      <c r="F125" s="1079"/>
      <c r="G125" s="1545" t="s">
        <v>527</v>
      </c>
      <c r="H125" s="1057"/>
      <c r="I125" s="1107"/>
      <c r="J125" s="1083" t="s">
        <v>6947</v>
      </c>
      <c r="K125" s="105" t="s">
        <v>101</v>
      </c>
      <c r="L125" s="1097"/>
      <c r="M125" s="1107"/>
    </row>
    <row r="126" spans="1:47" x14ac:dyDescent="0.15">
      <c r="A126" s="1521"/>
      <c r="B126" s="1519"/>
      <c r="C126" s="1096"/>
      <c r="D126" s="1078"/>
      <c r="E126" s="1093"/>
      <c r="F126" s="1079"/>
      <c r="G126" s="1547"/>
      <c r="H126" s="1057"/>
      <c r="I126" s="1107"/>
      <c r="J126" s="1076" t="s">
        <v>6948</v>
      </c>
      <c r="K126" s="105" t="s">
        <v>43</v>
      </c>
      <c r="L126" s="1097"/>
      <c r="M126" s="1107"/>
    </row>
    <row r="127" spans="1:47" s="99" customFormat="1" x14ac:dyDescent="0.15">
      <c r="A127" s="1521"/>
      <c r="B127" s="1519"/>
      <c r="C127" s="1096"/>
      <c r="D127" s="1078"/>
      <c r="E127" s="1093"/>
      <c r="F127" s="1079"/>
      <c r="G127" s="1075" t="s">
        <v>2376</v>
      </c>
      <c r="H127" s="1057"/>
      <c r="I127" s="1107"/>
      <c r="J127" s="399" t="s">
        <v>6949</v>
      </c>
      <c r="K127" s="105" t="s">
        <v>141</v>
      </c>
      <c r="L127" s="1097"/>
      <c r="M127" s="1107"/>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row>
    <row r="128" spans="1:47" s="99" customFormat="1" ht="31.5" x14ac:dyDescent="0.15">
      <c r="A128" s="1521"/>
      <c r="B128" s="1519"/>
      <c r="C128" s="1096"/>
      <c r="D128" s="1078"/>
      <c r="E128" s="1090"/>
      <c r="F128" s="1082"/>
      <c r="G128" s="70" t="s">
        <v>534</v>
      </c>
      <c r="H128" s="1057"/>
      <c r="I128" s="1107"/>
      <c r="J128" s="100" t="s">
        <v>535</v>
      </c>
      <c r="K128" s="55" t="s">
        <v>536</v>
      </c>
      <c r="L128" s="1097"/>
      <c r="M128" s="1107"/>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row>
    <row r="129" spans="1:47" s="99" customFormat="1" x14ac:dyDescent="0.15">
      <c r="A129" s="1521"/>
      <c r="B129" s="1519"/>
      <c r="C129" s="1096"/>
      <c r="D129" s="1078"/>
      <c r="E129" s="1093" t="s">
        <v>37</v>
      </c>
      <c r="F129" s="1079" t="s">
        <v>537</v>
      </c>
      <c r="G129" s="70" t="s">
        <v>538</v>
      </c>
      <c r="H129" s="1057"/>
      <c r="I129" s="1107"/>
      <c r="J129" s="88" t="s">
        <v>6950</v>
      </c>
      <c r="K129" s="109" t="s">
        <v>127</v>
      </c>
      <c r="L129" s="1097"/>
      <c r="M129" s="1107"/>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row>
    <row r="130" spans="1:47" s="99" customFormat="1" ht="21" x14ac:dyDescent="0.15">
      <c r="A130" s="1521"/>
      <c r="B130" s="1519"/>
      <c r="C130" s="1096"/>
      <c r="D130" s="1078"/>
      <c r="E130" s="1090"/>
      <c r="F130" s="1082"/>
      <c r="G130" s="1078" t="s">
        <v>2380</v>
      </c>
      <c r="H130" s="1057"/>
      <c r="I130" s="1107"/>
      <c r="J130" s="399" t="s">
        <v>6951</v>
      </c>
      <c r="K130" s="100" t="s">
        <v>101</v>
      </c>
      <c r="L130" s="1097"/>
      <c r="M130" s="1107"/>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row>
    <row r="131" spans="1:47" s="99" customFormat="1" x14ac:dyDescent="0.15">
      <c r="A131" s="1521"/>
      <c r="B131" s="1519"/>
      <c r="C131" s="1096"/>
      <c r="D131" s="1078"/>
      <c r="E131" s="1093" t="s">
        <v>69</v>
      </c>
      <c r="F131" s="1079" t="s">
        <v>542</v>
      </c>
      <c r="G131" s="70" t="s">
        <v>543</v>
      </c>
      <c r="H131" s="1057"/>
      <c r="I131" s="1107"/>
      <c r="J131" s="1083" t="s">
        <v>6952</v>
      </c>
      <c r="K131" s="109" t="s">
        <v>127</v>
      </c>
      <c r="L131" s="1097"/>
      <c r="M131" s="1107"/>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row>
    <row r="132" spans="1:47" s="99" customFormat="1" x14ac:dyDescent="0.15">
      <c r="A132" s="1521"/>
      <c r="B132" s="1519"/>
      <c r="C132" s="1096"/>
      <c r="D132" s="1078"/>
      <c r="E132" s="1090"/>
      <c r="F132" s="1082"/>
      <c r="G132" s="70" t="s">
        <v>545</v>
      </c>
      <c r="H132" s="1057"/>
      <c r="I132" s="1107"/>
      <c r="J132" s="1083" t="s">
        <v>5087</v>
      </c>
      <c r="K132" s="55" t="s">
        <v>101</v>
      </c>
      <c r="L132" s="1097"/>
      <c r="M132" s="77"/>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row>
    <row r="133" spans="1:47" s="99" customFormat="1" x14ac:dyDescent="0.15">
      <c r="A133" s="1521"/>
      <c r="B133" s="1519"/>
      <c r="C133" s="1096"/>
      <c r="D133" s="1078"/>
      <c r="E133" s="1093" t="s">
        <v>74</v>
      </c>
      <c r="F133" s="1079" t="s">
        <v>547</v>
      </c>
      <c r="G133" s="70" t="s">
        <v>548</v>
      </c>
      <c r="H133" s="1057"/>
      <c r="I133" s="1107"/>
      <c r="J133" s="88" t="s">
        <v>6953</v>
      </c>
      <c r="K133" s="109" t="s">
        <v>127</v>
      </c>
      <c r="L133" s="1097"/>
      <c r="M133" s="1107"/>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row>
    <row r="134" spans="1:47" s="99" customFormat="1" x14ac:dyDescent="0.15">
      <c r="A134" s="1521"/>
      <c r="B134" s="1519"/>
      <c r="C134" s="1096"/>
      <c r="D134" s="1078"/>
      <c r="E134" s="1090"/>
      <c r="F134" s="1082"/>
      <c r="G134" s="70" t="s">
        <v>550</v>
      </c>
      <c r="H134" s="1057"/>
      <c r="I134" s="1107"/>
      <c r="J134" s="100" t="s">
        <v>6954</v>
      </c>
      <c r="K134" s="55" t="s">
        <v>101</v>
      </c>
      <c r="L134" s="1097"/>
      <c r="M134" s="1107"/>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row>
    <row r="135" spans="1:47" s="99" customFormat="1" ht="42" x14ac:dyDescent="0.15">
      <c r="A135" s="1521"/>
      <c r="B135" s="1519"/>
      <c r="C135" s="1096"/>
      <c r="D135" s="1078"/>
      <c r="E135" s="1093" t="s">
        <v>93</v>
      </c>
      <c r="F135" s="1079" t="s">
        <v>553</v>
      </c>
      <c r="G135" s="70" t="s">
        <v>554</v>
      </c>
      <c r="H135" s="1057"/>
      <c r="I135" s="1107"/>
      <c r="J135" s="1083" t="s">
        <v>13789</v>
      </c>
      <c r="K135" s="55" t="s">
        <v>127</v>
      </c>
      <c r="L135" s="1097"/>
      <c r="M135" s="1107"/>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row>
    <row r="136" spans="1:47" s="99" customFormat="1" ht="31.5" x14ac:dyDescent="0.15">
      <c r="A136" s="1521"/>
      <c r="B136" s="1519"/>
      <c r="C136" s="1096"/>
      <c r="D136" s="1078"/>
      <c r="E136" s="1089" t="s">
        <v>97</v>
      </c>
      <c r="F136" s="1076" t="s">
        <v>559</v>
      </c>
      <c r="G136" s="1121" t="s">
        <v>2389</v>
      </c>
      <c r="H136" s="1057"/>
      <c r="I136" s="1107"/>
      <c r="J136" s="1083" t="s">
        <v>6955</v>
      </c>
      <c r="K136" s="100" t="s">
        <v>127</v>
      </c>
      <c r="L136" s="1097"/>
      <c r="M136" s="1107"/>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row>
    <row r="137" spans="1:47" s="99" customFormat="1" x14ac:dyDescent="0.15">
      <c r="A137" s="1521"/>
      <c r="B137" s="1519"/>
      <c r="C137" s="1096"/>
      <c r="D137" s="1078"/>
      <c r="E137" s="1093"/>
      <c r="F137" s="1079"/>
      <c r="G137" s="1653" t="s">
        <v>6956</v>
      </c>
      <c r="H137" s="1057"/>
      <c r="I137" s="1107"/>
      <c r="J137" s="1522" t="s">
        <v>6957</v>
      </c>
      <c r="K137" s="1572" t="s">
        <v>2393</v>
      </c>
      <c r="L137" s="1097"/>
      <c r="M137" s="1107"/>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row>
    <row r="138" spans="1:47" s="99" customFormat="1" x14ac:dyDescent="0.15">
      <c r="A138" s="1521"/>
      <c r="B138" s="1519"/>
      <c r="C138" s="1096"/>
      <c r="D138" s="1078"/>
      <c r="E138" s="1090"/>
      <c r="F138" s="1082"/>
      <c r="G138" s="1547"/>
      <c r="H138" s="1057"/>
      <c r="I138" s="1107"/>
      <c r="J138" s="1520"/>
      <c r="K138" s="1532"/>
      <c r="L138" s="1097"/>
      <c r="M138" s="1107"/>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row>
    <row r="139" spans="1:47" s="99" customFormat="1" x14ac:dyDescent="0.15">
      <c r="A139" s="1521"/>
      <c r="B139" s="1519"/>
      <c r="C139" s="1096"/>
      <c r="D139" s="1078"/>
      <c r="E139" s="1093" t="s">
        <v>155</v>
      </c>
      <c r="F139" s="1650" t="s">
        <v>569</v>
      </c>
      <c r="G139" s="1078" t="s">
        <v>570</v>
      </c>
      <c r="H139" s="1057"/>
      <c r="I139" s="1107"/>
      <c r="J139" s="1079" t="s">
        <v>6958</v>
      </c>
      <c r="K139" s="42" t="s">
        <v>127</v>
      </c>
      <c r="L139" s="1097"/>
      <c r="M139" s="1107"/>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row>
    <row r="140" spans="1:47" s="99" customFormat="1" ht="21" x14ac:dyDescent="0.15">
      <c r="A140" s="1521"/>
      <c r="B140" s="1519"/>
      <c r="C140" s="1096"/>
      <c r="D140" s="1078"/>
      <c r="E140" s="1093"/>
      <c r="F140" s="1651"/>
      <c r="G140" s="70" t="s">
        <v>6959</v>
      </c>
      <c r="H140" s="1057"/>
      <c r="I140" s="1107"/>
      <c r="J140" s="1083" t="s">
        <v>6960</v>
      </c>
      <c r="K140" s="42" t="s">
        <v>43</v>
      </c>
      <c r="L140" s="1097"/>
      <c r="M140" s="1057"/>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row>
    <row r="141" spans="1:47" s="99" customFormat="1" x14ac:dyDescent="0.15">
      <c r="A141" s="1521"/>
      <c r="B141" s="1519"/>
      <c r="C141" s="1096"/>
      <c r="D141" s="1078"/>
      <c r="E141" s="440"/>
      <c r="F141" s="1652"/>
      <c r="G141" s="70" t="s">
        <v>6961</v>
      </c>
      <c r="H141" s="1057"/>
      <c r="I141" s="1107"/>
      <c r="J141" s="1083" t="s">
        <v>6962</v>
      </c>
      <c r="K141" s="109" t="s">
        <v>163</v>
      </c>
      <c r="L141" s="46"/>
      <c r="M141" s="1059"/>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row>
    <row r="142" spans="1:47" s="446" customFormat="1" ht="63" x14ac:dyDescent="0.15">
      <c r="A142" s="1521"/>
      <c r="B142" s="1519"/>
      <c r="C142" s="441"/>
      <c r="D142" s="442"/>
      <c r="E142" s="443" t="s">
        <v>164</v>
      </c>
      <c r="F142" s="444" t="s">
        <v>574</v>
      </c>
      <c r="G142" s="458" t="s">
        <v>3770</v>
      </c>
      <c r="H142" s="462"/>
      <c r="I142" s="445"/>
      <c r="J142" s="42" t="s">
        <v>6963</v>
      </c>
      <c r="K142" s="447" t="s">
        <v>127</v>
      </c>
      <c r="L142" s="448"/>
      <c r="M142" s="449"/>
    </row>
    <row r="143" spans="1:47" s="446" customFormat="1" x14ac:dyDescent="0.15">
      <c r="A143" s="1521"/>
      <c r="B143" s="1519"/>
      <c r="C143" s="441"/>
      <c r="D143" s="442"/>
      <c r="E143" s="443"/>
      <c r="F143" s="445"/>
      <c r="G143" s="458" t="s">
        <v>6964</v>
      </c>
      <c r="H143" s="462"/>
      <c r="I143" s="445"/>
      <c r="J143" s="100" t="s">
        <v>6965</v>
      </c>
      <c r="K143" s="450" t="s">
        <v>1687</v>
      </c>
      <c r="L143" s="448"/>
      <c r="M143" s="449"/>
    </row>
    <row r="144" spans="1:47" s="446" customFormat="1" x14ac:dyDescent="0.15">
      <c r="A144" s="1521"/>
      <c r="B144" s="1519"/>
      <c r="C144" s="441"/>
      <c r="D144" s="442"/>
      <c r="E144" s="443"/>
      <c r="F144" s="451"/>
      <c r="G144" s="1201" t="s">
        <v>6966</v>
      </c>
      <c r="H144" s="462"/>
      <c r="I144" s="445"/>
      <c r="J144" s="100" t="s">
        <v>6967</v>
      </c>
      <c r="K144" s="450" t="s">
        <v>62</v>
      </c>
      <c r="L144" s="448"/>
      <c r="M144" s="449"/>
    </row>
    <row r="145" spans="1:47" s="99" customFormat="1" ht="31.5" x14ac:dyDescent="0.15">
      <c r="A145" s="1521"/>
      <c r="B145" s="1519"/>
      <c r="C145" s="1096"/>
      <c r="D145" s="1078"/>
      <c r="E145" s="29" t="s">
        <v>171</v>
      </c>
      <c r="F145" s="1083" t="s">
        <v>580</v>
      </c>
      <c r="G145" s="1078" t="s">
        <v>581</v>
      </c>
      <c r="H145" s="1057"/>
      <c r="I145" s="1107"/>
      <c r="J145" s="88" t="s">
        <v>6968</v>
      </c>
      <c r="K145" s="100" t="s">
        <v>127</v>
      </c>
      <c r="L145" s="46"/>
      <c r="M145" s="1059"/>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row>
    <row r="146" spans="1:47" s="99" customFormat="1" x14ac:dyDescent="0.15">
      <c r="A146" s="1521"/>
      <c r="B146" s="1519"/>
      <c r="C146" s="1096"/>
      <c r="D146" s="1078"/>
      <c r="E146" s="1093" t="s">
        <v>178</v>
      </c>
      <c r="F146" s="1079" t="s">
        <v>583</v>
      </c>
      <c r="G146" s="70" t="s">
        <v>584</v>
      </c>
      <c r="H146" s="1057"/>
      <c r="I146" s="1107"/>
      <c r="J146" s="1083" t="s">
        <v>6969</v>
      </c>
      <c r="K146" s="109" t="s">
        <v>127</v>
      </c>
      <c r="L146" s="46"/>
      <c r="M146" s="1059"/>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row>
    <row r="147" spans="1:47" s="99" customFormat="1" x14ac:dyDescent="0.15">
      <c r="A147" s="1521"/>
      <c r="B147" s="1519"/>
      <c r="C147" s="1096"/>
      <c r="D147" s="1078"/>
      <c r="E147" s="1090"/>
      <c r="F147" s="1082"/>
      <c r="G147" s="1081" t="s">
        <v>586</v>
      </c>
      <c r="H147" s="1057"/>
      <c r="I147" s="1107"/>
      <c r="J147" s="1083" t="s">
        <v>6970</v>
      </c>
      <c r="K147" s="55" t="s">
        <v>101</v>
      </c>
      <c r="L147" s="46"/>
      <c r="M147" s="1059"/>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row>
    <row r="148" spans="1:47" s="99" customFormat="1" ht="21" x14ac:dyDescent="0.15">
      <c r="A148" s="1521"/>
      <c r="B148" s="1519"/>
      <c r="C148" s="1096"/>
      <c r="D148" s="1078"/>
      <c r="E148" s="29" t="s">
        <v>588</v>
      </c>
      <c r="F148" s="1083" t="s">
        <v>589</v>
      </c>
      <c r="G148" s="70" t="s">
        <v>590</v>
      </c>
      <c r="H148" s="1057"/>
      <c r="I148" s="1107"/>
      <c r="J148" s="1083" t="s">
        <v>6971</v>
      </c>
      <c r="K148" s="55" t="s">
        <v>127</v>
      </c>
      <c r="L148" s="46"/>
      <c r="M148" s="1059"/>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row>
    <row r="149" spans="1:47" s="99" customFormat="1" ht="21" x14ac:dyDescent="0.15">
      <c r="A149" s="1521"/>
      <c r="B149" s="1519"/>
      <c r="C149" s="1096"/>
      <c r="D149" s="1079"/>
      <c r="E149" s="1514" t="s">
        <v>592</v>
      </c>
      <c r="F149" s="1522" t="s">
        <v>593</v>
      </c>
      <c r="G149" s="1075" t="s">
        <v>6972</v>
      </c>
      <c r="H149" s="1057"/>
      <c r="I149" s="1107"/>
      <c r="J149" s="1083" t="s">
        <v>6973</v>
      </c>
      <c r="K149" s="238" t="s">
        <v>127</v>
      </c>
      <c r="L149" s="1098"/>
      <c r="M149" s="108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row>
    <row r="150" spans="1:47" s="99" customFormat="1" x14ac:dyDescent="0.15">
      <c r="A150" s="1521"/>
      <c r="B150" s="1519"/>
      <c r="C150" s="1096"/>
      <c r="D150" s="1078"/>
      <c r="E150" s="1515"/>
      <c r="F150" s="1520"/>
      <c r="G150" s="51" t="s">
        <v>6974</v>
      </c>
      <c r="H150" s="1057"/>
      <c r="I150" s="1107"/>
      <c r="J150" s="1083" t="s">
        <v>6975</v>
      </c>
      <c r="K150" s="109" t="s">
        <v>564</v>
      </c>
      <c r="L150" s="1097"/>
      <c r="M150" s="1107"/>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row>
    <row r="151" spans="1:47" s="99" customFormat="1" ht="21" x14ac:dyDescent="0.15">
      <c r="A151" s="1521"/>
      <c r="B151" s="1519"/>
      <c r="C151" s="1085">
        <v>4</v>
      </c>
      <c r="D151" s="1075" t="s">
        <v>595</v>
      </c>
      <c r="E151" s="1089" t="s">
        <v>15</v>
      </c>
      <c r="F151" s="1076" t="s">
        <v>596</v>
      </c>
      <c r="G151" s="1075" t="s">
        <v>3776</v>
      </c>
      <c r="H151" s="1057"/>
      <c r="I151" s="1087" t="s">
        <v>6976</v>
      </c>
      <c r="J151" s="1083" t="s">
        <v>6977</v>
      </c>
      <c r="K151" s="1075" t="s">
        <v>127</v>
      </c>
      <c r="L151" s="1056" t="s">
        <v>128</v>
      </c>
      <c r="M151" s="1087" t="s">
        <v>23</v>
      </c>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row>
    <row r="152" spans="1:47" s="99" customFormat="1" x14ac:dyDescent="0.15">
      <c r="A152" s="1521"/>
      <c r="B152" s="1519"/>
      <c r="C152" s="1096"/>
      <c r="D152" s="1078"/>
      <c r="E152" s="1093"/>
      <c r="F152" s="1079"/>
      <c r="G152" s="1545" t="s">
        <v>600</v>
      </c>
      <c r="H152" s="1057"/>
      <c r="I152" s="1107"/>
      <c r="J152" s="1522" t="s">
        <v>6978</v>
      </c>
      <c r="K152" s="1516" t="s">
        <v>101</v>
      </c>
      <c r="L152" s="1057"/>
      <c r="M152" s="1107"/>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row>
    <row r="153" spans="1:47" s="99" customFormat="1" x14ac:dyDescent="0.15">
      <c r="A153" s="1521"/>
      <c r="B153" s="1519"/>
      <c r="C153" s="1096"/>
      <c r="D153" s="1078"/>
      <c r="E153" s="1093"/>
      <c r="F153" s="1079"/>
      <c r="G153" s="1547"/>
      <c r="H153" s="1057"/>
      <c r="I153" s="1107"/>
      <c r="J153" s="1520"/>
      <c r="K153" s="1507"/>
      <c r="L153" s="1097"/>
      <c r="M153" s="1107"/>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row>
    <row r="154" spans="1:47" s="99" customFormat="1" ht="31.5" x14ac:dyDescent="0.15">
      <c r="A154" s="1521"/>
      <c r="B154" s="1519"/>
      <c r="C154" s="1096"/>
      <c r="D154" s="1078"/>
      <c r="E154" s="1090"/>
      <c r="F154" s="1082"/>
      <c r="G154" s="70" t="s">
        <v>602</v>
      </c>
      <c r="H154" s="1057"/>
      <c r="I154" s="1107"/>
      <c r="J154" s="1083" t="s">
        <v>6979</v>
      </c>
      <c r="K154" s="1083" t="s">
        <v>141</v>
      </c>
      <c r="L154" s="1057"/>
      <c r="M154" s="1107"/>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row>
    <row r="155" spans="1:47" s="99" customFormat="1" ht="21" x14ac:dyDescent="0.15">
      <c r="A155" s="1521"/>
      <c r="B155" s="1519"/>
      <c r="C155" s="1096"/>
      <c r="D155" s="1078"/>
      <c r="E155" s="1093" t="s">
        <v>37</v>
      </c>
      <c r="F155" s="1079" t="s">
        <v>6980</v>
      </c>
      <c r="G155" s="1078" t="s">
        <v>605</v>
      </c>
      <c r="H155" s="1057"/>
      <c r="I155" s="1107"/>
      <c r="J155" s="1083" t="s">
        <v>6981</v>
      </c>
      <c r="K155" s="1078" t="s">
        <v>127</v>
      </c>
      <c r="L155" s="1057"/>
      <c r="M155" s="1107"/>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row>
    <row r="156" spans="1:47" s="99" customFormat="1" x14ac:dyDescent="0.15">
      <c r="A156" s="1521"/>
      <c r="B156" s="1519"/>
      <c r="C156" s="1096"/>
      <c r="D156" s="1078"/>
      <c r="E156" s="1090"/>
      <c r="F156" s="1082"/>
      <c r="G156" s="70" t="s">
        <v>6982</v>
      </c>
      <c r="H156" s="1057"/>
      <c r="I156" s="1107"/>
      <c r="J156" s="1079" t="s">
        <v>6983</v>
      </c>
      <c r="K156" s="70" t="s">
        <v>43</v>
      </c>
      <c r="L156" s="1057"/>
      <c r="M156" s="1107"/>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row>
    <row r="157" spans="1:47" s="99" customFormat="1" ht="42" x14ac:dyDescent="0.15">
      <c r="A157" s="1521"/>
      <c r="B157" s="1519"/>
      <c r="C157" s="1096"/>
      <c r="D157" s="1078"/>
      <c r="E157" s="29" t="s">
        <v>69</v>
      </c>
      <c r="F157" s="1083" t="s">
        <v>6984</v>
      </c>
      <c r="G157" s="70" t="s">
        <v>6985</v>
      </c>
      <c r="H157" s="1057"/>
      <c r="I157" s="1107"/>
      <c r="J157" s="1083" t="s">
        <v>6986</v>
      </c>
      <c r="K157" s="1083" t="s">
        <v>141</v>
      </c>
      <c r="L157" s="1057"/>
      <c r="M157" s="1107"/>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row>
    <row r="158" spans="1:47" s="99" customFormat="1" ht="21" x14ac:dyDescent="0.15">
      <c r="A158" s="1521"/>
      <c r="B158" s="1519"/>
      <c r="C158" s="1096"/>
      <c r="D158" s="1078"/>
      <c r="E158" s="29" t="s">
        <v>74</v>
      </c>
      <c r="F158" s="1083" t="s">
        <v>6987</v>
      </c>
      <c r="G158" s="70" t="s">
        <v>6988</v>
      </c>
      <c r="H158" s="1057"/>
      <c r="I158" s="1107"/>
      <c r="J158" s="1083" t="s">
        <v>6989</v>
      </c>
      <c r="K158" s="1083" t="s">
        <v>141</v>
      </c>
      <c r="L158" s="1057"/>
      <c r="M158" s="1107"/>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row>
    <row r="159" spans="1:47" s="99" customFormat="1" x14ac:dyDescent="0.15">
      <c r="A159" s="1521"/>
      <c r="B159" s="1519"/>
      <c r="C159" s="1096"/>
      <c r="D159" s="1078"/>
      <c r="E159" s="1090" t="s">
        <v>93</v>
      </c>
      <c r="F159" s="1082" t="s">
        <v>610</v>
      </c>
      <c r="G159" s="1081" t="s">
        <v>6143</v>
      </c>
      <c r="H159" s="1057"/>
      <c r="I159" s="1107"/>
      <c r="J159" s="1083" t="s">
        <v>6990</v>
      </c>
      <c r="K159" s="238" t="s">
        <v>101</v>
      </c>
      <c r="L159" s="1097"/>
      <c r="M159" s="1107"/>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row>
    <row r="160" spans="1:47" s="99" customFormat="1" x14ac:dyDescent="0.15">
      <c r="A160" s="1515"/>
      <c r="B160" s="1081"/>
      <c r="C160" s="1086"/>
      <c r="D160" s="1081"/>
      <c r="E160" s="1090" t="s">
        <v>97</v>
      </c>
      <c r="F160" s="1082" t="s">
        <v>6991</v>
      </c>
      <c r="G160" s="1081" t="s">
        <v>6992</v>
      </c>
      <c r="H160" s="1060"/>
      <c r="I160" s="1088"/>
      <c r="J160" s="1082" t="s">
        <v>6993</v>
      </c>
      <c r="K160" s="238" t="s">
        <v>101</v>
      </c>
      <c r="L160" s="1098"/>
      <c r="M160" s="108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row>
    <row r="161" spans="1:47" s="99" customFormat="1" ht="21" x14ac:dyDescent="0.15">
      <c r="A161" s="1514">
        <v>54</v>
      </c>
      <c r="B161" s="1522" t="s">
        <v>613</v>
      </c>
      <c r="C161" s="1085">
        <v>1</v>
      </c>
      <c r="D161" s="1075" t="s">
        <v>614</v>
      </c>
      <c r="E161" s="1089" t="s">
        <v>15</v>
      </c>
      <c r="F161" s="1076" t="s">
        <v>615</v>
      </c>
      <c r="G161" s="1075" t="s">
        <v>2418</v>
      </c>
      <c r="H161" s="1057" t="s">
        <v>6994</v>
      </c>
      <c r="I161" s="1107" t="s">
        <v>6995</v>
      </c>
      <c r="J161" s="1083" t="s">
        <v>13790</v>
      </c>
      <c r="K161" s="1075" t="s">
        <v>127</v>
      </c>
      <c r="L161" s="1056" t="s">
        <v>128</v>
      </c>
      <c r="M161" s="1087" t="s">
        <v>23</v>
      </c>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row>
    <row r="162" spans="1:47" s="99" customFormat="1" x14ac:dyDescent="0.15">
      <c r="A162" s="1521"/>
      <c r="B162" s="1519"/>
      <c r="C162" s="1096"/>
      <c r="D162" s="1078"/>
      <c r="E162" s="29" t="s">
        <v>37</v>
      </c>
      <c r="F162" s="1083" t="s">
        <v>621</v>
      </c>
      <c r="G162" s="70" t="s">
        <v>2421</v>
      </c>
      <c r="H162" s="1057"/>
      <c r="I162" s="1107"/>
      <c r="J162" s="1083" t="s">
        <v>6996</v>
      </c>
      <c r="K162" s="1083" t="s">
        <v>127</v>
      </c>
      <c r="L162" s="1057"/>
      <c r="M162" s="1107"/>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row>
    <row r="163" spans="1:47" s="99" customFormat="1" x14ac:dyDescent="0.15">
      <c r="A163" s="1521"/>
      <c r="B163" s="1519"/>
      <c r="C163" s="1096"/>
      <c r="D163" s="1078"/>
      <c r="E163" s="1089" t="s">
        <v>69</v>
      </c>
      <c r="F163" s="1076" t="s">
        <v>624</v>
      </c>
      <c r="G163" s="1075" t="s">
        <v>2423</v>
      </c>
      <c r="H163" s="1057"/>
      <c r="I163" s="1107"/>
      <c r="J163" s="1079" t="s">
        <v>6997</v>
      </c>
      <c r="K163" s="1076" t="s">
        <v>127</v>
      </c>
      <c r="L163" s="1057"/>
      <c r="M163" s="1107"/>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row>
    <row r="164" spans="1:47" s="99" customFormat="1" x14ac:dyDescent="0.15">
      <c r="A164" s="1521"/>
      <c r="B164" s="1519"/>
      <c r="C164" s="1096"/>
      <c r="D164" s="1078"/>
      <c r="E164" s="29" t="s">
        <v>74</v>
      </c>
      <c r="F164" s="1083" t="s">
        <v>627</v>
      </c>
      <c r="G164" s="70" t="s">
        <v>630</v>
      </c>
      <c r="H164" s="1057"/>
      <c r="I164" s="1107"/>
      <c r="J164" s="1083" t="s">
        <v>6998</v>
      </c>
      <c r="K164" s="42" t="s">
        <v>101</v>
      </c>
      <c r="L164" s="1057"/>
      <c r="M164" s="1107"/>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row>
    <row r="165" spans="1:47" s="99" customFormat="1" x14ac:dyDescent="0.15">
      <c r="A165" s="1521"/>
      <c r="B165" s="1519"/>
      <c r="C165" s="1096"/>
      <c r="D165" s="1078"/>
      <c r="E165" s="1089" t="s">
        <v>93</v>
      </c>
      <c r="F165" s="1076" t="s">
        <v>632</v>
      </c>
      <c r="G165" s="1078" t="s">
        <v>633</v>
      </c>
      <c r="H165" s="1057"/>
      <c r="I165" s="1107"/>
      <c r="J165" s="1083" t="s">
        <v>6999</v>
      </c>
      <c r="K165" s="1075" t="s">
        <v>127</v>
      </c>
      <c r="L165" s="1097"/>
      <c r="M165" s="1107"/>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row>
    <row r="166" spans="1:47" s="99" customFormat="1" x14ac:dyDescent="0.15">
      <c r="A166" s="1521"/>
      <c r="B166" s="1519"/>
      <c r="C166" s="1096"/>
      <c r="D166" s="1078"/>
      <c r="E166" s="29" t="s">
        <v>97</v>
      </c>
      <c r="F166" s="1083" t="s">
        <v>634</v>
      </c>
      <c r="G166" s="70" t="s">
        <v>635</v>
      </c>
      <c r="H166" s="1057"/>
      <c r="I166" s="1107"/>
      <c r="J166" s="1083" t="s">
        <v>7000</v>
      </c>
      <c r="K166" s="70" t="s">
        <v>127</v>
      </c>
      <c r="L166" s="1057"/>
      <c r="M166" s="1107"/>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row>
    <row r="167" spans="1:47" s="99" customFormat="1" x14ac:dyDescent="0.15">
      <c r="A167" s="1521"/>
      <c r="B167" s="1519"/>
      <c r="C167" s="1096"/>
      <c r="D167" s="1078"/>
      <c r="E167" s="1089" t="s">
        <v>155</v>
      </c>
      <c r="F167" s="1076" t="s">
        <v>637</v>
      </c>
      <c r="G167" s="1545" t="s">
        <v>638</v>
      </c>
      <c r="H167" s="1057"/>
      <c r="I167" s="1107"/>
      <c r="J167" s="1079" t="s">
        <v>7001</v>
      </c>
      <c r="K167" s="1076" t="s">
        <v>127</v>
      </c>
      <c r="L167" s="1057"/>
      <c r="M167" s="1107"/>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row>
    <row r="168" spans="1:47" s="99" customFormat="1" x14ac:dyDescent="0.15">
      <c r="A168" s="1521"/>
      <c r="B168" s="1519"/>
      <c r="C168" s="1096"/>
      <c r="D168" s="1078"/>
      <c r="E168" s="1093"/>
      <c r="F168" s="1079"/>
      <c r="G168" s="1546"/>
      <c r="H168" s="1057"/>
      <c r="I168" s="1107"/>
      <c r="J168" s="1079" t="s">
        <v>7002</v>
      </c>
      <c r="K168" s="1079"/>
      <c r="L168" s="1057"/>
      <c r="M168" s="1107"/>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row>
    <row r="169" spans="1:47" s="99" customFormat="1" x14ac:dyDescent="0.15">
      <c r="A169" s="1521"/>
      <c r="B169" s="1519"/>
      <c r="C169" s="1096"/>
      <c r="D169" s="1078"/>
      <c r="E169" s="1090"/>
      <c r="F169" s="1082"/>
      <c r="G169" s="1547"/>
      <c r="H169" s="1057"/>
      <c r="I169" s="1107"/>
      <c r="J169" s="1082" t="s">
        <v>7003</v>
      </c>
      <c r="K169" s="1060"/>
      <c r="L169" s="1057"/>
      <c r="M169" s="1107"/>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row>
    <row r="170" spans="1:47" s="99" customFormat="1" ht="21" x14ac:dyDescent="0.15">
      <c r="A170" s="1521"/>
      <c r="B170" s="1519"/>
      <c r="C170" s="1096"/>
      <c r="D170" s="1078"/>
      <c r="E170" s="1093" t="s">
        <v>164</v>
      </c>
      <c r="F170" s="1079" t="s">
        <v>640</v>
      </c>
      <c r="G170" s="1545" t="s">
        <v>3204</v>
      </c>
      <c r="H170" s="1057"/>
      <c r="I170" s="1107"/>
      <c r="J170" s="1079" t="s">
        <v>7004</v>
      </c>
      <c r="K170" s="1078" t="s">
        <v>127</v>
      </c>
      <c r="L170" s="1057"/>
      <c r="M170" s="1107"/>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row>
    <row r="171" spans="1:47" s="99" customFormat="1" x14ac:dyDescent="0.15">
      <c r="A171" s="1521"/>
      <c r="B171" s="1519"/>
      <c r="C171" s="1096"/>
      <c r="D171" s="1078"/>
      <c r="E171" s="1093"/>
      <c r="F171" s="1079"/>
      <c r="G171" s="1546"/>
      <c r="H171" s="1057"/>
      <c r="I171" s="1107"/>
      <c r="J171" s="1079" t="s">
        <v>7005</v>
      </c>
      <c r="K171" s="1078"/>
      <c r="L171" s="1057"/>
      <c r="M171" s="1107"/>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row>
    <row r="172" spans="1:47" s="99" customFormat="1" x14ac:dyDescent="0.15">
      <c r="A172" s="1521"/>
      <c r="B172" s="1519"/>
      <c r="C172" s="1096"/>
      <c r="D172" s="1078"/>
      <c r="E172" s="1093"/>
      <c r="F172" s="1079"/>
      <c r="G172" s="1547"/>
      <c r="H172" s="1057"/>
      <c r="I172" s="1107"/>
      <c r="J172" s="1082" t="s">
        <v>7006</v>
      </c>
      <c r="K172" s="1078"/>
      <c r="L172" s="1057"/>
      <c r="M172" s="1107"/>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row>
    <row r="173" spans="1:47" s="99" customFormat="1" x14ac:dyDescent="0.15">
      <c r="A173" s="1521"/>
      <c r="B173" s="1519"/>
      <c r="C173" s="1096"/>
      <c r="D173" s="1078"/>
      <c r="E173" s="1093"/>
      <c r="F173" s="1079"/>
      <c r="G173" s="1545" t="s">
        <v>643</v>
      </c>
      <c r="H173" s="1057"/>
      <c r="I173" s="1107"/>
      <c r="J173" s="1079" t="s">
        <v>7007</v>
      </c>
      <c r="K173" s="1056" t="s">
        <v>101</v>
      </c>
      <c r="L173" s="1057"/>
      <c r="M173" s="1107"/>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row>
    <row r="174" spans="1:47" s="99" customFormat="1" x14ac:dyDescent="0.15">
      <c r="A174" s="1521"/>
      <c r="B174" s="1519"/>
      <c r="C174" s="1096"/>
      <c r="D174" s="1078"/>
      <c r="E174" s="1090"/>
      <c r="F174" s="1082"/>
      <c r="G174" s="1547"/>
      <c r="H174" s="1057"/>
      <c r="I174" s="1107"/>
      <c r="J174" s="1082" t="s">
        <v>7008</v>
      </c>
      <c r="K174" s="1082"/>
      <c r="L174" s="1057"/>
      <c r="M174" s="1107"/>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row>
    <row r="175" spans="1:47" x14ac:dyDescent="0.15">
      <c r="A175" s="1521"/>
      <c r="B175" s="1519"/>
      <c r="C175" s="1096"/>
      <c r="D175" s="1079"/>
      <c r="E175" s="1090" t="s">
        <v>171</v>
      </c>
      <c r="F175" s="1079" t="s">
        <v>645</v>
      </c>
      <c r="G175" s="1078" t="s">
        <v>646</v>
      </c>
      <c r="H175" s="1057"/>
      <c r="I175" s="1107"/>
      <c r="J175" s="1083" t="s">
        <v>7009</v>
      </c>
      <c r="K175" s="1082" t="s">
        <v>141</v>
      </c>
      <c r="L175" s="1057"/>
      <c r="M175" s="1107"/>
    </row>
    <row r="176" spans="1:47" x14ac:dyDescent="0.15">
      <c r="A176" s="1521"/>
      <c r="B176" s="1519"/>
      <c r="C176" s="1096"/>
      <c r="D176" s="1079"/>
      <c r="E176" s="1093" t="s">
        <v>178</v>
      </c>
      <c r="F176" s="1076" t="s">
        <v>648</v>
      </c>
      <c r="G176" s="1074" t="s">
        <v>7010</v>
      </c>
      <c r="H176" s="1057"/>
      <c r="I176" s="1107"/>
      <c r="J176" s="1083" t="s">
        <v>7011</v>
      </c>
      <c r="K176" s="1084" t="s">
        <v>168</v>
      </c>
      <c r="L176" s="1057"/>
      <c r="M176" s="1107"/>
    </row>
    <row r="177" spans="1:41" x14ac:dyDescent="0.15">
      <c r="A177" s="1521"/>
      <c r="B177" s="1519"/>
      <c r="C177" s="1096"/>
      <c r="D177" s="1078"/>
      <c r="E177" s="1093"/>
      <c r="F177" s="1079"/>
      <c r="G177" s="1074" t="s">
        <v>651</v>
      </c>
      <c r="H177" s="1057"/>
      <c r="I177" s="1107"/>
      <c r="J177" s="1083" t="s">
        <v>7012</v>
      </c>
      <c r="K177" s="1078" t="s">
        <v>141</v>
      </c>
      <c r="L177" s="1057"/>
      <c r="M177" s="1107"/>
    </row>
    <row r="178" spans="1:41" ht="21" x14ac:dyDescent="0.15">
      <c r="A178" s="1521"/>
      <c r="B178" s="1519"/>
      <c r="C178" s="1096"/>
      <c r="D178" s="1078"/>
      <c r="E178" s="1090"/>
      <c r="F178" s="1082"/>
      <c r="G178" s="70" t="s">
        <v>653</v>
      </c>
      <c r="H178" s="1057"/>
      <c r="I178" s="1107"/>
      <c r="J178" s="1083" t="s">
        <v>7013</v>
      </c>
      <c r="K178" s="397" t="s">
        <v>512</v>
      </c>
      <c r="L178" s="1057"/>
      <c r="M178" s="1107"/>
    </row>
    <row r="179" spans="1:41" x14ac:dyDescent="0.15">
      <c r="A179" s="1521"/>
      <c r="B179" s="1519"/>
      <c r="C179" s="1096"/>
      <c r="D179" s="1078"/>
      <c r="E179" s="1093" t="s">
        <v>588</v>
      </c>
      <c r="F179" s="1079" t="s">
        <v>654</v>
      </c>
      <c r="G179" s="1078" t="s">
        <v>7014</v>
      </c>
      <c r="H179" s="1057"/>
      <c r="I179" s="1107"/>
      <c r="J179" s="1083" t="s">
        <v>7015</v>
      </c>
      <c r="K179" s="397" t="s">
        <v>127</v>
      </c>
      <c r="L179" s="1097"/>
      <c r="M179" s="1107"/>
    </row>
    <row r="180" spans="1:41" ht="21" x14ac:dyDescent="0.15">
      <c r="A180" s="1521"/>
      <c r="B180" s="1519"/>
      <c r="C180" s="1096"/>
      <c r="D180" s="1078"/>
      <c r="E180" s="1093"/>
      <c r="F180" s="1079"/>
      <c r="G180" s="1075" t="s">
        <v>4288</v>
      </c>
      <c r="H180" s="1057"/>
      <c r="I180" s="1107"/>
      <c r="J180" s="1083" t="s">
        <v>7016</v>
      </c>
      <c r="K180" s="399" t="s">
        <v>512</v>
      </c>
      <c r="L180" s="1097"/>
      <c r="M180" s="1107"/>
    </row>
    <row r="181" spans="1:41" x14ac:dyDescent="0.15">
      <c r="A181" s="1521"/>
      <c r="B181" s="1519"/>
      <c r="C181" s="1096"/>
      <c r="D181" s="1078"/>
      <c r="E181" s="1089" t="s">
        <v>592</v>
      </c>
      <c r="F181" s="1083" t="s">
        <v>659</v>
      </c>
      <c r="G181" s="70" t="s">
        <v>660</v>
      </c>
      <c r="H181" s="1057"/>
      <c r="I181" s="1107"/>
      <c r="J181" s="1082" t="s">
        <v>7017</v>
      </c>
      <c r="K181" s="105" t="s">
        <v>127</v>
      </c>
      <c r="L181" s="1097"/>
      <c r="M181" s="1107"/>
    </row>
    <row r="182" spans="1:41" ht="21" x14ac:dyDescent="0.15">
      <c r="A182" s="1521"/>
      <c r="B182" s="1519"/>
      <c r="C182" s="1096"/>
      <c r="D182" s="1078"/>
      <c r="E182" s="29" t="s">
        <v>662</v>
      </c>
      <c r="F182" s="1083" t="s">
        <v>663</v>
      </c>
      <c r="G182" s="70" t="s">
        <v>664</v>
      </c>
      <c r="H182" s="1057"/>
      <c r="I182" s="1088"/>
      <c r="J182" s="1083" t="s">
        <v>7018</v>
      </c>
      <c r="K182" s="55" t="s">
        <v>127</v>
      </c>
      <c r="L182" s="1097"/>
      <c r="M182" s="1107"/>
    </row>
    <row r="183" spans="1:41" ht="21" x14ac:dyDescent="0.15">
      <c r="A183" s="1521"/>
      <c r="B183" s="1519"/>
      <c r="C183" s="1510">
        <v>2</v>
      </c>
      <c r="D183" s="1522" t="s">
        <v>666</v>
      </c>
      <c r="E183" s="1093" t="s">
        <v>15</v>
      </c>
      <c r="F183" s="1079" t="s">
        <v>667</v>
      </c>
      <c r="G183" s="1078" t="s">
        <v>2435</v>
      </c>
      <c r="H183" s="1057"/>
      <c r="I183" s="1592"/>
      <c r="J183" s="1083" t="s">
        <v>7019</v>
      </c>
      <c r="K183" s="109" t="s">
        <v>127</v>
      </c>
      <c r="L183" s="1098"/>
      <c r="M183" s="1088"/>
    </row>
    <row r="184" spans="1:41" x14ac:dyDescent="0.15">
      <c r="A184" s="1521"/>
      <c r="B184" s="1519"/>
      <c r="C184" s="1527"/>
      <c r="D184" s="1519"/>
      <c r="E184" s="29" t="s">
        <v>37</v>
      </c>
      <c r="F184" s="1083" t="s">
        <v>669</v>
      </c>
      <c r="G184" s="70" t="s">
        <v>2437</v>
      </c>
      <c r="H184" s="1057"/>
      <c r="I184" s="1553"/>
      <c r="J184" s="1082" t="s">
        <v>7020</v>
      </c>
      <c r="K184" s="100" t="s">
        <v>127</v>
      </c>
      <c r="L184" s="1057" t="s">
        <v>128</v>
      </c>
      <c r="M184" s="1107" t="s">
        <v>23</v>
      </c>
    </row>
    <row r="185" spans="1:41" s="99" customFormat="1" x14ac:dyDescent="0.15">
      <c r="A185" s="1521"/>
      <c r="B185" s="1519"/>
      <c r="C185" s="1527"/>
      <c r="D185" s="1519"/>
      <c r="E185" s="1093" t="s">
        <v>69</v>
      </c>
      <c r="F185" s="1079" t="s">
        <v>672</v>
      </c>
      <c r="G185" s="1078" t="s">
        <v>2439</v>
      </c>
      <c r="H185" s="1057"/>
      <c r="I185" s="1553"/>
      <c r="J185" s="1082" t="s">
        <v>7021</v>
      </c>
      <c r="K185" s="109" t="s">
        <v>127</v>
      </c>
      <c r="L185" s="1097"/>
      <c r="M185" s="1107"/>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row>
    <row r="186" spans="1:41" s="99" customFormat="1" x14ac:dyDescent="0.15">
      <c r="A186" s="1521"/>
      <c r="B186" s="1519"/>
      <c r="C186" s="1527"/>
      <c r="D186" s="1519"/>
      <c r="E186" s="29" t="s">
        <v>74</v>
      </c>
      <c r="F186" s="1083" t="s">
        <v>674</v>
      </c>
      <c r="G186" s="70" t="s">
        <v>2441</v>
      </c>
      <c r="H186" s="1057"/>
      <c r="I186" s="1553"/>
      <c r="J186" s="1082" t="s">
        <v>7022</v>
      </c>
      <c r="K186" s="70" t="s">
        <v>127</v>
      </c>
      <c r="L186" s="1097"/>
      <c r="M186" s="1107"/>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row>
    <row r="187" spans="1:41" s="99" customFormat="1" x14ac:dyDescent="0.15">
      <c r="A187" s="1521"/>
      <c r="B187" s="1519"/>
      <c r="C187" s="1527"/>
      <c r="D187" s="1519"/>
      <c r="E187" s="1093" t="s">
        <v>93</v>
      </c>
      <c r="F187" s="1079" t="s">
        <v>676</v>
      </c>
      <c r="G187" s="1078" t="s">
        <v>2443</v>
      </c>
      <c r="H187" s="1057"/>
      <c r="I187" s="1553"/>
      <c r="J187" s="1082" t="s">
        <v>7023</v>
      </c>
      <c r="K187" s="109" t="s">
        <v>127</v>
      </c>
      <c r="L187" s="1057"/>
      <c r="M187" s="1107"/>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row>
    <row r="188" spans="1:41" s="99" customFormat="1" x14ac:dyDescent="0.15">
      <c r="A188" s="1521"/>
      <c r="B188" s="1519"/>
      <c r="C188" s="1527"/>
      <c r="D188" s="1519"/>
      <c r="E188" s="29" t="s">
        <v>97</v>
      </c>
      <c r="F188" s="1083" t="s">
        <v>678</v>
      </c>
      <c r="G188" s="70" t="s">
        <v>2445</v>
      </c>
      <c r="H188" s="1057"/>
      <c r="I188" s="1553"/>
      <c r="J188" s="1082" t="s">
        <v>7024</v>
      </c>
      <c r="K188" s="55" t="s">
        <v>127</v>
      </c>
      <c r="L188" s="1097"/>
      <c r="M188" s="1107"/>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row>
    <row r="189" spans="1:41" s="99" customFormat="1" ht="31.5" x14ac:dyDescent="0.15">
      <c r="A189" s="1521"/>
      <c r="B189" s="1519"/>
      <c r="C189" s="1527"/>
      <c r="D189" s="1519"/>
      <c r="E189" s="29" t="s">
        <v>155</v>
      </c>
      <c r="F189" s="1083" t="s">
        <v>680</v>
      </c>
      <c r="G189" s="70" t="s">
        <v>2447</v>
      </c>
      <c r="H189" s="1057"/>
      <c r="I189" s="1553"/>
      <c r="J189" s="453" t="s">
        <v>7025</v>
      </c>
      <c r="K189" s="100" t="s">
        <v>127</v>
      </c>
      <c r="L189" s="1097"/>
      <c r="M189" s="1107"/>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row>
    <row r="190" spans="1:41" s="99" customFormat="1" ht="42" x14ac:dyDescent="0.15">
      <c r="A190" s="1521"/>
      <c r="B190" s="1519"/>
      <c r="C190" s="1527"/>
      <c r="D190" s="1519"/>
      <c r="E190" s="1093" t="s">
        <v>164</v>
      </c>
      <c r="F190" s="1079" t="s">
        <v>683</v>
      </c>
      <c r="G190" s="70" t="s">
        <v>684</v>
      </c>
      <c r="H190" s="1057"/>
      <c r="I190" s="1553"/>
      <c r="J190" s="453" t="s">
        <v>7026</v>
      </c>
      <c r="K190" s="100" t="s">
        <v>127</v>
      </c>
      <c r="L190" s="1097"/>
      <c r="M190" s="1107"/>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row>
    <row r="191" spans="1:41" s="99" customFormat="1" x14ac:dyDescent="0.15">
      <c r="A191" s="1521"/>
      <c r="B191" s="1519"/>
      <c r="C191" s="1527"/>
      <c r="D191" s="1519"/>
      <c r="E191" s="1090"/>
      <c r="F191" s="1082"/>
      <c r="G191" s="70" t="s">
        <v>2450</v>
      </c>
      <c r="H191" s="1057"/>
      <c r="I191" s="1553"/>
      <c r="J191" s="453" t="s">
        <v>7027</v>
      </c>
      <c r="K191" s="55" t="s">
        <v>101</v>
      </c>
      <c r="L191" s="1097"/>
      <c r="M191" s="1107"/>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row>
    <row r="192" spans="1:41" s="99" customFormat="1" x14ac:dyDescent="0.15">
      <c r="A192" s="1521"/>
      <c r="B192" s="1519"/>
      <c r="C192" s="1527"/>
      <c r="D192" s="1519"/>
      <c r="E192" s="1093" t="s">
        <v>171</v>
      </c>
      <c r="F192" s="1079" t="s">
        <v>688</v>
      </c>
      <c r="G192" s="1078" t="s">
        <v>2451</v>
      </c>
      <c r="H192" s="1057"/>
      <c r="I192" s="1553"/>
      <c r="J192" s="453" t="s">
        <v>5151</v>
      </c>
      <c r="K192" s="100" t="s">
        <v>127</v>
      </c>
      <c r="L192" s="1097"/>
      <c r="M192" s="1107"/>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row>
    <row r="193" spans="1:47" s="99" customFormat="1" x14ac:dyDescent="0.15">
      <c r="A193" s="1521"/>
      <c r="B193" s="1519"/>
      <c r="C193" s="1527"/>
      <c r="D193" s="1519"/>
      <c r="E193" s="1089" t="s">
        <v>178</v>
      </c>
      <c r="F193" s="1076" t="s">
        <v>691</v>
      </c>
      <c r="G193" s="70" t="s">
        <v>692</v>
      </c>
      <c r="H193" s="1057"/>
      <c r="I193" s="1553"/>
      <c r="J193" s="453" t="s">
        <v>7028</v>
      </c>
      <c r="K193" s="95" t="s">
        <v>141</v>
      </c>
      <c r="L193" s="1097"/>
      <c r="M193" s="1107"/>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row>
    <row r="194" spans="1:47" s="99" customFormat="1" ht="21" x14ac:dyDescent="0.15">
      <c r="A194" s="1521"/>
      <c r="B194" s="1519"/>
      <c r="C194" s="1527"/>
      <c r="D194" s="1519"/>
      <c r="E194" s="1090"/>
      <c r="F194" s="1082"/>
      <c r="G194" s="1081" t="s">
        <v>3222</v>
      </c>
      <c r="H194" s="1057"/>
      <c r="I194" s="1553"/>
      <c r="J194" s="453" t="s">
        <v>7029</v>
      </c>
      <c r="K194" s="397" t="s">
        <v>512</v>
      </c>
      <c r="L194" s="1097"/>
      <c r="M194" s="1107"/>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row>
    <row r="195" spans="1:47" s="99" customFormat="1" ht="21" x14ac:dyDescent="0.15">
      <c r="A195" s="1521"/>
      <c r="B195" s="1519"/>
      <c r="C195" s="1527"/>
      <c r="D195" s="1519"/>
      <c r="E195" s="29" t="s">
        <v>588</v>
      </c>
      <c r="F195" s="1076" t="s">
        <v>695</v>
      </c>
      <c r="G195" s="70" t="s">
        <v>2453</v>
      </c>
      <c r="H195" s="1057"/>
      <c r="I195" s="1553"/>
      <c r="J195" s="453" t="s">
        <v>7030</v>
      </c>
      <c r="K195" s="105" t="s">
        <v>512</v>
      </c>
      <c r="L195" s="1097"/>
      <c r="M195" s="1107"/>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row>
    <row r="196" spans="1:47" s="99" customFormat="1" x14ac:dyDescent="0.15">
      <c r="A196" s="1521"/>
      <c r="B196" s="1519"/>
      <c r="C196" s="1511"/>
      <c r="D196" s="1520"/>
      <c r="E196" s="1093" t="s">
        <v>592</v>
      </c>
      <c r="F196" s="1076" t="s">
        <v>698</v>
      </c>
      <c r="G196" s="1078" t="s">
        <v>699</v>
      </c>
      <c r="H196" s="1057"/>
      <c r="I196" s="1554"/>
      <c r="J196" s="453" t="s">
        <v>5157</v>
      </c>
      <c r="K196" s="397" t="s">
        <v>127</v>
      </c>
      <c r="L196" s="1097"/>
      <c r="M196" s="1107"/>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row>
    <row r="197" spans="1:47" s="99" customFormat="1" ht="21" x14ac:dyDescent="0.15">
      <c r="A197" s="1521"/>
      <c r="B197" s="1519"/>
      <c r="C197" s="1510">
        <v>3</v>
      </c>
      <c r="D197" s="1522" t="s">
        <v>701</v>
      </c>
      <c r="E197" s="1089" t="s">
        <v>15</v>
      </c>
      <c r="F197" s="1076" t="s">
        <v>702</v>
      </c>
      <c r="G197" s="1075" t="s">
        <v>3800</v>
      </c>
      <c r="H197" s="1057"/>
      <c r="I197" s="1107" t="s">
        <v>7031</v>
      </c>
      <c r="J197" s="1083" t="s">
        <v>13791</v>
      </c>
      <c r="K197" s="105" t="s">
        <v>127</v>
      </c>
      <c r="L197" s="1056" t="s">
        <v>128</v>
      </c>
      <c r="M197" s="1087" t="s">
        <v>23</v>
      </c>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row>
    <row r="198" spans="1:47" s="99" customFormat="1" x14ac:dyDescent="0.15">
      <c r="A198" s="1521"/>
      <c r="B198" s="1519"/>
      <c r="C198" s="1527"/>
      <c r="D198" s="1519"/>
      <c r="E198" s="29" t="s">
        <v>37</v>
      </c>
      <c r="F198" s="1083" t="s">
        <v>706</v>
      </c>
      <c r="G198" s="70" t="s">
        <v>707</v>
      </c>
      <c r="H198" s="1057"/>
      <c r="I198" s="1107"/>
      <c r="J198" s="421" t="s">
        <v>7032</v>
      </c>
      <c r="K198" s="100" t="s">
        <v>127</v>
      </c>
      <c r="L198" s="1097"/>
      <c r="M198" s="1107"/>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row>
    <row r="199" spans="1:47" s="99" customFormat="1" x14ac:dyDescent="0.15">
      <c r="A199" s="1521"/>
      <c r="B199" s="1519"/>
      <c r="C199" s="1527"/>
      <c r="D199" s="1519"/>
      <c r="E199" s="1093" t="s">
        <v>69</v>
      </c>
      <c r="F199" s="1079" t="s">
        <v>709</v>
      </c>
      <c r="G199" s="1078" t="s">
        <v>710</v>
      </c>
      <c r="H199" s="1057"/>
      <c r="I199" s="1107"/>
      <c r="J199" s="421" t="s">
        <v>7033</v>
      </c>
      <c r="K199" s="109" t="s">
        <v>127</v>
      </c>
      <c r="L199" s="1097"/>
      <c r="M199" s="1107"/>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row>
    <row r="200" spans="1:47" s="99" customFormat="1" x14ac:dyDescent="0.15">
      <c r="A200" s="1521"/>
      <c r="B200" s="1519"/>
      <c r="C200" s="1527"/>
      <c r="D200" s="1519"/>
      <c r="E200" s="29" t="s">
        <v>74</v>
      </c>
      <c r="F200" s="1083" t="s">
        <v>712</v>
      </c>
      <c r="G200" s="70" t="s">
        <v>713</v>
      </c>
      <c r="H200" s="1057"/>
      <c r="I200" s="1107"/>
      <c r="J200" s="421" t="s">
        <v>7034</v>
      </c>
      <c r="K200" s="100" t="s">
        <v>127</v>
      </c>
      <c r="L200" s="1097"/>
      <c r="M200" s="1107"/>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row>
    <row r="201" spans="1:47" s="99" customFormat="1" ht="21" x14ac:dyDescent="0.15">
      <c r="A201" s="1521"/>
      <c r="B201" s="1519"/>
      <c r="C201" s="1527"/>
      <c r="D201" s="1519"/>
      <c r="E201" s="29" t="s">
        <v>155</v>
      </c>
      <c r="F201" s="1083" t="s">
        <v>721</v>
      </c>
      <c r="G201" s="70" t="s">
        <v>722</v>
      </c>
      <c r="H201" s="1057"/>
      <c r="I201" s="1107"/>
      <c r="J201" s="421" t="s">
        <v>7035</v>
      </c>
      <c r="K201" s="100" t="s">
        <v>127</v>
      </c>
      <c r="L201" s="1097"/>
      <c r="M201" s="1107"/>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row>
    <row r="202" spans="1:47" s="99" customFormat="1" ht="31.5" x14ac:dyDescent="0.15">
      <c r="A202" s="1521"/>
      <c r="B202" s="1519"/>
      <c r="C202" s="1527"/>
      <c r="D202" s="1519"/>
      <c r="E202" s="1093" t="s">
        <v>164</v>
      </c>
      <c r="F202" s="1079" t="s">
        <v>727</v>
      </c>
      <c r="G202" s="70" t="s">
        <v>728</v>
      </c>
      <c r="H202" s="1057"/>
      <c r="I202" s="1107"/>
      <c r="J202" s="421" t="s">
        <v>7036</v>
      </c>
      <c r="K202" s="100" t="s">
        <v>127</v>
      </c>
      <c r="L202" s="1056" t="s">
        <v>128</v>
      </c>
      <c r="M202" s="1087" t="s">
        <v>23</v>
      </c>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row>
    <row r="203" spans="1:47" s="99" customFormat="1" x14ac:dyDescent="0.15">
      <c r="A203" s="1521"/>
      <c r="B203" s="1519"/>
      <c r="C203" s="1527"/>
      <c r="D203" s="1519"/>
      <c r="E203" s="1090"/>
      <c r="F203" s="1082"/>
      <c r="G203" s="1081" t="s">
        <v>730</v>
      </c>
      <c r="H203" s="1057"/>
      <c r="I203" s="1107"/>
      <c r="J203" s="421" t="s">
        <v>5166</v>
      </c>
      <c r="K203" s="238" t="s">
        <v>101</v>
      </c>
      <c r="L203" s="1097"/>
      <c r="M203" s="1107"/>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row>
    <row r="204" spans="1:47" s="99" customFormat="1" x14ac:dyDescent="0.15">
      <c r="A204" s="1521"/>
      <c r="B204" s="1519"/>
      <c r="C204" s="1527"/>
      <c r="D204" s="1519"/>
      <c r="E204" s="1093" t="s">
        <v>171</v>
      </c>
      <c r="F204" s="1079" t="s">
        <v>732</v>
      </c>
      <c r="G204" s="70" t="s">
        <v>733</v>
      </c>
      <c r="H204" s="1057"/>
      <c r="I204" s="1107"/>
      <c r="J204" s="421" t="s">
        <v>5167</v>
      </c>
      <c r="K204" s="109" t="s">
        <v>127</v>
      </c>
      <c r="L204" s="1097"/>
      <c r="M204" s="1107"/>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row>
    <row r="205" spans="1:47" s="99" customFormat="1" ht="21" x14ac:dyDescent="0.15">
      <c r="A205" s="1521"/>
      <c r="B205" s="1519"/>
      <c r="C205" s="1527"/>
      <c r="D205" s="1519"/>
      <c r="E205" s="29" t="s">
        <v>178</v>
      </c>
      <c r="F205" s="1076" t="s">
        <v>735</v>
      </c>
      <c r="G205" s="1078" t="s">
        <v>738</v>
      </c>
      <c r="H205" s="1057"/>
      <c r="I205" s="1107"/>
      <c r="J205" s="421" t="s">
        <v>7037</v>
      </c>
      <c r="K205" s="259" t="s">
        <v>512</v>
      </c>
      <c r="L205" s="1057"/>
      <c r="M205" s="1107"/>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row>
    <row r="206" spans="1:47" s="99" customFormat="1" x14ac:dyDescent="0.15">
      <c r="A206" s="1521"/>
      <c r="B206" s="1519"/>
      <c r="C206" s="1527"/>
      <c r="D206" s="1519"/>
      <c r="E206" s="1093" t="s">
        <v>588</v>
      </c>
      <c r="F206" s="1076" t="s">
        <v>740</v>
      </c>
      <c r="G206" s="70" t="s">
        <v>651</v>
      </c>
      <c r="H206" s="1057"/>
      <c r="I206" s="1107"/>
      <c r="J206" s="421" t="s">
        <v>7038</v>
      </c>
      <c r="K206" s="95" t="s">
        <v>141</v>
      </c>
      <c r="L206" s="1531"/>
      <c r="M206" s="1107"/>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row>
    <row r="207" spans="1:47" ht="21" x14ac:dyDescent="0.15">
      <c r="A207" s="1521"/>
      <c r="B207" s="1519"/>
      <c r="C207" s="1527"/>
      <c r="D207" s="1519"/>
      <c r="E207" s="1090"/>
      <c r="F207" s="1082"/>
      <c r="G207" s="1081" t="s">
        <v>742</v>
      </c>
      <c r="H207" s="1057"/>
      <c r="I207" s="1107"/>
      <c r="J207" s="421" t="s">
        <v>7039</v>
      </c>
      <c r="K207" s="259" t="s">
        <v>512</v>
      </c>
      <c r="L207" s="1531"/>
      <c r="M207" s="1107"/>
    </row>
    <row r="208" spans="1:47" x14ac:dyDescent="0.15">
      <c r="A208" s="1515"/>
      <c r="B208" s="1520"/>
      <c r="C208" s="1511"/>
      <c r="D208" s="1520"/>
      <c r="E208" s="1090" t="s">
        <v>592</v>
      </c>
      <c r="F208" s="1082" t="s">
        <v>743</v>
      </c>
      <c r="G208" s="1081" t="s">
        <v>744</v>
      </c>
      <c r="H208" s="1060"/>
      <c r="I208" s="1088"/>
      <c r="J208" s="421" t="s">
        <v>7040</v>
      </c>
      <c r="K208" s="392" t="s">
        <v>127</v>
      </c>
      <c r="L208" s="1532"/>
      <c r="M208" s="1088"/>
    </row>
    <row r="209" spans="1:41" ht="21" x14ac:dyDescent="0.15">
      <c r="A209" s="1089">
        <v>55</v>
      </c>
      <c r="B209" s="1075" t="s">
        <v>746</v>
      </c>
      <c r="C209" s="1085">
        <v>1</v>
      </c>
      <c r="D209" s="1075" t="s">
        <v>747</v>
      </c>
      <c r="E209" s="29" t="s">
        <v>15</v>
      </c>
      <c r="F209" s="1083" t="s">
        <v>748</v>
      </c>
      <c r="G209" s="34" t="s">
        <v>2466</v>
      </c>
      <c r="H209" s="1057" t="s">
        <v>7041</v>
      </c>
      <c r="I209" s="1107" t="s">
        <v>7042</v>
      </c>
      <c r="J209" s="454" t="s">
        <v>6202</v>
      </c>
      <c r="K209" s="1083" t="s">
        <v>127</v>
      </c>
      <c r="L209" s="1057" t="s">
        <v>128</v>
      </c>
      <c r="M209" s="1087" t="s">
        <v>23</v>
      </c>
    </row>
    <row r="210" spans="1:41" ht="21" x14ac:dyDescent="0.15">
      <c r="A210" s="1093"/>
      <c r="B210" s="1078"/>
      <c r="C210" s="1096"/>
      <c r="D210" s="1078"/>
      <c r="E210" s="1093" t="s">
        <v>37</v>
      </c>
      <c r="F210" s="1079" t="s">
        <v>752</v>
      </c>
      <c r="G210" s="1054" t="s">
        <v>753</v>
      </c>
      <c r="H210" s="1057"/>
      <c r="I210" s="1107"/>
      <c r="J210" s="455" t="s">
        <v>7043</v>
      </c>
      <c r="K210" s="1078" t="s">
        <v>127</v>
      </c>
      <c r="L210" s="1057"/>
      <c r="M210" s="1107"/>
    </row>
    <row r="211" spans="1:41" x14ac:dyDescent="0.15">
      <c r="A211" s="1093"/>
      <c r="B211" s="1078"/>
      <c r="C211" s="1096"/>
      <c r="D211" s="1078"/>
      <c r="E211" s="1090"/>
      <c r="F211" s="1082"/>
      <c r="G211" s="34" t="s">
        <v>2470</v>
      </c>
      <c r="H211" s="1057"/>
      <c r="I211" s="1107"/>
      <c r="J211" s="1083" t="s">
        <v>7044</v>
      </c>
      <c r="K211" s="70" t="s">
        <v>101</v>
      </c>
      <c r="L211" s="1057"/>
      <c r="M211" s="1117"/>
    </row>
    <row r="212" spans="1:41" ht="42" x14ac:dyDescent="0.15">
      <c r="A212" s="1093"/>
      <c r="B212" s="1078"/>
      <c r="C212" s="1096"/>
      <c r="D212" s="1078"/>
      <c r="E212" s="29" t="s">
        <v>69</v>
      </c>
      <c r="F212" s="1083" t="s">
        <v>755</v>
      </c>
      <c r="G212" s="34" t="s">
        <v>756</v>
      </c>
      <c r="H212" s="1057"/>
      <c r="I212" s="1107"/>
      <c r="J212" s="454" t="s">
        <v>7045</v>
      </c>
      <c r="K212" s="1083" t="s">
        <v>127</v>
      </c>
      <c r="L212" s="1084" t="s">
        <v>758</v>
      </c>
      <c r="M212" s="1084" t="s">
        <v>759</v>
      </c>
    </row>
    <row r="213" spans="1:41" ht="42" x14ac:dyDescent="0.15">
      <c r="A213" s="1090"/>
      <c r="B213" s="1081"/>
      <c r="C213" s="1086"/>
      <c r="D213" s="1081"/>
      <c r="E213" s="1090" t="s">
        <v>74</v>
      </c>
      <c r="F213" s="1082" t="s">
        <v>760</v>
      </c>
      <c r="G213" s="1118" t="s">
        <v>7046</v>
      </c>
      <c r="H213" s="1060"/>
      <c r="I213" s="1088"/>
      <c r="J213" s="1088" t="s">
        <v>7047</v>
      </c>
      <c r="K213" s="1081" t="s">
        <v>127</v>
      </c>
      <c r="L213" s="1060" t="s">
        <v>128</v>
      </c>
      <c r="M213" s="1088" t="s">
        <v>23</v>
      </c>
    </row>
    <row r="214" spans="1:41" ht="21" x14ac:dyDescent="0.15">
      <c r="A214" s="1089">
        <v>56</v>
      </c>
      <c r="B214" s="1075" t="s">
        <v>766</v>
      </c>
      <c r="C214" s="1085">
        <v>1</v>
      </c>
      <c r="D214" s="1075" t="s">
        <v>766</v>
      </c>
      <c r="E214" s="1089" t="s">
        <v>15</v>
      </c>
      <c r="F214" s="1076" t="s">
        <v>767</v>
      </c>
      <c r="G214" s="1075" t="s">
        <v>7048</v>
      </c>
      <c r="H214" s="1057" t="s">
        <v>7049</v>
      </c>
      <c r="I214" s="1107" t="s">
        <v>7049</v>
      </c>
      <c r="J214" s="1083" t="s">
        <v>7050</v>
      </c>
      <c r="K214" s="1075" t="s">
        <v>127</v>
      </c>
      <c r="L214" s="1056" t="s">
        <v>128</v>
      </c>
      <c r="M214" s="1087" t="s">
        <v>23</v>
      </c>
    </row>
    <row r="215" spans="1:41" s="99" customFormat="1" x14ac:dyDescent="0.15">
      <c r="A215" s="1093"/>
      <c r="B215" s="1078"/>
      <c r="C215" s="1096"/>
      <c r="D215" s="1078"/>
      <c r="E215" s="29" t="s">
        <v>37</v>
      </c>
      <c r="F215" s="1083" t="s">
        <v>770</v>
      </c>
      <c r="G215" s="70" t="s">
        <v>771</v>
      </c>
      <c r="H215" s="1057"/>
      <c r="I215" s="1107"/>
      <c r="J215" s="421" t="s">
        <v>7051</v>
      </c>
      <c r="K215" s="70" t="s">
        <v>127</v>
      </c>
      <c r="L215" s="1057"/>
      <c r="M215" s="1107"/>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row>
    <row r="216" spans="1:41" s="99" customFormat="1" x14ac:dyDescent="0.15">
      <c r="A216" s="1093"/>
      <c r="B216" s="1078"/>
      <c r="C216" s="1096"/>
      <c r="D216" s="1078"/>
      <c r="E216" s="1089" t="s">
        <v>69</v>
      </c>
      <c r="F216" s="1076" t="s">
        <v>776</v>
      </c>
      <c r="G216" s="70" t="s">
        <v>777</v>
      </c>
      <c r="H216" s="1057"/>
      <c r="I216" s="1107"/>
      <c r="J216" s="421" t="s">
        <v>7052</v>
      </c>
      <c r="K216" s="70" t="s">
        <v>127</v>
      </c>
      <c r="L216" s="1057"/>
      <c r="M216" s="1107"/>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row>
    <row r="217" spans="1:41" s="99" customFormat="1" x14ac:dyDescent="0.15">
      <c r="A217" s="1093"/>
      <c r="B217" s="1078"/>
      <c r="C217" s="1096"/>
      <c r="D217" s="1078"/>
      <c r="E217" s="1093"/>
      <c r="F217" s="1079"/>
      <c r="G217" s="1081" t="s">
        <v>779</v>
      </c>
      <c r="H217" s="1057"/>
      <c r="I217" s="1107"/>
      <c r="J217" s="1083" t="s">
        <v>7053</v>
      </c>
      <c r="K217" s="1081" t="s">
        <v>101</v>
      </c>
      <c r="L217" s="1057"/>
      <c r="M217" s="1107"/>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row>
    <row r="218" spans="1:41" s="99" customFormat="1" ht="31.5" x14ac:dyDescent="0.15">
      <c r="A218" s="1093"/>
      <c r="B218" s="1078"/>
      <c r="C218" s="1096"/>
      <c r="D218" s="1078"/>
      <c r="E218" s="1090"/>
      <c r="F218" s="1082"/>
      <c r="G218" s="70" t="s">
        <v>2477</v>
      </c>
      <c r="H218" s="1057"/>
      <c r="I218" s="1107"/>
      <c r="J218" s="1083" t="s">
        <v>7054</v>
      </c>
      <c r="K218" s="70" t="s">
        <v>141</v>
      </c>
      <c r="L218" s="1057"/>
      <c r="M218" s="1107"/>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row>
    <row r="219" spans="1:41" s="99" customFormat="1" x14ac:dyDescent="0.15">
      <c r="A219" s="1093"/>
      <c r="B219" s="1078"/>
      <c r="C219" s="1096"/>
      <c r="D219" s="1078"/>
      <c r="E219" s="1093" t="s">
        <v>74</v>
      </c>
      <c r="F219" s="1079" t="s">
        <v>781</v>
      </c>
      <c r="G219" s="1078" t="s">
        <v>782</v>
      </c>
      <c r="H219" s="1057"/>
      <c r="I219" s="1107"/>
      <c r="J219" s="1083" t="s">
        <v>7055</v>
      </c>
      <c r="K219" s="1078" t="s">
        <v>127</v>
      </c>
      <c r="L219" s="1057"/>
      <c r="M219" s="1107"/>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row>
    <row r="220" spans="1:41" s="99" customFormat="1" ht="21" x14ac:dyDescent="0.15">
      <c r="A220" s="1093"/>
      <c r="B220" s="1078"/>
      <c r="C220" s="1096"/>
      <c r="D220" s="1078"/>
      <c r="E220" s="1093"/>
      <c r="F220" s="1079"/>
      <c r="G220" s="70" t="s">
        <v>784</v>
      </c>
      <c r="H220" s="1057"/>
      <c r="I220" s="1107"/>
      <c r="J220" s="1083" t="s">
        <v>785</v>
      </c>
      <c r="K220" s="70" t="s">
        <v>7056</v>
      </c>
      <c r="L220" s="1057"/>
      <c r="M220" s="1107"/>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row>
    <row r="221" spans="1:41" s="99" customFormat="1" ht="42" x14ac:dyDescent="0.15">
      <c r="A221" s="1093"/>
      <c r="B221" s="1078"/>
      <c r="C221" s="1096"/>
      <c r="D221" s="1078"/>
      <c r="E221" s="1090"/>
      <c r="F221" s="1082"/>
      <c r="G221" s="34" t="s">
        <v>2481</v>
      </c>
      <c r="H221" s="1113"/>
      <c r="I221" s="1107"/>
      <c r="J221" s="456" t="s">
        <v>7057</v>
      </c>
      <c r="K221" s="70" t="s">
        <v>7058</v>
      </c>
      <c r="L221" s="1057"/>
      <c r="M221" s="1107"/>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row>
    <row r="222" spans="1:41" s="99" customFormat="1" ht="31.5" x14ac:dyDescent="0.15">
      <c r="A222" s="1093"/>
      <c r="B222" s="1078"/>
      <c r="C222" s="1096"/>
      <c r="D222" s="1078"/>
      <c r="E222" s="1093" t="s">
        <v>93</v>
      </c>
      <c r="F222" s="1079" t="s">
        <v>787</v>
      </c>
      <c r="G222" s="34" t="s">
        <v>7059</v>
      </c>
      <c r="H222" s="1057"/>
      <c r="I222" s="1107"/>
      <c r="J222" s="454" t="s">
        <v>7060</v>
      </c>
      <c r="K222" s="426" t="s">
        <v>127</v>
      </c>
      <c r="L222" s="1057"/>
      <c r="M222" s="1107"/>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row>
    <row r="223" spans="1:41" s="99" customFormat="1" ht="21" x14ac:dyDescent="0.15">
      <c r="A223" s="1093"/>
      <c r="B223" s="1078"/>
      <c r="C223" s="1096"/>
      <c r="D223" s="1078"/>
      <c r="E223" s="1090"/>
      <c r="F223" s="1082"/>
      <c r="G223" s="1081" t="s">
        <v>7061</v>
      </c>
      <c r="H223" s="1057"/>
      <c r="I223" s="1107"/>
      <c r="J223" s="429" t="s">
        <v>7062</v>
      </c>
      <c r="K223" s="453" t="s">
        <v>141</v>
      </c>
      <c r="L223" s="1057"/>
      <c r="M223" s="1107"/>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row>
    <row r="224" spans="1:41" s="99" customFormat="1" x14ac:dyDescent="0.15">
      <c r="A224" s="1093"/>
      <c r="B224" s="1078"/>
      <c r="C224" s="1096"/>
      <c r="D224" s="1079"/>
      <c r="E224" s="1093" t="s">
        <v>97</v>
      </c>
      <c r="F224" s="1079" t="s">
        <v>793</v>
      </c>
      <c r="G224" s="70" t="s">
        <v>794</v>
      </c>
      <c r="H224" s="1057"/>
      <c r="I224" s="1107"/>
      <c r="J224" s="1083" t="s">
        <v>7063</v>
      </c>
      <c r="K224" s="70" t="s">
        <v>127</v>
      </c>
      <c r="L224" s="1057"/>
      <c r="M224" s="1107"/>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row>
    <row r="225" spans="1:41" s="99" customFormat="1" x14ac:dyDescent="0.15">
      <c r="A225" s="1093"/>
      <c r="B225" s="1078"/>
      <c r="C225" s="1096"/>
      <c r="D225" s="1079"/>
      <c r="E225" s="1090"/>
      <c r="F225" s="1082"/>
      <c r="G225" s="1081" t="s">
        <v>796</v>
      </c>
      <c r="H225" s="1057"/>
      <c r="I225" s="1107"/>
      <c r="J225" s="1079" t="s">
        <v>7064</v>
      </c>
      <c r="K225" s="1078" t="s">
        <v>141</v>
      </c>
      <c r="L225" s="1057"/>
      <c r="M225" s="1107"/>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row>
    <row r="226" spans="1:41" s="99" customFormat="1" x14ac:dyDescent="0.15">
      <c r="A226" s="1093"/>
      <c r="B226" s="1078"/>
      <c r="C226" s="1096"/>
      <c r="D226" s="1078"/>
      <c r="E226" s="1093" t="s">
        <v>155</v>
      </c>
      <c r="F226" s="1079" t="s">
        <v>798</v>
      </c>
      <c r="G226" s="1075" t="s">
        <v>2487</v>
      </c>
      <c r="H226" s="1057"/>
      <c r="I226" s="1107"/>
      <c r="J226" s="1083" t="s">
        <v>7065</v>
      </c>
      <c r="K226" s="1075" t="s">
        <v>101</v>
      </c>
      <c r="L226" s="1057"/>
      <c r="M226" s="1107"/>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row>
    <row r="227" spans="1:41" s="99" customFormat="1" x14ac:dyDescent="0.15">
      <c r="A227" s="1093"/>
      <c r="B227" s="1078"/>
      <c r="C227" s="1096"/>
      <c r="D227" s="1078"/>
      <c r="E227" s="1093"/>
      <c r="F227" s="1079"/>
      <c r="G227" s="1075" t="s">
        <v>803</v>
      </c>
      <c r="H227" s="1057"/>
      <c r="I227" s="1107"/>
      <c r="J227" s="1079" t="s">
        <v>7066</v>
      </c>
      <c r="K227" s="1075" t="s">
        <v>141</v>
      </c>
      <c r="L227" s="1057"/>
      <c r="M227" s="1107"/>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row>
    <row r="228" spans="1:41" s="99" customFormat="1" ht="21" x14ac:dyDescent="0.15">
      <c r="A228" s="1093"/>
      <c r="B228" s="1078"/>
      <c r="C228" s="1096"/>
      <c r="D228" s="1078"/>
      <c r="E228" s="1093"/>
      <c r="F228" s="1079"/>
      <c r="G228" s="70" t="s">
        <v>805</v>
      </c>
      <c r="H228" s="1057"/>
      <c r="I228" s="1107"/>
      <c r="J228" s="1083" t="s">
        <v>7067</v>
      </c>
      <c r="K228" s="70" t="s">
        <v>807</v>
      </c>
      <c r="L228" s="1057"/>
      <c r="M228" s="1107"/>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row>
    <row r="229" spans="1:41" s="99" customFormat="1" ht="42" x14ac:dyDescent="0.15">
      <c r="A229" s="1093"/>
      <c r="B229" s="1078"/>
      <c r="C229" s="1096"/>
      <c r="D229" s="1078"/>
      <c r="E229" s="1089" t="s">
        <v>164</v>
      </c>
      <c r="F229" s="1076" t="s">
        <v>811</v>
      </c>
      <c r="G229" s="70" t="s">
        <v>7068</v>
      </c>
      <c r="H229" s="1057"/>
      <c r="I229" s="1107"/>
      <c r="J229" s="1083" t="s">
        <v>7069</v>
      </c>
      <c r="K229" s="70" t="s">
        <v>127</v>
      </c>
      <c r="L229" s="1057"/>
      <c r="M229" s="84"/>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row>
    <row r="230" spans="1:41" s="99" customFormat="1" x14ac:dyDescent="0.15">
      <c r="A230" s="1093"/>
      <c r="B230" s="1078"/>
      <c r="C230" s="1096"/>
      <c r="D230" s="1078"/>
      <c r="E230" s="1093"/>
      <c r="F230" s="1079"/>
      <c r="G230" s="1545" t="s">
        <v>2494</v>
      </c>
      <c r="H230" s="1057"/>
      <c r="I230" s="1107"/>
      <c r="J230" s="1522" t="s">
        <v>7070</v>
      </c>
      <c r="K230" s="1516" t="s">
        <v>141</v>
      </c>
      <c r="L230" s="1057"/>
      <c r="M230" s="84"/>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row>
    <row r="231" spans="1:41" s="99" customFormat="1" x14ac:dyDescent="0.15">
      <c r="A231" s="1093"/>
      <c r="B231" s="1078"/>
      <c r="C231" s="1096"/>
      <c r="D231" s="1078"/>
      <c r="E231" s="1090"/>
      <c r="F231" s="1082"/>
      <c r="G231" s="1547"/>
      <c r="H231" s="1057"/>
      <c r="I231" s="1107"/>
      <c r="J231" s="1520"/>
      <c r="K231" s="1507"/>
      <c r="L231" s="1057"/>
      <c r="M231" s="1107"/>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row>
    <row r="232" spans="1:41" s="99" customFormat="1" x14ac:dyDescent="0.15">
      <c r="A232" s="1093"/>
      <c r="B232" s="1078"/>
      <c r="C232" s="1096"/>
      <c r="D232" s="1078"/>
      <c r="E232" s="1514" t="s">
        <v>164</v>
      </c>
      <c r="F232" s="1522" t="s">
        <v>7071</v>
      </c>
      <c r="G232" s="442" t="s">
        <v>2497</v>
      </c>
      <c r="H232" s="1057"/>
      <c r="I232" s="1107"/>
      <c r="J232" s="1083" t="s">
        <v>7072</v>
      </c>
      <c r="K232" s="1075" t="s">
        <v>247</v>
      </c>
      <c r="L232" s="1057"/>
      <c r="M232" s="1107"/>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row>
    <row r="233" spans="1:41" s="99" customFormat="1" ht="21" x14ac:dyDescent="0.15">
      <c r="A233" s="1093"/>
      <c r="B233" s="1078"/>
      <c r="C233" s="1096"/>
      <c r="D233" s="1078"/>
      <c r="E233" s="1521"/>
      <c r="F233" s="1519"/>
      <c r="G233" s="1075" t="s">
        <v>2499</v>
      </c>
      <c r="H233" s="1057"/>
      <c r="I233" s="1107"/>
      <c r="J233" s="1083" t="s">
        <v>7073</v>
      </c>
      <c r="K233" s="1075" t="s">
        <v>827</v>
      </c>
      <c r="L233" s="1057"/>
      <c r="M233" s="1107"/>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row>
    <row r="234" spans="1:41" s="99" customFormat="1" ht="21" x14ac:dyDescent="0.15">
      <c r="A234" s="1093"/>
      <c r="B234" s="1078"/>
      <c r="C234" s="1086"/>
      <c r="D234" s="1082"/>
      <c r="E234" s="1515"/>
      <c r="F234" s="1520"/>
      <c r="G234" s="70" t="s">
        <v>830</v>
      </c>
      <c r="H234" s="1057"/>
      <c r="I234" s="1088"/>
      <c r="J234" s="1082" t="s">
        <v>7074</v>
      </c>
      <c r="K234" s="1083" t="s">
        <v>7075</v>
      </c>
      <c r="L234" s="1060"/>
      <c r="M234" s="108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row>
    <row r="235" spans="1:41" s="99" customFormat="1" ht="31.5" x14ac:dyDescent="0.15">
      <c r="A235" s="1093"/>
      <c r="B235" s="1078"/>
      <c r="C235" s="1096">
        <v>2</v>
      </c>
      <c r="D235" s="1078" t="s">
        <v>833</v>
      </c>
      <c r="E235" s="1093" t="s">
        <v>15</v>
      </c>
      <c r="F235" s="1079" t="s">
        <v>834</v>
      </c>
      <c r="G235" s="1078" t="s">
        <v>3271</v>
      </c>
      <c r="H235" s="1057"/>
      <c r="I235" s="1107" t="s">
        <v>7076</v>
      </c>
      <c r="J235" s="1083" t="s">
        <v>7077</v>
      </c>
      <c r="K235" s="1078" t="s">
        <v>127</v>
      </c>
      <c r="L235" s="1057" t="s">
        <v>128</v>
      </c>
      <c r="M235" s="1107" t="s">
        <v>23</v>
      </c>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row>
    <row r="236" spans="1:41" s="99" customFormat="1" x14ac:dyDescent="0.15">
      <c r="A236" s="1093"/>
      <c r="B236" s="1078"/>
      <c r="C236" s="1096"/>
      <c r="D236" s="1078"/>
      <c r="E236" s="1093"/>
      <c r="F236" s="1079"/>
      <c r="G236" s="70" t="s">
        <v>838</v>
      </c>
      <c r="H236" s="1057"/>
      <c r="I236" s="1107"/>
      <c r="J236" s="1083" t="s">
        <v>5230</v>
      </c>
      <c r="K236" s="70" t="s">
        <v>101</v>
      </c>
      <c r="L236" s="1057"/>
      <c r="M236" s="1107"/>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row>
    <row r="237" spans="1:41" s="99" customFormat="1" ht="21" x14ac:dyDescent="0.15">
      <c r="A237" s="1093"/>
      <c r="B237" s="1078"/>
      <c r="C237" s="1086"/>
      <c r="D237" s="1081"/>
      <c r="E237" s="1090"/>
      <c r="F237" s="1082"/>
      <c r="G237" s="70" t="s">
        <v>840</v>
      </c>
      <c r="H237" s="1057"/>
      <c r="I237" s="1088"/>
      <c r="J237" s="1082" t="s">
        <v>13780</v>
      </c>
      <c r="K237" s="1083" t="s">
        <v>141</v>
      </c>
      <c r="L237" s="1060"/>
      <c r="M237" s="108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row>
    <row r="238" spans="1:41" s="99" customFormat="1" ht="21" x14ac:dyDescent="0.15">
      <c r="A238" s="1093"/>
      <c r="B238" s="1078"/>
      <c r="C238" s="1096">
        <v>3</v>
      </c>
      <c r="D238" s="1078" t="s">
        <v>842</v>
      </c>
      <c r="E238" s="1093" t="s">
        <v>15</v>
      </c>
      <c r="F238" s="1079" t="s">
        <v>843</v>
      </c>
      <c r="G238" s="1078" t="s">
        <v>2509</v>
      </c>
      <c r="H238" s="1057"/>
      <c r="I238" s="1055" t="s">
        <v>7078</v>
      </c>
      <c r="J238" s="1083" t="s">
        <v>7079</v>
      </c>
      <c r="K238" s="109" t="s">
        <v>127</v>
      </c>
      <c r="L238" s="1084" t="s">
        <v>128</v>
      </c>
      <c r="M238" s="1107" t="s">
        <v>23</v>
      </c>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row>
    <row r="239" spans="1:41" s="99" customFormat="1" ht="21" x14ac:dyDescent="0.15">
      <c r="A239" s="1093"/>
      <c r="B239" s="1078"/>
      <c r="C239" s="1510">
        <v>4</v>
      </c>
      <c r="D239" s="1522" t="s">
        <v>846</v>
      </c>
      <c r="E239" s="29" t="s">
        <v>15</v>
      </c>
      <c r="F239" s="1083" t="s">
        <v>847</v>
      </c>
      <c r="G239" s="70" t="s">
        <v>2511</v>
      </c>
      <c r="H239" s="1057"/>
      <c r="I239" s="1107" t="s">
        <v>7080</v>
      </c>
      <c r="J239" s="1083" t="s">
        <v>7081</v>
      </c>
      <c r="K239" s="1083" t="s">
        <v>127</v>
      </c>
      <c r="L239" s="1057" t="s">
        <v>128</v>
      </c>
      <c r="M239" s="1087" t="s">
        <v>23</v>
      </c>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row>
    <row r="240" spans="1:41" s="99" customFormat="1" x14ac:dyDescent="0.15">
      <c r="A240" s="1093"/>
      <c r="B240" s="1078"/>
      <c r="C240" s="1527"/>
      <c r="D240" s="1519"/>
      <c r="E240" s="1093" t="s">
        <v>37</v>
      </c>
      <c r="F240" s="1079" t="s">
        <v>852</v>
      </c>
      <c r="G240" s="1078" t="s">
        <v>853</v>
      </c>
      <c r="H240" s="1057"/>
      <c r="I240" s="1107"/>
      <c r="J240" s="1083" t="s">
        <v>5237</v>
      </c>
      <c r="K240" s="1078" t="s">
        <v>127</v>
      </c>
      <c r="L240" s="1057"/>
      <c r="M240" s="1107"/>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row>
    <row r="241" spans="1:41" s="99" customFormat="1" x14ac:dyDescent="0.15">
      <c r="A241" s="1093"/>
      <c r="B241" s="1078"/>
      <c r="C241" s="1527"/>
      <c r="D241" s="1519"/>
      <c r="E241" s="1090"/>
      <c r="F241" s="1082"/>
      <c r="G241" s="70" t="s">
        <v>857</v>
      </c>
      <c r="H241" s="1057"/>
      <c r="I241" s="1107"/>
      <c r="J241" s="1083" t="s">
        <v>7082</v>
      </c>
      <c r="K241" s="1083" t="s">
        <v>163</v>
      </c>
      <c r="L241" s="1057"/>
      <c r="M241" s="1107"/>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row>
    <row r="242" spans="1:41" s="99" customFormat="1" ht="21" x14ac:dyDescent="0.15">
      <c r="A242" s="1093"/>
      <c r="B242" s="1078"/>
      <c r="C242" s="1527"/>
      <c r="D242" s="1519"/>
      <c r="E242" s="1093" t="s">
        <v>69</v>
      </c>
      <c r="F242" s="1079" t="s">
        <v>859</v>
      </c>
      <c r="G242" s="1078" t="s">
        <v>860</v>
      </c>
      <c r="H242" s="1057"/>
      <c r="I242" s="1107"/>
      <c r="J242" s="1083" t="s">
        <v>7083</v>
      </c>
      <c r="K242" s="1078" t="s">
        <v>127</v>
      </c>
      <c r="L242" s="1057"/>
      <c r="M242" s="1107"/>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row>
    <row r="243" spans="1:41" s="99" customFormat="1" ht="21" x14ac:dyDescent="0.15">
      <c r="A243" s="1093"/>
      <c r="B243" s="1079"/>
      <c r="C243" s="1527"/>
      <c r="D243" s="1519"/>
      <c r="E243" s="1090"/>
      <c r="F243" s="1079"/>
      <c r="G243" s="70" t="s">
        <v>862</v>
      </c>
      <c r="H243" s="1057"/>
      <c r="I243" s="1107"/>
      <c r="J243" s="1083" t="s">
        <v>7084</v>
      </c>
      <c r="K243" s="1083" t="s">
        <v>141</v>
      </c>
      <c r="L243" s="1057"/>
      <c r="M243" s="1107"/>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row>
    <row r="244" spans="1:41" s="99" customFormat="1" ht="31.5" x14ac:dyDescent="0.15">
      <c r="A244" s="1093"/>
      <c r="B244" s="1078"/>
      <c r="C244" s="1527"/>
      <c r="D244" s="1519"/>
      <c r="E244" s="1093" t="s">
        <v>74</v>
      </c>
      <c r="F244" s="1076" t="s">
        <v>2520</v>
      </c>
      <c r="G244" s="1081" t="s">
        <v>864</v>
      </c>
      <c r="H244" s="1057"/>
      <c r="I244" s="1107"/>
      <c r="J244" s="1083" t="s">
        <v>7085</v>
      </c>
      <c r="K244" s="1078" t="s">
        <v>163</v>
      </c>
      <c r="L244" s="1057" t="s">
        <v>128</v>
      </c>
      <c r="M244" s="1087" t="s">
        <v>23</v>
      </c>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row>
    <row r="245" spans="1:41" s="99" customFormat="1" ht="63" x14ac:dyDescent="0.15">
      <c r="A245" s="1093"/>
      <c r="B245" s="1078"/>
      <c r="C245" s="1511"/>
      <c r="D245" s="1520"/>
      <c r="E245" s="1093"/>
      <c r="F245" s="1079"/>
      <c r="G245" s="1118" t="s">
        <v>2521</v>
      </c>
      <c r="H245" s="1060"/>
      <c r="I245" s="1088"/>
      <c r="J245" s="1055" t="s">
        <v>7086</v>
      </c>
      <c r="K245" s="261" t="s">
        <v>2523</v>
      </c>
      <c r="L245" s="1057"/>
      <c r="M245" s="1107"/>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row>
    <row r="246" spans="1:41" s="99" customFormat="1" ht="42" x14ac:dyDescent="0.15">
      <c r="A246" s="1089">
        <v>57</v>
      </c>
      <c r="B246" s="1075" t="s">
        <v>870</v>
      </c>
      <c r="C246" s="1085">
        <v>1</v>
      </c>
      <c r="D246" s="1075" t="s">
        <v>871</v>
      </c>
      <c r="E246" s="1089" t="s">
        <v>15</v>
      </c>
      <c r="F246" s="1076" t="s">
        <v>872</v>
      </c>
      <c r="G246" s="1053" t="s">
        <v>2524</v>
      </c>
      <c r="H246" s="1057" t="s">
        <v>7087</v>
      </c>
      <c r="I246" s="1107" t="s">
        <v>7088</v>
      </c>
      <c r="J246" s="1055" t="s">
        <v>7089</v>
      </c>
      <c r="K246" s="1075" t="s">
        <v>127</v>
      </c>
      <c r="L246" s="1056" t="s">
        <v>128</v>
      </c>
      <c r="M246" s="1087" t="s">
        <v>23</v>
      </c>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row>
    <row r="247" spans="1:41" s="99" customFormat="1" x14ac:dyDescent="0.15">
      <c r="A247" s="1093"/>
      <c r="B247" s="1078"/>
      <c r="C247" s="1096"/>
      <c r="D247" s="1078"/>
      <c r="E247" s="1093"/>
      <c r="F247" s="1079"/>
      <c r="G247" s="1053" t="s">
        <v>876</v>
      </c>
      <c r="H247" s="1057"/>
      <c r="I247" s="1107"/>
      <c r="J247" s="1055" t="s">
        <v>7090</v>
      </c>
      <c r="K247" s="1055" t="s">
        <v>101</v>
      </c>
      <c r="L247" s="1057"/>
      <c r="M247" s="1524"/>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row>
    <row r="248" spans="1:41" s="99" customFormat="1" ht="21" x14ac:dyDescent="0.15">
      <c r="A248" s="1093"/>
      <c r="B248" s="1078"/>
      <c r="C248" s="1096"/>
      <c r="D248" s="1079"/>
      <c r="E248" s="1093"/>
      <c r="F248" s="1079"/>
      <c r="G248" s="34" t="s">
        <v>878</v>
      </c>
      <c r="H248" s="1057"/>
      <c r="I248" s="1107"/>
      <c r="J248" s="1055" t="s">
        <v>7091</v>
      </c>
      <c r="K248" s="1118" t="s">
        <v>141</v>
      </c>
      <c r="L248" s="1060"/>
      <c r="M248" s="1507"/>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row>
    <row r="249" spans="1:41" s="99" customFormat="1" ht="21" x14ac:dyDescent="0.15">
      <c r="A249" s="1093"/>
      <c r="B249" s="1078"/>
      <c r="C249" s="1096"/>
      <c r="D249" s="1078"/>
      <c r="E249" s="1090"/>
      <c r="F249" s="1082"/>
      <c r="G249" s="34" t="s">
        <v>7092</v>
      </c>
      <c r="H249" s="1057"/>
      <c r="I249" s="1107"/>
      <c r="J249" s="1055" t="s">
        <v>7093</v>
      </c>
      <c r="K249" s="1118" t="s">
        <v>1687</v>
      </c>
      <c r="L249" s="1057"/>
      <c r="M249" s="1079"/>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row>
    <row r="250" spans="1:41" s="99" customFormat="1" ht="21" x14ac:dyDescent="0.15">
      <c r="A250" s="1093"/>
      <c r="B250" s="1078"/>
      <c r="C250" s="1096"/>
      <c r="D250" s="1078"/>
      <c r="E250" s="29" t="s">
        <v>37</v>
      </c>
      <c r="F250" s="1083" t="s">
        <v>882</v>
      </c>
      <c r="G250" s="34" t="s">
        <v>883</v>
      </c>
      <c r="H250" s="1057"/>
      <c r="I250" s="1107"/>
      <c r="J250" s="1055" t="s">
        <v>7094</v>
      </c>
      <c r="K250" s="1083" t="s">
        <v>127</v>
      </c>
      <c r="L250" s="1057" t="s">
        <v>128</v>
      </c>
      <c r="M250" s="1107" t="s">
        <v>23</v>
      </c>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row>
    <row r="251" spans="1:41" ht="21" x14ac:dyDescent="0.15">
      <c r="A251" s="1093"/>
      <c r="B251" s="1078"/>
      <c r="C251" s="1096"/>
      <c r="D251" s="1078"/>
      <c r="E251" s="1093" t="s">
        <v>69</v>
      </c>
      <c r="F251" s="1079" t="s">
        <v>885</v>
      </c>
      <c r="G251" s="34" t="s">
        <v>886</v>
      </c>
      <c r="H251" s="1057"/>
      <c r="I251" s="1107"/>
      <c r="J251" s="1055" t="s">
        <v>7095</v>
      </c>
      <c r="K251" s="1078" t="s">
        <v>127</v>
      </c>
      <c r="L251" s="1057"/>
      <c r="M251" s="1107"/>
    </row>
    <row r="252" spans="1:41" x14ac:dyDescent="0.15">
      <c r="A252" s="1093"/>
      <c r="B252" s="1078"/>
      <c r="C252" s="1096"/>
      <c r="D252" s="1078"/>
      <c r="E252" s="1090"/>
      <c r="F252" s="1082"/>
      <c r="G252" s="1118" t="s">
        <v>888</v>
      </c>
      <c r="H252" s="1057"/>
      <c r="I252" s="1107"/>
      <c r="J252" s="1055" t="s">
        <v>7096</v>
      </c>
      <c r="K252" s="34" t="s">
        <v>101</v>
      </c>
      <c r="L252" s="1057"/>
      <c r="M252" s="1107"/>
    </row>
    <row r="253" spans="1:41" ht="21" x14ac:dyDescent="0.15">
      <c r="A253" s="1093"/>
      <c r="B253" s="1078"/>
      <c r="C253" s="1096"/>
      <c r="D253" s="1078"/>
      <c r="E253" s="29" t="s">
        <v>74</v>
      </c>
      <c r="F253" s="1083" t="s">
        <v>890</v>
      </c>
      <c r="G253" s="34" t="s">
        <v>891</v>
      </c>
      <c r="H253" s="1057"/>
      <c r="I253" s="1107"/>
      <c r="J253" s="1055" t="s">
        <v>7097</v>
      </c>
      <c r="K253" s="1081" t="s">
        <v>127</v>
      </c>
      <c r="L253" s="1057"/>
      <c r="M253" s="1107"/>
    </row>
    <row r="254" spans="1:41" x14ac:dyDescent="0.15">
      <c r="A254" s="1093"/>
      <c r="B254" s="1079"/>
      <c r="C254" s="1096"/>
      <c r="D254" s="1079"/>
      <c r="E254" s="1089" t="s">
        <v>93</v>
      </c>
      <c r="F254" s="1076" t="s">
        <v>893</v>
      </c>
      <c r="G254" s="1053" t="s">
        <v>894</v>
      </c>
      <c r="H254" s="1057"/>
      <c r="I254" s="1107"/>
      <c r="J254" s="1055" t="s">
        <v>7098</v>
      </c>
      <c r="K254" s="1053" t="s">
        <v>101</v>
      </c>
      <c r="L254" s="1057"/>
      <c r="M254" s="1059"/>
    </row>
    <row r="255" spans="1:41" ht="21" x14ac:dyDescent="0.15">
      <c r="A255" s="1090"/>
      <c r="B255" s="1081"/>
      <c r="C255" s="1086"/>
      <c r="D255" s="1081"/>
      <c r="E255" s="1090"/>
      <c r="F255" s="1082"/>
      <c r="G255" s="34" t="s">
        <v>896</v>
      </c>
      <c r="H255" s="1060"/>
      <c r="I255" s="1088"/>
      <c r="J255" s="1088" t="s">
        <v>7099</v>
      </c>
      <c r="K255" s="34" t="s">
        <v>898</v>
      </c>
      <c r="L255" s="1060"/>
      <c r="M255" s="1117"/>
    </row>
    <row r="256" spans="1:41" x14ac:dyDescent="0.15">
      <c r="A256" s="1089">
        <v>58</v>
      </c>
      <c r="B256" s="1075" t="s">
        <v>899</v>
      </c>
      <c r="C256" s="1085">
        <v>2</v>
      </c>
      <c r="D256" s="1075" t="s">
        <v>900</v>
      </c>
      <c r="E256" s="29" t="s">
        <v>15</v>
      </c>
      <c r="F256" s="1083" t="s">
        <v>5261</v>
      </c>
      <c r="G256" s="51" t="s">
        <v>7100</v>
      </c>
      <c r="H256" s="1084" t="s">
        <v>3295</v>
      </c>
      <c r="I256" s="1055" t="s">
        <v>7101</v>
      </c>
      <c r="J256" s="1083" t="s">
        <v>7102</v>
      </c>
      <c r="K256" s="100" t="s">
        <v>127</v>
      </c>
      <c r="L256" s="1057" t="s">
        <v>128</v>
      </c>
      <c r="M256" s="1087" t="s">
        <v>23</v>
      </c>
    </row>
    <row r="257" spans="1:41" s="99" customFormat="1" ht="31.5" x14ac:dyDescent="0.15">
      <c r="A257" s="1089">
        <v>59</v>
      </c>
      <c r="B257" s="1076" t="s">
        <v>907</v>
      </c>
      <c r="C257" s="1085">
        <v>1</v>
      </c>
      <c r="D257" s="1075" t="s">
        <v>908</v>
      </c>
      <c r="E257" s="1089" t="s">
        <v>15</v>
      </c>
      <c r="F257" s="1076" t="s">
        <v>909</v>
      </c>
      <c r="G257" s="1078" t="s">
        <v>910</v>
      </c>
      <c r="H257" s="1057" t="s">
        <v>7103</v>
      </c>
      <c r="I257" s="1107" t="s">
        <v>7104</v>
      </c>
      <c r="J257" s="1079" t="s">
        <v>7105</v>
      </c>
      <c r="K257" s="1075" t="s">
        <v>127</v>
      </c>
      <c r="L257" s="1084" t="s">
        <v>128</v>
      </c>
      <c r="M257" s="1087" t="s">
        <v>23</v>
      </c>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row>
    <row r="258" spans="1:41" s="99" customFormat="1" ht="21" x14ac:dyDescent="0.15">
      <c r="A258" s="1093"/>
      <c r="B258" s="1078"/>
      <c r="C258" s="1085">
        <v>2</v>
      </c>
      <c r="D258" s="1075" t="s">
        <v>2532</v>
      </c>
      <c r="E258" s="1089" t="s">
        <v>15</v>
      </c>
      <c r="F258" s="1076" t="s">
        <v>2533</v>
      </c>
      <c r="G258" s="1075" t="s">
        <v>2534</v>
      </c>
      <c r="H258" s="1057"/>
      <c r="I258" s="1055" t="s">
        <v>7106</v>
      </c>
      <c r="J258" s="1083" t="s">
        <v>13792</v>
      </c>
      <c r="K258" s="1075" t="s">
        <v>127</v>
      </c>
      <c r="L258" s="1084" t="s">
        <v>128</v>
      </c>
      <c r="M258" s="1087" t="s">
        <v>23</v>
      </c>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row>
    <row r="259" spans="1:41" s="99" customFormat="1" ht="42" x14ac:dyDescent="0.15">
      <c r="A259" s="1093"/>
      <c r="B259" s="1078"/>
      <c r="C259" s="1085">
        <v>3</v>
      </c>
      <c r="D259" s="1075" t="s">
        <v>913</v>
      </c>
      <c r="E259" s="1089" t="s">
        <v>15</v>
      </c>
      <c r="F259" s="1076" t="s">
        <v>914</v>
      </c>
      <c r="G259" s="1075" t="s">
        <v>7107</v>
      </c>
      <c r="H259" s="1057"/>
      <c r="I259" s="1107" t="s">
        <v>7108</v>
      </c>
      <c r="J259" s="1079" t="s">
        <v>7109</v>
      </c>
      <c r="K259" s="105" t="s">
        <v>127</v>
      </c>
      <c r="L259" s="1057" t="s">
        <v>128</v>
      </c>
      <c r="M259" s="1087" t="s">
        <v>23</v>
      </c>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row>
    <row r="260" spans="1:41" s="99" customFormat="1" ht="21" x14ac:dyDescent="0.15">
      <c r="A260" s="1093"/>
      <c r="B260" s="1078"/>
      <c r="C260" s="1096"/>
      <c r="D260" s="1078"/>
      <c r="E260" s="1093"/>
      <c r="F260" s="1079"/>
      <c r="G260" s="51" t="s">
        <v>7110</v>
      </c>
      <c r="H260" s="1057"/>
      <c r="I260" s="1107"/>
      <c r="J260" s="1084" t="s">
        <v>7111</v>
      </c>
      <c r="K260" s="42" t="s">
        <v>141</v>
      </c>
      <c r="L260" s="1057"/>
      <c r="M260" s="1107"/>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row>
    <row r="261" spans="1:41" s="99" customFormat="1" ht="21" x14ac:dyDescent="0.15">
      <c r="A261" s="1093"/>
      <c r="B261" s="1078"/>
      <c r="C261" s="1096"/>
      <c r="D261" s="1078"/>
      <c r="E261" s="1093"/>
      <c r="F261" s="1079"/>
      <c r="G261" s="51" t="s">
        <v>2539</v>
      </c>
      <c r="H261" s="1057"/>
      <c r="I261" s="1107"/>
      <c r="J261" s="1083" t="s">
        <v>7112</v>
      </c>
      <c r="K261" s="1098" t="s">
        <v>141</v>
      </c>
      <c r="L261" s="1057"/>
      <c r="M261" s="1107"/>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row>
    <row r="262" spans="1:41" s="99" customFormat="1" x14ac:dyDescent="0.15">
      <c r="A262" s="1093"/>
      <c r="B262" s="1078"/>
      <c r="C262" s="1096"/>
      <c r="D262" s="1078"/>
      <c r="E262" s="1093"/>
      <c r="F262" s="1079"/>
      <c r="G262" s="1121" t="s">
        <v>2546</v>
      </c>
      <c r="H262" s="1057"/>
      <c r="I262" s="1107"/>
      <c r="J262" s="1083" t="s">
        <v>7113</v>
      </c>
      <c r="K262" s="105" t="s">
        <v>7114</v>
      </c>
      <c r="L262" s="1057"/>
      <c r="M262" s="1107"/>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row>
    <row r="263" spans="1:41" s="99" customFormat="1" ht="21" x14ac:dyDescent="0.15">
      <c r="A263" s="1093"/>
      <c r="B263" s="1078"/>
      <c r="C263" s="1096"/>
      <c r="D263" s="1078"/>
      <c r="E263" s="1090"/>
      <c r="F263" s="1082"/>
      <c r="G263" s="1103" t="s">
        <v>7115</v>
      </c>
      <c r="H263" s="1057"/>
      <c r="I263" s="1107"/>
      <c r="J263" s="1083" t="s">
        <v>7116</v>
      </c>
      <c r="K263" s="55" t="s">
        <v>141</v>
      </c>
      <c r="L263" s="1097"/>
      <c r="M263" s="1107"/>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row>
    <row r="264" spans="1:41" s="99" customFormat="1" ht="21" x14ac:dyDescent="0.15">
      <c r="A264" s="1093"/>
      <c r="B264" s="1078"/>
      <c r="C264" s="1096"/>
      <c r="D264" s="1078"/>
      <c r="E264" s="1093" t="s">
        <v>37</v>
      </c>
      <c r="F264" s="1079" t="s">
        <v>924</v>
      </c>
      <c r="G264" s="70" t="s">
        <v>925</v>
      </c>
      <c r="H264" s="1057"/>
      <c r="I264" s="1107"/>
      <c r="J264" s="1079" t="s">
        <v>7117</v>
      </c>
      <c r="K264" s="109" t="s">
        <v>127</v>
      </c>
      <c r="L264" s="1097"/>
      <c r="M264" s="1107"/>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row>
    <row r="265" spans="1:41" s="99" customFormat="1" x14ac:dyDescent="0.15">
      <c r="A265" s="1093"/>
      <c r="B265" s="1078"/>
      <c r="C265" s="1096"/>
      <c r="D265" s="1078"/>
      <c r="E265" s="1090"/>
      <c r="F265" s="1082"/>
      <c r="G265" s="1081" t="s">
        <v>927</v>
      </c>
      <c r="H265" s="1057"/>
      <c r="I265" s="1107"/>
      <c r="J265" s="1083" t="s">
        <v>7118</v>
      </c>
      <c r="K265" s="55" t="s">
        <v>101</v>
      </c>
      <c r="L265" s="1097"/>
      <c r="M265" s="1107"/>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row>
    <row r="266" spans="1:41" s="99" customFormat="1" x14ac:dyDescent="0.15">
      <c r="A266" s="1093"/>
      <c r="B266" s="1078"/>
      <c r="C266" s="1096"/>
      <c r="D266" s="1078"/>
      <c r="E266" s="1093" t="s">
        <v>69</v>
      </c>
      <c r="F266" s="1079" t="s">
        <v>929</v>
      </c>
      <c r="G266" s="70" t="s">
        <v>930</v>
      </c>
      <c r="H266" s="1057"/>
      <c r="I266" s="1107"/>
      <c r="J266" s="1079" t="s">
        <v>7119</v>
      </c>
      <c r="K266" s="55" t="s">
        <v>127</v>
      </c>
      <c r="L266" s="1097"/>
      <c r="M266" s="1107"/>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row>
    <row r="267" spans="1:41" s="99" customFormat="1" x14ac:dyDescent="0.15">
      <c r="A267" s="1093"/>
      <c r="B267" s="1078"/>
      <c r="C267" s="1096"/>
      <c r="D267" s="1078"/>
      <c r="E267" s="1093"/>
      <c r="F267" s="1079"/>
      <c r="G267" s="1078" t="s">
        <v>932</v>
      </c>
      <c r="H267" s="1057"/>
      <c r="I267" s="1107"/>
      <c r="J267" s="1083" t="s">
        <v>7120</v>
      </c>
      <c r="K267" s="109" t="s">
        <v>101</v>
      </c>
      <c r="L267" s="1097"/>
      <c r="M267" s="1107"/>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row>
    <row r="268" spans="1:41" s="99" customFormat="1" ht="21" x14ac:dyDescent="0.15">
      <c r="A268" s="1093"/>
      <c r="B268" s="1078"/>
      <c r="C268" s="1096"/>
      <c r="D268" s="1078"/>
      <c r="E268" s="29" t="s">
        <v>74</v>
      </c>
      <c r="F268" s="1083" t="s">
        <v>934</v>
      </c>
      <c r="G268" s="70" t="s">
        <v>2552</v>
      </c>
      <c r="H268" s="1057"/>
      <c r="I268" s="1107"/>
      <c r="J268" s="1079" t="s">
        <v>7121</v>
      </c>
      <c r="K268" s="55" t="s">
        <v>101</v>
      </c>
      <c r="L268" s="1097"/>
      <c r="M268" s="1107"/>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row>
    <row r="269" spans="1:41" s="99" customFormat="1" x14ac:dyDescent="0.15">
      <c r="A269" s="1093"/>
      <c r="B269" s="1078"/>
      <c r="C269" s="1096"/>
      <c r="D269" s="1078"/>
      <c r="E269" s="29" t="s">
        <v>93</v>
      </c>
      <c r="F269" s="1083" t="s">
        <v>939</v>
      </c>
      <c r="G269" s="70" t="s">
        <v>940</v>
      </c>
      <c r="H269" s="1057"/>
      <c r="I269" s="1107"/>
      <c r="J269" s="1083" t="s">
        <v>7122</v>
      </c>
      <c r="K269" s="248" t="s">
        <v>127</v>
      </c>
      <c r="L269" s="1097"/>
      <c r="M269" s="1107"/>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row>
    <row r="270" spans="1:41" s="99" customFormat="1" ht="31.5" x14ac:dyDescent="0.15">
      <c r="A270" s="1093"/>
      <c r="B270" s="1078"/>
      <c r="C270" s="1096"/>
      <c r="D270" s="1078"/>
      <c r="E270" s="1093" t="s">
        <v>97</v>
      </c>
      <c r="F270" s="1522" t="s">
        <v>942</v>
      </c>
      <c r="G270" s="1081" t="s">
        <v>945</v>
      </c>
      <c r="H270" s="1057"/>
      <c r="I270" s="1107"/>
      <c r="J270" s="453" t="s">
        <v>7123</v>
      </c>
      <c r="K270" s="248" t="s">
        <v>127</v>
      </c>
      <c r="L270" s="1097"/>
      <c r="M270" s="1107"/>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row>
    <row r="271" spans="1:41" s="99" customFormat="1" ht="31.5" x14ac:dyDescent="0.15">
      <c r="A271" s="1093"/>
      <c r="B271" s="1078"/>
      <c r="C271" s="1096"/>
      <c r="D271" s="1078"/>
      <c r="E271" s="1093"/>
      <c r="F271" s="1519"/>
      <c r="G271" s="1201" t="s">
        <v>7124</v>
      </c>
      <c r="H271" s="1057"/>
      <c r="I271" s="1107"/>
      <c r="J271" s="453" t="s">
        <v>7125</v>
      </c>
      <c r="K271" s="457" t="s">
        <v>949</v>
      </c>
      <c r="L271" s="1097"/>
      <c r="M271" s="1107"/>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row>
    <row r="272" spans="1:41" s="99" customFormat="1" ht="31.5" x14ac:dyDescent="0.15">
      <c r="A272" s="1093"/>
      <c r="B272" s="1078"/>
      <c r="C272" s="1096"/>
      <c r="D272" s="1078"/>
      <c r="E272" s="1093"/>
      <c r="F272" s="1519"/>
      <c r="G272" s="1081" t="s">
        <v>2562</v>
      </c>
      <c r="H272" s="1057"/>
      <c r="I272" s="1107"/>
      <c r="J272" s="453" t="s">
        <v>7126</v>
      </c>
      <c r="K272" s="248" t="s">
        <v>952</v>
      </c>
      <c r="L272" s="1097"/>
      <c r="M272" s="1107"/>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row>
    <row r="273" spans="1:41" s="99" customFormat="1" ht="52.5" x14ac:dyDescent="0.15">
      <c r="A273" s="1093"/>
      <c r="B273" s="1078"/>
      <c r="C273" s="1096"/>
      <c r="D273" s="1078"/>
      <c r="E273" s="1093"/>
      <c r="F273" s="1079"/>
      <c r="G273" s="1074" t="s">
        <v>7127</v>
      </c>
      <c r="H273" s="1057"/>
      <c r="I273" s="1107"/>
      <c r="J273" s="421" t="s">
        <v>13793</v>
      </c>
      <c r="K273" s="105" t="s">
        <v>955</v>
      </c>
      <c r="L273" s="1097"/>
      <c r="M273" s="1107"/>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row>
    <row r="274" spans="1:41" s="99" customFormat="1" ht="31.5" x14ac:dyDescent="0.15">
      <c r="A274" s="1093"/>
      <c r="B274" s="1078"/>
      <c r="C274" s="1096"/>
      <c r="D274" s="1078"/>
      <c r="E274" s="1093"/>
      <c r="F274" s="1079"/>
      <c r="G274" s="70" t="s">
        <v>2565</v>
      </c>
      <c r="H274" s="1057"/>
      <c r="I274" s="1107"/>
      <c r="J274" s="453" t="s">
        <v>7128</v>
      </c>
      <c r="K274" s="70" t="s">
        <v>7129</v>
      </c>
      <c r="L274" s="1057"/>
      <c r="M274" s="1107"/>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row>
    <row r="275" spans="1:41" s="99" customFormat="1" ht="31.5" x14ac:dyDescent="0.15">
      <c r="A275" s="1093"/>
      <c r="B275" s="1078"/>
      <c r="C275" s="1096"/>
      <c r="D275" s="1078"/>
      <c r="E275" s="1093"/>
      <c r="F275" s="1079"/>
      <c r="G275" s="458" t="s">
        <v>7130</v>
      </c>
      <c r="H275" s="1057"/>
      <c r="I275" s="1107"/>
      <c r="J275" s="1082" t="s">
        <v>7131</v>
      </c>
      <c r="K275" s="452" t="s">
        <v>2570</v>
      </c>
      <c r="L275" s="1057"/>
      <c r="M275" s="1107"/>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row>
    <row r="276" spans="1:41" s="99" customFormat="1" ht="42" x14ac:dyDescent="0.15">
      <c r="A276" s="1093"/>
      <c r="B276" s="1078"/>
      <c r="C276" s="1096"/>
      <c r="D276" s="1078"/>
      <c r="E276" s="1093"/>
      <c r="F276" s="1079"/>
      <c r="G276" s="1201" t="s">
        <v>959</v>
      </c>
      <c r="H276" s="1057"/>
      <c r="I276" s="1107"/>
      <c r="J276" s="1082" t="s">
        <v>7132</v>
      </c>
      <c r="K276" s="70" t="s">
        <v>961</v>
      </c>
      <c r="L276" s="1057"/>
      <c r="M276" s="1107"/>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row>
    <row r="277" spans="1:41" s="99" customFormat="1" ht="31.5" x14ac:dyDescent="0.15">
      <c r="A277" s="1093"/>
      <c r="B277" s="1078"/>
      <c r="C277" s="1086"/>
      <c r="D277" s="1082"/>
      <c r="E277" s="1090"/>
      <c r="F277" s="1082"/>
      <c r="G277" s="1201" t="s">
        <v>4406</v>
      </c>
      <c r="H277" s="1057"/>
      <c r="I277" s="1107"/>
      <c r="J277" s="1082" t="s">
        <v>7133</v>
      </c>
      <c r="K277" s="459" t="s">
        <v>4408</v>
      </c>
      <c r="L277" s="1057"/>
      <c r="M277" s="1107"/>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row>
    <row r="278" spans="1:41" s="99" customFormat="1" ht="21" x14ac:dyDescent="0.15">
      <c r="A278" s="1093"/>
      <c r="B278" s="1078"/>
      <c r="C278" s="1096">
        <v>4</v>
      </c>
      <c r="D278" s="1078" t="s">
        <v>970</v>
      </c>
      <c r="E278" s="29" t="s">
        <v>15</v>
      </c>
      <c r="F278" s="1083" t="s">
        <v>971</v>
      </c>
      <c r="G278" s="1078" t="s">
        <v>972</v>
      </c>
      <c r="H278" s="1057"/>
      <c r="I278" s="1087" t="s">
        <v>7134</v>
      </c>
      <c r="J278" s="1082" t="s">
        <v>7135</v>
      </c>
      <c r="K278" s="460" t="s">
        <v>127</v>
      </c>
      <c r="L278" s="1057" t="s">
        <v>128</v>
      </c>
      <c r="M278" s="1107" t="s">
        <v>23</v>
      </c>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row>
    <row r="279" spans="1:41" s="99" customFormat="1" ht="21" x14ac:dyDescent="0.15">
      <c r="A279" s="1093"/>
      <c r="B279" s="1079"/>
      <c r="C279" s="1085">
        <v>7</v>
      </c>
      <c r="D279" s="1075" t="s">
        <v>975</v>
      </c>
      <c r="E279" s="29" t="s">
        <v>15</v>
      </c>
      <c r="F279" s="1083" t="s">
        <v>976</v>
      </c>
      <c r="G279" s="70" t="s">
        <v>977</v>
      </c>
      <c r="H279" s="1057"/>
      <c r="I279" s="1107" t="s">
        <v>7136</v>
      </c>
      <c r="J279" s="1079" t="s">
        <v>7137</v>
      </c>
      <c r="K279" s="55" t="s">
        <v>127</v>
      </c>
      <c r="L279" s="1056" t="s">
        <v>128</v>
      </c>
      <c r="M279" s="1087" t="s">
        <v>23</v>
      </c>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row>
    <row r="280" spans="1:41" s="99" customFormat="1" x14ac:dyDescent="0.15">
      <c r="A280" s="1093"/>
      <c r="B280" s="1078"/>
      <c r="C280" s="1096"/>
      <c r="D280" s="1078"/>
      <c r="E280" s="29" t="s">
        <v>74</v>
      </c>
      <c r="F280" s="1083" t="s">
        <v>992</v>
      </c>
      <c r="G280" s="1078" t="s">
        <v>993</v>
      </c>
      <c r="H280" s="1057"/>
      <c r="I280" s="1107"/>
      <c r="J280" s="1083" t="s">
        <v>7138</v>
      </c>
      <c r="K280" s="109" t="s">
        <v>127</v>
      </c>
      <c r="L280" s="1097"/>
      <c r="M280" s="1107"/>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row>
    <row r="281" spans="1:41" s="99" customFormat="1" x14ac:dyDescent="0.15">
      <c r="A281" s="1093"/>
      <c r="B281" s="1078"/>
      <c r="C281" s="1096"/>
      <c r="D281" s="1078"/>
      <c r="E281" s="29" t="s">
        <v>93</v>
      </c>
      <c r="F281" s="1083" t="s">
        <v>995</v>
      </c>
      <c r="G281" s="70" t="s">
        <v>996</v>
      </c>
      <c r="H281" s="1057"/>
      <c r="I281" s="1107"/>
      <c r="J281" s="1083" t="s">
        <v>7139</v>
      </c>
      <c r="K281" s="55" t="s">
        <v>101</v>
      </c>
      <c r="L281" s="1097"/>
      <c r="M281" s="1107"/>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row>
    <row r="282" spans="1:41" s="99" customFormat="1" x14ac:dyDescent="0.15">
      <c r="A282" s="1093"/>
      <c r="B282" s="1078"/>
      <c r="C282" s="1096"/>
      <c r="D282" s="1078"/>
      <c r="E282" s="1090" t="s">
        <v>97</v>
      </c>
      <c r="F282" s="1082" t="s">
        <v>1000</v>
      </c>
      <c r="G282" s="70" t="s">
        <v>1001</v>
      </c>
      <c r="H282" s="1057"/>
      <c r="I282" s="1107"/>
      <c r="J282" s="1084" t="s">
        <v>7140</v>
      </c>
      <c r="K282" s="55" t="s">
        <v>186</v>
      </c>
      <c r="L282" s="1097"/>
      <c r="M282" s="1107"/>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row>
    <row r="283" spans="1:41" s="99" customFormat="1" ht="31.5" x14ac:dyDescent="0.15">
      <c r="A283" s="1093"/>
      <c r="B283" s="1078"/>
      <c r="C283" s="1096"/>
      <c r="D283" s="1078"/>
      <c r="E283" s="1093" t="s">
        <v>164</v>
      </c>
      <c r="F283" s="1079" t="s">
        <v>1006</v>
      </c>
      <c r="G283" s="1121" t="s">
        <v>1007</v>
      </c>
      <c r="H283" s="1057"/>
      <c r="I283" s="1107"/>
      <c r="J283" s="1083" t="s">
        <v>7141</v>
      </c>
      <c r="K283" s="100" t="s">
        <v>127</v>
      </c>
      <c r="L283" s="1097"/>
      <c r="M283" s="1107"/>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row>
    <row r="284" spans="1:41" s="99" customFormat="1" x14ac:dyDescent="0.15">
      <c r="A284" s="1093"/>
      <c r="B284" s="1078"/>
      <c r="C284" s="1096"/>
      <c r="D284" s="1078"/>
      <c r="E284" s="1093"/>
      <c r="F284" s="1079"/>
      <c r="G284" s="1103" t="s">
        <v>7142</v>
      </c>
      <c r="H284" s="1057"/>
      <c r="I284" s="1107"/>
      <c r="J284" s="1079" t="s">
        <v>7143</v>
      </c>
      <c r="K284" s="55" t="s">
        <v>7144</v>
      </c>
      <c r="L284" s="1097"/>
      <c r="M284" s="1107"/>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row>
    <row r="285" spans="1:41" s="99" customFormat="1" x14ac:dyDescent="0.15">
      <c r="A285" s="1093"/>
      <c r="B285" s="1079"/>
      <c r="C285" s="1510">
        <v>8</v>
      </c>
      <c r="D285" s="1522" t="s">
        <v>1011</v>
      </c>
      <c r="E285" s="1514" t="s">
        <v>15</v>
      </c>
      <c r="F285" s="1528" t="s">
        <v>1012</v>
      </c>
      <c r="G285" s="1103" t="s">
        <v>1013</v>
      </c>
      <c r="H285" s="1057"/>
      <c r="I285" s="1522" t="s">
        <v>7145</v>
      </c>
      <c r="J285" s="1083" t="s">
        <v>7146</v>
      </c>
      <c r="K285" s="55" t="s">
        <v>101</v>
      </c>
      <c r="L285" s="1084" t="s">
        <v>128</v>
      </c>
      <c r="M285" s="1055" t="s">
        <v>23</v>
      </c>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row>
    <row r="286" spans="1:41" s="99" customFormat="1" x14ac:dyDescent="0.15">
      <c r="A286" s="1093"/>
      <c r="B286" s="1078"/>
      <c r="C286" s="1511"/>
      <c r="D286" s="1520"/>
      <c r="E286" s="1515"/>
      <c r="F286" s="1530"/>
      <c r="G286" s="1103" t="s">
        <v>7147</v>
      </c>
      <c r="H286" s="1057"/>
      <c r="I286" s="1520"/>
      <c r="J286" s="1079" t="s">
        <v>7148</v>
      </c>
      <c r="K286" s="55" t="s">
        <v>1659</v>
      </c>
      <c r="L286" s="1056"/>
      <c r="M286" s="1087"/>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row>
    <row r="287" spans="1:41" s="99" customFormat="1" ht="21" x14ac:dyDescent="0.15">
      <c r="A287" s="1093"/>
      <c r="B287" s="1078"/>
      <c r="C287" s="1085">
        <v>9</v>
      </c>
      <c r="D287" s="1076" t="s">
        <v>7149</v>
      </c>
      <c r="E287" s="29" t="s">
        <v>15</v>
      </c>
      <c r="F287" s="70" t="s">
        <v>7150</v>
      </c>
      <c r="G287" s="51" t="s">
        <v>7151</v>
      </c>
      <c r="H287" s="1057"/>
      <c r="I287" s="1055" t="s">
        <v>7108</v>
      </c>
      <c r="J287" s="1083" t="s">
        <v>7152</v>
      </c>
      <c r="K287" s="55" t="s">
        <v>127</v>
      </c>
      <c r="L287" s="1056" t="s">
        <v>128</v>
      </c>
      <c r="M287" s="1058" t="s">
        <v>23</v>
      </c>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row>
    <row r="288" spans="1:41" s="99" customFormat="1" x14ac:dyDescent="0.15">
      <c r="A288" s="1089">
        <v>60</v>
      </c>
      <c r="B288" s="1075" t="s">
        <v>1016</v>
      </c>
      <c r="C288" s="1085">
        <v>1</v>
      </c>
      <c r="D288" s="1075" t="s">
        <v>1016</v>
      </c>
      <c r="E288" s="29" t="s">
        <v>15</v>
      </c>
      <c r="F288" s="1083" t="s">
        <v>5339</v>
      </c>
      <c r="G288" s="70" t="s">
        <v>5340</v>
      </c>
      <c r="H288" s="1056" t="s">
        <v>7153</v>
      </c>
      <c r="I288" s="1107" t="s">
        <v>7153</v>
      </c>
      <c r="J288" s="1083" t="s">
        <v>7154</v>
      </c>
      <c r="K288" s="55" t="s">
        <v>127</v>
      </c>
      <c r="L288" s="1116" t="s">
        <v>241</v>
      </c>
      <c r="M288" s="1087" t="s">
        <v>5342</v>
      </c>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row>
    <row r="289" spans="1:41" s="99" customFormat="1" x14ac:dyDescent="0.15">
      <c r="A289" s="1093"/>
      <c r="B289" s="1078"/>
      <c r="C289" s="1096"/>
      <c r="D289" s="1078"/>
      <c r="E289" s="29" t="s">
        <v>37</v>
      </c>
      <c r="F289" s="1083" t="s">
        <v>1017</v>
      </c>
      <c r="G289" s="70" t="s">
        <v>1018</v>
      </c>
      <c r="H289" s="1057"/>
      <c r="I289" s="1107"/>
      <c r="J289" s="1083" t="s">
        <v>7155</v>
      </c>
      <c r="K289" s="55" t="s">
        <v>127</v>
      </c>
      <c r="L289" s="1097"/>
      <c r="M289" s="1524" t="s">
        <v>5344</v>
      </c>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row>
    <row r="290" spans="1:41" s="99" customFormat="1" x14ac:dyDescent="0.15">
      <c r="A290" s="1093"/>
      <c r="B290" s="1078"/>
      <c r="C290" s="1096"/>
      <c r="D290" s="1078"/>
      <c r="E290" s="29" t="s">
        <v>69</v>
      </c>
      <c r="F290" s="1083" t="s">
        <v>7156</v>
      </c>
      <c r="G290" s="70" t="s">
        <v>7157</v>
      </c>
      <c r="H290" s="1057"/>
      <c r="I290" s="1107"/>
      <c r="J290" s="1083" t="s">
        <v>7158</v>
      </c>
      <c r="K290" s="55" t="s">
        <v>127</v>
      </c>
      <c r="L290" s="1097"/>
      <c r="M290" s="1524"/>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row>
    <row r="291" spans="1:41" s="99" customFormat="1" x14ac:dyDescent="0.15">
      <c r="A291" s="1093"/>
      <c r="B291" s="1078"/>
      <c r="C291" s="1096"/>
      <c r="D291" s="1078"/>
      <c r="E291" s="29" t="s">
        <v>74</v>
      </c>
      <c r="F291" s="1083" t="s">
        <v>1022</v>
      </c>
      <c r="G291" s="70" t="s">
        <v>1023</v>
      </c>
      <c r="H291" s="1057"/>
      <c r="I291" s="1107"/>
      <c r="J291" s="1083" t="s">
        <v>7159</v>
      </c>
      <c r="K291" s="100" t="s">
        <v>127</v>
      </c>
      <c r="L291" s="1097"/>
      <c r="M291" s="1524"/>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row>
    <row r="292" spans="1:41" s="99" customFormat="1" x14ac:dyDescent="0.15">
      <c r="A292" s="1093"/>
      <c r="B292" s="1078"/>
      <c r="C292" s="1096"/>
      <c r="D292" s="1078"/>
      <c r="E292" s="1093" t="s">
        <v>93</v>
      </c>
      <c r="F292" s="1079" t="s">
        <v>1025</v>
      </c>
      <c r="G292" s="423" t="s">
        <v>1026</v>
      </c>
      <c r="H292" s="1097"/>
      <c r="I292" s="403"/>
      <c r="J292" s="259" t="s">
        <v>2579</v>
      </c>
      <c r="K292" s="109" t="s">
        <v>127</v>
      </c>
      <c r="L292" s="1097"/>
      <c r="M292" s="1524"/>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row>
    <row r="293" spans="1:41" s="99" customFormat="1" x14ac:dyDescent="0.15">
      <c r="A293" s="1093"/>
      <c r="B293" s="1078"/>
      <c r="C293" s="1096"/>
      <c r="D293" s="1078"/>
      <c r="E293" s="1090"/>
      <c r="F293" s="1082"/>
      <c r="G293" s="261" t="s">
        <v>1028</v>
      </c>
      <c r="H293" s="1097"/>
      <c r="I293" s="403"/>
      <c r="J293" s="259" t="s">
        <v>7160</v>
      </c>
      <c r="K293" s="55" t="s">
        <v>141</v>
      </c>
      <c r="L293" s="1097"/>
      <c r="M293" s="1524"/>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row>
    <row r="294" spans="1:41" s="99" customFormat="1" x14ac:dyDescent="0.15">
      <c r="A294" s="1093"/>
      <c r="B294" s="1078"/>
      <c r="C294" s="1096"/>
      <c r="D294" s="1078"/>
      <c r="E294" s="1093" t="s">
        <v>97</v>
      </c>
      <c r="F294" s="1079" t="s">
        <v>7161</v>
      </c>
      <c r="G294" s="1081" t="s">
        <v>7162</v>
      </c>
      <c r="H294" s="1057"/>
      <c r="I294" s="1088"/>
      <c r="J294" s="1082" t="s">
        <v>7163</v>
      </c>
      <c r="K294" s="238" t="s">
        <v>141</v>
      </c>
      <c r="L294" s="1097"/>
      <c r="M294" s="1524"/>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row>
    <row r="295" spans="1:41" s="99" customFormat="1" x14ac:dyDescent="0.15">
      <c r="A295" s="1093"/>
      <c r="B295" s="1078"/>
      <c r="C295" s="1085">
        <v>2</v>
      </c>
      <c r="D295" s="1075" t="s">
        <v>1033</v>
      </c>
      <c r="E295" s="29" t="s">
        <v>15</v>
      </c>
      <c r="F295" s="1083" t="s">
        <v>1034</v>
      </c>
      <c r="G295" s="70" t="s">
        <v>2582</v>
      </c>
      <c r="H295" s="1057"/>
      <c r="I295" s="1107" t="s">
        <v>7164</v>
      </c>
      <c r="J295" s="1079" t="s">
        <v>7165</v>
      </c>
      <c r="K295" s="55" t="s">
        <v>127</v>
      </c>
      <c r="L295" s="1097"/>
      <c r="M295" s="1524"/>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row>
    <row r="296" spans="1:41" s="99" customFormat="1" x14ac:dyDescent="0.15">
      <c r="A296" s="1093"/>
      <c r="B296" s="1078"/>
      <c r="C296" s="1096"/>
      <c r="D296" s="1078"/>
      <c r="E296" s="29" t="s">
        <v>37</v>
      </c>
      <c r="F296" s="1083" t="s">
        <v>1037</v>
      </c>
      <c r="G296" s="70" t="s">
        <v>3329</v>
      </c>
      <c r="H296" s="1057"/>
      <c r="I296" s="1107"/>
      <c r="J296" s="1083" t="s">
        <v>7166</v>
      </c>
      <c r="K296" s="55" t="s">
        <v>127</v>
      </c>
      <c r="L296" s="1097"/>
      <c r="M296" s="1524"/>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row>
    <row r="297" spans="1:41" s="99" customFormat="1" x14ac:dyDescent="0.15">
      <c r="A297" s="1093"/>
      <c r="B297" s="1078"/>
      <c r="C297" s="1086"/>
      <c r="D297" s="1081"/>
      <c r="E297" s="1090" t="s">
        <v>69</v>
      </c>
      <c r="F297" s="1082" t="s">
        <v>1040</v>
      </c>
      <c r="G297" s="1081" t="s">
        <v>1041</v>
      </c>
      <c r="H297" s="1057"/>
      <c r="I297" s="1088"/>
      <c r="J297" s="1082" t="s">
        <v>7167</v>
      </c>
      <c r="K297" s="238" t="s">
        <v>127</v>
      </c>
      <c r="L297" s="1097"/>
      <c r="M297" s="1524"/>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row>
    <row r="298" spans="1:41" s="99" customFormat="1" x14ac:dyDescent="0.15">
      <c r="A298" s="1093"/>
      <c r="B298" s="1078"/>
      <c r="C298" s="1085">
        <v>3</v>
      </c>
      <c r="D298" s="1522" t="s">
        <v>1043</v>
      </c>
      <c r="E298" s="1089" t="s">
        <v>15</v>
      </c>
      <c r="F298" s="1076" t="s">
        <v>1044</v>
      </c>
      <c r="G298" s="1202" t="s">
        <v>7168</v>
      </c>
      <c r="H298" s="1057"/>
      <c r="I298" s="1107" t="s">
        <v>7169</v>
      </c>
      <c r="J298" s="1083" t="s">
        <v>7170</v>
      </c>
      <c r="K298" s="105" t="s">
        <v>141</v>
      </c>
      <c r="L298" s="1097"/>
      <c r="M298" s="1524"/>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row>
    <row r="299" spans="1:41" s="99" customFormat="1" ht="21" x14ac:dyDescent="0.15">
      <c r="A299" s="1093"/>
      <c r="B299" s="1078"/>
      <c r="C299" s="1096"/>
      <c r="D299" s="1519"/>
      <c r="E299" s="1089"/>
      <c r="F299" s="1076"/>
      <c r="G299" s="1202" t="s">
        <v>1045</v>
      </c>
      <c r="H299" s="1057"/>
      <c r="I299" s="1107"/>
      <c r="J299" s="1083" t="s">
        <v>7171</v>
      </c>
      <c r="K299" s="461" t="s">
        <v>127</v>
      </c>
      <c r="L299" s="1097"/>
      <c r="M299" s="1524"/>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row>
    <row r="300" spans="1:41" s="99" customFormat="1" x14ac:dyDescent="0.15">
      <c r="A300" s="1093"/>
      <c r="B300" s="1078"/>
      <c r="C300" s="1096"/>
      <c r="D300" s="1519"/>
      <c r="E300" s="29" t="s">
        <v>37</v>
      </c>
      <c r="F300" s="1083" t="s">
        <v>1048</v>
      </c>
      <c r="G300" s="70" t="s">
        <v>3854</v>
      </c>
      <c r="H300" s="1057"/>
      <c r="I300" s="1107"/>
      <c r="J300" s="1083" t="s">
        <v>7172</v>
      </c>
      <c r="K300" s="55" t="s">
        <v>127</v>
      </c>
      <c r="L300" s="1097"/>
      <c r="M300" s="1524"/>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row>
    <row r="301" spans="1:41" s="99" customFormat="1" x14ac:dyDescent="0.15">
      <c r="A301" s="1093"/>
      <c r="B301" s="1078"/>
      <c r="C301" s="1096"/>
      <c r="D301" s="1519"/>
      <c r="E301" s="1093" t="s">
        <v>69</v>
      </c>
      <c r="F301" s="1079" t="s">
        <v>1051</v>
      </c>
      <c r="G301" s="1078" t="s">
        <v>7173</v>
      </c>
      <c r="H301" s="1057"/>
      <c r="I301" s="1107"/>
      <c r="J301" s="1079" t="s">
        <v>7174</v>
      </c>
      <c r="K301" s="109" t="s">
        <v>127</v>
      </c>
      <c r="L301" s="1097"/>
      <c r="M301" s="1524"/>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row>
    <row r="302" spans="1:41" s="99" customFormat="1" x14ac:dyDescent="0.15">
      <c r="A302" s="1090"/>
      <c r="B302" s="1081"/>
      <c r="C302" s="1086"/>
      <c r="D302" s="1520"/>
      <c r="E302" s="1090"/>
      <c r="F302" s="1082"/>
      <c r="G302" s="1081" t="s">
        <v>7175</v>
      </c>
      <c r="H302" s="1060"/>
      <c r="I302" s="1088"/>
      <c r="J302" s="1082"/>
      <c r="K302" s="238"/>
      <c r="L302" s="1098"/>
      <c r="M302" s="1507"/>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row>
    <row r="303" spans="1:41" s="99" customFormat="1" ht="21" x14ac:dyDescent="0.15">
      <c r="A303" s="1514">
        <v>61</v>
      </c>
      <c r="B303" s="1522" t="s">
        <v>1056</v>
      </c>
      <c r="C303" s="1085">
        <v>1</v>
      </c>
      <c r="D303" s="1522" t="s">
        <v>1057</v>
      </c>
      <c r="E303" s="29" t="s">
        <v>15</v>
      </c>
      <c r="F303" s="1083" t="s">
        <v>1058</v>
      </c>
      <c r="G303" s="70" t="s">
        <v>2593</v>
      </c>
      <c r="H303" s="1057" t="s">
        <v>7176</v>
      </c>
      <c r="I303" s="1107" t="s">
        <v>7176</v>
      </c>
      <c r="J303" s="1083" t="s">
        <v>7177</v>
      </c>
      <c r="K303" s="261" t="s">
        <v>127</v>
      </c>
      <c r="L303" s="1056" t="s">
        <v>128</v>
      </c>
      <c r="M303" s="1087" t="s">
        <v>23</v>
      </c>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row>
    <row r="304" spans="1:41" s="99" customFormat="1" ht="21" x14ac:dyDescent="0.15">
      <c r="A304" s="1521"/>
      <c r="B304" s="1519"/>
      <c r="C304" s="1096"/>
      <c r="D304" s="1519"/>
      <c r="E304" s="1093" t="s">
        <v>37</v>
      </c>
      <c r="F304" s="1079" t="s">
        <v>1063</v>
      </c>
      <c r="G304" s="1075" t="s">
        <v>1064</v>
      </c>
      <c r="H304" s="1057"/>
      <c r="I304" s="1107"/>
      <c r="J304" s="1083" t="s">
        <v>7178</v>
      </c>
      <c r="K304" s="403" t="s">
        <v>127</v>
      </c>
      <c r="L304" s="1097"/>
      <c r="M304" s="1107"/>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row>
    <row r="305" spans="1:41" s="99" customFormat="1" ht="21" x14ac:dyDescent="0.15">
      <c r="A305" s="1521"/>
      <c r="B305" s="1519"/>
      <c r="C305" s="1096"/>
      <c r="D305" s="1519"/>
      <c r="E305" s="1090"/>
      <c r="F305" s="1082"/>
      <c r="G305" s="70" t="s">
        <v>3340</v>
      </c>
      <c r="H305" s="1057"/>
      <c r="I305" s="1107"/>
      <c r="J305" s="1083" t="s">
        <v>7179</v>
      </c>
      <c r="K305" s="55" t="s">
        <v>263</v>
      </c>
      <c r="L305" s="1098"/>
      <c r="M305" s="1117"/>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row>
    <row r="306" spans="1:41" s="99" customFormat="1" ht="63" x14ac:dyDescent="0.15">
      <c r="A306" s="1521"/>
      <c r="B306" s="1519"/>
      <c r="C306" s="1096"/>
      <c r="D306" s="1519"/>
      <c r="E306" s="1093" t="s">
        <v>69</v>
      </c>
      <c r="F306" s="1079" t="s">
        <v>1068</v>
      </c>
      <c r="G306" s="1121" t="s">
        <v>7180</v>
      </c>
      <c r="H306" s="1057"/>
      <c r="I306" s="1107"/>
      <c r="J306" s="80" t="s">
        <v>7181</v>
      </c>
      <c r="K306" s="80" t="s">
        <v>7182</v>
      </c>
      <c r="L306" s="462" t="s">
        <v>2600</v>
      </c>
      <c r="M306" s="1057" t="s">
        <v>1021</v>
      </c>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row>
    <row r="307" spans="1:41" s="99" customFormat="1" ht="21" x14ac:dyDescent="0.15">
      <c r="A307" s="1521"/>
      <c r="B307" s="1519"/>
      <c r="C307" s="1096"/>
      <c r="D307" s="1078"/>
      <c r="E307" s="1093"/>
      <c r="F307" s="1079"/>
      <c r="G307" s="1121" t="s">
        <v>7183</v>
      </c>
      <c r="H307" s="1057"/>
      <c r="I307" s="1107"/>
      <c r="J307" s="80" t="s">
        <v>13781</v>
      </c>
      <c r="K307" s="80" t="s">
        <v>141</v>
      </c>
      <c r="L307" s="462"/>
      <c r="M307" s="1057"/>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row>
    <row r="308" spans="1:41" s="99" customFormat="1" x14ac:dyDescent="0.15">
      <c r="A308" s="1521"/>
      <c r="B308" s="1519"/>
      <c r="C308" s="1096"/>
      <c r="D308" s="1078"/>
      <c r="E308" s="1093"/>
      <c r="F308" s="1079"/>
      <c r="G308" s="1121" t="s">
        <v>2598</v>
      </c>
      <c r="H308" s="1057"/>
      <c r="I308" s="1107"/>
      <c r="J308" s="80" t="s">
        <v>7184</v>
      </c>
      <c r="K308" s="80" t="s">
        <v>1687</v>
      </c>
      <c r="L308" s="462"/>
      <c r="M308" s="1057"/>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row>
    <row r="309" spans="1:41" s="99" customFormat="1" x14ac:dyDescent="0.15">
      <c r="A309" s="1521"/>
      <c r="B309" s="1519"/>
      <c r="C309" s="1096"/>
      <c r="D309" s="1078"/>
      <c r="E309" s="1093"/>
      <c r="F309" s="1079"/>
      <c r="G309" s="1121" t="s">
        <v>7185</v>
      </c>
      <c r="H309" s="1057"/>
      <c r="I309" s="1107"/>
      <c r="J309" s="80" t="s">
        <v>7186</v>
      </c>
      <c r="K309" s="80" t="s">
        <v>7187</v>
      </c>
      <c r="L309" s="462"/>
      <c r="M309" s="1057"/>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row>
    <row r="310" spans="1:41" s="99" customFormat="1" x14ac:dyDescent="0.15">
      <c r="A310" s="1521"/>
      <c r="B310" s="1519"/>
      <c r="C310" s="1096"/>
      <c r="D310" s="1078"/>
      <c r="E310" s="29" t="s">
        <v>74</v>
      </c>
      <c r="F310" s="1083" t="s">
        <v>1075</v>
      </c>
      <c r="G310" s="70" t="s">
        <v>1076</v>
      </c>
      <c r="H310" s="1057"/>
      <c r="I310" s="1107"/>
      <c r="J310" s="1083" t="s">
        <v>7188</v>
      </c>
      <c r="K310" s="55" t="s">
        <v>101</v>
      </c>
      <c r="L310" s="1056" t="s">
        <v>128</v>
      </c>
      <c r="M310" s="1058" t="s">
        <v>23</v>
      </c>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row>
    <row r="311" spans="1:41" s="99" customFormat="1" x14ac:dyDescent="0.15">
      <c r="A311" s="1521"/>
      <c r="B311" s="1519"/>
      <c r="C311" s="1096"/>
      <c r="D311" s="1078"/>
      <c r="E311" s="1093" t="s">
        <v>93</v>
      </c>
      <c r="F311" s="1079" t="s">
        <v>1078</v>
      </c>
      <c r="G311" s="1081" t="s">
        <v>4430</v>
      </c>
      <c r="H311" s="1057"/>
      <c r="I311" s="1107"/>
      <c r="J311" s="1083" t="s">
        <v>7189</v>
      </c>
      <c r="K311" s="238" t="s">
        <v>101</v>
      </c>
      <c r="L311" s="1097"/>
      <c r="M311" s="1059"/>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row>
    <row r="312" spans="1:41" s="99" customFormat="1" x14ac:dyDescent="0.15">
      <c r="A312" s="1521"/>
      <c r="B312" s="1519"/>
      <c r="C312" s="1086"/>
      <c r="D312" s="1078"/>
      <c r="E312" s="1090"/>
      <c r="F312" s="1082"/>
      <c r="G312" s="1081" t="s">
        <v>4432</v>
      </c>
      <c r="H312" s="1057"/>
      <c r="I312" s="1088"/>
      <c r="J312" s="1082" t="s">
        <v>7190</v>
      </c>
      <c r="K312" s="238" t="s">
        <v>141</v>
      </c>
      <c r="L312" s="1098"/>
      <c r="M312" s="108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row>
    <row r="313" spans="1:41" s="99" customFormat="1" ht="21" x14ac:dyDescent="0.15">
      <c r="A313" s="1521"/>
      <c r="B313" s="1519"/>
      <c r="C313" s="1096">
        <v>2</v>
      </c>
      <c r="D313" s="1522" t="s">
        <v>1081</v>
      </c>
      <c r="E313" s="1093" t="s">
        <v>15</v>
      </c>
      <c r="F313" s="1079" t="s">
        <v>1082</v>
      </c>
      <c r="G313" s="70" t="s">
        <v>1083</v>
      </c>
      <c r="H313" s="1057"/>
      <c r="I313" s="1107" t="s">
        <v>7191</v>
      </c>
      <c r="J313" s="1079" t="s">
        <v>7192</v>
      </c>
      <c r="K313" s="100" t="s">
        <v>127</v>
      </c>
      <c r="L313" s="1057" t="s">
        <v>128</v>
      </c>
      <c r="M313" s="1107" t="s">
        <v>23</v>
      </c>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row>
    <row r="314" spans="1:41" s="99" customFormat="1" x14ac:dyDescent="0.15">
      <c r="A314" s="1521"/>
      <c r="B314" s="1519"/>
      <c r="C314" s="1096"/>
      <c r="D314" s="1519"/>
      <c r="E314" s="1090"/>
      <c r="F314" s="1082"/>
      <c r="G314" s="1081" t="s">
        <v>1086</v>
      </c>
      <c r="H314" s="1057"/>
      <c r="I314" s="1107"/>
      <c r="J314" s="1083" t="s">
        <v>7193</v>
      </c>
      <c r="K314" s="95" t="s">
        <v>101</v>
      </c>
      <c r="L314" s="1097"/>
      <c r="M314" s="1107"/>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row>
    <row r="315" spans="1:41" s="99" customFormat="1" ht="21" x14ac:dyDescent="0.15">
      <c r="A315" s="1521"/>
      <c r="B315" s="1519"/>
      <c r="C315" s="1096"/>
      <c r="D315" s="1519"/>
      <c r="E315" s="1093" t="s">
        <v>37</v>
      </c>
      <c r="F315" s="1079" t="s">
        <v>1090</v>
      </c>
      <c r="G315" s="70" t="s">
        <v>3346</v>
      </c>
      <c r="H315" s="1057"/>
      <c r="I315" s="1107"/>
      <c r="J315" s="1083" t="s">
        <v>7194</v>
      </c>
      <c r="K315" s="100" t="s">
        <v>127</v>
      </c>
      <c r="L315" s="1097"/>
      <c r="M315" s="1107"/>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row>
    <row r="316" spans="1:41" s="99" customFormat="1" ht="21" x14ac:dyDescent="0.15">
      <c r="A316" s="1521"/>
      <c r="B316" s="1519"/>
      <c r="C316" s="1096"/>
      <c r="D316" s="1519"/>
      <c r="E316" s="1090"/>
      <c r="F316" s="1082"/>
      <c r="G316" s="1081" t="s">
        <v>5383</v>
      </c>
      <c r="H316" s="1057"/>
      <c r="I316" s="1107"/>
      <c r="J316" s="1083" t="s">
        <v>7195</v>
      </c>
      <c r="K316" s="95" t="s">
        <v>101</v>
      </c>
      <c r="L316" s="1097"/>
      <c r="M316" s="1107"/>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row>
    <row r="317" spans="1:41" s="99" customFormat="1" ht="21" x14ac:dyDescent="0.15">
      <c r="A317" s="1521"/>
      <c r="B317" s="1519"/>
      <c r="C317" s="1096"/>
      <c r="D317" s="1079"/>
      <c r="E317" s="1093" t="s">
        <v>69</v>
      </c>
      <c r="F317" s="1079" t="s">
        <v>4437</v>
      </c>
      <c r="G317" s="1081" t="s">
        <v>5385</v>
      </c>
      <c r="H317" s="1057"/>
      <c r="I317" s="1107"/>
      <c r="J317" s="1083" t="s">
        <v>13782</v>
      </c>
      <c r="K317" s="238" t="s">
        <v>127</v>
      </c>
      <c r="L317" s="1097"/>
      <c r="M317" s="1059"/>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row>
    <row r="318" spans="1:41" s="99" customFormat="1" x14ac:dyDescent="0.15">
      <c r="A318" s="1521"/>
      <c r="B318" s="1519"/>
      <c r="C318" s="1096"/>
      <c r="D318" s="1079"/>
      <c r="E318" s="1090"/>
      <c r="F318" s="1082"/>
      <c r="G318" s="70" t="s">
        <v>1092</v>
      </c>
      <c r="H318" s="1057"/>
      <c r="I318" s="1107"/>
      <c r="J318" s="1079" t="s">
        <v>7196</v>
      </c>
      <c r="K318" s="55" t="s">
        <v>263</v>
      </c>
      <c r="L318" s="1097"/>
      <c r="M318" s="1107"/>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row>
    <row r="319" spans="1:41" s="99" customFormat="1" x14ac:dyDescent="0.15">
      <c r="A319" s="1521"/>
      <c r="B319" s="1519"/>
      <c r="C319" s="1096"/>
      <c r="D319" s="1078"/>
      <c r="E319" s="1089" t="s">
        <v>74</v>
      </c>
      <c r="F319" s="1076" t="s">
        <v>2607</v>
      </c>
      <c r="G319" s="70" t="s">
        <v>1094</v>
      </c>
      <c r="H319" s="1057"/>
      <c r="I319" s="1107"/>
      <c r="J319" s="1083" t="s">
        <v>7197</v>
      </c>
      <c r="K319" s="55" t="s">
        <v>43</v>
      </c>
      <c r="L319" s="1097"/>
      <c r="M319" s="1107"/>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row>
    <row r="320" spans="1:41" s="99" customFormat="1" ht="31.5" x14ac:dyDescent="0.15">
      <c r="A320" s="1521"/>
      <c r="B320" s="1519"/>
      <c r="C320" s="1086"/>
      <c r="D320" s="1081"/>
      <c r="E320" s="1090"/>
      <c r="F320" s="1082"/>
      <c r="G320" s="70" t="s">
        <v>1095</v>
      </c>
      <c r="H320" s="1057"/>
      <c r="I320" s="1088"/>
      <c r="J320" s="1082" t="s">
        <v>7198</v>
      </c>
      <c r="K320" s="100" t="s">
        <v>43</v>
      </c>
      <c r="L320" s="1098"/>
      <c r="M320" s="108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row>
    <row r="321" spans="1:41" s="99" customFormat="1" x14ac:dyDescent="0.15">
      <c r="A321" s="1521"/>
      <c r="B321" s="1519"/>
      <c r="C321" s="1561">
        <v>3</v>
      </c>
      <c r="D321" s="1522" t="s">
        <v>1096</v>
      </c>
      <c r="E321" s="1089" t="s">
        <v>15</v>
      </c>
      <c r="F321" s="1076" t="s">
        <v>1097</v>
      </c>
      <c r="G321" s="70" t="s">
        <v>4442</v>
      </c>
      <c r="H321" s="1057"/>
      <c r="I321" s="1522" t="s">
        <v>7199</v>
      </c>
      <c r="J321" s="1083" t="s">
        <v>7200</v>
      </c>
      <c r="K321" s="55" t="s">
        <v>127</v>
      </c>
      <c r="L321" s="1057" t="s">
        <v>128</v>
      </c>
      <c r="M321" s="1107" t="s">
        <v>23</v>
      </c>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row>
    <row r="322" spans="1:41" s="99" customFormat="1" x14ac:dyDescent="0.15">
      <c r="A322" s="1521"/>
      <c r="B322" s="1519"/>
      <c r="C322" s="1562"/>
      <c r="D322" s="1519"/>
      <c r="E322" s="1090"/>
      <c r="F322" s="1082"/>
      <c r="G322" s="70" t="s">
        <v>7201</v>
      </c>
      <c r="H322" s="1057"/>
      <c r="I322" s="1519"/>
      <c r="J322" s="1083" t="s">
        <v>7202</v>
      </c>
      <c r="K322" s="55" t="s">
        <v>1296</v>
      </c>
      <c r="L322" s="1097"/>
      <c r="M322" s="1107"/>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row>
    <row r="323" spans="1:41" s="99" customFormat="1" x14ac:dyDescent="0.15">
      <c r="A323" s="1521"/>
      <c r="B323" s="1519"/>
      <c r="C323" s="1562"/>
      <c r="D323" s="1519"/>
      <c r="E323" s="1093" t="s">
        <v>37</v>
      </c>
      <c r="F323" s="1079" t="s">
        <v>4445</v>
      </c>
      <c r="G323" s="1078" t="s">
        <v>4446</v>
      </c>
      <c r="H323" s="1057"/>
      <c r="I323" s="1519"/>
      <c r="J323" s="1083" t="s">
        <v>7203</v>
      </c>
      <c r="K323" s="109" t="s">
        <v>127</v>
      </c>
      <c r="L323" s="1097"/>
      <c r="M323" s="1107"/>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row>
    <row r="324" spans="1:41" s="99" customFormat="1" x14ac:dyDescent="0.15">
      <c r="A324" s="1521"/>
      <c r="B324" s="1519"/>
      <c r="C324" s="1562"/>
      <c r="D324" s="1519"/>
      <c r="E324" s="1090"/>
      <c r="F324" s="1082"/>
      <c r="G324" s="70" t="s">
        <v>7204</v>
      </c>
      <c r="H324" s="1057"/>
      <c r="I324" s="1519"/>
      <c r="J324" s="1083" t="s">
        <v>7205</v>
      </c>
      <c r="K324" s="55" t="s">
        <v>141</v>
      </c>
      <c r="L324" s="1097"/>
      <c r="M324" s="1107"/>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row>
    <row r="325" spans="1:41" s="99" customFormat="1" x14ac:dyDescent="0.15">
      <c r="A325" s="1521"/>
      <c r="B325" s="1519"/>
      <c r="C325" s="1562"/>
      <c r="D325" s="1519"/>
      <c r="E325" s="29" t="s">
        <v>69</v>
      </c>
      <c r="F325" s="1083" t="s">
        <v>1101</v>
      </c>
      <c r="G325" s="70" t="s">
        <v>1102</v>
      </c>
      <c r="H325" s="1057"/>
      <c r="I325" s="1519"/>
      <c r="J325" s="1079" t="s">
        <v>7206</v>
      </c>
      <c r="K325" s="100" t="s">
        <v>127</v>
      </c>
      <c r="L325" s="1098"/>
      <c r="M325" s="108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row>
    <row r="326" spans="1:41" s="99" customFormat="1" ht="21" x14ac:dyDescent="0.15">
      <c r="A326" s="1521"/>
      <c r="B326" s="1519"/>
      <c r="C326" s="1562"/>
      <c r="D326" s="1519"/>
      <c r="E326" s="1514" t="s">
        <v>74</v>
      </c>
      <c r="F326" s="1522" t="s">
        <v>1104</v>
      </c>
      <c r="G326" s="1078" t="s">
        <v>3357</v>
      </c>
      <c r="H326" s="1057"/>
      <c r="I326" s="1519"/>
      <c r="J326" s="1083" t="s">
        <v>7207</v>
      </c>
      <c r="K326" s="109" t="s">
        <v>127</v>
      </c>
      <c r="L326" s="42" t="s">
        <v>7208</v>
      </c>
      <c r="M326" s="1099" t="s">
        <v>23</v>
      </c>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row>
    <row r="327" spans="1:41" s="99" customFormat="1" ht="52.5" x14ac:dyDescent="0.15">
      <c r="A327" s="1521"/>
      <c r="B327" s="1519"/>
      <c r="C327" s="1562"/>
      <c r="D327" s="1519"/>
      <c r="E327" s="1521"/>
      <c r="F327" s="1519"/>
      <c r="G327" s="1075" t="s">
        <v>7209</v>
      </c>
      <c r="H327" s="1057"/>
      <c r="I327" s="1519"/>
      <c r="J327" s="1079" t="s">
        <v>7210</v>
      </c>
      <c r="K327" s="105" t="s">
        <v>827</v>
      </c>
      <c r="L327" s="42" t="s">
        <v>7211</v>
      </c>
      <c r="M327" s="1099" t="s">
        <v>7212</v>
      </c>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row>
    <row r="328" spans="1:41" s="99" customFormat="1" ht="21" x14ac:dyDescent="0.15">
      <c r="A328" s="1521"/>
      <c r="B328" s="1519"/>
      <c r="C328" s="1563"/>
      <c r="D328" s="1520"/>
      <c r="E328" s="1515"/>
      <c r="F328" s="1520"/>
      <c r="G328" s="1075" t="s">
        <v>1105</v>
      </c>
      <c r="H328" s="1057"/>
      <c r="I328" s="1520"/>
      <c r="J328" s="1083" t="s">
        <v>7213</v>
      </c>
      <c r="K328" s="105" t="s">
        <v>141</v>
      </c>
      <c r="L328" s="1097" t="s">
        <v>7208</v>
      </c>
      <c r="M328" s="1117" t="s">
        <v>23</v>
      </c>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row>
    <row r="329" spans="1:41" s="99" customFormat="1" ht="21" x14ac:dyDescent="0.15">
      <c r="A329" s="1521"/>
      <c r="B329" s="1519"/>
      <c r="C329" s="1096">
        <v>4</v>
      </c>
      <c r="D329" s="1107" t="s">
        <v>7214</v>
      </c>
      <c r="E329" s="1089" t="s">
        <v>15</v>
      </c>
      <c r="F329" s="1076" t="s">
        <v>1108</v>
      </c>
      <c r="G329" s="1053" t="s">
        <v>1109</v>
      </c>
      <c r="H329" s="1057"/>
      <c r="I329" s="1107" t="s">
        <v>7215</v>
      </c>
      <c r="J329" s="1055" t="s">
        <v>7216</v>
      </c>
      <c r="K329" s="105" t="s">
        <v>127</v>
      </c>
      <c r="L329" s="1056" t="s">
        <v>128</v>
      </c>
      <c r="M329" s="1087" t="s">
        <v>23</v>
      </c>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row>
    <row r="330" spans="1:41" s="99" customFormat="1" ht="31.5" x14ac:dyDescent="0.15">
      <c r="A330" s="1521"/>
      <c r="B330" s="1519"/>
      <c r="C330" s="1096"/>
      <c r="D330" s="1107"/>
      <c r="E330" s="1093"/>
      <c r="F330" s="1079"/>
      <c r="G330" s="1053" t="s">
        <v>2616</v>
      </c>
      <c r="H330" s="1057"/>
      <c r="I330" s="1107"/>
      <c r="J330" s="1088" t="s">
        <v>7217</v>
      </c>
      <c r="K330" s="105" t="s">
        <v>1114</v>
      </c>
      <c r="L330" s="1097"/>
      <c r="M330" s="463"/>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row>
    <row r="331" spans="1:41" s="99" customFormat="1" ht="31.5" x14ac:dyDescent="0.15">
      <c r="A331" s="1521"/>
      <c r="B331" s="1519"/>
      <c r="C331" s="1096"/>
      <c r="D331" s="1107"/>
      <c r="E331" s="1090"/>
      <c r="F331" s="1082"/>
      <c r="G331" s="34" t="s">
        <v>2618</v>
      </c>
      <c r="H331" s="1057"/>
      <c r="I331" s="1107"/>
      <c r="J331" s="1107" t="s">
        <v>2619</v>
      </c>
      <c r="K331" s="261" t="s">
        <v>1116</v>
      </c>
      <c r="L331" s="1097"/>
      <c r="M331" s="1107"/>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row>
    <row r="332" spans="1:41" s="99" customFormat="1" ht="21" x14ac:dyDescent="0.15">
      <c r="A332" s="1521"/>
      <c r="B332" s="1519"/>
      <c r="C332" s="1096"/>
      <c r="D332" s="1078"/>
      <c r="E332" s="1093" t="s">
        <v>37</v>
      </c>
      <c r="F332" s="1079" t="s">
        <v>1117</v>
      </c>
      <c r="G332" s="1053" t="s">
        <v>5408</v>
      </c>
      <c r="H332" s="1057"/>
      <c r="I332" s="1107"/>
      <c r="J332" s="1055" t="s">
        <v>13794</v>
      </c>
      <c r="K332" s="105" t="s">
        <v>127</v>
      </c>
      <c r="L332" s="1097"/>
      <c r="M332" s="1107"/>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row>
    <row r="333" spans="1:41" s="99" customFormat="1" ht="31.5" x14ac:dyDescent="0.15">
      <c r="A333" s="1521"/>
      <c r="B333" s="1519"/>
      <c r="C333" s="1096"/>
      <c r="D333" s="1078"/>
      <c r="E333" s="1090"/>
      <c r="F333" s="1082"/>
      <c r="G333" s="34" t="s">
        <v>1120</v>
      </c>
      <c r="H333" s="1057"/>
      <c r="I333" s="1107"/>
      <c r="J333" s="259" t="s">
        <v>2622</v>
      </c>
      <c r="K333" s="261" t="s">
        <v>1116</v>
      </c>
      <c r="L333" s="1097"/>
      <c r="M333" s="1107"/>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row>
    <row r="334" spans="1:41" s="99" customFormat="1" ht="42" x14ac:dyDescent="0.15">
      <c r="A334" s="1521"/>
      <c r="B334" s="1519"/>
      <c r="C334" s="1096"/>
      <c r="D334" s="1078"/>
      <c r="E334" s="1093" t="s">
        <v>69</v>
      </c>
      <c r="F334" s="1079" t="s">
        <v>1122</v>
      </c>
      <c r="G334" s="1054" t="s">
        <v>1123</v>
      </c>
      <c r="H334" s="1057"/>
      <c r="I334" s="1107"/>
      <c r="J334" s="1055" t="s">
        <v>13795</v>
      </c>
      <c r="K334" s="109" t="s">
        <v>127</v>
      </c>
      <c r="L334" s="1097"/>
      <c r="M334" s="1107"/>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row>
    <row r="335" spans="1:41" s="99" customFormat="1" x14ac:dyDescent="0.15">
      <c r="A335" s="1521"/>
      <c r="B335" s="1519"/>
      <c r="C335" s="1096"/>
      <c r="D335" s="1079"/>
      <c r="E335" s="1093"/>
      <c r="F335" s="1079"/>
      <c r="G335" s="34" t="s">
        <v>1125</v>
      </c>
      <c r="H335" s="1057"/>
      <c r="I335" s="1107"/>
      <c r="J335" s="88" t="s">
        <v>7218</v>
      </c>
      <c r="K335" s="100" t="s">
        <v>101</v>
      </c>
      <c r="L335" s="1097"/>
      <c r="M335" s="1107"/>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row>
    <row r="336" spans="1:41" s="99" customFormat="1" ht="31.5" x14ac:dyDescent="0.15">
      <c r="A336" s="1521"/>
      <c r="B336" s="1519"/>
      <c r="C336" s="396"/>
      <c r="D336" s="258"/>
      <c r="E336" s="1090"/>
      <c r="F336" s="1082"/>
      <c r="G336" s="1118" t="s">
        <v>7219</v>
      </c>
      <c r="H336" s="1057"/>
      <c r="I336" s="1107"/>
      <c r="J336" s="1055" t="s">
        <v>7220</v>
      </c>
      <c r="K336" s="1078" t="s">
        <v>1129</v>
      </c>
      <c r="L336" s="1057"/>
      <c r="M336" s="1107"/>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row>
    <row r="337" spans="1:41" s="99" customFormat="1" ht="21" x14ac:dyDescent="0.15">
      <c r="A337" s="1521"/>
      <c r="B337" s="1519"/>
      <c r="C337" s="1096"/>
      <c r="D337" s="1078"/>
      <c r="E337" s="1093" t="s">
        <v>74</v>
      </c>
      <c r="F337" s="1079" t="s">
        <v>1130</v>
      </c>
      <c r="G337" s="1118" t="s">
        <v>3876</v>
      </c>
      <c r="H337" s="1057"/>
      <c r="I337" s="1107"/>
      <c r="J337" s="1055" t="s">
        <v>7221</v>
      </c>
      <c r="K337" s="259" t="s">
        <v>127</v>
      </c>
      <c r="L337" s="1097"/>
      <c r="M337" s="1107"/>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row>
    <row r="338" spans="1:41" s="99" customFormat="1" ht="21" x14ac:dyDescent="0.15">
      <c r="A338" s="1521"/>
      <c r="B338" s="1519"/>
      <c r="C338" s="1096"/>
      <c r="D338" s="1078"/>
      <c r="E338" s="1093"/>
      <c r="F338" s="1079"/>
      <c r="G338" s="70" t="s">
        <v>1135</v>
      </c>
      <c r="H338" s="1057"/>
      <c r="I338" s="1107"/>
      <c r="J338" s="1079" t="s">
        <v>7222</v>
      </c>
      <c r="K338" s="100" t="s">
        <v>141</v>
      </c>
      <c r="L338" s="1097"/>
      <c r="M338" s="1107"/>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row>
    <row r="339" spans="1:41" s="99" customFormat="1" ht="31.5" x14ac:dyDescent="0.15">
      <c r="A339" s="1521"/>
      <c r="B339" s="1519"/>
      <c r="C339" s="1096"/>
      <c r="D339" s="1078"/>
      <c r="E339" s="1093"/>
      <c r="F339" s="1079"/>
      <c r="G339" s="1199" t="s">
        <v>1137</v>
      </c>
      <c r="H339" s="1057"/>
      <c r="I339" s="1107"/>
      <c r="J339" s="1083" t="s">
        <v>7223</v>
      </c>
      <c r="K339" s="238" t="s">
        <v>2633</v>
      </c>
      <c r="L339" s="1097"/>
      <c r="M339" s="1107"/>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row>
    <row r="340" spans="1:41" s="99" customFormat="1" ht="31.5" x14ac:dyDescent="0.15">
      <c r="A340" s="1521"/>
      <c r="B340" s="1519"/>
      <c r="C340" s="1096"/>
      <c r="D340" s="1078"/>
      <c r="E340" s="1093"/>
      <c r="F340" s="1079"/>
      <c r="G340" s="70" t="s">
        <v>1140</v>
      </c>
      <c r="H340" s="1057"/>
      <c r="I340" s="1107"/>
      <c r="J340" s="1083" t="s">
        <v>7224</v>
      </c>
      <c r="K340" s="70" t="s">
        <v>7225</v>
      </c>
      <c r="L340" s="1057"/>
      <c r="M340" s="1107"/>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row>
    <row r="341" spans="1:41" s="99" customFormat="1" ht="31.5" x14ac:dyDescent="0.15">
      <c r="A341" s="1521"/>
      <c r="B341" s="1519"/>
      <c r="C341" s="1096"/>
      <c r="D341" s="1078"/>
      <c r="E341" s="1093"/>
      <c r="F341" s="1079"/>
      <c r="G341" s="70" t="s">
        <v>1143</v>
      </c>
      <c r="H341" s="1057"/>
      <c r="I341" s="1107"/>
      <c r="J341" s="1079" t="s">
        <v>7226</v>
      </c>
      <c r="K341" s="100" t="s">
        <v>1116</v>
      </c>
      <c r="L341" s="1097"/>
      <c r="M341" s="1107"/>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row>
    <row r="342" spans="1:41" s="99" customFormat="1" ht="31.5" x14ac:dyDescent="0.15">
      <c r="A342" s="1521"/>
      <c r="B342" s="1519"/>
      <c r="C342" s="1096"/>
      <c r="D342" s="1078"/>
      <c r="E342" s="1089" t="s">
        <v>93</v>
      </c>
      <c r="F342" s="1522" t="s">
        <v>1145</v>
      </c>
      <c r="G342" s="1545" t="s">
        <v>1146</v>
      </c>
      <c r="H342" s="1057"/>
      <c r="I342" s="1107"/>
      <c r="J342" s="1083" t="s">
        <v>1147</v>
      </c>
      <c r="K342" s="238" t="s">
        <v>1148</v>
      </c>
      <c r="L342" s="1097"/>
      <c r="M342" s="1107"/>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row>
    <row r="343" spans="1:41" s="99" customFormat="1" x14ac:dyDescent="0.15">
      <c r="A343" s="1521"/>
      <c r="B343" s="1519"/>
      <c r="C343" s="1096"/>
      <c r="D343" s="1078"/>
      <c r="E343" s="1090"/>
      <c r="F343" s="1520"/>
      <c r="G343" s="1547"/>
      <c r="H343" s="1057"/>
      <c r="I343" s="1107"/>
      <c r="J343" s="1083" t="s">
        <v>7227</v>
      </c>
      <c r="K343" s="42" t="s">
        <v>6140</v>
      </c>
      <c r="L343" s="1097"/>
      <c r="M343" s="1107"/>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row>
    <row r="344" spans="1:41" s="99" customFormat="1" ht="21" x14ac:dyDescent="0.15">
      <c r="A344" s="1521"/>
      <c r="B344" s="1519"/>
      <c r="C344" s="1096"/>
      <c r="D344" s="1078"/>
      <c r="E344" s="1093" t="s">
        <v>97</v>
      </c>
      <c r="F344" s="1079" t="s">
        <v>1149</v>
      </c>
      <c r="G344" s="1078" t="s">
        <v>2635</v>
      </c>
      <c r="H344" s="1057"/>
      <c r="I344" s="1107"/>
      <c r="J344" s="1083" t="s">
        <v>7228</v>
      </c>
      <c r="K344" s="109" t="s">
        <v>127</v>
      </c>
      <c r="L344" s="1097"/>
      <c r="M344" s="1107"/>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row>
    <row r="345" spans="1:41" s="99" customFormat="1" ht="21" x14ac:dyDescent="0.15">
      <c r="A345" s="1521"/>
      <c r="B345" s="1519"/>
      <c r="C345" s="1096"/>
      <c r="D345" s="1078"/>
      <c r="E345" s="29" t="s">
        <v>155</v>
      </c>
      <c r="F345" s="1083" t="s">
        <v>2637</v>
      </c>
      <c r="G345" s="34" t="s">
        <v>2638</v>
      </c>
      <c r="H345" s="1057"/>
      <c r="I345" s="1107"/>
      <c r="J345" s="1107" t="s">
        <v>7229</v>
      </c>
      <c r="K345" s="100" t="s">
        <v>127</v>
      </c>
      <c r="L345" s="1097"/>
      <c r="M345" s="1107"/>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row>
    <row r="346" spans="1:41" s="99" customFormat="1" ht="21" x14ac:dyDescent="0.15">
      <c r="A346" s="1521"/>
      <c r="B346" s="1519"/>
      <c r="C346" s="1096"/>
      <c r="D346" s="1078"/>
      <c r="E346" s="1093" t="s">
        <v>164</v>
      </c>
      <c r="F346" s="1079" t="s">
        <v>1152</v>
      </c>
      <c r="G346" s="1078" t="s">
        <v>1153</v>
      </c>
      <c r="H346" s="1057"/>
      <c r="I346" s="1107"/>
      <c r="J346" s="1083" t="s">
        <v>7230</v>
      </c>
      <c r="K346" s="109" t="s">
        <v>127</v>
      </c>
      <c r="L346" s="1097"/>
      <c r="M346" s="1107"/>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row>
    <row r="347" spans="1:41" s="99" customFormat="1" ht="31.5" x14ac:dyDescent="0.15">
      <c r="A347" s="1521"/>
      <c r="B347" s="1519"/>
      <c r="C347" s="1096"/>
      <c r="D347" s="1078"/>
      <c r="E347" s="1093"/>
      <c r="F347" s="1079"/>
      <c r="G347" s="70" t="s">
        <v>2641</v>
      </c>
      <c r="H347" s="1057"/>
      <c r="I347" s="1107"/>
      <c r="J347" s="1079" t="s">
        <v>7231</v>
      </c>
      <c r="K347" s="55" t="s">
        <v>7232</v>
      </c>
      <c r="L347" s="1097"/>
      <c r="M347" s="1107"/>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row>
    <row r="348" spans="1:41" s="99" customFormat="1" ht="21" x14ac:dyDescent="0.15">
      <c r="A348" s="1521"/>
      <c r="B348" s="1519"/>
      <c r="C348" s="1096"/>
      <c r="D348" s="1078"/>
      <c r="E348" s="1093"/>
      <c r="F348" s="1079"/>
      <c r="G348" s="1078" t="s">
        <v>2644</v>
      </c>
      <c r="H348" s="1057"/>
      <c r="I348" s="1107"/>
      <c r="J348" s="1083" t="s">
        <v>7233</v>
      </c>
      <c r="K348" s="109" t="s">
        <v>101</v>
      </c>
      <c r="L348" s="1097"/>
      <c r="M348" s="1107"/>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row>
    <row r="349" spans="1:41" s="99" customFormat="1" x14ac:dyDescent="0.15">
      <c r="A349" s="1521"/>
      <c r="B349" s="1519"/>
      <c r="C349" s="1096"/>
      <c r="D349" s="1078"/>
      <c r="E349" s="1093"/>
      <c r="F349" s="1079"/>
      <c r="G349" s="248" t="s">
        <v>2645</v>
      </c>
      <c r="H349" s="1097"/>
      <c r="I349" s="403"/>
      <c r="J349" s="403" t="s">
        <v>5428</v>
      </c>
      <c r="K349" s="100" t="s">
        <v>141</v>
      </c>
      <c r="L349" s="1097"/>
      <c r="M349" s="1107"/>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row>
    <row r="350" spans="1:41" s="99" customFormat="1" x14ac:dyDescent="0.15">
      <c r="A350" s="1521"/>
      <c r="B350" s="1519"/>
      <c r="C350" s="1096"/>
      <c r="D350" s="1079"/>
      <c r="E350" s="1090"/>
      <c r="F350" s="1082"/>
      <c r="G350" s="261" t="s">
        <v>2647</v>
      </c>
      <c r="H350" s="1097"/>
      <c r="I350" s="403"/>
      <c r="J350" s="259" t="s">
        <v>7234</v>
      </c>
      <c r="K350" s="238" t="s">
        <v>43</v>
      </c>
      <c r="L350" s="1097"/>
      <c r="M350" s="1107"/>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row>
    <row r="351" spans="1:41" s="99" customFormat="1" x14ac:dyDescent="0.15">
      <c r="A351" s="1521"/>
      <c r="B351" s="1519"/>
      <c r="C351" s="1096"/>
      <c r="D351" s="1078"/>
      <c r="E351" s="1093" t="s">
        <v>171</v>
      </c>
      <c r="F351" s="1079" t="s">
        <v>1159</v>
      </c>
      <c r="G351" s="70" t="s">
        <v>1160</v>
      </c>
      <c r="H351" s="1057"/>
      <c r="I351" s="1107"/>
      <c r="J351" s="1079" t="s">
        <v>7235</v>
      </c>
      <c r="K351" s="100" t="s">
        <v>127</v>
      </c>
      <c r="L351" s="1097"/>
      <c r="M351" s="1107"/>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row>
    <row r="352" spans="1:41" s="99" customFormat="1" ht="21" x14ac:dyDescent="0.15">
      <c r="A352" s="1521"/>
      <c r="B352" s="1519"/>
      <c r="C352" s="1096"/>
      <c r="D352" s="1078"/>
      <c r="E352" s="1089" t="s">
        <v>178</v>
      </c>
      <c r="F352" s="1076" t="s">
        <v>1166</v>
      </c>
      <c r="G352" s="1075" t="s">
        <v>1167</v>
      </c>
      <c r="H352" s="1057"/>
      <c r="I352" s="1107"/>
      <c r="J352" s="1083" t="s">
        <v>6361</v>
      </c>
      <c r="K352" s="399" t="s">
        <v>127</v>
      </c>
      <c r="L352" s="1097"/>
      <c r="M352" s="1107"/>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row>
    <row r="353" spans="1:41" s="99" customFormat="1" x14ac:dyDescent="0.15">
      <c r="A353" s="1521"/>
      <c r="B353" s="1519"/>
      <c r="C353" s="1096"/>
      <c r="D353" s="1078"/>
      <c r="E353" s="1090"/>
      <c r="F353" s="1082"/>
      <c r="G353" s="70" t="s">
        <v>1169</v>
      </c>
      <c r="H353" s="1057"/>
      <c r="I353" s="1107"/>
      <c r="J353" s="1079" t="s">
        <v>7236</v>
      </c>
      <c r="K353" s="100" t="s">
        <v>101</v>
      </c>
      <c r="L353" s="1097"/>
      <c r="M353" s="1107"/>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row>
    <row r="354" spans="1:41" s="99" customFormat="1" ht="52.5" x14ac:dyDescent="0.15">
      <c r="A354" s="1521"/>
      <c r="B354" s="1519"/>
      <c r="C354" s="1096"/>
      <c r="D354" s="1078"/>
      <c r="E354" s="1089" t="s">
        <v>588</v>
      </c>
      <c r="F354" s="1076" t="s">
        <v>1171</v>
      </c>
      <c r="G354" s="458" t="s">
        <v>7237</v>
      </c>
      <c r="H354" s="1057"/>
      <c r="I354" s="1107"/>
      <c r="J354" s="1083" t="s">
        <v>7238</v>
      </c>
      <c r="K354" s="100" t="s">
        <v>127</v>
      </c>
      <c r="L354" s="1097"/>
      <c r="M354" s="1107"/>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row>
    <row r="355" spans="1:41" s="99" customFormat="1" ht="21" x14ac:dyDescent="0.15">
      <c r="A355" s="1521"/>
      <c r="B355" s="1519"/>
      <c r="C355" s="1086"/>
      <c r="D355" s="1081"/>
      <c r="E355" s="1090"/>
      <c r="F355" s="1082"/>
      <c r="G355" s="1081" t="s">
        <v>1176</v>
      </c>
      <c r="H355" s="1057"/>
      <c r="I355" s="1088"/>
      <c r="J355" s="1083" t="s">
        <v>7239</v>
      </c>
      <c r="K355" s="95" t="s">
        <v>141</v>
      </c>
      <c r="L355" s="1098"/>
      <c r="M355" s="108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row>
    <row r="356" spans="1:41" s="99" customFormat="1" ht="21" x14ac:dyDescent="0.15">
      <c r="A356" s="1521"/>
      <c r="B356" s="1519"/>
      <c r="C356" s="1510">
        <v>5</v>
      </c>
      <c r="D356" s="1522" t="s">
        <v>1180</v>
      </c>
      <c r="E356" s="1093" t="s">
        <v>15</v>
      </c>
      <c r="F356" s="1079" t="s">
        <v>1181</v>
      </c>
      <c r="G356" s="1081" t="s">
        <v>1182</v>
      </c>
      <c r="H356" s="1057"/>
      <c r="I356" s="1107" t="s">
        <v>7240</v>
      </c>
      <c r="J356" s="1083" t="s">
        <v>7241</v>
      </c>
      <c r="K356" s="238" t="s">
        <v>127</v>
      </c>
      <c r="L356" s="1097" t="s">
        <v>758</v>
      </c>
      <c r="M356" s="1516" t="s">
        <v>1185</v>
      </c>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row>
    <row r="357" spans="1:41" s="99" customFormat="1" ht="42" x14ac:dyDescent="0.15">
      <c r="A357" s="1521"/>
      <c r="B357" s="1519"/>
      <c r="C357" s="1527"/>
      <c r="D357" s="1519"/>
      <c r="E357" s="1090"/>
      <c r="F357" s="1082"/>
      <c r="G357" s="1202" t="s">
        <v>1186</v>
      </c>
      <c r="H357" s="1057"/>
      <c r="I357" s="1107"/>
      <c r="J357" s="1083" t="s">
        <v>7242</v>
      </c>
      <c r="K357" s="105" t="s">
        <v>141</v>
      </c>
      <c r="L357" s="1097"/>
      <c r="M357" s="1524"/>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row>
    <row r="358" spans="1:41" s="99" customFormat="1" ht="21" x14ac:dyDescent="0.15">
      <c r="A358" s="1521"/>
      <c r="B358" s="1519"/>
      <c r="C358" s="1527"/>
      <c r="D358" s="1519"/>
      <c r="E358" s="1514" t="s">
        <v>37</v>
      </c>
      <c r="F358" s="1522" t="s">
        <v>1188</v>
      </c>
      <c r="G358" s="1075" t="s">
        <v>4480</v>
      </c>
      <c r="H358" s="1057"/>
      <c r="I358" s="1107"/>
      <c r="J358" s="1082" t="s">
        <v>7243</v>
      </c>
      <c r="K358" s="105" t="s">
        <v>127</v>
      </c>
      <c r="L358" s="1098"/>
      <c r="M358" s="1059"/>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row>
    <row r="359" spans="1:41" s="99" customFormat="1" x14ac:dyDescent="0.15">
      <c r="A359" s="1521"/>
      <c r="B359" s="1519"/>
      <c r="C359" s="1527"/>
      <c r="D359" s="1519"/>
      <c r="E359" s="1521"/>
      <c r="F359" s="1519"/>
      <c r="G359" s="1075" t="s">
        <v>1191</v>
      </c>
      <c r="H359" s="1057"/>
      <c r="I359" s="1107"/>
      <c r="J359" s="1079" t="s">
        <v>7244</v>
      </c>
      <c r="K359" s="105" t="s">
        <v>101</v>
      </c>
      <c r="L359" s="1097" t="s">
        <v>758</v>
      </c>
      <c r="M359" s="1516" t="s">
        <v>1185</v>
      </c>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row>
    <row r="360" spans="1:41" s="99" customFormat="1" ht="31.5" x14ac:dyDescent="0.15">
      <c r="A360" s="1521"/>
      <c r="B360" s="1519"/>
      <c r="C360" s="1511"/>
      <c r="D360" s="1520"/>
      <c r="E360" s="1515"/>
      <c r="F360" s="1520"/>
      <c r="G360" s="1202" t="s">
        <v>3390</v>
      </c>
      <c r="H360" s="1057"/>
      <c r="I360" s="1088"/>
      <c r="J360" s="1083" t="s">
        <v>7245</v>
      </c>
      <c r="K360" s="105" t="s">
        <v>141</v>
      </c>
      <c r="L360" s="1097"/>
      <c r="M360" s="1524"/>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row>
    <row r="361" spans="1:41" s="99" customFormat="1" ht="42" x14ac:dyDescent="0.15">
      <c r="A361" s="1521"/>
      <c r="B361" s="1519"/>
      <c r="C361" s="1085">
        <v>6</v>
      </c>
      <c r="D361" s="1075" t="s">
        <v>5442</v>
      </c>
      <c r="E361" s="1089" t="s">
        <v>15</v>
      </c>
      <c r="F361" s="1076" t="s">
        <v>1200</v>
      </c>
      <c r="G361" s="1075" t="s">
        <v>1201</v>
      </c>
      <c r="H361" s="1057" t="s">
        <v>7176</v>
      </c>
      <c r="I361" s="1107" t="s">
        <v>7246</v>
      </c>
      <c r="J361" s="1079" t="s">
        <v>7247</v>
      </c>
      <c r="K361" s="105" t="s">
        <v>127</v>
      </c>
      <c r="L361" s="42" t="s">
        <v>1204</v>
      </c>
      <c r="M361" s="1087" t="s">
        <v>23</v>
      </c>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row>
    <row r="362" spans="1:41" s="99" customFormat="1" ht="42" x14ac:dyDescent="0.15">
      <c r="A362" s="1521"/>
      <c r="B362" s="1519"/>
      <c r="C362" s="1085">
        <v>7</v>
      </c>
      <c r="D362" s="1075" t="s">
        <v>7248</v>
      </c>
      <c r="E362" s="1089" t="s">
        <v>15</v>
      </c>
      <c r="F362" s="1076" t="s">
        <v>7249</v>
      </c>
      <c r="G362" s="1075" t="s">
        <v>7250</v>
      </c>
      <c r="H362" s="1057"/>
      <c r="I362" s="1055" t="s">
        <v>7251</v>
      </c>
      <c r="J362" s="1083" t="s">
        <v>7252</v>
      </c>
      <c r="K362" s="105" t="s">
        <v>127</v>
      </c>
      <c r="L362" s="1060" t="s">
        <v>128</v>
      </c>
      <c r="M362" s="1099" t="s">
        <v>23</v>
      </c>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row>
    <row r="363" spans="1:41" s="99" customFormat="1" ht="21" x14ac:dyDescent="0.15">
      <c r="A363" s="1521"/>
      <c r="B363" s="1519"/>
      <c r="C363" s="1510">
        <v>8</v>
      </c>
      <c r="D363" s="1075" t="s">
        <v>1205</v>
      </c>
      <c r="E363" s="1089" t="s">
        <v>15</v>
      </c>
      <c r="F363" s="1522" t="s">
        <v>1206</v>
      </c>
      <c r="G363" s="70" t="s">
        <v>1207</v>
      </c>
      <c r="H363" s="1057"/>
      <c r="I363" s="1107" t="s">
        <v>7253</v>
      </c>
      <c r="J363" s="1083" t="s">
        <v>7254</v>
      </c>
      <c r="K363" s="55" t="s">
        <v>127</v>
      </c>
      <c r="L363" s="1057" t="s">
        <v>128</v>
      </c>
      <c r="M363" s="1107" t="s">
        <v>23</v>
      </c>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row>
    <row r="364" spans="1:41" x14ac:dyDescent="0.15">
      <c r="A364" s="1521"/>
      <c r="B364" s="1519"/>
      <c r="C364" s="1527"/>
      <c r="D364" s="1078"/>
      <c r="E364" s="1090"/>
      <c r="F364" s="1520"/>
      <c r="G364" s="1081" t="s">
        <v>7255</v>
      </c>
      <c r="H364" s="1057"/>
      <c r="I364" s="1107"/>
      <c r="J364" s="95" t="s">
        <v>7256</v>
      </c>
      <c r="K364" s="238" t="s">
        <v>101</v>
      </c>
      <c r="L364" s="1097"/>
      <c r="M364" s="1107"/>
    </row>
    <row r="365" spans="1:41" x14ac:dyDescent="0.15">
      <c r="A365" s="1521"/>
      <c r="B365" s="1519"/>
      <c r="C365" s="1527"/>
      <c r="E365" s="1093" t="s">
        <v>37</v>
      </c>
      <c r="F365" s="1107" t="s">
        <v>7257</v>
      </c>
      <c r="G365" s="70" t="s">
        <v>7258</v>
      </c>
      <c r="H365" s="1057"/>
      <c r="I365" s="1107"/>
      <c r="J365" s="100" t="s">
        <v>7259</v>
      </c>
      <c r="K365" s="55" t="s">
        <v>101</v>
      </c>
      <c r="L365" s="1097"/>
      <c r="M365" s="1107"/>
    </row>
    <row r="366" spans="1:41" ht="21" x14ac:dyDescent="0.15">
      <c r="A366" s="1521"/>
      <c r="B366" s="1519"/>
      <c r="C366" s="1096"/>
      <c r="D366" s="1078"/>
      <c r="E366" s="1093"/>
      <c r="F366" s="1079"/>
      <c r="G366" s="70" t="s">
        <v>7260</v>
      </c>
      <c r="H366" s="1057"/>
      <c r="I366" s="1107"/>
      <c r="J366" s="1083" t="s">
        <v>7261</v>
      </c>
      <c r="K366" s="100" t="s">
        <v>141</v>
      </c>
      <c r="L366" s="1097"/>
      <c r="M366" s="1107"/>
    </row>
    <row r="367" spans="1:41" ht="21" x14ac:dyDescent="0.15">
      <c r="A367" s="1521"/>
      <c r="B367" s="1519"/>
      <c r="C367" s="1096"/>
      <c r="D367" s="1078"/>
      <c r="E367" s="1090"/>
      <c r="F367" s="1082"/>
      <c r="G367" s="1081" t="s">
        <v>7262</v>
      </c>
      <c r="H367" s="1057"/>
      <c r="I367" s="1107"/>
      <c r="J367" s="88" t="s">
        <v>7263</v>
      </c>
      <c r="K367" s="109" t="s">
        <v>7264</v>
      </c>
      <c r="L367" s="1097"/>
      <c r="M367" s="1107"/>
    </row>
    <row r="368" spans="1:41" x14ac:dyDescent="0.15">
      <c r="A368" s="1521"/>
      <c r="B368" s="1519"/>
      <c r="C368" s="1096"/>
      <c r="E368" s="1093" t="s">
        <v>69</v>
      </c>
      <c r="F368" s="1107" t="s">
        <v>7265</v>
      </c>
      <c r="G368" s="1075" t="s">
        <v>7266</v>
      </c>
      <c r="H368" s="1057"/>
      <c r="I368" s="1107"/>
      <c r="J368" s="1083" t="s">
        <v>7267</v>
      </c>
      <c r="K368" s="105" t="s">
        <v>127</v>
      </c>
      <c r="L368" s="1097"/>
      <c r="M368" s="1107"/>
    </row>
    <row r="369" spans="1:41" x14ac:dyDescent="0.15">
      <c r="A369" s="1515"/>
      <c r="B369" s="1520"/>
      <c r="C369" s="1096"/>
      <c r="E369" s="1093"/>
      <c r="F369" s="1107"/>
      <c r="G369" s="1075" t="s">
        <v>7268</v>
      </c>
      <c r="H369" s="1060"/>
      <c r="I369" s="1088"/>
      <c r="J369" s="1082" t="s">
        <v>7269</v>
      </c>
      <c r="K369" s="105" t="s">
        <v>101</v>
      </c>
      <c r="L369" s="1098"/>
      <c r="M369" s="1117"/>
    </row>
    <row r="370" spans="1:41" ht="21" x14ac:dyDescent="0.15">
      <c r="A370" s="1089">
        <v>62</v>
      </c>
      <c r="B370" s="1075" t="s">
        <v>1210</v>
      </c>
      <c r="C370" s="1085">
        <v>1</v>
      </c>
      <c r="D370" s="1075" t="s">
        <v>1210</v>
      </c>
      <c r="E370" s="29" t="s">
        <v>15</v>
      </c>
      <c r="F370" s="1083" t="s">
        <v>5455</v>
      </c>
      <c r="G370" s="70" t="s">
        <v>5456</v>
      </c>
      <c r="H370" s="1057" t="s">
        <v>7270</v>
      </c>
      <c r="I370" s="1107" t="s">
        <v>7270</v>
      </c>
      <c r="J370" s="1079" t="s">
        <v>7271</v>
      </c>
      <c r="K370" s="100" t="s">
        <v>127</v>
      </c>
      <c r="L370" s="1056" t="s">
        <v>128</v>
      </c>
      <c r="M370" s="1087" t="s">
        <v>23</v>
      </c>
    </row>
    <row r="371" spans="1:41" ht="21" x14ac:dyDescent="0.15">
      <c r="A371" s="1093"/>
      <c r="B371" s="1078"/>
      <c r="C371" s="1096"/>
      <c r="D371" s="1078"/>
      <c r="E371" s="29" t="s">
        <v>37</v>
      </c>
      <c r="F371" s="1083" t="s">
        <v>7272</v>
      </c>
      <c r="G371" s="70" t="s">
        <v>7273</v>
      </c>
      <c r="H371" s="1057"/>
      <c r="I371" s="1107"/>
      <c r="J371" s="1083" t="s">
        <v>7274</v>
      </c>
      <c r="K371" s="100" t="s">
        <v>127</v>
      </c>
      <c r="L371" s="1097"/>
      <c r="M371" s="1107"/>
    </row>
    <row r="372" spans="1:41" ht="21" x14ac:dyDescent="0.15">
      <c r="A372" s="1093"/>
      <c r="B372" s="1078"/>
      <c r="C372" s="1096"/>
      <c r="D372" s="1078"/>
      <c r="E372" s="29" t="s">
        <v>69</v>
      </c>
      <c r="F372" s="1083" t="s">
        <v>7275</v>
      </c>
      <c r="G372" s="34" t="s">
        <v>7276</v>
      </c>
      <c r="H372" s="1057"/>
      <c r="I372" s="1107"/>
      <c r="J372" s="1107" t="s">
        <v>7277</v>
      </c>
      <c r="K372" s="100" t="s">
        <v>127</v>
      </c>
      <c r="L372" s="1097"/>
      <c r="M372" s="1107"/>
    </row>
    <row r="373" spans="1:41" x14ac:dyDescent="0.15">
      <c r="A373" s="1093"/>
      <c r="B373" s="1078"/>
      <c r="C373" s="1096"/>
      <c r="D373" s="1078"/>
      <c r="E373" s="1093" t="s">
        <v>74</v>
      </c>
      <c r="F373" s="1079" t="s">
        <v>7278</v>
      </c>
      <c r="G373" s="1081" t="s">
        <v>7279</v>
      </c>
      <c r="H373" s="1057"/>
      <c r="I373" s="1107"/>
      <c r="J373" s="1083" t="s">
        <v>7280</v>
      </c>
      <c r="K373" s="109" t="s">
        <v>127</v>
      </c>
      <c r="L373" s="1097"/>
      <c r="M373" s="1107"/>
    </row>
    <row r="374" spans="1:41" ht="21" x14ac:dyDescent="0.15">
      <c r="A374" s="1093"/>
      <c r="B374" s="1078"/>
      <c r="C374" s="1086"/>
      <c r="D374" s="1081"/>
      <c r="E374" s="1090"/>
      <c r="F374" s="1082"/>
      <c r="G374" s="70" t="s">
        <v>7281</v>
      </c>
      <c r="H374" s="1057"/>
      <c r="I374" s="1088"/>
      <c r="J374" s="1082" t="s">
        <v>7282</v>
      </c>
      <c r="K374" s="55" t="s">
        <v>101</v>
      </c>
      <c r="L374" s="1098"/>
      <c r="M374" s="1088"/>
    </row>
    <row r="375" spans="1:41" s="99" customFormat="1" ht="21" x14ac:dyDescent="0.15">
      <c r="A375" s="1093"/>
      <c r="B375" s="1078"/>
      <c r="C375" s="1096">
        <v>2</v>
      </c>
      <c r="D375" s="1078" t="s">
        <v>1211</v>
      </c>
      <c r="E375" s="1093" t="s">
        <v>15</v>
      </c>
      <c r="F375" s="1079" t="s">
        <v>5459</v>
      </c>
      <c r="G375" s="1081" t="s">
        <v>5460</v>
      </c>
      <c r="H375" s="1057"/>
      <c r="I375" s="1107" t="s">
        <v>7283</v>
      </c>
      <c r="J375" s="1079" t="s">
        <v>7284</v>
      </c>
      <c r="K375" s="238" t="s">
        <v>127</v>
      </c>
      <c r="L375" s="1057" t="s">
        <v>128</v>
      </c>
      <c r="M375" s="1107" t="s">
        <v>23</v>
      </c>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row>
    <row r="376" spans="1:41" s="99" customFormat="1" x14ac:dyDescent="0.15">
      <c r="A376" s="1093"/>
      <c r="B376" s="1078"/>
      <c r="C376" s="1096"/>
      <c r="D376" s="1078"/>
      <c r="E376" s="1093"/>
      <c r="F376" s="1079"/>
      <c r="G376" s="70" t="s">
        <v>7285</v>
      </c>
      <c r="H376" s="1057"/>
      <c r="I376" s="1107"/>
      <c r="J376" s="1083" t="s">
        <v>7286</v>
      </c>
      <c r="K376" s="55" t="s">
        <v>101</v>
      </c>
      <c r="L376" s="1097"/>
      <c r="M376" s="1107"/>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row>
    <row r="377" spans="1:41" s="99" customFormat="1" x14ac:dyDescent="0.15">
      <c r="A377" s="1093"/>
      <c r="B377" s="1078"/>
      <c r="C377" s="1096"/>
      <c r="D377" s="1078"/>
      <c r="E377" s="1090"/>
      <c r="F377" s="1082"/>
      <c r="G377" s="1081" t="s">
        <v>7287</v>
      </c>
      <c r="H377" s="1057"/>
      <c r="I377" s="1107"/>
      <c r="J377" s="1079" t="s">
        <v>7288</v>
      </c>
      <c r="K377" s="238" t="s">
        <v>141</v>
      </c>
      <c r="L377" s="1097"/>
      <c r="M377" s="1107"/>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row>
    <row r="378" spans="1:41" s="99" customFormat="1" x14ac:dyDescent="0.15">
      <c r="A378" s="1093"/>
      <c r="B378" s="1078"/>
      <c r="C378" s="1096"/>
      <c r="D378" s="1078"/>
      <c r="E378" s="1093" t="s">
        <v>37</v>
      </c>
      <c r="F378" s="1079" t="s">
        <v>1212</v>
      </c>
      <c r="G378" s="70" t="s">
        <v>1213</v>
      </c>
      <c r="H378" s="1057"/>
      <c r="I378" s="1107"/>
      <c r="J378" s="1083" t="s">
        <v>5463</v>
      </c>
      <c r="K378" s="100" t="s">
        <v>101</v>
      </c>
      <c r="L378" s="1097"/>
      <c r="M378" s="1107"/>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row>
    <row r="379" spans="1:41" s="99" customFormat="1" x14ac:dyDescent="0.15">
      <c r="A379" s="1093"/>
      <c r="B379" s="1078"/>
      <c r="C379" s="1096"/>
      <c r="D379" s="1078"/>
      <c r="E379" s="1093"/>
      <c r="F379" s="1079"/>
      <c r="G379" s="1078" t="s">
        <v>7289</v>
      </c>
      <c r="H379" s="1057"/>
      <c r="I379" s="1107"/>
      <c r="J379" s="1079" t="s">
        <v>7290</v>
      </c>
      <c r="K379" s="109" t="s">
        <v>141</v>
      </c>
      <c r="L379" s="1097"/>
      <c r="M379" s="1107"/>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row>
    <row r="380" spans="1:41" s="99" customFormat="1" x14ac:dyDescent="0.15">
      <c r="A380" s="1093"/>
      <c r="B380" s="1078"/>
      <c r="C380" s="1096"/>
      <c r="D380" s="1078"/>
      <c r="E380" s="1090"/>
      <c r="F380" s="1082"/>
      <c r="G380" s="70" t="s">
        <v>7291</v>
      </c>
      <c r="H380" s="1057"/>
      <c r="I380" s="1107"/>
      <c r="J380" s="1083" t="s">
        <v>7292</v>
      </c>
      <c r="K380" s="55" t="s">
        <v>163</v>
      </c>
      <c r="L380" s="1097"/>
      <c r="M380" s="1107"/>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row>
    <row r="381" spans="1:41" s="99" customFormat="1" ht="21" x14ac:dyDescent="0.15">
      <c r="A381" s="1093"/>
      <c r="B381" s="1078"/>
      <c r="C381" s="1096"/>
      <c r="D381" s="1078"/>
      <c r="E381" s="1093" t="s">
        <v>69</v>
      </c>
      <c r="F381" s="1079" t="s">
        <v>7293</v>
      </c>
      <c r="G381" s="70" t="s">
        <v>7294</v>
      </c>
      <c r="H381" s="1057"/>
      <c r="I381" s="1088"/>
      <c r="J381" s="1083" t="s">
        <v>7295</v>
      </c>
      <c r="K381" s="55" t="s">
        <v>141</v>
      </c>
      <c r="L381" s="1098"/>
      <c r="M381" s="108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row>
    <row r="382" spans="1:41" s="99" customFormat="1" x14ac:dyDescent="0.15">
      <c r="A382" s="1093"/>
      <c r="B382" s="1078"/>
      <c r="C382" s="1085">
        <v>3</v>
      </c>
      <c r="D382" s="1075" t="s">
        <v>7296</v>
      </c>
      <c r="E382" s="1089" t="s">
        <v>15</v>
      </c>
      <c r="F382" s="1076" t="s">
        <v>7297</v>
      </c>
      <c r="G382" s="1081" t="s">
        <v>7298</v>
      </c>
      <c r="H382" s="1057"/>
      <c r="I382" s="1107" t="s">
        <v>7299</v>
      </c>
      <c r="J382" s="1079" t="s">
        <v>7300</v>
      </c>
      <c r="K382" s="238" t="s">
        <v>127</v>
      </c>
      <c r="L382" s="1057" t="s">
        <v>128</v>
      </c>
      <c r="M382" s="1107" t="s">
        <v>23</v>
      </c>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row>
    <row r="383" spans="1:41" s="99" customFormat="1" x14ac:dyDescent="0.15">
      <c r="A383" s="1093"/>
      <c r="B383" s="1079"/>
      <c r="C383" s="1096"/>
      <c r="D383" s="1079"/>
      <c r="E383" s="1093"/>
      <c r="F383" s="1079"/>
      <c r="G383" s="1081" t="s">
        <v>7301</v>
      </c>
      <c r="H383" s="1057"/>
      <c r="I383" s="1107"/>
      <c r="J383" s="1083" t="s">
        <v>7302</v>
      </c>
      <c r="K383" s="55" t="s">
        <v>101</v>
      </c>
      <c r="L383" s="1098"/>
      <c r="M383" s="108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row>
    <row r="384" spans="1:41" s="99" customFormat="1" ht="21" x14ac:dyDescent="0.15">
      <c r="A384" s="1514">
        <v>63</v>
      </c>
      <c r="B384" s="1522" t="s">
        <v>1216</v>
      </c>
      <c r="C384" s="1085">
        <v>1</v>
      </c>
      <c r="D384" s="1075" t="s">
        <v>1217</v>
      </c>
      <c r="E384" s="29" t="s">
        <v>15</v>
      </c>
      <c r="F384" s="1083" t="s">
        <v>1218</v>
      </c>
      <c r="G384" s="70" t="s">
        <v>2658</v>
      </c>
      <c r="H384" s="1056" t="s">
        <v>7303</v>
      </c>
      <c r="I384" s="464" t="s">
        <v>7303</v>
      </c>
      <c r="J384" s="1079" t="s">
        <v>7304</v>
      </c>
      <c r="K384" s="70" t="s">
        <v>127</v>
      </c>
      <c r="L384" s="1056" t="s">
        <v>128</v>
      </c>
      <c r="M384" s="1087" t="s">
        <v>23</v>
      </c>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row>
    <row r="385" spans="1:41" s="99" customFormat="1" x14ac:dyDescent="0.15">
      <c r="A385" s="1521"/>
      <c r="B385" s="1519"/>
      <c r="C385" s="1096"/>
      <c r="D385" s="1078"/>
      <c r="E385" s="1093" t="s">
        <v>37</v>
      </c>
      <c r="F385" s="1079" t="s">
        <v>1222</v>
      </c>
      <c r="G385" s="1078" t="s">
        <v>1223</v>
      </c>
      <c r="H385" s="1057"/>
      <c r="I385" s="1107"/>
      <c r="J385" s="1083" t="s">
        <v>7305</v>
      </c>
      <c r="K385" s="1078" t="s">
        <v>127</v>
      </c>
      <c r="L385" s="1057"/>
      <c r="M385" s="1107"/>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row>
    <row r="386" spans="1:41" s="99" customFormat="1" x14ac:dyDescent="0.15">
      <c r="A386" s="1521"/>
      <c r="B386" s="1519"/>
      <c r="C386" s="1096"/>
      <c r="D386" s="1078"/>
      <c r="E386" s="1090"/>
      <c r="F386" s="1082"/>
      <c r="G386" s="70" t="s">
        <v>1225</v>
      </c>
      <c r="H386" s="1057"/>
      <c r="I386" s="1107"/>
      <c r="J386" s="1079" t="s">
        <v>7306</v>
      </c>
      <c r="K386" s="70" t="s">
        <v>101</v>
      </c>
      <c r="L386" s="1057"/>
      <c r="M386" s="1107"/>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row>
    <row r="387" spans="1:41" s="99" customFormat="1" ht="21" x14ac:dyDescent="0.15">
      <c r="A387" s="1521"/>
      <c r="B387" s="1519"/>
      <c r="C387" s="1096"/>
      <c r="D387" s="1078"/>
      <c r="E387" s="29" t="s">
        <v>69</v>
      </c>
      <c r="F387" s="1083" t="s">
        <v>1227</v>
      </c>
      <c r="G387" s="1078" t="s">
        <v>1228</v>
      </c>
      <c r="H387" s="1057"/>
      <c r="I387" s="1107"/>
      <c r="J387" s="1083" t="s">
        <v>7307</v>
      </c>
      <c r="K387" s="1078" t="s">
        <v>101</v>
      </c>
      <c r="L387" s="1057"/>
      <c r="M387" s="1107"/>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row>
    <row r="388" spans="1:41" s="99" customFormat="1" ht="42" x14ac:dyDescent="0.15">
      <c r="A388" s="1521"/>
      <c r="B388" s="1519"/>
      <c r="C388" s="1096"/>
      <c r="D388" s="1078"/>
      <c r="E388" s="1093" t="s">
        <v>74</v>
      </c>
      <c r="F388" s="1079" t="s">
        <v>7308</v>
      </c>
      <c r="G388" s="70" t="s">
        <v>2661</v>
      </c>
      <c r="H388" s="1057"/>
      <c r="I388" s="1107"/>
      <c r="J388" s="1083" t="s">
        <v>7309</v>
      </c>
      <c r="K388" s="1083" t="s">
        <v>127</v>
      </c>
      <c r="L388" s="1057"/>
      <c r="M388" s="1107"/>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row>
    <row r="389" spans="1:41" s="99" customFormat="1" x14ac:dyDescent="0.15">
      <c r="A389" s="1521"/>
      <c r="B389" s="1519"/>
      <c r="C389" s="1096"/>
      <c r="D389" s="1078"/>
      <c r="E389" s="29" t="s">
        <v>93</v>
      </c>
      <c r="F389" s="1083" t="s">
        <v>1233</v>
      </c>
      <c r="G389" s="1081" t="s">
        <v>1234</v>
      </c>
      <c r="H389" s="1057"/>
      <c r="I389" s="1107"/>
      <c r="J389" s="1082" t="s">
        <v>7310</v>
      </c>
      <c r="K389" s="1078" t="s">
        <v>127</v>
      </c>
      <c r="L389" s="1057"/>
      <c r="M389" s="1107"/>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row>
    <row r="390" spans="1:41" s="99" customFormat="1" x14ac:dyDescent="0.15">
      <c r="A390" s="1521"/>
      <c r="B390" s="1519"/>
      <c r="C390" s="1096"/>
      <c r="D390" s="1078"/>
      <c r="E390" s="1090" t="s">
        <v>97</v>
      </c>
      <c r="F390" s="1082" t="s">
        <v>5478</v>
      </c>
      <c r="G390" s="70" t="s">
        <v>5479</v>
      </c>
      <c r="H390" s="1057"/>
      <c r="I390" s="1107"/>
      <c r="J390" s="1079" t="s">
        <v>7311</v>
      </c>
      <c r="K390" s="70" t="s">
        <v>141</v>
      </c>
      <c r="L390" s="1057"/>
      <c r="M390" s="1107"/>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row>
    <row r="391" spans="1:41" s="99" customFormat="1" x14ac:dyDescent="0.15">
      <c r="A391" s="1521"/>
      <c r="B391" s="1519"/>
      <c r="C391" s="1096"/>
      <c r="D391" s="1078"/>
      <c r="E391" s="1093" t="s">
        <v>155</v>
      </c>
      <c r="F391" s="1079" t="s">
        <v>1236</v>
      </c>
      <c r="G391" s="70" t="s">
        <v>1237</v>
      </c>
      <c r="H391" s="1057"/>
      <c r="I391" s="1107"/>
      <c r="J391" s="1083" t="s">
        <v>7312</v>
      </c>
      <c r="K391" s="70" t="s">
        <v>127</v>
      </c>
      <c r="L391" s="1057"/>
      <c r="M391" s="1107"/>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row>
    <row r="392" spans="1:41" s="99" customFormat="1" x14ac:dyDescent="0.15">
      <c r="A392" s="1521"/>
      <c r="B392" s="1519"/>
      <c r="C392" s="1096"/>
      <c r="D392" s="1078"/>
      <c r="E392" s="1090"/>
      <c r="F392" s="1082"/>
      <c r="G392" s="1081" t="s">
        <v>1239</v>
      </c>
      <c r="H392" s="1057"/>
      <c r="I392" s="1107"/>
      <c r="J392" s="1079" t="s">
        <v>1240</v>
      </c>
      <c r="K392" s="1081" t="s">
        <v>141</v>
      </c>
      <c r="L392" s="1057"/>
      <c r="M392" s="1107"/>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row>
    <row r="393" spans="1:41" s="99" customFormat="1" x14ac:dyDescent="0.15">
      <c r="A393" s="1521"/>
      <c r="B393" s="1519"/>
      <c r="C393" s="1096"/>
      <c r="D393" s="1079"/>
      <c r="E393" s="1090" t="s">
        <v>164</v>
      </c>
      <c r="F393" s="1082" t="s">
        <v>1241</v>
      </c>
      <c r="G393" s="1081" t="s">
        <v>1242</v>
      </c>
      <c r="H393" s="1057"/>
      <c r="I393" s="1107"/>
      <c r="J393" s="1083" t="s">
        <v>7313</v>
      </c>
      <c r="K393" s="1081" t="s">
        <v>141</v>
      </c>
      <c r="L393" s="1057"/>
      <c r="M393" s="1107"/>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row>
    <row r="394" spans="1:41" s="99" customFormat="1" x14ac:dyDescent="0.15">
      <c r="A394" s="1521"/>
      <c r="B394" s="1519"/>
      <c r="C394" s="1096"/>
      <c r="D394" s="1078"/>
      <c r="E394" s="1093" t="s">
        <v>171</v>
      </c>
      <c r="F394" s="1079" t="s">
        <v>1244</v>
      </c>
      <c r="G394" s="70" t="s">
        <v>1245</v>
      </c>
      <c r="H394" s="1057"/>
      <c r="I394" s="1107"/>
      <c r="J394" s="1083" t="s">
        <v>2665</v>
      </c>
      <c r="K394" s="70" t="s">
        <v>127</v>
      </c>
      <c r="L394" s="1057"/>
      <c r="M394" s="1107"/>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row>
    <row r="395" spans="1:41" s="99" customFormat="1" x14ac:dyDescent="0.15">
      <c r="A395" s="1521"/>
      <c r="B395" s="1519"/>
      <c r="C395" s="1086"/>
      <c r="D395" s="1082"/>
      <c r="E395" s="1090"/>
      <c r="F395" s="1082"/>
      <c r="G395" s="1081" t="s">
        <v>1247</v>
      </c>
      <c r="H395" s="1057"/>
      <c r="I395" s="1088"/>
      <c r="J395" s="1079" t="s">
        <v>7314</v>
      </c>
      <c r="K395" s="1081" t="s">
        <v>43</v>
      </c>
      <c r="L395" s="1060"/>
      <c r="M395" s="108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row>
    <row r="396" spans="1:41" s="99" customFormat="1" ht="31.5" x14ac:dyDescent="0.15">
      <c r="A396" s="1521"/>
      <c r="B396" s="1519"/>
      <c r="C396" s="1096">
        <v>2</v>
      </c>
      <c r="D396" s="1078" t="s">
        <v>1249</v>
      </c>
      <c r="E396" s="1093" t="s">
        <v>15</v>
      </c>
      <c r="F396" s="1079" t="s">
        <v>1250</v>
      </c>
      <c r="G396" s="1075" t="s">
        <v>1251</v>
      </c>
      <c r="H396" s="1057"/>
      <c r="I396" s="1107" t="s">
        <v>7315</v>
      </c>
      <c r="J396" s="1083" t="s">
        <v>7316</v>
      </c>
      <c r="K396" s="105" t="s">
        <v>127</v>
      </c>
      <c r="L396" s="1057" t="s">
        <v>128</v>
      </c>
      <c r="M396" s="1107" t="s">
        <v>23</v>
      </c>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row>
    <row r="397" spans="1:41" s="99" customFormat="1" x14ac:dyDescent="0.15">
      <c r="A397" s="1521"/>
      <c r="B397" s="1519"/>
      <c r="C397" s="1096"/>
      <c r="D397" s="1078"/>
      <c r="E397" s="1093"/>
      <c r="F397" s="1079"/>
      <c r="G397" s="70" t="s">
        <v>6379</v>
      </c>
      <c r="H397" s="1057"/>
      <c r="I397" s="1107"/>
      <c r="J397" s="1079" t="s">
        <v>7317</v>
      </c>
      <c r="K397" s="55" t="s">
        <v>101</v>
      </c>
      <c r="L397" s="1097"/>
      <c r="M397" s="1107"/>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row>
    <row r="398" spans="1:41" s="99" customFormat="1" ht="63" x14ac:dyDescent="0.15">
      <c r="A398" s="1521"/>
      <c r="B398" s="1519"/>
      <c r="C398" s="1096"/>
      <c r="D398" s="1078"/>
      <c r="E398" s="1090"/>
      <c r="F398" s="1082"/>
      <c r="G398" s="70" t="s">
        <v>3894</v>
      </c>
      <c r="H398" s="1057"/>
      <c r="I398" s="1107"/>
      <c r="J398" s="1083" t="s">
        <v>7318</v>
      </c>
      <c r="K398" s="105" t="s">
        <v>141</v>
      </c>
      <c r="L398" s="1097"/>
      <c r="M398" s="1107"/>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row>
    <row r="399" spans="1:41" s="99" customFormat="1" x14ac:dyDescent="0.15">
      <c r="A399" s="1521"/>
      <c r="B399" s="1519"/>
      <c r="C399" s="1096"/>
      <c r="D399" s="1078"/>
      <c r="E399" s="1093" t="s">
        <v>37</v>
      </c>
      <c r="F399" s="1079" t="s">
        <v>1254</v>
      </c>
      <c r="G399" s="1081" t="s">
        <v>1255</v>
      </c>
      <c r="H399" s="1057"/>
      <c r="I399" s="1107"/>
      <c r="J399" s="1079" t="s">
        <v>7319</v>
      </c>
      <c r="K399" s="55" t="s">
        <v>127</v>
      </c>
      <c r="L399" s="1097"/>
      <c r="M399" s="1107"/>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row>
    <row r="400" spans="1:41" s="99" customFormat="1" x14ac:dyDescent="0.15">
      <c r="A400" s="1521"/>
      <c r="B400" s="1519"/>
      <c r="C400" s="1096"/>
      <c r="D400" s="1078"/>
      <c r="E400" s="1090"/>
      <c r="F400" s="1082"/>
      <c r="G400" s="1081" t="s">
        <v>1257</v>
      </c>
      <c r="H400" s="1057"/>
      <c r="I400" s="1107"/>
      <c r="J400" s="1083" t="s">
        <v>7320</v>
      </c>
      <c r="K400" s="238" t="s">
        <v>141</v>
      </c>
      <c r="L400" s="1097"/>
      <c r="M400" s="1107"/>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row>
    <row r="401" spans="1:41" s="99" customFormat="1" x14ac:dyDescent="0.15">
      <c r="A401" s="1521"/>
      <c r="B401" s="1519"/>
      <c r="C401" s="1096"/>
      <c r="D401" s="1078"/>
      <c r="E401" s="1093" t="s">
        <v>69</v>
      </c>
      <c r="F401" s="1079" t="s">
        <v>1259</v>
      </c>
      <c r="G401" s="1081" t="s">
        <v>1260</v>
      </c>
      <c r="H401" s="1057"/>
      <c r="I401" s="1088"/>
      <c r="J401" s="1079" t="s">
        <v>7321</v>
      </c>
      <c r="K401" s="238" t="s">
        <v>168</v>
      </c>
      <c r="L401" s="1098"/>
      <c r="M401" s="1107"/>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row>
    <row r="402" spans="1:41" s="99" customFormat="1" x14ac:dyDescent="0.15">
      <c r="A402" s="1521"/>
      <c r="B402" s="1519"/>
      <c r="C402" s="1085">
        <v>3</v>
      </c>
      <c r="D402" s="1076" t="s">
        <v>1262</v>
      </c>
      <c r="E402" s="29" t="s">
        <v>15</v>
      </c>
      <c r="F402" s="1083" t="s">
        <v>1263</v>
      </c>
      <c r="G402" s="70" t="s">
        <v>2670</v>
      </c>
      <c r="H402" s="1057"/>
      <c r="I402" s="1107" t="s">
        <v>7322</v>
      </c>
      <c r="J402" s="1083" t="s">
        <v>5485</v>
      </c>
      <c r="K402" s="55" t="s">
        <v>127</v>
      </c>
      <c r="L402" s="1057" t="s">
        <v>128</v>
      </c>
      <c r="M402" s="1087" t="s">
        <v>23</v>
      </c>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row>
    <row r="403" spans="1:41" s="99" customFormat="1" ht="21" x14ac:dyDescent="0.15">
      <c r="A403" s="1521"/>
      <c r="B403" s="1519"/>
      <c r="C403" s="1096"/>
      <c r="D403" s="1078"/>
      <c r="E403" s="1089" t="s">
        <v>37</v>
      </c>
      <c r="F403" s="1087" t="s">
        <v>1267</v>
      </c>
      <c r="G403" s="70" t="s">
        <v>2674</v>
      </c>
      <c r="H403" s="1057"/>
      <c r="I403" s="1107"/>
      <c r="J403" s="1079" t="s">
        <v>7323</v>
      </c>
      <c r="K403" s="109" t="s">
        <v>127</v>
      </c>
      <c r="L403" s="1057"/>
      <c r="M403" s="1087"/>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row>
    <row r="404" spans="1:41" s="99" customFormat="1" ht="31.5" x14ac:dyDescent="0.15">
      <c r="A404" s="1521"/>
      <c r="B404" s="1519"/>
      <c r="C404" s="1096"/>
      <c r="D404" s="1078"/>
      <c r="E404" s="1122"/>
      <c r="F404" s="1107"/>
      <c r="G404" s="1078" t="s">
        <v>2681</v>
      </c>
      <c r="H404" s="1057"/>
      <c r="I404" s="1107"/>
      <c r="J404" s="1083" t="s">
        <v>7324</v>
      </c>
      <c r="K404" s="100" t="s">
        <v>31</v>
      </c>
      <c r="L404" s="1097"/>
      <c r="M404" s="1107"/>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row>
    <row r="405" spans="1:41" s="99" customFormat="1" ht="52.5" x14ac:dyDescent="0.15">
      <c r="A405" s="1521"/>
      <c r="B405" s="1519"/>
      <c r="C405" s="1096"/>
      <c r="D405" s="1078"/>
      <c r="E405" s="1122"/>
      <c r="F405" s="1107"/>
      <c r="G405" s="70" t="s">
        <v>3404</v>
      </c>
      <c r="H405" s="1057"/>
      <c r="I405" s="1107"/>
      <c r="J405" s="1079" t="s">
        <v>7325</v>
      </c>
      <c r="K405" s="259" t="s">
        <v>2685</v>
      </c>
      <c r="L405" s="1097"/>
      <c r="M405" s="1107"/>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row>
    <row r="406" spans="1:41" s="99" customFormat="1" ht="52.5" x14ac:dyDescent="0.15">
      <c r="A406" s="1521"/>
      <c r="B406" s="1519"/>
      <c r="C406" s="1096"/>
      <c r="D406" s="1079"/>
      <c r="E406" s="1093"/>
      <c r="F406" s="1107"/>
      <c r="G406" s="1074" t="s">
        <v>1279</v>
      </c>
      <c r="H406" s="1057"/>
      <c r="I406" s="1107"/>
      <c r="J406" s="1083" t="s">
        <v>7326</v>
      </c>
      <c r="K406" s="423" t="s">
        <v>141</v>
      </c>
      <c r="L406" s="1057" t="s">
        <v>128</v>
      </c>
      <c r="M406" s="1087" t="s">
        <v>23</v>
      </c>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row>
    <row r="407" spans="1:41" s="99" customFormat="1" ht="52.5" x14ac:dyDescent="0.15">
      <c r="A407" s="1521"/>
      <c r="B407" s="1519"/>
      <c r="C407" s="1096"/>
      <c r="D407" s="1078"/>
      <c r="E407" s="1123"/>
      <c r="F407" s="1088"/>
      <c r="G407" s="51" t="s">
        <v>7327</v>
      </c>
      <c r="H407" s="1057"/>
      <c r="I407" s="1107"/>
      <c r="J407" s="1079" t="s">
        <v>7328</v>
      </c>
      <c r="K407" s="423" t="s">
        <v>7329</v>
      </c>
      <c r="L407" s="1097"/>
      <c r="M407" s="1107"/>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row>
    <row r="408" spans="1:41" s="99" customFormat="1" ht="31.5" x14ac:dyDescent="0.15">
      <c r="A408" s="1521"/>
      <c r="B408" s="1519"/>
      <c r="C408" s="1096"/>
      <c r="D408" s="1079"/>
      <c r="E408" s="1090" t="s">
        <v>69</v>
      </c>
      <c r="F408" s="1088" t="s">
        <v>1281</v>
      </c>
      <c r="G408" s="1081" t="s">
        <v>1282</v>
      </c>
      <c r="H408" s="1057"/>
      <c r="I408" s="1107"/>
      <c r="J408" s="1083" t="s">
        <v>7330</v>
      </c>
      <c r="K408" s="392" t="s">
        <v>1278</v>
      </c>
      <c r="L408" s="1097"/>
      <c r="M408" s="1059"/>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row>
    <row r="409" spans="1:41" s="99" customFormat="1" x14ac:dyDescent="0.15">
      <c r="A409" s="1521"/>
      <c r="B409" s="1519"/>
      <c r="C409" s="1096"/>
      <c r="D409" s="1078"/>
      <c r="E409" s="1093" t="s">
        <v>74</v>
      </c>
      <c r="F409" s="1079" t="s">
        <v>1284</v>
      </c>
      <c r="G409" s="1081" t="s">
        <v>2692</v>
      </c>
      <c r="H409" s="1057"/>
      <c r="I409" s="1107"/>
      <c r="J409" s="1083" t="s">
        <v>7331</v>
      </c>
      <c r="K409" s="238" t="s">
        <v>127</v>
      </c>
      <c r="L409" s="1097"/>
      <c r="M409" s="1107"/>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row>
    <row r="410" spans="1:41" s="99" customFormat="1" x14ac:dyDescent="0.15">
      <c r="A410" s="1521"/>
      <c r="B410" s="1519"/>
      <c r="C410" s="1096"/>
      <c r="D410" s="1079"/>
      <c r="E410" s="1090"/>
      <c r="F410" s="1082"/>
      <c r="G410" s="1081" t="s">
        <v>1287</v>
      </c>
      <c r="H410" s="1057"/>
      <c r="I410" s="1107"/>
      <c r="J410" s="1079" t="s">
        <v>7332</v>
      </c>
      <c r="K410" s="238" t="s">
        <v>141</v>
      </c>
      <c r="L410" s="1097"/>
      <c r="M410" s="1107"/>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row>
    <row r="411" spans="1:41" s="99" customFormat="1" ht="31.5" x14ac:dyDescent="0.15">
      <c r="A411" s="1521"/>
      <c r="B411" s="1519"/>
      <c r="C411" s="1096"/>
      <c r="D411" s="1078"/>
      <c r="E411" s="1093" t="s">
        <v>93</v>
      </c>
      <c r="F411" s="1079" t="s">
        <v>1289</v>
      </c>
      <c r="G411" s="70" t="s">
        <v>2695</v>
      </c>
      <c r="H411" s="1057"/>
      <c r="I411" s="1107"/>
      <c r="J411" s="1083" t="s">
        <v>7333</v>
      </c>
      <c r="K411" s="100" t="s">
        <v>101</v>
      </c>
      <c r="L411" s="1097"/>
      <c r="M411" s="1107"/>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row>
    <row r="412" spans="1:41" s="99" customFormat="1" ht="21" x14ac:dyDescent="0.15">
      <c r="A412" s="1521"/>
      <c r="B412" s="1519"/>
      <c r="C412" s="1096"/>
      <c r="D412" s="1078"/>
      <c r="E412" s="1093"/>
      <c r="F412" s="1079"/>
      <c r="G412" s="1078" t="s">
        <v>1292</v>
      </c>
      <c r="H412" s="1057"/>
      <c r="I412" s="1107"/>
      <c r="J412" s="1079" t="s">
        <v>7334</v>
      </c>
      <c r="K412" s="109" t="s">
        <v>141</v>
      </c>
      <c r="L412" s="1097"/>
      <c r="M412" s="1107"/>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row>
    <row r="413" spans="1:41" s="99" customFormat="1" x14ac:dyDescent="0.15">
      <c r="A413" s="1521"/>
      <c r="B413" s="1519"/>
      <c r="C413" s="1096"/>
      <c r="D413" s="1078"/>
      <c r="E413" s="1093"/>
      <c r="F413" s="1079"/>
      <c r="G413" s="1075" t="s">
        <v>7335</v>
      </c>
      <c r="H413" s="1057"/>
      <c r="I413" s="1107"/>
      <c r="J413" s="1083" t="s">
        <v>7336</v>
      </c>
      <c r="K413" s="105" t="s">
        <v>92</v>
      </c>
      <c r="L413" s="1097"/>
      <c r="M413" s="1107"/>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row>
    <row r="414" spans="1:41" s="99" customFormat="1" x14ac:dyDescent="0.15">
      <c r="A414" s="1521"/>
      <c r="B414" s="1519"/>
      <c r="C414" s="1096"/>
      <c r="D414" s="1078"/>
      <c r="E414" s="1090"/>
      <c r="F414" s="1082"/>
      <c r="G414" s="70" t="s">
        <v>7337</v>
      </c>
      <c r="H414" s="1057"/>
      <c r="I414" s="1107"/>
      <c r="J414" s="1079" t="s">
        <v>7338</v>
      </c>
      <c r="K414" s="55" t="s">
        <v>1296</v>
      </c>
      <c r="L414" s="1097"/>
      <c r="M414" s="1107"/>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row>
    <row r="415" spans="1:41" s="99" customFormat="1" ht="42" x14ac:dyDescent="0.15">
      <c r="A415" s="1521"/>
      <c r="B415" s="1519"/>
      <c r="C415" s="1096"/>
      <c r="D415" s="1078"/>
      <c r="E415" s="29" t="s">
        <v>97</v>
      </c>
      <c r="F415" s="1083" t="s">
        <v>1297</v>
      </c>
      <c r="G415" s="70" t="s">
        <v>1298</v>
      </c>
      <c r="H415" s="1057"/>
      <c r="I415" s="1107"/>
      <c r="J415" s="1083" t="s">
        <v>7339</v>
      </c>
      <c r="K415" s="55" t="s">
        <v>7340</v>
      </c>
      <c r="L415" s="1097"/>
      <c r="M415" s="1107"/>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row>
    <row r="416" spans="1:41" s="99" customFormat="1" x14ac:dyDescent="0.15">
      <c r="A416" s="1521"/>
      <c r="B416" s="1519"/>
      <c r="C416" s="1096"/>
      <c r="D416" s="1078"/>
      <c r="E416" s="1090" t="s">
        <v>155</v>
      </c>
      <c r="F416" s="1082" t="s">
        <v>1301</v>
      </c>
      <c r="G416" s="1081" t="s">
        <v>1302</v>
      </c>
      <c r="H416" s="1057"/>
      <c r="I416" s="1107"/>
      <c r="J416" s="1079" t="s">
        <v>7341</v>
      </c>
      <c r="K416" s="238" t="s">
        <v>127</v>
      </c>
      <c r="L416" s="1097"/>
      <c r="M416" s="1107"/>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row>
    <row r="417" spans="1:41" s="99" customFormat="1" x14ac:dyDescent="0.15">
      <c r="A417" s="1521"/>
      <c r="B417" s="1519"/>
      <c r="C417" s="1096"/>
      <c r="D417" s="1078"/>
      <c r="E417" s="1090" t="s">
        <v>164</v>
      </c>
      <c r="F417" s="1082" t="s">
        <v>1304</v>
      </c>
      <c r="G417" s="1081" t="s">
        <v>1305</v>
      </c>
      <c r="H417" s="1057"/>
      <c r="I417" s="1107"/>
      <c r="J417" s="1083" t="s">
        <v>7342</v>
      </c>
      <c r="K417" s="238" t="s">
        <v>127</v>
      </c>
      <c r="L417" s="1097"/>
      <c r="M417" s="1107"/>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row>
    <row r="418" spans="1:41" s="99" customFormat="1" x14ac:dyDescent="0.15">
      <c r="A418" s="1521"/>
      <c r="B418" s="1519"/>
      <c r="C418" s="1096"/>
      <c r="D418" s="1078"/>
      <c r="E418" s="1093" t="s">
        <v>171</v>
      </c>
      <c r="F418" s="1079" t="s">
        <v>1308</v>
      </c>
      <c r="G418" s="1081" t="s">
        <v>2696</v>
      </c>
      <c r="H418" s="1057"/>
      <c r="I418" s="1107"/>
      <c r="J418" s="1079" t="s">
        <v>7343</v>
      </c>
      <c r="K418" s="238" t="s">
        <v>43</v>
      </c>
      <c r="L418" s="1097"/>
      <c r="M418" s="1107"/>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row>
    <row r="419" spans="1:41" s="99" customFormat="1" ht="31.5" x14ac:dyDescent="0.15">
      <c r="A419" s="1521"/>
      <c r="B419" s="1519"/>
      <c r="C419" s="1122"/>
      <c r="D419" s="1054"/>
      <c r="E419" s="1093"/>
      <c r="F419" s="1107"/>
      <c r="G419" s="34" t="s">
        <v>1311</v>
      </c>
      <c r="H419" s="1057"/>
      <c r="I419" s="1107"/>
      <c r="J419" s="1055" t="s">
        <v>1312</v>
      </c>
      <c r="K419" s="465" t="s">
        <v>1313</v>
      </c>
      <c r="L419" s="398"/>
      <c r="M419" s="59"/>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row>
    <row r="420" spans="1:41" s="99" customFormat="1" ht="42" x14ac:dyDescent="0.15">
      <c r="A420" s="1521"/>
      <c r="B420" s="1519"/>
      <c r="C420" s="1096"/>
      <c r="D420" s="1078"/>
      <c r="E420" s="1093"/>
      <c r="F420" s="1079"/>
      <c r="G420" s="70" t="s">
        <v>1314</v>
      </c>
      <c r="H420" s="1057"/>
      <c r="I420" s="1107"/>
      <c r="J420" s="1076" t="s">
        <v>7344</v>
      </c>
      <c r="K420" s="55" t="s">
        <v>186</v>
      </c>
      <c r="L420" s="1097"/>
      <c r="M420" s="1107"/>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row>
    <row r="421" spans="1:41" s="99" customFormat="1" x14ac:dyDescent="0.15">
      <c r="A421" s="1515"/>
      <c r="B421" s="1520"/>
      <c r="C421" s="1086"/>
      <c r="D421" s="1081"/>
      <c r="E421" s="29" t="s">
        <v>178</v>
      </c>
      <c r="F421" s="1083" t="s">
        <v>1316</v>
      </c>
      <c r="G421" s="70" t="s">
        <v>1317</v>
      </c>
      <c r="H421" s="1060"/>
      <c r="I421" s="1088"/>
      <c r="J421" s="1084" t="s">
        <v>5510</v>
      </c>
      <c r="K421" s="55" t="s">
        <v>163</v>
      </c>
      <c r="L421" s="1098"/>
      <c r="M421" s="108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row>
    <row r="422" spans="1:41" s="99" customFormat="1" x14ac:dyDescent="0.15">
      <c r="A422" s="1514">
        <v>64</v>
      </c>
      <c r="B422" s="1522" t="s">
        <v>1322</v>
      </c>
      <c r="C422" s="1085">
        <v>1</v>
      </c>
      <c r="D422" s="1076" t="s">
        <v>1322</v>
      </c>
      <c r="E422" s="29" t="s">
        <v>15</v>
      </c>
      <c r="F422" s="1083" t="s">
        <v>1323</v>
      </c>
      <c r="G422" s="70" t="s">
        <v>1324</v>
      </c>
      <c r="H422" s="1057" t="s">
        <v>7345</v>
      </c>
      <c r="I422" s="1087" t="s">
        <v>7346</v>
      </c>
      <c r="J422" s="1079" t="s">
        <v>7347</v>
      </c>
      <c r="K422" s="55" t="s">
        <v>127</v>
      </c>
      <c r="L422" s="1056" t="s">
        <v>128</v>
      </c>
      <c r="M422" s="1087" t="s">
        <v>23</v>
      </c>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row>
    <row r="423" spans="1:41" s="99" customFormat="1" x14ac:dyDescent="0.15">
      <c r="A423" s="1521"/>
      <c r="B423" s="1519"/>
      <c r="C423" s="1122"/>
      <c r="D423" s="1107"/>
      <c r="E423" s="1093" t="s">
        <v>37</v>
      </c>
      <c r="F423" s="1107" t="s">
        <v>1326</v>
      </c>
      <c r="G423" s="70" t="s">
        <v>1327</v>
      </c>
      <c r="H423" s="1057"/>
      <c r="I423" s="1107"/>
      <c r="J423" s="1083" t="s">
        <v>5515</v>
      </c>
      <c r="K423" s="238" t="s">
        <v>141</v>
      </c>
      <c r="L423" s="1097"/>
      <c r="M423" s="1107"/>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row>
    <row r="424" spans="1:41" s="99" customFormat="1" x14ac:dyDescent="0.15">
      <c r="A424" s="1521"/>
      <c r="B424" s="1519"/>
      <c r="C424" s="1125"/>
      <c r="D424" s="1054"/>
      <c r="E424" s="29" t="s">
        <v>69</v>
      </c>
      <c r="F424" s="1083" t="s">
        <v>7348</v>
      </c>
      <c r="G424" s="1078" t="s">
        <v>7348</v>
      </c>
      <c r="H424" s="1057"/>
      <c r="I424" s="1107"/>
      <c r="J424" s="1079" t="s">
        <v>7349</v>
      </c>
      <c r="K424" s="55" t="s">
        <v>163</v>
      </c>
      <c r="L424" s="1097"/>
      <c r="M424" s="1107"/>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row>
    <row r="425" spans="1:41" s="99" customFormat="1" ht="31.5" x14ac:dyDescent="0.15">
      <c r="A425" s="1521"/>
      <c r="B425" s="1519"/>
      <c r="C425" s="1096"/>
      <c r="D425" s="1079"/>
      <c r="E425" s="1089" t="s">
        <v>74</v>
      </c>
      <c r="F425" s="1076" t="s">
        <v>1329</v>
      </c>
      <c r="G425" s="70" t="s">
        <v>7350</v>
      </c>
      <c r="H425" s="1057"/>
      <c r="I425" s="1107"/>
      <c r="J425" s="1083" t="s">
        <v>7351</v>
      </c>
      <c r="K425" s="55" t="s">
        <v>1332</v>
      </c>
      <c r="L425" s="1098"/>
      <c r="M425" s="108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row>
    <row r="426" spans="1:41" s="99" customFormat="1" x14ac:dyDescent="0.15">
      <c r="A426" s="1521"/>
      <c r="B426" s="1519"/>
      <c r="C426" s="1086"/>
      <c r="D426" s="1082"/>
      <c r="E426" s="1090"/>
      <c r="F426" s="1082"/>
      <c r="G426" s="1203" t="s">
        <v>1333</v>
      </c>
      <c r="H426" s="1057"/>
      <c r="I426" s="1107"/>
      <c r="J426" s="1084" t="s">
        <v>7352</v>
      </c>
      <c r="K426" s="42" t="s">
        <v>141</v>
      </c>
      <c r="L426" s="1097"/>
      <c r="M426" s="1107"/>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row>
    <row r="427" spans="1:41" s="99" customFormat="1" ht="21" x14ac:dyDescent="0.15">
      <c r="A427" s="1521"/>
      <c r="B427" s="1519"/>
      <c r="C427" s="1096">
        <v>2</v>
      </c>
      <c r="D427" s="1078" t="s">
        <v>1334</v>
      </c>
      <c r="E427" s="1093" t="s">
        <v>15</v>
      </c>
      <c r="F427" s="1079" t="s">
        <v>1335</v>
      </c>
      <c r="G427" s="1078" t="s">
        <v>5520</v>
      </c>
      <c r="H427" s="1057"/>
      <c r="I427" s="1087" t="s">
        <v>7353</v>
      </c>
      <c r="J427" s="1079" t="s">
        <v>7354</v>
      </c>
      <c r="K427" s="413" t="s">
        <v>127</v>
      </c>
      <c r="L427" s="1057" t="s">
        <v>128</v>
      </c>
      <c r="M427" s="1107" t="s">
        <v>23</v>
      </c>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row>
    <row r="428" spans="1:41" s="99" customFormat="1" x14ac:dyDescent="0.15">
      <c r="A428" s="1521"/>
      <c r="B428" s="1519"/>
      <c r="C428" s="1096"/>
      <c r="D428" s="1078"/>
      <c r="E428" s="1093"/>
      <c r="F428" s="1079"/>
      <c r="G428" s="70" t="s">
        <v>5522</v>
      </c>
      <c r="H428" s="1057"/>
      <c r="I428" s="1107"/>
      <c r="J428" s="1083" t="s">
        <v>5523</v>
      </c>
      <c r="K428" s="55" t="s">
        <v>101</v>
      </c>
      <c r="L428" s="1097"/>
      <c r="M428" s="1107"/>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row>
    <row r="429" spans="1:41" s="99" customFormat="1" ht="31.5" x14ac:dyDescent="0.15">
      <c r="A429" s="1521"/>
      <c r="B429" s="1519"/>
      <c r="C429" s="1096"/>
      <c r="D429" s="1078"/>
      <c r="E429" s="1093"/>
      <c r="F429" s="1079"/>
      <c r="G429" s="70" t="s">
        <v>1338</v>
      </c>
      <c r="H429" s="1057"/>
      <c r="I429" s="1107"/>
      <c r="J429" s="1079" t="s">
        <v>7355</v>
      </c>
      <c r="K429" s="109" t="s">
        <v>141</v>
      </c>
      <c r="L429" s="1097"/>
      <c r="M429" s="1107"/>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row>
    <row r="430" spans="1:41" s="99" customFormat="1" ht="31.5" x14ac:dyDescent="0.15">
      <c r="A430" s="1521"/>
      <c r="B430" s="1519"/>
      <c r="C430" s="1096"/>
      <c r="D430" s="1078"/>
      <c r="E430" s="1090"/>
      <c r="F430" s="1082"/>
      <c r="G430" s="1081" t="s">
        <v>1340</v>
      </c>
      <c r="H430" s="1057"/>
      <c r="I430" s="1107"/>
      <c r="J430" s="1083" t="s">
        <v>7356</v>
      </c>
      <c r="K430" s="55" t="s">
        <v>7357</v>
      </c>
      <c r="L430" s="1097"/>
      <c r="M430" s="1107"/>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row>
    <row r="431" spans="1:41" s="99" customFormat="1" x14ac:dyDescent="0.15">
      <c r="A431" s="1521"/>
      <c r="B431" s="1519"/>
      <c r="C431" s="1096"/>
      <c r="D431" s="1078"/>
      <c r="E431" s="29" t="s">
        <v>37</v>
      </c>
      <c r="F431" s="1083" t="s">
        <v>1343</v>
      </c>
      <c r="G431" s="70" t="s">
        <v>1344</v>
      </c>
      <c r="H431" s="1057"/>
      <c r="I431" s="1107"/>
      <c r="J431" s="1079" t="s">
        <v>5525</v>
      </c>
      <c r="K431" s="55" t="s">
        <v>127</v>
      </c>
      <c r="L431" s="1097"/>
      <c r="M431" s="1107"/>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row>
    <row r="432" spans="1:41" s="99" customFormat="1" x14ac:dyDescent="0.15">
      <c r="A432" s="1521"/>
      <c r="B432" s="1519"/>
      <c r="C432" s="1096"/>
      <c r="D432" s="1078"/>
      <c r="E432" s="29" t="s">
        <v>69</v>
      </c>
      <c r="F432" s="1083" t="s">
        <v>2708</v>
      </c>
      <c r="G432" s="1081" t="s">
        <v>2709</v>
      </c>
      <c r="H432" s="1057"/>
      <c r="I432" s="1088"/>
      <c r="J432" s="1083" t="s">
        <v>5526</v>
      </c>
      <c r="K432" s="238" t="s">
        <v>43</v>
      </c>
      <c r="L432" s="1098"/>
      <c r="M432" s="108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row>
    <row r="433" spans="1:41" s="99" customFormat="1" ht="21" x14ac:dyDescent="0.15">
      <c r="A433" s="1521"/>
      <c r="B433" s="1519"/>
      <c r="C433" s="1085">
        <v>3</v>
      </c>
      <c r="D433" s="1075" t="s">
        <v>1346</v>
      </c>
      <c r="E433" s="1089" t="s">
        <v>15</v>
      </c>
      <c r="F433" s="1076" t="s">
        <v>1347</v>
      </c>
      <c r="G433" s="1078" t="s">
        <v>1350</v>
      </c>
      <c r="H433" s="1057"/>
      <c r="I433" s="1107" t="s">
        <v>7358</v>
      </c>
      <c r="J433" s="1079" t="s">
        <v>7359</v>
      </c>
      <c r="K433" s="109" t="s">
        <v>127</v>
      </c>
      <c r="L433" s="1057" t="s">
        <v>128</v>
      </c>
      <c r="M433" s="1107" t="s">
        <v>23</v>
      </c>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row>
    <row r="434" spans="1:41" s="99" customFormat="1" ht="31.5" x14ac:dyDescent="0.15">
      <c r="A434" s="1521"/>
      <c r="B434" s="1519"/>
      <c r="C434" s="1096"/>
      <c r="D434" s="1078"/>
      <c r="E434" s="1093"/>
      <c r="F434" s="1079"/>
      <c r="G434" s="1075" t="s">
        <v>2713</v>
      </c>
      <c r="H434" s="1057"/>
      <c r="I434" s="1107"/>
      <c r="J434" s="1083" t="s">
        <v>7360</v>
      </c>
      <c r="K434" s="105" t="s">
        <v>141</v>
      </c>
      <c r="L434" s="1097"/>
      <c r="M434" s="1107"/>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row>
    <row r="435" spans="1:41" s="99" customFormat="1" ht="31.5" x14ac:dyDescent="0.15">
      <c r="A435" s="1521"/>
      <c r="B435" s="1519"/>
      <c r="C435" s="1096"/>
      <c r="D435" s="1078"/>
      <c r="E435" s="1093"/>
      <c r="F435" s="1079"/>
      <c r="G435" s="1075" t="s">
        <v>1354</v>
      </c>
      <c r="H435" s="1057"/>
      <c r="I435" s="1107"/>
      <c r="J435" s="1079" t="s">
        <v>13796</v>
      </c>
      <c r="K435" s="105" t="s">
        <v>952</v>
      </c>
      <c r="L435" s="1097"/>
      <c r="M435" s="1107"/>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row>
    <row r="436" spans="1:41" s="99" customFormat="1" x14ac:dyDescent="0.15">
      <c r="A436" s="1521"/>
      <c r="B436" s="1519"/>
      <c r="C436" s="1096"/>
      <c r="D436" s="1078"/>
      <c r="E436" s="29" t="s">
        <v>37</v>
      </c>
      <c r="F436" s="1083" t="s">
        <v>1356</v>
      </c>
      <c r="G436" s="70" t="s">
        <v>1344</v>
      </c>
      <c r="H436" s="1057"/>
      <c r="I436" s="1107"/>
      <c r="J436" s="1083" t="s">
        <v>7361</v>
      </c>
      <c r="K436" s="55" t="s">
        <v>127</v>
      </c>
      <c r="L436" s="1097"/>
      <c r="M436" s="1107"/>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row>
    <row r="437" spans="1:41" s="99" customFormat="1" x14ac:dyDescent="0.15">
      <c r="A437" s="1521"/>
      <c r="B437" s="1519"/>
      <c r="C437" s="1096"/>
      <c r="D437" s="1078"/>
      <c r="E437" s="29" t="s">
        <v>69</v>
      </c>
      <c r="F437" s="1083" t="s">
        <v>1358</v>
      </c>
      <c r="G437" s="1081" t="s">
        <v>1359</v>
      </c>
      <c r="H437" s="1057"/>
      <c r="I437" s="1107"/>
      <c r="J437" s="1079" t="s">
        <v>7362</v>
      </c>
      <c r="K437" s="55" t="s">
        <v>127</v>
      </c>
      <c r="L437" s="1097"/>
      <c r="M437" s="1107"/>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row>
    <row r="438" spans="1:41" s="99" customFormat="1" ht="31.5" x14ac:dyDescent="0.15">
      <c r="A438" s="1521"/>
      <c r="B438" s="1519"/>
      <c r="C438" s="1096"/>
      <c r="D438" s="1078"/>
      <c r="E438" s="1093" t="s">
        <v>74</v>
      </c>
      <c r="F438" s="1079" t="s">
        <v>1361</v>
      </c>
      <c r="G438" s="1075" t="s">
        <v>1362</v>
      </c>
      <c r="H438" s="1057"/>
      <c r="I438" s="1088"/>
      <c r="J438" s="1083" t="s">
        <v>7363</v>
      </c>
      <c r="K438" s="109" t="s">
        <v>163</v>
      </c>
      <c r="L438" s="1098"/>
      <c r="M438" s="1107"/>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row>
    <row r="439" spans="1:41" s="99" customFormat="1" ht="21" x14ac:dyDescent="0.15">
      <c r="A439" s="1521"/>
      <c r="B439" s="1519"/>
      <c r="C439" s="1510">
        <v>4</v>
      </c>
      <c r="D439" s="1522" t="s">
        <v>5534</v>
      </c>
      <c r="E439" s="1089" t="s">
        <v>15</v>
      </c>
      <c r="F439" s="1076" t="s">
        <v>5535</v>
      </c>
      <c r="G439" s="1075" t="s">
        <v>2823</v>
      </c>
      <c r="H439" s="1057"/>
      <c r="I439" s="403" t="s">
        <v>5534</v>
      </c>
      <c r="J439" s="1083" t="s">
        <v>7364</v>
      </c>
      <c r="K439" s="105" t="s">
        <v>127</v>
      </c>
      <c r="L439" s="1057" t="s">
        <v>128</v>
      </c>
      <c r="M439" s="1087" t="s">
        <v>23</v>
      </c>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row>
    <row r="440" spans="1:41" s="99" customFormat="1" x14ac:dyDescent="0.15">
      <c r="A440" s="1521"/>
      <c r="B440" s="1519"/>
      <c r="C440" s="1527"/>
      <c r="D440" s="1519"/>
      <c r="E440" s="1093"/>
      <c r="F440" s="1079"/>
      <c r="G440" s="70" t="s">
        <v>1367</v>
      </c>
      <c r="H440" s="1057"/>
      <c r="I440" s="1107"/>
      <c r="J440" s="1079" t="s">
        <v>5538</v>
      </c>
      <c r="K440" s="55" t="s">
        <v>141</v>
      </c>
      <c r="L440" s="1097"/>
      <c r="M440" s="1107"/>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row>
    <row r="441" spans="1:41" s="99" customFormat="1" x14ac:dyDescent="0.15">
      <c r="A441" s="1521"/>
      <c r="B441" s="1519"/>
      <c r="C441" s="1527"/>
      <c r="D441" s="1519"/>
      <c r="E441" s="29" t="s">
        <v>37</v>
      </c>
      <c r="F441" s="1083" t="s">
        <v>7365</v>
      </c>
      <c r="G441" s="70" t="s">
        <v>7366</v>
      </c>
      <c r="H441" s="1057"/>
      <c r="I441" s="1107"/>
      <c r="J441" s="1083" t="s">
        <v>7367</v>
      </c>
      <c r="K441" s="55" t="s">
        <v>127</v>
      </c>
      <c r="L441" s="1097"/>
      <c r="M441" s="1107"/>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row>
    <row r="442" spans="1:41" s="99" customFormat="1" x14ac:dyDescent="0.15">
      <c r="A442" s="1521"/>
      <c r="B442" s="1519"/>
      <c r="C442" s="1527"/>
      <c r="D442" s="1519"/>
      <c r="E442" s="29" t="s">
        <v>69</v>
      </c>
      <c r="F442" s="1083" t="s">
        <v>7368</v>
      </c>
      <c r="G442" s="70" t="s">
        <v>7369</v>
      </c>
      <c r="H442" s="1057"/>
      <c r="I442" s="1107"/>
      <c r="J442" s="1079" t="s">
        <v>7370</v>
      </c>
      <c r="K442" s="55" t="s">
        <v>127</v>
      </c>
      <c r="L442" s="1097"/>
      <c r="M442" s="1107"/>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row>
    <row r="443" spans="1:41" s="99" customFormat="1" x14ac:dyDescent="0.15">
      <c r="A443" s="1521"/>
      <c r="B443" s="1519"/>
      <c r="C443" s="1527"/>
      <c r="D443" s="1519"/>
      <c r="E443" s="1090" t="s">
        <v>74</v>
      </c>
      <c r="F443" s="1082" t="s">
        <v>7371</v>
      </c>
      <c r="G443" s="1081" t="s">
        <v>7372</v>
      </c>
      <c r="H443" s="1057"/>
      <c r="I443" s="1107"/>
      <c r="J443" s="1083" t="s">
        <v>7373</v>
      </c>
      <c r="K443" s="238" t="s">
        <v>127</v>
      </c>
      <c r="L443" s="1097"/>
      <c r="M443" s="1107"/>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row>
    <row r="444" spans="1:41" s="99" customFormat="1" ht="21" x14ac:dyDescent="0.15">
      <c r="A444" s="1521"/>
      <c r="B444" s="1519"/>
      <c r="C444" s="1527"/>
      <c r="D444" s="1519"/>
      <c r="E444" s="1090" t="s">
        <v>93</v>
      </c>
      <c r="F444" s="1082" t="s">
        <v>7374</v>
      </c>
      <c r="G444" s="70" t="s">
        <v>7375</v>
      </c>
      <c r="H444" s="1057"/>
      <c r="I444" s="1107"/>
      <c r="J444" s="1076" t="s">
        <v>7376</v>
      </c>
      <c r="K444" s="109" t="s">
        <v>141</v>
      </c>
      <c r="L444" s="1097"/>
      <c r="M444" s="1107"/>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row>
    <row r="445" spans="1:41" s="99" customFormat="1" x14ac:dyDescent="0.15">
      <c r="A445" s="1521"/>
      <c r="B445" s="1519"/>
      <c r="C445" s="1527"/>
      <c r="D445" s="1519"/>
      <c r="E445" s="1093" t="s">
        <v>97</v>
      </c>
      <c r="F445" s="1079" t="s">
        <v>5539</v>
      </c>
      <c r="G445" s="1081" t="s">
        <v>7377</v>
      </c>
      <c r="H445" s="1057"/>
      <c r="I445" s="403"/>
      <c r="J445" s="1083" t="s">
        <v>7378</v>
      </c>
      <c r="K445" s="55" t="s">
        <v>101</v>
      </c>
      <c r="L445" s="1057" t="s">
        <v>128</v>
      </c>
      <c r="M445" s="1087" t="s">
        <v>23</v>
      </c>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row>
    <row r="446" spans="1:41" s="99" customFormat="1" ht="21" x14ac:dyDescent="0.15">
      <c r="A446" s="1521"/>
      <c r="B446" s="1519"/>
      <c r="C446" s="1511"/>
      <c r="D446" s="1520"/>
      <c r="E446" s="1093"/>
      <c r="F446" s="1079"/>
      <c r="G446" s="1078" t="s">
        <v>5540</v>
      </c>
      <c r="H446" s="1057"/>
      <c r="I446" s="1088"/>
      <c r="J446" s="1079" t="s">
        <v>7379</v>
      </c>
      <c r="K446" s="109" t="s">
        <v>141</v>
      </c>
      <c r="L446" s="1098"/>
      <c r="M446" s="1107"/>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row>
    <row r="447" spans="1:41" s="99" customFormat="1" ht="52.5" x14ac:dyDescent="0.15">
      <c r="A447" s="1521"/>
      <c r="B447" s="1519"/>
      <c r="C447" s="1510">
        <v>5</v>
      </c>
      <c r="D447" s="1522" t="s">
        <v>1364</v>
      </c>
      <c r="E447" s="1089" t="s">
        <v>15</v>
      </c>
      <c r="F447" s="1076" t="s">
        <v>1365</v>
      </c>
      <c r="G447" s="1075" t="s">
        <v>6418</v>
      </c>
      <c r="H447" s="1057"/>
      <c r="I447" s="1107" t="s">
        <v>7380</v>
      </c>
      <c r="J447" s="1083" t="s">
        <v>7381</v>
      </c>
      <c r="K447" s="105" t="s">
        <v>127</v>
      </c>
      <c r="L447" s="1057" t="s">
        <v>128</v>
      </c>
      <c r="M447" s="1087" t="s">
        <v>23</v>
      </c>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row>
    <row r="448" spans="1:41" s="99" customFormat="1" ht="42" x14ac:dyDescent="0.15">
      <c r="A448" s="1521"/>
      <c r="B448" s="1519"/>
      <c r="C448" s="1527"/>
      <c r="D448" s="1519"/>
      <c r="E448" s="1090"/>
      <c r="F448" s="1082"/>
      <c r="G448" s="1075" t="s">
        <v>1367</v>
      </c>
      <c r="H448" s="1057"/>
      <c r="I448" s="1107"/>
      <c r="J448" s="1079" t="s">
        <v>7382</v>
      </c>
      <c r="K448" s="105" t="s">
        <v>141</v>
      </c>
      <c r="L448" s="1097"/>
      <c r="M448" s="1107"/>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row>
    <row r="449" spans="1:41" s="99" customFormat="1" x14ac:dyDescent="0.15">
      <c r="A449" s="1521"/>
      <c r="B449" s="1519"/>
      <c r="C449" s="1527"/>
      <c r="D449" s="1519"/>
      <c r="E449" s="1093" t="s">
        <v>37</v>
      </c>
      <c r="F449" s="1079" t="s">
        <v>1372</v>
      </c>
      <c r="G449" s="70" t="s">
        <v>1373</v>
      </c>
      <c r="H449" s="1057"/>
      <c r="I449" s="1107"/>
      <c r="J449" s="1083" t="s">
        <v>7383</v>
      </c>
      <c r="K449" s="55" t="s">
        <v>127</v>
      </c>
      <c r="L449" s="1097"/>
      <c r="M449" s="1107"/>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row>
    <row r="450" spans="1:41" s="99" customFormat="1" x14ac:dyDescent="0.15">
      <c r="A450" s="1521"/>
      <c r="B450" s="1519"/>
      <c r="C450" s="1527"/>
      <c r="D450" s="1519"/>
      <c r="E450" s="1090"/>
      <c r="F450" s="1082"/>
      <c r="G450" s="1081" t="s">
        <v>1375</v>
      </c>
      <c r="H450" s="1057"/>
      <c r="I450" s="1107"/>
      <c r="J450" s="1079" t="s">
        <v>7384</v>
      </c>
      <c r="K450" s="238" t="s">
        <v>141</v>
      </c>
      <c r="L450" s="1097"/>
      <c r="M450" s="1107"/>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row>
    <row r="451" spans="1:41" s="99" customFormat="1" x14ac:dyDescent="0.15">
      <c r="A451" s="1521"/>
      <c r="B451" s="1519"/>
      <c r="C451" s="1527"/>
      <c r="D451" s="1519"/>
      <c r="E451" s="29" t="s">
        <v>69</v>
      </c>
      <c r="F451" s="1083" t="s">
        <v>1377</v>
      </c>
      <c r="G451" s="1078" t="s">
        <v>1378</v>
      </c>
      <c r="H451" s="1057"/>
      <c r="I451" s="1107"/>
      <c r="J451" s="1083" t="s">
        <v>7385</v>
      </c>
      <c r="K451" s="109" t="s">
        <v>127</v>
      </c>
      <c r="L451" s="1097"/>
      <c r="M451" s="1107"/>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row>
    <row r="452" spans="1:41" s="99" customFormat="1" ht="21" x14ac:dyDescent="0.15">
      <c r="A452" s="1521"/>
      <c r="B452" s="1519"/>
      <c r="C452" s="1527"/>
      <c r="D452" s="1519"/>
      <c r="E452" s="1093" t="s">
        <v>74</v>
      </c>
      <c r="F452" s="1079" t="s">
        <v>1380</v>
      </c>
      <c r="G452" s="70" t="s">
        <v>7386</v>
      </c>
      <c r="H452" s="1057"/>
      <c r="I452" s="1107"/>
      <c r="J452" s="1079" t="s">
        <v>13797</v>
      </c>
      <c r="K452" s="55" t="s">
        <v>127</v>
      </c>
      <c r="L452" s="1057" t="s">
        <v>128</v>
      </c>
      <c r="M452" s="1087" t="s">
        <v>23</v>
      </c>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row>
    <row r="453" spans="1:41" s="99" customFormat="1" ht="21" x14ac:dyDescent="0.15">
      <c r="A453" s="1521"/>
      <c r="B453" s="1519"/>
      <c r="C453" s="1527"/>
      <c r="D453" s="1519"/>
      <c r="E453" s="1093"/>
      <c r="F453" s="1079"/>
      <c r="G453" s="1081" t="s">
        <v>1383</v>
      </c>
      <c r="H453" s="1057"/>
      <c r="I453" s="1107"/>
      <c r="J453" s="1083" t="s">
        <v>7387</v>
      </c>
      <c r="K453" s="238" t="s">
        <v>101</v>
      </c>
      <c r="L453" s="1097"/>
      <c r="M453" s="1107"/>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row>
    <row r="454" spans="1:41" s="99" customFormat="1" x14ac:dyDescent="0.15">
      <c r="A454" s="1521"/>
      <c r="B454" s="1519"/>
      <c r="C454" s="1527"/>
      <c r="D454" s="1519"/>
      <c r="E454" s="1090"/>
      <c r="F454" s="1082"/>
      <c r="G454" s="70" t="s">
        <v>1385</v>
      </c>
      <c r="H454" s="1057"/>
      <c r="I454" s="1107"/>
      <c r="J454" s="1079" t="s">
        <v>7388</v>
      </c>
      <c r="K454" s="55" t="s">
        <v>163</v>
      </c>
      <c r="L454" s="1097"/>
      <c r="M454" s="1107"/>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row>
    <row r="455" spans="1:41" s="99" customFormat="1" x14ac:dyDescent="0.15">
      <c r="A455" s="1521"/>
      <c r="B455" s="1519"/>
      <c r="C455" s="1527"/>
      <c r="D455" s="1519"/>
      <c r="E455" s="29" t="s">
        <v>93</v>
      </c>
      <c r="F455" s="1083" t="s">
        <v>1387</v>
      </c>
      <c r="G455" s="1081" t="s">
        <v>1388</v>
      </c>
      <c r="H455" s="1057"/>
      <c r="I455" s="1107"/>
      <c r="J455" s="1083" t="s">
        <v>7389</v>
      </c>
      <c r="K455" s="55" t="s">
        <v>127</v>
      </c>
      <c r="L455" s="1097"/>
      <c r="M455" s="1107"/>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row>
    <row r="456" spans="1:41" s="99" customFormat="1" x14ac:dyDescent="0.15">
      <c r="A456" s="1521"/>
      <c r="B456" s="1519"/>
      <c r="C456" s="1527"/>
      <c r="D456" s="1519"/>
      <c r="E456" s="1090" t="s">
        <v>97</v>
      </c>
      <c r="F456" s="1082" t="s">
        <v>1390</v>
      </c>
      <c r="G456" s="1081" t="s">
        <v>1391</v>
      </c>
      <c r="H456" s="1057"/>
      <c r="I456" s="1107"/>
      <c r="J456" s="1079" t="s">
        <v>7390</v>
      </c>
      <c r="K456" s="238" t="s">
        <v>263</v>
      </c>
      <c r="L456" s="1097"/>
      <c r="M456" s="1059"/>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row>
    <row r="457" spans="1:41" s="99" customFormat="1" x14ac:dyDescent="0.15">
      <c r="A457" s="1521"/>
      <c r="B457" s="1519"/>
      <c r="C457" s="1511"/>
      <c r="D457" s="1520"/>
      <c r="E457" s="1090" t="s">
        <v>155</v>
      </c>
      <c r="F457" s="1082" t="s">
        <v>2730</v>
      </c>
      <c r="G457" s="1081" t="s">
        <v>2731</v>
      </c>
      <c r="H457" s="1057"/>
      <c r="I457" s="1088"/>
      <c r="J457" s="1083" t="s">
        <v>7391</v>
      </c>
      <c r="K457" s="238" t="s">
        <v>127</v>
      </c>
      <c r="L457" s="1098"/>
      <c r="M457" s="108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row>
    <row r="458" spans="1:41" s="99" customFormat="1" ht="21" x14ac:dyDescent="0.15">
      <c r="A458" s="1521"/>
      <c r="B458" s="1519"/>
      <c r="C458" s="1096">
        <v>6</v>
      </c>
      <c r="D458" s="1078" t="s">
        <v>1393</v>
      </c>
      <c r="E458" s="1093" t="s">
        <v>15</v>
      </c>
      <c r="F458" s="1079" t="s">
        <v>1394</v>
      </c>
      <c r="G458" s="1078" t="s">
        <v>2733</v>
      </c>
      <c r="H458" s="1057"/>
      <c r="I458" s="1107" t="s">
        <v>7392</v>
      </c>
      <c r="J458" s="1079" t="s">
        <v>7393</v>
      </c>
      <c r="K458" s="88" t="s">
        <v>127</v>
      </c>
      <c r="L458" s="1057" t="s">
        <v>128</v>
      </c>
      <c r="M458" s="1107" t="s">
        <v>23</v>
      </c>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row>
    <row r="459" spans="1:41" s="99" customFormat="1" ht="42" x14ac:dyDescent="0.15">
      <c r="A459" s="1521"/>
      <c r="B459" s="1519"/>
      <c r="C459" s="1096"/>
      <c r="D459" s="1078"/>
      <c r="E459" s="1093"/>
      <c r="F459" s="1079"/>
      <c r="G459" s="70" t="s">
        <v>1399</v>
      </c>
      <c r="H459" s="1057"/>
      <c r="I459" s="1107"/>
      <c r="J459" s="1083" t="s">
        <v>13798</v>
      </c>
      <c r="K459" s="105" t="s">
        <v>141</v>
      </c>
      <c r="L459" s="1097"/>
      <c r="M459" s="1107"/>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row>
    <row r="460" spans="1:41" s="99" customFormat="1" ht="31.5" x14ac:dyDescent="0.15">
      <c r="A460" s="1521"/>
      <c r="B460" s="1519"/>
      <c r="C460" s="1096"/>
      <c r="D460" s="1078"/>
      <c r="E460" s="1090"/>
      <c r="F460" s="1082"/>
      <c r="G460" s="1081" t="s">
        <v>2737</v>
      </c>
      <c r="H460" s="1057"/>
      <c r="I460" s="1107"/>
      <c r="J460" s="1079" t="s">
        <v>7394</v>
      </c>
      <c r="K460" s="100" t="s">
        <v>2701</v>
      </c>
      <c r="L460" s="1097"/>
      <c r="M460" s="1107"/>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row>
    <row r="461" spans="1:41" s="99" customFormat="1" x14ac:dyDescent="0.15">
      <c r="A461" s="1521"/>
      <c r="B461" s="1519"/>
      <c r="C461" s="1096"/>
      <c r="D461" s="1078"/>
      <c r="E461" s="1090" t="s">
        <v>37</v>
      </c>
      <c r="F461" s="1082" t="s">
        <v>1401</v>
      </c>
      <c r="G461" s="1081" t="s">
        <v>2739</v>
      </c>
      <c r="H461" s="1057"/>
      <c r="I461" s="1107"/>
      <c r="J461" s="1083" t="s">
        <v>5569</v>
      </c>
      <c r="K461" s="238" t="s">
        <v>127</v>
      </c>
      <c r="L461" s="1097"/>
      <c r="M461" s="1107"/>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row>
    <row r="462" spans="1:41" s="99" customFormat="1" x14ac:dyDescent="0.15">
      <c r="A462" s="1521"/>
      <c r="B462" s="1519"/>
      <c r="C462" s="1096"/>
      <c r="D462" s="1078"/>
      <c r="E462" s="1093" t="s">
        <v>69</v>
      </c>
      <c r="F462" s="1079" t="s">
        <v>7395</v>
      </c>
      <c r="G462" s="1081" t="s">
        <v>7396</v>
      </c>
      <c r="H462" s="1057"/>
      <c r="I462" s="1107"/>
      <c r="J462" s="1079" t="s">
        <v>7397</v>
      </c>
      <c r="K462" s="238" t="s">
        <v>127</v>
      </c>
      <c r="L462" s="1097"/>
      <c r="M462" s="1107"/>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row>
    <row r="463" spans="1:41" s="99" customFormat="1" x14ac:dyDescent="0.15">
      <c r="A463" s="1521"/>
      <c r="B463" s="1519"/>
      <c r="C463" s="1096"/>
      <c r="D463" s="1078"/>
      <c r="E463" s="1093"/>
      <c r="F463" s="1079"/>
      <c r="G463" s="1081" t="s">
        <v>7398</v>
      </c>
      <c r="H463" s="1057"/>
      <c r="I463" s="1107"/>
      <c r="J463" s="1083" t="s">
        <v>7399</v>
      </c>
      <c r="K463" s="109" t="s">
        <v>141</v>
      </c>
      <c r="L463" s="1097"/>
      <c r="M463" s="1107"/>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row>
    <row r="464" spans="1:41" s="99" customFormat="1" ht="42" x14ac:dyDescent="0.15">
      <c r="A464" s="1521"/>
      <c r="B464" s="1519"/>
      <c r="C464" s="1096"/>
      <c r="D464" s="1078"/>
      <c r="E464" s="1090"/>
      <c r="F464" s="1082"/>
      <c r="G464" s="70" t="s">
        <v>7400</v>
      </c>
      <c r="H464" s="1057"/>
      <c r="I464" s="1107"/>
      <c r="J464" s="1083" t="s">
        <v>7401</v>
      </c>
      <c r="K464" s="55" t="s">
        <v>7402</v>
      </c>
      <c r="L464" s="1097"/>
      <c r="M464" s="1107"/>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row>
    <row r="465" spans="1:41" s="99" customFormat="1" ht="21" x14ac:dyDescent="0.15">
      <c r="A465" s="1521"/>
      <c r="B465" s="1519"/>
      <c r="C465" s="1096"/>
      <c r="D465" s="1078"/>
      <c r="E465" s="1093" t="s">
        <v>74</v>
      </c>
      <c r="F465" s="1079" t="s">
        <v>7403</v>
      </c>
      <c r="G465" s="1078" t="s">
        <v>7404</v>
      </c>
      <c r="H465" s="1057"/>
      <c r="I465" s="1107"/>
      <c r="J465" s="1082" t="s">
        <v>7405</v>
      </c>
      <c r="K465" s="109" t="s">
        <v>141</v>
      </c>
      <c r="L465" s="1097"/>
      <c r="M465" s="1107"/>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row>
    <row r="466" spans="1:41" s="99" customFormat="1" ht="21" x14ac:dyDescent="0.15">
      <c r="A466" s="1521"/>
      <c r="B466" s="1519"/>
      <c r="C466" s="1096"/>
      <c r="D466" s="1078"/>
      <c r="E466" s="1089" t="s">
        <v>93</v>
      </c>
      <c r="F466" s="1076" t="s">
        <v>1405</v>
      </c>
      <c r="G466" s="51" t="s">
        <v>7406</v>
      </c>
      <c r="H466" s="1057"/>
      <c r="I466" s="1107"/>
      <c r="J466" s="1083" t="s">
        <v>7407</v>
      </c>
      <c r="K466" s="55" t="s">
        <v>127</v>
      </c>
      <c r="L466" s="1097"/>
      <c r="M466" s="1107"/>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row>
    <row r="467" spans="1:41" s="99" customFormat="1" x14ac:dyDescent="0.15">
      <c r="A467" s="1521"/>
      <c r="B467" s="1519"/>
      <c r="C467" s="1096"/>
      <c r="D467" s="1078"/>
      <c r="E467" s="1093"/>
      <c r="F467" s="1079"/>
      <c r="G467" s="1077" t="s">
        <v>7408</v>
      </c>
      <c r="H467" s="1057"/>
      <c r="I467" s="1107"/>
      <c r="J467" s="1083" t="s">
        <v>7409</v>
      </c>
      <c r="K467" s="238" t="s">
        <v>141</v>
      </c>
      <c r="L467" s="1097"/>
      <c r="M467" s="1107"/>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row>
    <row r="468" spans="1:41" s="99" customFormat="1" x14ac:dyDescent="0.15">
      <c r="A468" s="1515"/>
      <c r="B468" s="1520"/>
      <c r="C468" s="1096"/>
      <c r="D468" s="1078"/>
      <c r="E468" s="1090"/>
      <c r="F468" s="1082"/>
      <c r="G468" s="51" t="s">
        <v>1385</v>
      </c>
      <c r="H468" s="1060"/>
      <c r="I468" s="1088"/>
      <c r="J468" s="1082" t="s">
        <v>7410</v>
      </c>
      <c r="K468" s="238" t="s">
        <v>163</v>
      </c>
      <c r="L468" s="1098"/>
      <c r="M468" s="108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row>
    <row r="469" spans="1:41" s="99" customFormat="1" x14ac:dyDescent="0.15">
      <c r="A469" s="1514">
        <v>65</v>
      </c>
      <c r="B469" s="1522" t="s">
        <v>1409</v>
      </c>
      <c r="C469" s="1085">
        <v>1</v>
      </c>
      <c r="D469" s="1076" t="s">
        <v>1409</v>
      </c>
      <c r="E469" s="1085" t="s">
        <v>15</v>
      </c>
      <c r="F469" s="1522" t="s">
        <v>1410</v>
      </c>
      <c r="G469" s="1075" t="s">
        <v>1471</v>
      </c>
      <c r="H469" s="1057" t="s">
        <v>7411</v>
      </c>
      <c r="I469" s="1107" t="s">
        <v>7411</v>
      </c>
      <c r="J469" s="1079" t="s">
        <v>7412</v>
      </c>
      <c r="K469" s="399" t="s">
        <v>127</v>
      </c>
      <c r="L469" s="1056" t="s">
        <v>128</v>
      </c>
      <c r="M469" s="1087" t="s">
        <v>23</v>
      </c>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row>
    <row r="470" spans="1:41" s="99" customFormat="1" ht="21" x14ac:dyDescent="0.15">
      <c r="A470" s="1521"/>
      <c r="B470" s="1519"/>
      <c r="C470" s="1096"/>
      <c r="D470" s="1079"/>
      <c r="E470" s="1086"/>
      <c r="F470" s="1520"/>
      <c r="G470" s="70" t="s">
        <v>2748</v>
      </c>
      <c r="H470" s="1057"/>
      <c r="I470" s="1107"/>
      <c r="J470" s="1083" t="s">
        <v>7413</v>
      </c>
      <c r="K470" s="100" t="s">
        <v>141</v>
      </c>
      <c r="L470" s="1097"/>
      <c r="M470" s="1107"/>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row>
    <row r="471" spans="1:41" s="99" customFormat="1" x14ac:dyDescent="0.15">
      <c r="A471" s="1521"/>
      <c r="B471" s="1519"/>
      <c r="C471" s="1096"/>
      <c r="D471" s="1079"/>
      <c r="E471" s="1096" t="s">
        <v>37</v>
      </c>
      <c r="F471" s="1079" t="s">
        <v>1418</v>
      </c>
      <c r="G471" s="1078" t="s">
        <v>1419</v>
      </c>
      <c r="H471" s="1057"/>
      <c r="I471" s="1107"/>
      <c r="J471" s="1083" t="s">
        <v>7414</v>
      </c>
      <c r="K471" s="109" t="s">
        <v>127</v>
      </c>
      <c r="L471" s="1097"/>
      <c r="M471" s="1107"/>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row>
    <row r="472" spans="1:41" s="99" customFormat="1" ht="21" x14ac:dyDescent="0.15">
      <c r="A472" s="1521"/>
      <c r="B472" s="1519"/>
      <c r="C472" s="1096"/>
      <c r="D472" s="1079"/>
      <c r="E472" s="1096"/>
      <c r="F472" s="1079"/>
      <c r="G472" s="70" t="s">
        <v>1421</v>
      </c>
      <c r="H472" s="1057"/>
      <c r="I472" s="1107"/>
      <c r="J472" s="1082" t="s">
        <v>7415</v>
      </c>
      <c r="K472" s="105" t="s">
        <v>101</v>
      </c>
      <c r="L472" s="1097"/>
      <c r="M472" s="1107"/>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row>
    <row r="473" spans="1:41" s="99" customFormat="1" x14ac:dyDescent="0.15">
      <c r="A473" s="1521"/>
      <c r="B473" s="1519"/>
      <c r="C473" s="1096"/>
      <c r="D473" s="1078"/>
      <c r="E473" s="29" t="s">
        <v>69</v>
      </c>
      <c r="F473" s="1083" t="s">
        <v>1423</v>
      </c>
      <c r="G473" s="1081" t="s">
        <v>1424</v>
      </c>
      <c r="H473" s="1057"/>
      <c r="I473" s="1107"/>
      <c r="J473" s="1079" t="s">
        <v>7416</v>
      </c>
      <c r="K473" s="55" t="s">
        <v>127</v>
      </c>
      <c r="L473" s="1097"/>
      <c r="M473" s="1107"/>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row>
    <row r="474" spans="1:41" s="99" customFormat="1" x14ac:dyDescent="0.15">
      <c r="A474" s="1521"/>
      <c r="B474" s="1519"/>
      <c r="C474" s="1096"/>
      <c r="D474" s="1079"/>
      <c r="E474" s="1104" t="s">
        <v>74</v>
      </c>
      <c r="F474" s="1083" t="s">
        <v>1426</v>
      </c>
      <c r="G474" s="1081" t="s">
        <v>1427</v>
      </c>
      <c r="H474" s="1057"/>
      <c r="I474" s="1107"/>
      <c r="J474" s="1083" t="s">
        <v>7417</v>
      </c>
      <c r="K474" s="55" t="s">
        <v>127</v>
      </c>
      <c r="L474" s="1097"/>
      <c r="M474" s="1107"/>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row>
    <row r="475" spans="1:41" s="99" customFormat="1" x14ac:dyDescent="0.15">
      <c r="A475" s="1521"/>
      <c r="B475" s="1519"/>
      <c r="C475" s="1096"/>
      <c r="D475" s="1079"/>
      <c r="E475" s="1104" t="s">
        <v>93</v>
      </c>
      <c r="F475" s="1083" t="s">
        <v>1429</v>
      </c>
      <c r="G475" s="1081" t="s">
        <v>1430</v>
      </c>
      <c r="H475" s="1057"/>
      <c r="I475" s="1107"/>
      <c r="J475" s="1079" t="s">
        <v>7418</v>
      </c>
      <c r="K475" s="55" t="s">
        <v>127</v>
      </c>
      <c r="L475" s="1097"/>
      <c r="M475" s="1107"/>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row>
    <row r="476" spans="1:41" s="99" customFormat="1" x14ac:dyDescent="0.15">
      <c r="A476" s="1521"/>
      <c r="B476" s="1519"/>
      <c r="C476" s="1096"/>
      <c r="D476" s="1079"/>
      <c r="E476" s="1096" t="s">
        <v>97</v>
      </c>
      <c r="F476" s="1079" t="s">
        <v>1432</v>
      </c>
      <c r="G476" s="1081" t="s">
        <v>1433</v>
      </c>
      <c r="H476" s="1057"/>
      <c r="I476" s="1088"/>
      <c r="J476" s="1083" t="s">
        <v>7419</v>
      </c>
      <c r="K476" s="238" t="s">
        <v>127</v>
      </c>
      <c r="L476" s="1098"/>
      <c r="M476" s="108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row>
    <row r="477" spans="1:41" s="99" customFormat="1" ht="21" x14ac:dyDescent="0.15">
      <c r="A477" s="1521"/>
      <c r="B477" s="1519"/>
      <c r="C477" s="1085">
        <v>2</v>
      </c>
      <c r="D477" s="1076" t="s">
        <v>1439</v>
      </c>
      <c r="E477" s="1104" t="s">
        <v>15</v>
      </c>
      <c r="F477" s="1083" t="s">
        <v>1440</v>
      </c>
      <c r="G477" s="70" t="s">
        <v>1441</v>
      </c>
      <c r="H477" s="1057"/>
      <c r="I477" s="1107" t="s">
        <v>7420</v>
      </c>
      <c r="J477" s="1079" t="s">
        <v>7421</v>
      </c>
      <c r="K477" s="55" t="s">
        <v>127</v>
      </c>
      <c r="L477" s="1057" t="s">
        <v>128</v>
      </c>
      <c r="M477" s="1107" t="s">
        <v>23</v>
      </c>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row>
    <row r="478" spans="1:41" s="99" customFormat="1" x14ac:dyDescent="0.15">
      <c r="A478" s="1521"/>
      <c r="B478" s="1519"/>
      <c r="C478" s="1096"/>
      <c r="D478" s="1078"/>
      <c r="E478" s="1089" t="s">
        <v>37</v>
      </c>
      <c r="F478" s="1522" t="s">
        <v>1444</v>
      </c>
      <c r="G478" s="1075" t="s">
        <v>1445</v>
      </c>
      <c r="H478" s="1057"/>
      <c r="I478" s="1107"/>
      <c r="J478" s="1083" t="s">
        <v>7422</v>
      </c>
      <c r="K478" s="399" t="s">
        <v>127</v>
      </c>
      <c r="L478" s="1097"/>
      <c r="M478" s="1107"/>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row>
    <row r="479" spans="1:41" s="99" customFormat="1" ht="31.5" x14ac:dyDescent="0.15">
      <c r="A479" s="1521"/>
      <c r="B479" s="1519"/>
      <c r="C479" s="1096"/>
      <c r="D479" s="1079"/>
      <c r="E479" s="1086"/>
      <c r="F479" s="1520"/>
      <c r="G479" s="458" t="s">
        <v>3919</v>
      </c>
      <c r="H479" s="1057"/>
      <c r="I479" s="1107"/>
      <c r="J479" s="1083" t="s">
        <v>6459</v>
      </c>
      <c r="K479" s="100" t="s">
        <v>141</v>
      </c>
      <c r="L479" s="1097"/>
      <c r="M479" s="1107"/>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row>
    <row r="480" spans="1:41" s="99" customFormat="1" x14ac:dyDescent="0.15">
      <c r="A480" s="1521"/>
      <c r="B480" s="1519"/>
      <c r="C480" s="1096"/>
      <c r="D480" s="1079"/>
      <c r="E480" s="1086" t="s">
        <v>69</v>
      </c>
      <c r="F480" s="1082" t="s">
        <v>1449</v>
      </c>
      <c r="G480" s="1081" t="s">
        <v>1450</v>
      </c>
      <c r="H480" s="1057"/>
      <c r="I480" s="1107"/>
      <c r="J480" s="1082" t="s">
        <v>7423</v>
      </c>
      <c r="K480" s="238" t="s">
        <v>101</v>
      </c>
      <c r="L480" s="1097"/>
      <c r="M480" s="1107"/>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row>
    <row r="481" spans="1:41" s="99" customFormat="1" x14ac:dyDescent="0.15">
      <c r="A481" s="1521"/>
      <c r="B481" s="1519"/>
      <c r="C481" s="1096"/>
      <c r="D481" s="1079"/>
      <c r="E481" s="1086" t="s">
        <v>74</v>
      </c>
      <c r="F481" s="1082" t="s">
        <v>1452</v>
      </c>
      <c r="G481" s="1204" t="s">
        <v>1453</v>
      </c>
      <c r="H481" s="1057"/>
      <c r="I481" s="1107"/>
      <c r="J481" s="1079" t="s">
        <v>7424</v>
      </c>
      <c r="K481" s="238" t="s">
        <v>101</v>
      </c>
      <c r="L481" s="1097"/>
      <c r="M481" s="1107"/>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row>
    <row r="482" spans="1:41" s="99" customFormat="1" x14ac:dyDescent="0.15">
      <c r="A482" s="1521"/>
      <c r="B482" s="1519"/>
      <c r="C482" s="1096"/>
      <c r="D482" s="1079"/>
      <c r="E482" s="1096" t="s">
        <v>93</v>
      </c>
      <c r="F482" s="1079" t="s">
        <v>1455</v>
      </c>
      <c r="G482" s="1081" t="s">
        <v>1456</v>
      </c>
      <c r="H482" s="1057"/>
      <c r="I482" s="1107"/>
      <c r="J482" s="1083" t="s">
        <v>7425</v>
      </c>
      <c r="K482" s="238" t="s">
        <v>127</v>
      </c>
      <c r="L482" s="1097"/>
      <c r="M482" s="1107"/>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row>
    <row r="483" spans="1:41" s="99" customFormat="1" x14ac:dyDescent="0.15">
      <c r="A483" s="1521"/>
      <c r="B483" s="1519"/>
      <c r="C483" s="1096"/>
      <c r="D483" s="1079"/>
      <c r="E483" s="1096"/>
      <c r="F483" s="1079"/>
      <c r="G483" s="70" t="s">
        <v>1458</v>
      </c>
      <c r="H483" s="1057"/>
      <c r="I483" s="1107"/>
      <c r="J483" s="1079" t="s">
        <v>7426</v>
      </c>
      <c r="K483" s="55" t="s">
        <v>101</v>
      </c>
      <c r="L483" s="1097"/>
      <c r="M483" s="1107"/>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row>
    <row r="484" spans="1:41" s="99" customFormat="1" x14ac:dyDescent="0.15">
      <c r="A484" s="1521"/>
      <c r="B484" s="1519"/>
      <c r="C484" s="1096"/>
      <c r="D484" s="1079"/>
      <c r="E484" s="1086"/>
      <c r="F484" s="1082"/>
      <c r="G484" s="1081" t="s">
        <v>1460</v>
      </c>
      <c r="H484" s="1057"/>
      <c r="I484" s="1107"/>
      <c r="J484" s="1083" t="s">
        <v>7427</v>
      </c>
      <c r="K484" s="238" t="s">
        <v>141</v>
      </c>
      <c r="L484" s="1097"/>
      <c r="M484" s="1107"/>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row>
    <row r="485" spans="1:41" s="99" customFormat="1" x14ac:dyDescent="0.15">
      <c r="A485" s="1521"/>
      <c r="B485" s="1519"/>
      <c r="C485" s="1096"/>
      <c r="D485" s="1079"/>
      <c r="E485" s="1096" t="s">
        <v>97</v>
      </c>
      <c r="F485" s="1079" t="s">
        <v>1462</v>
      </c>
      <c r="G485" s="1081" t="s">
        <v>1463</v>
      </c>
      <c r="H485" s="1057"/>
      <c r="I485" s="1088"/>
      <c r="J485" s="1083" t="s">
        <v>7428</v>
      </c>
      <c r="K485" s="238" t="s">
        <v>101</v>
      </c>
      <c r="L485" s="1098"/>
      <c r="M485" s="1107"/>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row>
    <row r="486" spans="1:41" s="99" customFormat="1" ht="21" x14ac:dyDescent="0.15">
      <c r="A486" s="1521"/>
      <c r="B486" s="1519"/>
      <c r="C486" s="1085">
        <v>3</v>
      </c>
      <c r="D486" s="1076" t="s">
        <v>1465</v>
      </c>
      <c r="E486" s="1104" t="s">
        <v>15</v>
      </c>
      <c r="F486" s="1083" t="s">
        <v>1466</v>
      </c>
      <c r="G486" s="70" t="s">
        <v>4545</v>
      </c>
      <c r="H486" s="1057"/>
      <c r="I486" s="1107" t="s">
        <v>7429</v>
      </c>
      <c r="J486" s="1079" t="s">
        <v>7430</v>
      </c>
      <c r="K486" s="55" t="s">
        <v>127</v>
      </c>
      <c r="L486" s="1057" t="s">
        <v>128</v>
      </c>
      <c r="M486" s="1087" t="s">
        <v>23</v>
      </c>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row>
    <row r="487" spans="1:41" s="99" customFormat="1" x14ac:dyDescent="0.15">
      <c r="A487" s="1521"/>
      <c r="B487" s="1519"/>
      <c r="C487" s="1096"/>
      <c r="D487" s="1079"/>
      <c r="E487" s="1096" t="s">
        <v>37</v>
      </c>
      <c r="F487" s="1522" t="s">
        <v>1470</v>
      </c>
      <c r="G487" s="1078" t="s">
        <v>1471</v>
      </c>
      <c r="H487" s="1057"/>
      <c r="I487" s="1107"/>
      <c r="J487" s="1083" t="s">
        <v>7431</v>
      </c>
      <c r="K487" s="109" t="s">
        <v>127</v>
      </c>
      <c r="L487" s="1097"/>
      <c r="M487" s="1107"/>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row>
    <row r="488" spans="1:41" s="99" customFormat="1" x14ac:dyDescent="0.15">
      <c r="A488" s="1521"/>
      <c r="B488" s="1519"/>
      <c r="C488" s="1096"/>
      <c r="D488" s="1079"/>
      <c r="E488" s="1096"/>
      <c r="F488" s="1519"/>
      <c r="G488" s="70" t="s">
        <v>1473</v>
      </c>
      <c r="H488" s="1057"/>
      <c r="I488" s="1107"/>
      <c r="J488" s="1079" t="s">
        <v>7432</v>
      </c>
      <c r="K488" s="55" t="s">
        <v>101</v>
      </c>
      <c r="L488" s="1097"/>
      <c r="M488" s="1107"/>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row>
    <row r="489" spans="1:41" s="99" customFormat="1" ht="31.5" x14ac:dyDescent="0.15">
      <c r="A489" s="1521"/>
      <c r="B489" s="1519"/>
      <c r="C489" s="1096"/>
      <c r="D489" s="1079"/>
      <c r="E489" s="1096"/>
      <c r="F489" s="1519"/>
      <c r="G489" s="458" t="s">
        <v>4549</v>
      </c>
      <c r="H489" s="1057"/>
      <c r="I489" s="1107"/>
      <c r="J489" s="1083" t="s">
        <v>7433</v>
      </c>
      <c r="K489" s="100" t="s">
        <v>141</v>
      </c>
      <c r="L489" s="1097"/>
      <c r="M489" s="1107"/>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row>
    <row r="490" spans="1:41" s="99" customFormat="1" x14ac:dyDescent="0.15">
      <c r="A490" s="1521"/>
      <c r="B490" s="1519"/>
      <c r="C490" s="1096"/>
      <c r="D490" s="1079"/>
      <c r="E490" s="1104" t="s">
        <v>69</v>
      </c>
      <c r="F490" s="1083" t="s">
        <v>1479</v>
      </c>
      <c r="G490" s="1081" t="s">
        <v>1480</v>
      </c>
      <c r="H490" s="1057"/>
      <c r="I490" s="1107"/>
      <c r="J490" s="1079" t="s">
        <v>7434</v>
      </c>
      <c r="K490" s="238" t="s">
        <v>101</v>
      </c>
      <c r="L490" s="1097"/>
      <c r="M490" s="1107"/>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row>
    <row r="491" spans="1:41" s="99" customFormat="1" x14ac:dyDescent="0.15">
      <c r="A491" s="1521"/>
      <c r="B491" s="1519"/>
      <c r="C491" s="1096"/>
      <c r="D491" s="1079"/>
      <c r="E491" s="1104" t="s">
        <v>74</v>
      </c>
      <c r="F491" s="1083" t="s">
        <v>1482</v>
      </c>
      <c r="G491" s="1078" t="s">
        <v>1456</v>
      </c>
      <c r="H491" s="1057"/>
      <c r="I491" s="1107"/>
      <c r="J491" s="1083" t="s">
        <v>7435</v>
      </c>
      <c r="K491" s="109" t="s">
        <v>127</v>
      </c>
      <c r="L491" s="1097"/>
      <c r="M491" s="1107"/>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row>
    <row r="492" spans="1:41" s="99" customFormat="1" x14ac:dyDescent="0.15">
      <c r="A492" s="1521"/>
      <c r="B492" s="1519"/>
      <c r="C492" s="1096"/>
      <c r="D492" s="1079"/>
      <c r="E492" s="1104" t="s">
        <v>93</v>
      </c>
      <c r="F492" s="1083" t="s">
        <v>1484</v>
      </c>
      <c r="G492" s="70" t="s">
        <v>1485</v>
      </c>
      <c r="H492" s="1057"/>
      <c r="I492" s="1107"/>
      <c r="J492" s="1083" t="s">
        <v>7436</v>
      </c>
      <c r="K492" s="55" t="s">
        <v>141</v>
      </c>
      <c r="L492" s="1097"/>
      <c r="M492" s="1107"/>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row>
    <row r="493" spans="1:41" s="99" customFormat="1" x14ac:dyDescent="0.15">
      <c r="A493" s="1521"/>
      <c r="B493" s="1519"/>
      <c r="C493" s="1096"/>
      <c r="D493" s="1079"/>
      <c r="E493" s="1096" t="s">
        <v>97</v>
      </c>
      <c r="F493" s="1079" t="s">
        <v>1487</v>
      </c>
      <c r="G493" s="1081" t="s">
        <v>1488</v>
      </c>
      <c r="H493" s="1057"/>
      <c r="I493" s="1088"/>
      <c r="J493" s="1082" t="s">
        <v>7437</v>
      </c>
      <c r="K493" s="238" t="s">
        <v>141</v>
      </c>
      <c r="L493" s="1098"/>
      <c r="M493" s="108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row>
    <row r="494" spans="1:41" s="99" customFormat="1" x14ac:dyDescent="0.15">
      <c r="A494" s="1521"/>
      <c r="B494" s="1519"/>
      <c r="C494" s="1085">
        <v>4</v>
      </c>
      <c r="D494" s="1076" t="s">
        <v>1490</v>
      </c>
      <c r="E494" s="1104" t="s">
        <v>15</v>
      </c>
      <c r="F494" s="1083" t="s">
        <v>1491</v>
      </c>
      <c r="G494" s="70" t="s">
        <v>1492</v>
      </c>
      <c r="H494" s="1057"/>
      <c r="I494" s="1107" t="s">
        <v>7438</v>
      </c>
      <c r="J494" s="1079" t="s">
        <v>7439</v>
      </c>
      <c r="K494" s="55" t="s">
        <v>127</v>
      </c>
      <c r="L494" s="1057" t="s">
        <v>128</v>
      </c>
      <c r="M494" s="1107" t="s">
        <v>23</v>
      </c>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row>
    <row r="495" spans="1:41" s="99" customFormat="1" x14ac:dyDescent="0.15">
      <c r="A495" s="1521"/>
      <c r="B495" s="1519"/>
      <c r="C495" s="1096"/>
      <c r="D495" s="1079"/>
      <c r="E495" s="1096" t="s">
        <v>37</v>
      </c>
      <c r="F495" s="1522" t="s">
        <v>1494</v>
      </c>
      <c r="G495" s="1081" t="s">
        <v>1445</v>
      </c>
      <c r="H495" s="1057"/>
      <c r="I495" s="1107"/>
      <c r="J495" s="1083" t="s">
        <v>7440</v>
      </c>
      <c r="K495" s="238" t="s">
        <v>127</v>
      </c>
      <c r="L495" s="1097"/>
      <c r="M495" s="1107"/>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row>
    <row r="496" spans="1:41" s="99" customFormat="1" ht="21" x14ac:dyDescent="0.15">
      <c r="A496" s="1521"/>
      <c r="B496" s="1519"/>
      <c r="C496" s="1096"/>
      <c r="D496" s="1079"/>
      <c r="E496" s="1096"/>
      <c r="F496" s="1519"/>
      <c r="G496" s="1078" t="s">
        <v>1498</v>
      </c>
      <c r="H496" s="1057"/>
      <c r="I496" s="1107"/>
      <c r="J496" s="1079" t="s">
        <v>7441</v>
      </c>
      <c r="K496" s="100" t="s">
        <v>141</v>
      </c>
      <c r="L496" s="1097"/>
      <c r="M496" s="1107"/>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row>
    <row r="497" spans="1:41" s="99" customFormat="1" x14ac:dyDescent="0.15">
      <c r="A497" s="1521"/>
      <c r="B497" s="1519"/>
      <c r="C497" s="1096"/>
      <c r="D497" s="1079"/>
      <c r="E497" s="1104" t="s">
        <v>69</v>
      </c>
      <c r="F497" s="1083" t="s">
        <v>1500</v>
      </c>
      <c r="G497" s="70" t="s">
        <v>1501</v>
      </c>
      <c r="H497" s="1057"/>
      <c r="I497" s="1107"/>
      <c r="J497" s="1083" t="s">
        <v>5605</v>
      </c>
      <c r="K497" s="238" t="s">
        <v>101</v>
      </c>
      <c r="L497" s="1097"/>
      <c r="M497" s="1107"/>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row>
    <row r="498" spans="1:41" s="99" customFormat="1" x14ac:dyDescent="0.15">
      <c r="A498" s="1515"/>
      <c r="B498" s="1520"/>
      <c r="C498" s="1096"/>
      <c r="D498" s="1079"/>
      <c r="E498" s="1096" t="s">
        <v>74</v>
      </c>
      <c r="F498" s="1079" t="s">
        <v>1503</v>
      </c>
      <c r="G498" s="1078" t="s">
        <v>1504</v>
      </c>
      <c r="H498" s="1060"/>
      <c r="I498" s="1088"/>
      <c r="J498" s="1082" t="s">
        <v>7442</v>
      </c>
      <c r="K498" s="109" t="s">
        <v>141</v>
      </c>
      <c r="L498" s="1097"/>
      <c r="M498" s="1107"/>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row>
    <row r="499" spans="1:41" s="99" customFormat="1" x14ac:dyDescent="0.15">
      <c r="A499" s="1514">
        <v>66</v>
      </c>
      <c r="B499" s="1522" t="s">
        <v>1506</v>
      </c>
      <c r="C499" s="1510">
        <v>1</v>
      </c>
      <c r="D499" s="1522" t="s">
        <v>1506</v>
      </c>
      <c r="E499" s="1089" t="s">
        <v>15</v>
      </c>
      <c r="F499" s="1522" t="s">
        <v>4551</v>
      </c>
      <c r="G499" s="1545" t="s">
        <v>4552</v>
      </c>
      <c r="H499" s="1057" t="s">
        <v>7443</v>
      </c>
      <c r="I499" s="1107" t="s">
        <v>7443</v>
      </c>
      <c r="J499" s="1522" t="s">
        <v>7444</v>
      </c>
      <c r="K499" s="105" t="s">
        <v>127</v>
      </c>
      <c r="L499" s="1056" t="s">
        <v>128</v>
      </c>
      <c r="M499" s="1087" t="s">
        <v>23</v>
      </c>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row>
    <row r="500" spans="1:41" s="99" customFormat="1" x14ac:dyDescent="0.15">
      <c r="A500" s="1521"/>
      <c r="B500" s="1519"/>
      <c r="C500" s="1527"/>
      <c r="D500" s="1519"/>
      <c r="E500" s="1090"/>
      <c r="F500" s="1520"/>
      <c r="G500" s="1547"/>
      <c r="H500" s="1057"/>
      <c r="I500" s="1107"/>
      <c r="J500" s="1520"/>
      <c r="K500" s="238"/>
      <c r="L500" s="1097"/>
      <c r="M500" s="1107"/>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row>
    <row r="501" spans="1:41" s="99" customFormat="1" ht="21" x14ac:dyDescent="0.15">
      <c r="A501" s="1521"/>
      <c r="B501" s="1519"/>
      <c r="C501" s="1527"/>
      <c r="D501" s="1519"/>
      <c r="E501" s="29" t="s">
        <v>37</v>
      </c>
      <c r="F501" s="1083" t="s">
        <v>3921</v>
      </c>
      <c r="G501" s="70" t="s">
        <v>3922</v>
      </c>
      <c r="H501" s="1057"/>
      <c r="I501" s="1107"/>
      <c r="J501" s="1083" t="s">
        <v>7445</v>
      </c>
      <c r="K501" s="100" t="s">
        <v>141</v>
      </c>
      <c r="L501" s="1097"/>
      <c r="M501" s="1107"/>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row>
    <row r="502" spans="1:41" s="99" customFormat="1" ht="63" x14ac:dyDescent="0.15">
      <c r="A502" s="1521"/>
      <c r="B502" s="1519"/>
      <c r="C502" s="1527"/>
      <c r="D502" s="1519"/>
      <c r="E502" s="1093" t="s">
        <v>1193</v>
      </c>
      <c r="F502" s="1079" t="s">
        <v>3452</v>
      </c>
      <c r="G502" s="70" t="s">
        <v>7446</v>
      </c>
      <c r="H502" s="1057"/>
      <c r="I502" s="1107"/>
      <c r="J502" s="1083" t="s">
        <v>13799</v>
      </c>
      <c r="K502" s="100" t="s">
        <v>7447</v>
      </c>
      <c r="L502" s="1056" t="s">
        <v>128</v>
      </c>
      <c r="M502" s="1087" t="s">
        <v>23</v>
      </c>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row>
    <row r="503" spans="1:41" s="99" customFormat="1" ht="31.5" x14ac:dyDescent="0.15">
      <c r="A503" s="1521"/>
      <c r="B503" s="1519"/>
      <c r="C503" s="1527"/>
      <c r="D503" s="1519"/>
      <c r="E503" s="1093"/>
      <c r="F503" s="1079"/>
      <c r="G503" s="70" t="s">
        <v>3453</v>
      </c>
      <c r="H503" s="1057"/>
      <c r="I503" s="1107"/>
      <c r="J503" s="1079" t="s">
        <v>13800</v>
      </c>
      <c r="K503" s="109" t="s">
        <v>127</v>
      </c>
      <c r="L503" s="1097"/>
      <c r="M503" s="1107"/>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row>
    <row r="504" spans="1:41" s="99" customFormat="1" x14ac:dyDescent="0.15">
      <c r="A504" s="1521"/>
      <c r="B504" s="1519"/>
      <c r="C504" s="1527"/>
      <c r="D504" s="1519"/>
      <c r="E504" s="1089" t="s">
        <v>74</v>
      </c>
      <c r="F504" s="1076" t="s">
        <v>7448</v>
      </c>
      <c r="G504" s="70" t="s">
        <v>7449</v>
      </c>
      <c r="H504" s="1057"/>
      <c r="I504" s="1107"/>
      <c r="J504" s="1083" t="s">
        <v>7450</v>
      </c>
      <c r="K504" s="55" t="s">
        <v>127</v>
      </c>
      <c r="L504" s="1097"/>
      <c r="M504" s="1107"/>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row>
    <row r="505" spans="1:41" s="99" customFormat="1" ht="21" x14ac:dyDescent="0.15">
      <c r="A505" s="1521"/>
      <c r="B505" s="1519"/>
      <c r="C505" s="1527"/>
      <c r="D505" s="1519"/>
      <c r="E505" s="1090"/>
      <c r="F505" s="1082"/>
      <c r="G505" s="1081" t="s">
        <v>7451</v>
      </c>
      <c r="H505" s="1057"/>
      <c r="I505" s="1107"/>
      <c r="J505" s="1079" t="s">
        <v>7452</v>
      </c>
      <c r="K505" s="109" t="s">
        <v>141</v>
      </c>
      <c r="L505" s="1097"/>
      <c r="M505" s="1107"/>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row>
    <row r="506" spans="1:41" s="99" customFormat="1" ht="21" x14ac:dyDescent="0.15">
      <c r="A506" s="1521"/>
      <c r="B506" s="1519"/>
      <c r="C506" s="1527"/>
      <c r="D506" s="1519"/>
      <c r="E506" s="1093" t="s">
        <v>93</v>
      </c>
      <c r="F506" s="1079" t="s">
        <v>7453</v>
      </c>
      <c r="G506" s="1081" t="s">
        <v>7454</v>
      </c>
      <c r="H506" s="1057"/>
      <c r="I506" s="1107"/>
      <c r="J506" s="1083" t="s">
        <v>7455</v>
      </c>
      <c r="K506" s="55" t="s">
        <v>127</v>
      </c>
      <c r="L506" s="1097"/>
      <c r="M506" s="1107"/>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row>
    <row r="507" spans="1:41" s="99" customFormat="1" ht="42" x14ac:dyDescent="0.15">
      <c r="A507" s="1521"/>
      <c r="B507" s="1519"/>
      <c r="C507" s="1527"/>
      <c r="D507" s="1519"/>
      <c r="E507" s="1093"/>
      <c r="F507" s="1079"/>
      <c r="G507" s="1078" t="s">
        <v>7456</v>
      </c>
      <c r="H507" s="1057"/>
      <c r="I507" s="1107"/>
      <c r="J507" s="1079" t="s">
        <v>7457</v>
      </c>
      <c r="K507" s="109" t="s">
        <v>141</v>
      </c>
      <c r="L507" s="1097"/>
      <c r="M507" s="1107"/>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row>
    <row r="508" spans="1:41" s="99" customFormat="1" x14ac:dyDescent="0.15">
      <c r="A508" s="1521"/>
      <c r="B508" s="1519"/>
      <c r="C508" s="1527"/>
      <c r="D508" s="1519"/>
      <c r="E508" s="1090"/>
      <c r="F508" s="1082"/>
      <c r="G508" s="70" t="s">
        <v>7458</v>
      </c>
      <c r="H508" s="1057"/>
      <c r="I508" s="1107"/>
      <c r="J508" s="1083" t="s">
        <v>7459</v>
      </c>
      <c r="K508" s="55" t="s">
        <v>43</v>
      </c>
      <c r="L508" s="1098"/>
      <c r="M508" s="108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row>
    <row r="509" spans="1:41" s="99" customFormat="1" x14ac:dyDescent="0.15">
      <c r="A509" s="1521"/>
      <c r="B509" s="1519"/>
      <c r="C509" s="1527"/>
      <c r="D509" s="1519"/>
      <c r="E509" s="1090" t="s">
        <v>97</v>
      </c>
      <c r="F509" s="1082" t="s">
        <v>7460</v>
      </c>
      <c r="G509" s="1081" t="s">
        <v>7461</v>
      </c>
      <c r="H509" s="1057"/>
      <c r="I509" s="1107"/>
      <c r="J509" s="1079" t="s">
        <v>7462</v>
      </c>
      <c r="K509" s="238" t="s">
        <v>43</v>
      </c>
      <c r="L509" s="1097"/>
      <c r="M509" s="1107" t="s">
        <v>23</v>
      </c>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row>
    <row r="510" spans="1:41" s="99" customFormat="1" ht="31.5" x14ac:dyDescent="0.15">
      <c r="A510" s="1521"/>
      <c r="B510" s="1519"/>
      <c r="C510" s="1527"/>
      <c r="D510" s="1519"/>
      <c r="E510" s="1093" t="s">
        <v>155</v>
      </c>
      <c r="F510" s="1079" t="s">
        <v>7463</v>
      </c>
      <c r="G510" s="1078" t="s">
        <v>7464</v>
      </c>
      <c r="H510" s="1057"/>
      <c r="I510" s="1107"/>
      <c r="J510" s="1083" t="s">
        <v>7465</v>
      </c>
      <c r="K510" s="109" t="s">
        <v>141</v>
      </c>
      <c r="L510" s="1097"/>
      <c r="M510" s="1107"/>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row>
    <row r="511" spans="1:41" s="99" customFormat="1" x14ac:dyDescent="0.15">
      <c r="A511" s="1521"/>
      <c r="B511" s="1519"/>
      <c r="C511" s="1527"/>
      <c r="D511" s="1519"/>
      <c r="E511" s="29" t="s">
        <v>164</v>
      </c>
      <c r="F511" s="1083" t="s">
        <v>7466</v>
      </c>
      <c r="G511" s="70" t="s">
        <v>7467</v>
      </c>
      <c r="H511" s="1057"/>
      <c r="I511" s="1107"/>
      <c r="J511" s="1083" t="s">
        <v>7468</v>
      </c>
      <c r="K511" s="55" t="s">
        <v>141</v>
      </c>
      <c r="L511" s="1097"/>
      <c r="M511" s="1107"/>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row>
    <row r="512" spans="1:41" s="99" customFormat="1" ht="42" x14ac:dyDescent="0.15">
      <c r="A512" s="1521"/>
      <c r="B512" s="1519"/>
      <c r="C512" s="1511"/>
      <c r="D512" s="1520"/>
      <c r="E512" s="1093" t="s">
        <v>171</v>
      </c>
      <c r="F512" s="1079" t="s">
        <v>7469</v>
      </c>
      <c r="G512" s="1080" t="s">
        <v>7470</v>
      </c>
      <c r="H512" s="1057"/>
      <c r="I512" s="1088"/>
      <c r="J512" s="1082" t="s">
        <v>7471</v>
      </c>
      <c r="K512" s="238" t="s">
        <v>141</v>
      </c>
      <c r="L512" s="1098"/>
      <c r="M512" s="1107"/>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row>
    <row r="513" spans="1:41" s="99" customFormat="1" ht="31.5" x14ac:dyDescent="0.15">
      <c r="A513" s="1521"/>
      <c r="B513" s="1519"/>
      <c r="C513" s="1085">
        <v>2</v>
      </c>
      <c r="D513" s="1075" t="s">
        <v>5607</v>
      </c>
      <c r="E513" s="1089" t="s">
        <v>15</v>
      </c>
      <c r="F513" s="1076" t="s">
        <v>5608</v>
      </c>
      <c r="G513" s="1078" t="s">
        <v>5609</v>
      </c>
      <c r="H513" s="1057"/>
      <c r="I513" s="1107" t="s">
        <v>7472</v>
      </c>
      <c r="J513" s="1079" t="s">
        <v>7473</v>
      </c>
      <c r="K513" s="109" t="s">
        <v>127</v>
      </c>
      <c r="L513" s="1057" t="s">
        <v>128</v>
      </c>
      <c r="M513" s="1099" t="s">
        <v>23</v>
      </c>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row>
    <row r="514" spans="1:41" s="99" customFormat="1" ht="31.5" x14ac:dyDescent="0.15">
      <c r="A514" s="1521"/>
      <c r="B514" s="1519"/>
      <c r="C514" s="1096"/>
      <c r="D514" s="1078"/>
      <c r="E514" s="1089" t="s">
        <v>37</v>
      </c>
      <c r="F514" s="1076" t="s">
        <v>7474</v>
      </c>
      <c r="G514" s="1075" t="s">
        <v>7475</v>
      </c>
      <c r="H514" s="1057"/>
      <c r="I514" s="1107"/>
      <c r="J514" s="1083" t="s">
        <v>7476</v>
      </c>
      <c r="K514" s="399" t="s">
        <v>101</v>
      </c>
      <c r="L514" s="1572" t="s">
        <v>7211</v>
      </c>
      <c r="M514" s="1579" t="s">
        <v>7212</v>
      </c>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row>
    <row r="515" spans="1:41" s="99" customFormat="1" x14ac:dyDescent="0.15">
      <c r="A515" s="1521"/>
      <c r="B515" s="1519"/>
      <c r="C515" s="1096"/>
      <c r="D515" s="1078"/>
      <c r="E515" s="1093"/>
      <c r="F515" s="1079"/>
      <c r="G515" s="70" t="s">
        <v>7477</v>
      </c>
      <c r="H515" s="1057"/>
      <c r="I515" s="1107"/>
      <c r="J515" s="1079" t="s">
        <v>7478</v>
      </c>
      <c r="K515" s="55" t="s">
        <v>141</v>
      </c>
      <c r="L515" s="1531"/>
      <c r="M515" s="1580"/>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row>
    <row r="516" spans="1:41" s="99" customFormat="1" x14ac:dyDescent="0.15">
      <c r="A516" s="1515"/>
      <c r="B516" s="1520"/>
      <c r="C516" s="1086"/>
      <c r="D516" s="1081"/>
      <c r="E516" s="1090"/>
      <c r="F516" s="1082"/>
      <c r="G516" s="1081" t="s">
        <v>7479</v>
      </c>
      <c r="H516" s="1060"/>
      <c r="I516" s="1088"/>
      <c r="J516" s="1083" t="s">
        <v>7480</v>
      </c>
      <c r="K516" s="55" t="s">
        <v>43</v>
      </c>
      <c r="L516" s="1532"/>
      <c r="M516" s="1581"/>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row>
    <row r="517" spans="1:41" s="99" customFormat="1" x14ac:dyDescent="0.15">
      <c r="A517" s="1514">
        <v>67</v>
      </c>
      <c r="B517" s="1522" t="s">
        <v>1511</v>
      </c>
      <c r="C517" s="1085">
        <v>1</v>
      </c>
      <c r="D517" s="1075" t="s">
        <v>1511</v>
      </c>
      <c r="E517" s="1089" t="s">
        <v>15</v>
      </c>
      <c r="F517" s="1076" t="s">
        <v>1512</v>
      </c>
      <c r="G517" s="1075" t="s">
        <v>1445</v>
      </c>
      <c r="H517" s="1057" t="s">
        <v>7481</v>
      </c>
      <c r="I517" s="1107" t="s">
        <v>7481</v>
      </c>
      <c r="J517" s="1079" t="s">
        <v>7482</v>
      </c>
      <c r="K517" s="105" t="s">
        <v>127</v>
      </c>
      <c r="L517" s="1057" t="s">
        <v>128</v>
      </c>
      <c r="M517" s="1107" t="s">
        <v>23</v>
      </c>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row>
    <row r="518" spans="1:41" s="99" customFormat="1" ht="42" x14ac:dyDescent="0.15">
      <c r="A518" s="1521"/>
      <c r="B518" s="1519"/>
      <c r="C518" s="1096"/>
      <c r="D518" s="1078"/>
      <c r="E518" s="1093"/>
      <c r="F518" s="1079"/>
      <c r="G518" s="1202" t="s">
        <v>3925</v>
      </c>
      <c r="H518" s="1057"/>
      <c r="I518" s="1107"/>
      <c r="J518" s="1083" t="s">
        <v>7483</v>
      </c>
      <c r="K518" s="105" t="s">
        <v>141</v>
      </c>
      <c r="L518" s="1097"/>
      <c r="M518" s="1107"/>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row>
    <row r="519" spans="1:41" s="99" customFormat="1" x14ac:dyDescent="0.15">
      <c r="A519" s="1521"/>
      <c r="B519" s="1519"/>
      <c r="C519" s="1096"/>
      <c r="D519" s="1078"/>
      <c r="E519" s="29" t="s">
        <v>37</v>
      </c>
      <c r="F519" s="1083" t="s">
        <v>1519</v>
      </c>
      <c r="G519" s="70" t="s">
        <v>1520</v>
      </c>
      <c r="H519" s="1057"/>
      <c r="I519" s="1107"/>
      <c r="J519" s="1079" t="s">
        <v>7484</v>
      </c>
      <c r="K519" s="55" t="s">
        <v>127</v>
      </c>
      <c r="L519" s="1097"/>
      <c r="M519" s="1107"/>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row>
    <row r="520" spans="1:41" s="99" customFormat="1" x14ac:dyDescent="0.15">
      <c r="A520" s="1521"/>
      <c r="B520" s="1519"/>
      <c r="C520" s="1096"/>
      <c r="D520" s="1078"/>
      <c r="E520" s="29" t="s">
        <v>69</v>
      </c>
      <c r="F520" s="1083" t="s">
        <v>1522</v>
      </c>
      <c r="G520" s="70" t="s">
        <v>7485</v>
      </c>
      <c r="H520" s="1057"/>
      <c r="I520" s="1107"/>
      <c r="J520" s="1083" t="s">
        <v>7486</v>
      </c>
      <c r="K520" s="55" t="s">
        <v>127</v>
      </c>
      <c r="L520" s="1097"/>
      <c r="M520" s="1107"/>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row>
    <row r="521" spans="1:41" s="99" customFormat="1" x14ac:dyDescent="0.15">
      <c r="A521" s="1521"/>
      <c r="B521" s="1519"/>
      <c r="C521" s="1096"/>
      <c r="D521" s="1078"/>
      <c r="E521" s="1090" t="s">
        <v>74</v>
      </c>
      <c r="F521" s="1082" t="s">
        <v>1525</v>
      </c>
      <c r="G521" s="1081" t="s">
        <v>5622</v>
      </c>
      <c r="H521" s="1057"/>
      <c r="I521" s="1107"/>
      <c r="J521" s="1079" t="s">
        <v>7487</v>
      </c>
      <c r="K521" s="238" t="s">
        <v>101</v>
      </c>
      <c r="L521" s="1097"/>
      <c r="M521" s="1107"/>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row>
    <row r="522" spans="1:41" s="99" customFormat="1" x14ac:dyDescent="0.15">
      <c r="A522" s="1521"/>
      <c r="B522" s="1519"/>
      <c r="C522" s="1096"/>
      <c r="D522" s="1078"/>
      <c r="E522" s="1090" t="s">
        <v>93</v>
      </c>
      <c r="F522" s="1082" t="s">
        <v>1528</v>
      </c>
      <c r="G522" s="1081" t="s">
        <v>1529</v>
      </c>
      <c r="H522" s="1057"/>
      <c r="I522" s="1107"/>
      <c r="J522" s="1083" t="s">
        <v>7488</v>
      </c>
      <c r="K522" s="238" t="s">
        <v>101</v>
      </c>
      <c r="L522" s="1097"/>
      <c r="M522" s="1107"/>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row>
    <row r="523" spans="1:41" s="99" customFormat="1" x14ac:dyDescent="0.15">
      <c r="A523" s="1521"/>
      <c r="B523" s="1519"/>
      <c r="C523" s="1086"/>
      <c r="D523" s="1082"/>
      <c r="E523" s="1090" t="s">
        <v>97</v>
      </c>
      <c r="F523" s="1082" t="s">
        <v>7489</v>
      </c>
      <c r="G523" s="1081" t="s">
        <v>7490</v>
      </c>
      <c r="H523" s="1057"/>
      <c r="I523" s="1088"/>
      <c r="J523" s="1079" t="s">
        <v>7491</v>
      </c>
      <c r="K523" s="238" t="s">
        <v>101</v>
      </c>
      <c r="L523" s="1098"/>
      <c r="M523" s="108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row>
    <row r="524" spans="1:41" s="99" customFormat="1" ht="21" x14ac:dyDescent="0.15">
      <c r="A524" s="1521"/>
      <c r="B524" s="1519"/>
      <c r="C524" s="1096">
        <v>2</v>
      </c>
      <c r="D524" s="1078" t="s">
        <v>1531</v>
      </c>
      <c r="E524" s="1093" t="s">
        <v>15</v>
      </c>
      <c r="F524" s="1079" t="s">
        <v>1532</v>
      </c>
      <c r="G524" s="1078" t="s">
        <v>2753</v>
      </c>
      <c r="H524" s="1057"/>
      <c r="I524" s="1107" t="s">
        <v>7492</v>
      </c>
      <c r="J524" s="1083" t="s">
        <v>7493</v>
      </c>
      <c r="K524" s="109" t="s">
        <v>127</v>
      </c>
      <c r="L524" s="1057" t="s">
        <v>128</v>
      </c>
      <c r="M524" s="1107" t="s">
        <v>23</v>
      </c>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row>
    <row r="525" spans="1:41" s="99" customFormat="1" ht="21" x14ac:dyDescent="0.15">
      <c r="A525" s="1521"/>
      <c r="B525" s="1519"/>
      <c r="C525" s="1096"/>
      <c r="D525" s="1078"/>
      <c r="E525" s="1093"/>
      <c r="F525" s="1079"/>
      <c r="G525" s="1075" t="s">
        <v>1535</v>
      </c>
      <c r="H525" s="1057"/>
      <c r="I525" s="1107"/>
      <c r="J525" s="1079" t="s">
        <v>7494</v>
      </c>
      <c r="K525" s="105" t="s">
        <v>141</v>
      </c>
      <c r="L525" s="1097"/>
      <c r="M525" s="1107"/>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row>
    <row r="526" spans="1:41" s="99" customFormat="1" x14ac:dyDescent="0.15">
      <c r="A526" s="1521"/>
      <c r="B526" s="1519"/>
      <c r="C526" s="1096"/>
      <c r="D526" s="1078"/>
      <c r="E526" s="29" t="s">
        <v>37</v>
      </c>
      <c r="F526" s="1083" t="s">
        <v>4561</v>
      </c>
      <c r="G526" s="70" t="s">
        <v>4562</v>
      </c>
      <c r="H526" s="1057"/>
      <c r="I526" s="1107"/>
      <c r="J526" s="100" t="s">
        <v>7495</v>
      </c>
      <c r="K526" s="55" t="s">
        <v>43</v>
      </c>
      <c r="L526" s="1097"/>
      <c r="M526" s="1107"/>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row>
    <row r="527" spans="1:41" s="99" customFormat="1" ht="21" x14ac:dyDescent="0.15">
      <c r="A527" s="1521"/>
      <c r="B527" s="1519"/>
      <c r="C527" s="1096"/>
      <c r="D527" s="1078"/>
      <c r="E527" s="1093" t="s">
        <v>69</v>
      </c>
      <c r="F527" s="1079" t="s">
        <v>1537</v>
      </c>
      <c r="G527" s="1078" t="s">
        <v>1538</v>
      </c>
      <c r="H527" s="1057"/>
      <c r="I527" s="1107"/>
      <c r="J527" s="1079" t="s">
        <v>6484</v>
      </c>
      <c r="K527" s="109" t="s">
        <v>127</v>
      </c>
      <c r="L527" s="1097"/>
      <c r="M527" s="1107"/>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row>
    <row r="528" spans="1:41" s="99" customFormat="1" ht="21" x14ac:dyDescent="0.15">
      <c r="A528" s="1521"/>
      <c r="B528" s="1519"/>
      <c r="C528" s="1096"/>
      <c r="D528" s="1078"/>
      <c r="E528" s="29" t="s">
        <v>74</v>
      </c>
      <c r="F528" s="1083" t="s">
        <v>1540</v>
      </c>
      <c r="G528" s="70" t="s">
        <v>1541</v>
      </c>
      <c r="H528" s="1057"/>
      <c r="I528" s="1107"/>
      <c r="J528" s="1083" t="s">
        <v>7496</v>
      </c>
      <c r="K528" s="100" t="s">
        <v>127</v>
      </c>
      <c r="L528" s="1097"/>
      <c r="M528" s="1107"/>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row>
    <row r="529" spans="1:41" s="99" customFormat="1" x14ac:dyDescent="0.15">
      <c r="A529" s="1521"/>
      <c r="B529" s="1519"/>
      <c r="C529" s="1096"/>
      <c r="D529" s="1078"/>
      <c r="E529" s="29" t="s">
        <v>93</v>
      </c>
      <c r="F529" s="1083" t="s">
        <v>1543</v>
      </c>
      <c r="G529" s="70" t="s">
        <v>1544</v>
      </c>
      <c r="H529" s="1057"/>
      <c r="I529" s="1107"/>
      <c r="J529" s="1079" t="s">
        <v>6487</v>
      </c>
      <c r="K529" s="100" t="s">
        <v>127</v>
      </c>
      <c r="L529" s="1097"/>
      <c r="M529" s="1107"/>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row>
    <row r="530" spans="1:41" s="99" customFormat="1" x14ac:dyDescent="0.15">
      <c r="A530" s="1521"/>
      <c r="B530" s="1519"/>
      <c r="C530" s="1096"/>
      <c r="D530" s="1078"/>
      <c r="E530" s="1090" t="s">
        <v>97</v>
      </c>
      <c r="F530" s="1082" t="s">
        <v>1546</v>
      </c>
      <c r="G530" s="1081" t="s">
        <v>1547</v>
      </c>
      <c r="H530" s="1057"/>
      <c r="I530" s="1107"/>
      <c r="J530" s="1083" t="s">
        <v>5634</v>
      </c>
      <c r="K530" s="238" t="s">
        <v>127</v>
      </c>
      <c r="L530" s="1097"/>
      <c r="M530" s="1107"/>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row>
    <row r="531" spans="1:41" s="99" customFormat="1" ht="21" x14ac:dyDescent="0.15">
      <c r="A531" s="1521"/>
      <c r="B531" s="1519"/>
      <c r="C531" s="1096"/>
      <c r="D531" s="1078"/>
      <c r="E531" s="1093" t="s">
        <v>155</v>
      </c>
      <c r="F531" s="1079" t="s">
        <v>1549</v>
      </c>
      <c r="G531" s="1075" t="s">
        <v>1552</v>
      </c>
      <c r="H531" s="1057"/>
      <c r="I531" s="1107"/>
      <c r="J531" s="1082" t="s">
        <v>6489</v>
      </c>
      <c r="K531" s="105" t="s">
        <v>101</v>
      </c>
      <c r="L531" s="1097"/>
      <c r="M531" s="1107"/>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row>
    <row r="532" spans="1:41" s="99" customFormat="1" x14ac:dyDescent="0.15">
      <c r="A532" s="1521"/>
      <c r="B532" s="1519"/>
      <c r="C532" s="1096"/>
      <c r="D532" s="1078"/>
      <c r="E532" s="29" t="s">
        <v>164</v>
      </c>
      <c r="F532" s="1083" t="s">
        <v>7497</v>
      </c>
      <c r="G532" s="70" t="s">
        <v>7498</v>
      </c>
      <c r="H532" s="1057"/>
      <c r="I532" s="1107"/>
      <c r="J532" s="1079" t="s">
        <v>7499</v>
      </c>
      <c r="K532" s="100" t="s">
        <v>43</v>
      </c>
      <c r="L532" s="1057" t="s">
        <v>128</v>
      </c>
      <c r="M532" s="1107" t="s">
        <v>23</v>
      </c>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row>
    <row r="533" spans="1:41" s="99" customFormat="1" x14ac:dyDescent="0.15">
      <c r="A533" s="1521"/>
      <c r="B533" s="1519"/>
      <c r="C533" s="1096"/>
      <c r="D533" s="1078"/>
      <c r="E533" s="1090" t="s">
        <v>171</v>
      </c>
      <c r="F533" s="1082" t="s">
        <v>7500</v>
      </c>
      <c r="G533" s="1078" t="s">
        <v>7501</v>
      </c>
      <c r="H533" s="1057"/>
      <c r="I533" s="1107"/>
      <c r="J533" s="1083" t="s">
        <v>7502</v>
      </c>
      <c r="K533" s="55" t="s">
        <v>163</v>
      </c>
      <c r="L533" s="1097"/>
      <c r="M533" s="1107"/>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row>
    <row r="534" spans="1:41" s="99" customFormat="1" ht="31.5" x14ac:dyDescent="0.15">
      <c r="A534" s="1521"/>
      <c r="B534" s="1519"/>
      <c r="C534" s="1096"/>
      <c r="D534" s="1078"/>
      <c r="E534" s="1089" t="s">
        <v>178</v>
      </c>
      <c r="F534" s="1076" t="s">
        <v>1556</v>
      </c>
      <c r="G534" s="466" t="s">
        <v>1557</v>
      </c>
      <c r="H534" s="1205"/>
      <c r="I534" s="467"/>
      <c r="J534" s="468" t="s">
        <v>7503</v>
      </c>
      <c r="K534" s="1075" t="s">
        <v>7504</v>
      </c>
      <c r="L534" s="1057"/>
      <c r="M534" s="1107"/>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row>
    <row r="535" spans="1:41" x14ac:dyDescent="0.15">
      <c r="A535" s="1521"/>
      <c r="B535" s="1519"/>
      <c r="C535" s="1510">
        <v>3</v>
      </c>
      <c r="D535" s="1522" t="s">
        <v>1560</v>
      </c>
      <c r="E535" s="1089" t="s">
        <v>15</v>
      </c>
      <c r="F535" s="1076" t="s">
        <v>1561</v>
      </c>
      <c r="G535" s="1075" t="s">
        <v>2759</v>
      </c>
      <c r="H535" s="1057"/>
      <c r="I535" s="1107" t="s">
        <v>7505</v>
      </c>
      <c r="J535" s="1079" t="s">
        <v>7506</v>
      </c>
      <c r="K535" s="105" t="s">
        <v>263</v>
      </c>
      <c r="L535" s="1056" t="s">
        <v>128</v>
      </c>
      <c r="M535" s="1087" t="s">
        <v>23</v>
      </c>
    </row>
    <row r="536" spans="1:41" ht="31.5" x14ac:dyDescent="0.15">
      <c r="A536" s="1521"/>
      <c r="B536" s="1519"/>
      <c r="C536" s="1527"/>
      <c r="D536" s="1519"/>
      <c r="E536" s="1093"/>
      <c r="F536" s="59"/>
      <c r="G536" s="1075" t="s">
        <v>1566</v>
      </c>
      <c r="H536" s="1057"/>
      <c r="I536" s="1107"/>
      <c r="J536" s="1083" t="s">
        <v>7507</v>
      </c>
      <c r="K536" s="105" t="s">
        <v>222</v>
      </c>
      <c r="L536" s="1097"/>
      <c r="M536" s="1107"/>
    </row>
    <row r="537" spans="1:41" s="390" customFormat="1" ht="21" x14ac:dyDescent="0.15">
      <c r="A537" s="1521"/>
      <c r="B537" s="1519"/>
      <c r="C537" s="1527"/>
      <c r="D537" s="1519"/>
      <c r="E537" s="29" t="s">
        <v>37</v>
      </c>
      <c r="F537" s="1083" t="s">
        <v>1571</v>
      </c>
      <c r="G537" s="70" t="s">
        <v>1572</v>
      </c>
      <c r="H537" s="1057"/>
      <c r="I537" s="1107"/>
      <c r="J537" s="1079" t="s">
        <v>6499</v>
      </c>
      <c r="K537" s="100" t="s">
        <v>168</v>
      </c>
      <c r="L537" s="1097"/>
      <c r="M537" s="1107"/>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row>
    <row r="538" spans="1:41" ht="31.5" x14ac:dyDescent="0.15">
      <c r="A538" s="1521"/>
      <c r="B538" s="1519"/>
      <c r="C538" s="1527"/>
      <c r="D538" s="1519"/>
      <c r="E538" s="1089" t="s">
        <v>69</v>
      </c>
      <c r="F538" s="1076" t="s">
        <v>1574</v>
      </c>
      <c r="G538" s="70" t="s">
        <v>3471</v>
      </c>
      <c r="H538" s="1057"/>
      <c r="I538" s="1107"/>
      <c r="J538" s="1076" t="s">
        <v>7508</v>
      </c>
      <c r="K538" s="100" t="s">
        <v>127</v>
      </c>
      <c r="L538" s="1097"/>
      <c r="M538" s="1107"/>
    </row>
    <row r="539" spans="1:41" x14ac:dyDescent="0.15">
      <c r="A539" s="1521"/>
      <c r="B539" s="1519"/>
      <c r="C539" s="1527"/>
      <c r="D539" s="1519"/>
      <c r="E539" s="1090"/>
      <c r="F539" s="1082"/>
      <c r="G539" s="1081" t="s">
        <v>1577</v>
      </c>
      <c r="H539" s="1057"/>
      <c r="I539" s="1107"/>
      <c r="J539" s="1083" t="s">
        <v>7509</v>
      </c>
      <c r="K539" s="238" t="s">
        <v>101</v>
      </c>
      <c r="L539" s="1097"/>
      <c r="M539" s="1107"/>
    </row>
    <row r="540" spans="1:41" x14ac:dyDescent="0.15">
      <c r="A540" s="1521"/>
      <c r="B540" s="1519"/>
      <c r="C540" s="1527"/>
      <c r="D540" s="1519"/>
      <c r="E540" s="1093" t="s">
        <v>74</v>
      </c>
      <c r="F540" s="59" t="s">
        <v>1579</v>
      </c>
      <c r="G540" s="70" t="s">
        <v>1580</v>
      </c>
      <c r="H540" s="1057"/>
      <c r="I540" s="1107"/>
      <c r="J540" s="1079" t="s">
        <v>7510</v>
      </c>
      <c r="K540" s="55" t="s">
        <v>101</v>
      </c>
      <c r="L540" s="1097"/>
      <c r="M540" s="1107"/>
    </row>
    <row r="541" spans="1:41" x14ac:dyDescent="0.15">
      <c r="A541" s="1521"/>
      <c r="B541" s="1519"/>
      <c r="C541" s="1527"/>
      <c r="D541" s="1519"/>
      <c r="E541" s="1090"/>
      <c r="F541" s="1082"/>
      <c r="G541" s="1081" t="s">
        <v>1582</v>
      </c>
      <c r="H541" s="1057"/>
      <c r="I541" s="1107"/>
      <c r="J541" s="1083" t="s">
        <v>7511</v>
      </c>
      <c r="K541" s="238" t="s">
        <v>163</v>
      </c>
      <c r="L541" s="1097"/>
      <c r="M541" s="1107"/>
    </row>
    <row r="542" spans="1:41" ht="31.5" x14ac:dyDescent="0.15">
      <c r="A542" s="1521"/>
      <c r="B542" s="1519"/>
      <c r="C542" s="1511"/>
      <c r="D542" s="1520"/>
      <c r="E542" s="1089" t="s">
        <v>93</v>
      </c>
      <c r="F542" s="1076" t="s">
        <v>1584</v>
      </c>
      <c r="G542" s="1075" t="s">
        <v>1585</v>
      </c>
      <c r="H542" s="1057"/>
      <c r="I542" s="1088"/>
      <c r="J542" s="1083" t="s">
        <v>13801</v>
      </c>
      <c r="K542" s="105" t="s">
        <v>141</v>
      </c>
      <c r="L542" s="1056" t="s">
        <v>128</v>
      </c>
      <c r="M542" s="1087" t="s">
        <v>23</v>
      </c>
    </row>
    <row r="543" spans="1:41" ht="73.5" x14ac:dyDescent="0.15">
      <c r="A543" s="1521"/>
      <c r="B543" s="1519"/>
      <c r="C543" s="1085">
        <v>4</v>
      </c>
      <c r="D543" s="1075" t="s">
        <v>1587</v>
      </c>
      <c r="E543" s="1089" t="s">
        <v>15</v>
      </c>
      <c r="F543" s="1076" t="s">
        <v>1588</v>
      </c>
      <c r="G543" s="1075" t="s">
        <v>7512</v>
      </c>
      <c r="H543" s="1057"/>
      <c r="I543" s="1107" t="s">
        <v>7513</v>
      </c>
      <c r="J543" s="1079" t="s">
        <v>13802</v>
      </c>
      <c r="K543" s="105" t="s">
        <v>127</v>
      </c>
      <c r="L543" s="1056" t="s">
        <v>128</v>
      </c>
      <c r="M543" s="1087" t="s">
        <v>23</v>
      </c>
    </row>
    <row r="544" spans="1:41" s="99" customFormat="1" ht="21" x14ac:dyDescent="0.15">
      <c r="A544" s="1521"/>
      <c r="B544" s="1519"/>
      <c r="C544" s="1096"/>
      <c r="D544" s="1078"/>
      <c r="E544" s="1093"/>
      <c r="F544" s="1079"/>
      <c r="G544" s="1075" t="s">
        <v>2774</v>
      </c>
      <c r="H544" s="1057"/>
      <c r="I544" s="1107"/>
      <c r="J544" s="1083" t="s">
        <v>7514</v>
      </c>
      <c r="K544" s="105" t="s">
        <v>101</v>
      </c>
      <c r="L544" s="1097"/>
      <c r="M544" s="1107"/>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row>
    <row r="545" spans="1:41" s="99" customFormat="1" ht="42" x14ac:dyDescent="0.15">
      <c r="A545" s="1521"/>
      <c r="B545" s="1519"/>
      <c r="C545" s="1096"/>
      <c r="D545" s="1078"/>
      <c r="E545" s="1093"/>
      <c r="F545" s="1079"/>
      <c r="G545" s="70" t="s">
        <v>4585</v>
      </c>
      <c r="H545" s="1057"/>
      <c r="I545" s="1107"/>
      <c r="J545" s="1079" t="s">
        <v>7515</v>
      </c>
      <c r="K545" s="100" t="s">
        <v>2701</v>
      </c>
      <c r="L545" s="1097"/>
      <c r="M545" s="1107"/>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row>
    <row r="546" spans="1:41" s="99" customFormat="1" ht="31.5" x14ac:dyDescent="0.15">
      <c r="A546" s="1521"/>
      <c r="B546" s="1519"/>
      <c r="C546" s="1096"/>
      <c r="D546" s="1078"/>
      <c r="E546" s="1089" t="s">
        <v>37</v>
      </c>
      <c r="F546" s="1076" t="s">
        <v>1595</v>
      </c>
      <c r="G546" s="1075" t="s">
        <v>3480</v>
      </c>
      <c r="H546" s="1057"/>
      <c r="I546" s="1107"/>
      <c r="J546" s="1083" t="s">
        <v>7516</v>
      </c>
      <c r="K546" s="399" t="s">
        <v>127</v>
      </c>
      <c r="L546" s="1097"/>
      <c r="M546" s="1107"/>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row>
    <row r="547" spans="1:41" s="99" customFormat="1" ht="21" x14ac:dyDescent="0.15">
      <c r="A547" s="1521"/>
      <c r="B547" s="1519"/>
      <c r="C547" s="1096"/>
      <c r="D547" s="1078"/>
      <c r="E547" s="1090"/>
      <c r="F547" s="1082"/>
      <c r="G547" s="70" t="s">
        <v>7517</v>
      </c>
      <c r="H547" s="1057"/>
      <c r="I547" s="1107"/>
      <c r="J547" s="1079" t="s">
        <v>7518</v>
      </c>
      <c r="K547" s="100" t="s">
        <v>141</v>
      </c>
      <c r="L547" s="1097"/>
      <c r="M547" s="1107"/>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row>
    <row r="548" spans="1:41" s="99" customFormat="1" ht="21" x14ac:dyDescent="0.15">
      <c r="A548" s="1521"/>
      <c r="B548" s="1519"/>
      <c r="C548" s="1096"/>
      <c r="D548" s="1078"/>
      <c r="E548" s="1093" t="s">
        <v>69</v>
      </c>
      <c r="F548" s="1079" t="s">
        <v>1598</v>
      </c>
      <c r="G548" s="1078" t="s">
        <v>1599</v>
      </c>
      <c r="H548" s="1057"/>
      <c r="I548" s="1107"/>
      <c r="J548" s="1083" t="s">
        <v>6518</v>
      </c>
      <c r="K548" s="109" t="s">
        <v>127</v>
      </c>
      <c r="L548" s="1097"/>
      <c r="M548" s="1107"/>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row>
    <row r="549" spans="1:41" s="99" customFormat="1" ht="42" x14ac:dyDescent="0.15">
      <c r="A549" s="1521"/>
      <c r="B549" s="1519"/>
      <c r="C549" s="1096"/>
      <c r="D549" s="1078"/>
      <c r="E549" s="1089" t="s">
        <v>74</v>
      </c>
      <c r="F549" s="1076" t="s">
        <v>1601</v>
      </c>
      <c r="G549" s="1075" t="s">
        <v>1602</v>
      </c>
      <c r="H549" s="1057"/>
      <c r="I549" s="1107"/>
      <c r="J549" s="1079" t="s">
        <v>7519</v>
      </c>
      <c r="K549" s="399" t="s">
        <v>127</v>
      </c>
      <c r="L549" s="1097"/>
      <c r="M549" s="1107"/>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row>
    <row r="550" spans="1:41" s="99" customFormat="1" ht="52.5" x14ac:dyDescent="0.15">
      <c r="A550" s="1521"/>
      <c r="B550" s="1519"/>
      <c r="C550" s="1096"/>
      <c r="D550" s="1078"/>
      <c r="E550" s="1090"/>
      <c r="F550" s="1082"/>
      <c r="G550" s="70" t="s">
        <v>1604</v>
      </c>
      <c r="H550" s="1057"/>
      <c r="I550" s="1107"/>
      <c r="J550" s="1083" t="s">
        <v>7520</v>
      </c>
      <c r="K550" s="100" t="s">
        <v>141</v>
      </c>
      <c r="L550" s="1097"/>
      <c r="M550" s="1107"/>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row>
    <row r="551" spans="1:41" s="99" customFormat="1" ht="31.5" x14ac:dyDescent="0.15">
      <c r="A551" s="1521"/>
      <c r="B551" s="1519"/>
      <c r="C551" s="1096"/>
      <c r="D551" s="1078"/>
      <c r="E551" s="1090" t="s">
        <v>93</v>
      </c>
      <c r="F551" s="1082" t="s">
        <v>1606</v>
      </c>
      <c r="G551" s="1081" t="s">
        <v>1607</v>
      </c>
      <c r="H551" s="1057"/>
      <c r="I551" s="1107"/>
      <c r="J551" s="1079" t="s">
        <v>7521</v>
      </c>
      <c r="K551" s="238" t="s">
        <v>127</v>
      </c>
      <c r="L551" s="1097"/>
      <c r="M551" s="1059"/>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row>
    <row r="552" spans="1:41" s="99" customFormat="1" ht="21" x14ac:dyDescent="0.15">
      <c r="A552" s="1521"/>
      <c r="B552" s="1519"/>
      <c r="C552" s="1096"/>
      <c r="D552" s="1079"/>
      <c r="E552" s="1093" t="s">
        <v>97</v>
      </c>
      <c r="F552" s="1079" t="s">
        <v>1609</v>
      </c>
      <c r="G552" s="1078" t="s">
        <v>1610</v>
      </c>
      <c r="H552" s="1057"/>
      <c r="I552" s="1107"/>
      <c r="J552" s="1083" t="s">
        <v>7522</v>
      </c>
      <c r="K552" s="88" t="s">
        <v>127</v>
      </c>
      <c r="L552" s="1097"/>
      <c r="M552" s="1107"/>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row>
    <row r="553" spans="1:41" s="99" customFormat="1" x14ac:dyDescent="0.15">
      <c r="A553" s="1515"/>
      <c r="B553" s="1520"/>
      <c r="C553" s="1086"/>
      <c r="D553" s="1082"/>
      <c r="E553" s="1090"/>
      <c r="F553" s="1082"/>
      <c r="G553" s="70" t="s">
        <v>2785</v>
      </c>
      <c r="H553" s="1060"/>
      <c r="I553" s="1088"/>
      <c r="J553" s="1079" t="s">
        <v>4595</v>
      </c>
      <c r="K553" s="100" t="s">
        <v>163</v>
      </c>
      <c r="L553" s="1098"/>
      <c r="M553" s="108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row>
    <row r="554" spans="1:41" s="99" customFormat="1" x14ac:dyDescent="0.15">
      <c r="A554" s="1514">
        <v>68</v>
      </c>
      <c r="B554" s="1522" t="s">
        <v>1612</v>
      </c>
      <c r="C554" s="1085">
        <v>1</v>
      </c>
      <c r="D554" s="1075" t="s">
        <v>1612</v>
      </c>
      <c r="E554" s="1089" t="s">
        <v>15</v>
      </c>
      <c r="F554" s="1076" t="s">
        <v>1613</v>
      </c>
      <c r="G554" s="1075" t="s">
        <v>1614</v>
      </c>
      <c r="H554" s="1057" t="s">
        <v>7523</v>
      </c>
      <c r="I554" s="1107" t="s">
        <v>7523</v>
      </c>
      <c r="J554" s="1083" t="s">
        <v>7524</v>
      </c>
      <c r="K554" s="105" t="s">
        <v>127</v>
      </c>
      <c r="L554" s="1056" t="s">
        <v>128</v>
      </c>
      <c r="M554" s="1087" t="s">
        <v>23</v>
      </c>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row>
    <row r="555" spans="1:41" s="99" customFormat="1" ht="21" x14ac:dyDescent="0.15">
      <c r="A555" s="1521"/>
      <c r="B555" s="1519"/>
      <c r="C555" s="1096"/>
      <c r="D555" s="1078"/>
      <c r="E555" s="1093"/>
      <c r="F555" s="1079"/>
      <c r="G555" s="1075" t="s">
        <v>1616</v>
      </c>
      <c r="H555" s="1057"/>
      <c r="I555" s="1107"/>
      <c r="J555" s="1079" t="s">
        <v>7525</v>
      </c>
      <c r="K555" s="105" t="s">
        <v>222</v>
      </c>
      <c r="L555" s="1097"/>
      <c r="M555" s="1107"/>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row>
    <row r="556" spans="1:41" s="99" customFormat="1" x14ac:dyDescent="0.15">
      <c r="A556" s="1521"/>
      <c r="B556" s="1519"/>
      <c r="C556" s="1096"/>
      <c r="D556" s="1078"/>
      <c r="E556" s="29" t="s">
        <v>37</v>
      </c>
      <c r="F556" s="1083" t="s">
        <v>1618</v>
      </c>
      <c r="G556" s="70" t="s">
        <v>1619</v>
      </c>
      <c r="H556" s="1057"/>
      <c r="I556" s="1107"/>
      <c r="J556" s="1083" t="s">
        <v>5667</v>
      </c>
      <c r="K556" s="55" t="s">
        <v>101</v>
      </c>
      <c r="L556" s="1097"/>
      <c r="M556" s="1107"/>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row>
    <row r="557" spans="1:41" s="99" customFormat="1" x14ac:dyDescent="0.15">
      <c r="A557" s="1521"/>
      <c r="B557" s="1519"/>
      <c r="C557" s="1096"/>
      <c r="D557" s="1078"/>
      <c r="E557" s="29" t="s">
        <v>69</v>
      </c>
      <c r="F557" s="1083" t="s">
        <v>7526</v>
      </c>
      <c r="G557" s="70" t="s">
        <v>7527</v>
      </c>
      <c r="H557" s="1057"/>
      <c r="I557" s="1088"/>
      <c r="J557" s="1083" t="s">
        <v>7528</v>
      </c>
      <c r="K557" s="55" t="s">
        <v>127</v>
      </c>
      <c r="L557" s="1098"/>
      <c r="M557" s="108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row>
    <row r="558" spans="1:41" s="99" customFormat="1" ht="21" x14ac:dyDescent="0.15">
      <c r="A558" s="1521"/>
      <c r="B558" s="1519"/>
      <c r="C558" s="1085">
        <v>2</v>
      </c>
      <c r="D558" s="1075" t="s">
        <v>1626</v>
      </c>
      <c r="E558" s="1093" t="s">
        <v>15</v>
      </c>
      <c r="F558" s="1079" t="s">
        <v>1627</v>
      </c>
      <c r="G558" s="1078" t="s">
        <v>1628</v>
      </c>
      <c r="H558" s="1057"/>
      <c r="I558" s="1107" t="s">
        <v>7529</v>
      </c>
      <c r="J558" s="1079" t="s">
        <v>7530</v>
      </c>
      <c r="K558" s="109" t="s">
        <v>127</v>
      </c>
      <c r="L558" s="1057" t="s">
        <v>128</v>
      </c>
      <c r="M558" s="1107" t="s">
        <v>64</v>
      </c>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row>
    <row r="559" spans="1:41" s="99" customFormat="1" x14ac:dyDescent="0.15">
      <c r="A559" s="1521"/>
      <c r="B559" s="1519"/>
      <c r="C559" s="1096"/>
      <c r="D559" s="1078"/>
      <c r="E559" s="29" t="s">
        <v>37</v>
      </c>
      <c r="F559" s="1083" t="s">
        <v>1630</v>
      </c>
      <c r="G559" s="70" t="s">
        <v>1631</v>
      </c>
      <c r="H559" s="1057"/>
      <c r="I559" s="1107"/>
      <c r="J559" s="1083" t="s">
        <v>7531</v>
      </c>
      <c r="K559" s="55" t="s">
        <v>127</v>
      </c>
      <c r="L559" s="1097"/>
      <c r="M559" s="1107"/>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row>
    <row r="560" spans="1:41" s="99" customFormat="1" ht="31.5" x14ac:dyDescent="0.15">
      <c r="A560" s="1521"/>
      <c r="B560" s="1519"/>
      <c r="C560" s="1096"/>
      <c r="D560" s="1078"/>
      <c r="E560" s="1089" t="s">
        <v>69</v>
      </c>
      <c r="F560" s="1076" t="s">
        <v>2793</v>
      </c>
      <c r="G560" s="70" t="s">
        <v>2794</v>
      </c>
      <c r="H560" s="1057"/>
      <c r="I560" s="1107"/>
      <c r="J560" s="1079" t="s">
        <v>7532</v>
      </c>
      <c r="K560" s="55" t="s">
        <v>7533</v>
      </c>
      <c r="L560" s="1097"/>
      <c r="M560" s="1107"/>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row>
    <row r="561" spans="1:41" s="99" customFormat="1" ht="52.5" x14ac:dyDescent="0.15">
      <c r="A561" s="1521"/>
      <c r="B561" s="1519"/>
      <c r="C561" s="1096"/>
      <c r="D561" s="1078"/>
      <c r="E561" s="29" t="s">
        <v>74</v>
      </c>
      <c r="F561" s="1083" t="s">
        <v>1633</v>
      </c>
      <c r="G561" s="1078" t="s">
        <v>3945</v>
      </c>
      <c r="H561" s="1057"/>
      <c r="I561" s="1107"/>
      <c r="J561" s="1083" t="s">
        <v>7534</v>
      </c>
      <c r="K561" s="109" t="s">
        <v>141</v>
      </c>
      <c r="L561" s="1097"/>
      <c r="M561" s="1107"/>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row>
    <row r="562" spans="1:41" s="99" customFormat="1" ht="31.5" x14ac:dyDescent="0.15">
      <c r="A562" s="1521"/>
      <c r="B562" s="1519"/>
      <c r="C562" s="1096"/>
      <c r="D562" s="1078"/>
      <c r="E562" s="29" t="s">
        <v>93</v>
      </c>
      <c r="F562" s="1083" t="s">
        <v>1638</v>
      </c>
      <c r="G562" s="70" t="s">
        <v>1639</v>
      </c>
      <c r="H562" s="1057"/>
      <c r="I562" s="1107"/>
      <c r="J562" s="1079" t="s">
        <v>1640</v>
      </c>
      <c r="K562" s="100" t="s">
        <v>7535</v>
      </c>
      <c r="L562" s="1097"/>
      <c r="M562" s="1107"/>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row>
    <row r="563" spans="1:41" s="99" customFormat="1" ht="31.5" x14ac:dyDescent="0.15">
      <c r="A563" s="1521"/>
      <c r="B563" s="1519"/>
      <c r="C563" s="1096"/>
      <c r="D563" s="1078"/>
      <c r="E563" s="1093" t="s">
        <v>97</v>
      </c>
      <c r="F563" s="1079" t="s">
        <v>1642</v>
      </c>
      <c r="G563" s="1202" t="s">
        <v>4612</v>
      </c>
      <c r="H563" s="1057"/>
      <c r="I563" s="1107"/>
      <c r="J563" s="1083" t="s">
        <v>7536</v>
      </c>
      <c r="K563" s="109" t="s">
        <v>127</v>
      </c>
      <c r="L563" s="1097"/>
      <c r="M563" s="1107"/>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row>
    <row r="564" spans="1:41" s="99" customFormat="1" ht="31.5" x14ac:dyDescent="0.15">
      <c r="A564" s="1521"/>
      <c r="B564" s="1519"/>
      <c r="C564" s="1096"/>
      <c r="D564" s="1078"/>
      <c r="E564" s="1093"/>
      <c r="F564" s="1079"/>
      <c r="G564" s="1202" t="s">
        <v>4615</v>
      </c>
      <c r="H564" s="1057"/>
      <c r="I564" s="1107"/>
      <c r="J564" s="1084" t="s">
        <v>7537</v>
      </c>
      <c r="K564" s="447" t="s">
        <v>141</v>
      </c>
      <c r="L564" s="1097"/>
      <c r="M564" s="1107"/>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row>
    <row r="565" spans="1:41" s="99" customFormat="1" x14ac:dyDescent="0.15">
      <c r="A565" s="1521"/>
      <c r="B565" s="1519"/>
      <c r="C565" s="1096"/>
      <c r="D565" s="1078"/>
      <c r="E565" s="1093"/>
      <c r="F565" s="1079"/>
      <c r="G565" s="70" t="s">
        <v>1647</v>
      </c>
      <c r="H565" s="1057"/>
      <c r="I565" s="1107"/>
      <c r="J565" s="1079" t="s">
        <v>7538</v>
      </c>
      <c r="K565" s="100" t="s">
        <v>163</v>
      </c>
      <c r="L565" s="1097"/>
      <c r="M565" s="1107"/>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row>
    <row r="566" spans="1:41" ht="31.5" x14ac:dyDescent="0.15">
      <c r="A566" s="1521"/>
      <c r="B566" s="1519"/>
      <c r="C566" s="1086"/>
      <c r="D566" s="1081"/>
      <c r="E566" s="1090"/>
      <c r="F566" s="1082"/>
      <c r="G566" s="70" t="s">
        <v>1649</v>
      </c>
      <c r="H566" s="1057"/>
      <c r="I566" s="1088"/>
      <c r="J566" s="1083" t="s">
        <v>7539</v>
      </c>
      <c r="K566" s="55" t="s">
        <v>7540</v>
      </c>
      <c r="L566" s="1098"/>
      <c r="M566" s="1107"/>
    </row>
    <row r="567" spans="1:41" ht="52.5" x14ac:dyDescent="0.15">
      <c r="A567" s="1521"/>
      <c r="B567" s="1519"/>
      <c r="C567" s="1510">
        <v>3</v>
      </c>
      <c r="D567" s="1522" t="s">
        <v>1652</v>
      </c>
      <c r="E567" s="1090" t="s">
        <v>15</v>
      </c>
      <c r="F567" s="1082" t="s">
        <v>1653</v>
      </c>
      <c r="G567" s="1078" t="s">
        <v>3947</v>
      </c>
      <c r="H567" s="1057"/>
      <c r="I567" s="1107" t="s">
        <v>7541</v>
      </c>
      <c r="J567" s="1079" t="s">
        <v>7542</v>
      </c>
      <c r="K567" s="238" t="s">
        <v>127</v>
      </c>
      <c r="L567" s="1057" t="s">
        <v>128</v>
      </c>
      <c r="M567" s="1087" t="s">
        <v>23</v>
      </c>
    </row>
    <row r="568" spans="1:41" ht="52.5" x14ac:dyDescent="0.15">
      <c r="A568" s="1521"/>
      <c r="B568" s="1519"/>
      <c r="C568" s="1527"/>
      <c r="D568" s="1519"/>
      <c r="E568" s="1093" t="s">
        <v>37</v>
      </c>
      <c r="F568" s="1079" t="s">
        <v>1654</v>
      </c>
      <c r="G568" s="1075" t="s">
        <v>3949</v>
      </c>
      <c r="H568" s="1057"/>
      <c r="I568" s="1107"/>
      <c r="J568" s="1083" t="s">
        <v>7543</v>
      </c>
      <c r="K568" s="109" t="s">
        <v>101</v>
      </c>
      <c r="L568" s="1097"/>
      <c r="M568" s="1107"/>
    </row>
    <row r="569" spans="1:41" ht="31.5" x14ac:dyDescent="0.15">
      <c r="A569" s="1521"/>
      <c r="B569" s="1519"/>
      <c r="C569" s="1527"/>
      <c r="D569" s="1519"/>
      <c r="E569" s="1090"/>
      <c r="F569" s="1082"/>
      <c r="G569" s="1075" t="s">
        <v>1660</v>
      </c>
      <c r="H569" s="1057"/>
      <c r="I569" s="1107"/>
      <c r="J569" s="1079" t="s">
        <v>7544</v>
      </c>
      <c r="K569" s="105" t="s">
        <v>1662</v>
      </c>
      <c r="L569" s="1057" t="s">
        <v>128</v>
      </c>
      <c r="M569" s="1087" t="s">
        <v>23</v>
      </c>
    </row>
    <row r="570" spans="1:41" ht="42" x14ac:dyDescent="0.15">
      <c r="A570" s="1521"/>
      <c r="B570" s="1519"/>
      <c r="C570" s="1527"/>
      <c r="D570" s="1519"/>
      <c r="E570" s="1093" t="s">
        <v>69</v>
      </c>
      <c r="F570" s="1079" t="s">
        <v>1663</v>
      </c>
      <c r="G570" s="1075" t="s">
        <v>2815</v>
      </c>
      <c r="H570" s="1057"/>
      <c r="I570" s="1107"/>
      <c r="J570" s="1083" t="s">
        <v>7545</v>
      </c>
      <c r="K570" s="105" t="s">
        <v>141</v>
      </c>
      <c r="L570" s="1097"/>
      <c r="M570" s="1107"/>
    </row>
    <row r="571" spans="1:41" x14ac:dyDescent="0.15">
      <c r="A571" s="1521"/>
      <c r="B571" s="1519"/>
      <c r="C571" s="1527"/>
      <c r="D571" s="1519"/>
      <c r="E571" s="1089" t="s">
        <v>74</v>
      </c>
      <c r="F571" s="1076" t="s">
        <v>1666</v>
      </c>
      <c r="G571" s="70" t="s">
        <v>1667</v>
      </c>
      <c r="H571" s="1057"/>
      <c r="I571" s="1107"/>
      <c r="J571" s="1079" t="s">
        <v>7546</v>
      </c>
      <c r="K571" s="100" t="s">
        <v>127</v>
      </c>
      <c r="L571" s="1097"/>
      <c r="M571" s="1110"/>
    </row>
    <row r="572" spans="1:41" x14ac:dyDescent="0.15">
      <c r="A572" s="1521"/>
      <c r="B572" s="1519"/>
      <c r="C572" s="1527"/>
      <c r="D572" s="1519"/>
      <c r="E572" s="1090"/>
      <c r="F572" s="1082"/>
      <c r="G572" s="1081" t="s">
        <v>1669</v>
      </c>
      <c r="H572" s="1057"/>
      <c r="I572" s="1107"/>
      <c r="J572" s="1083" t="s">
        <v>7547</v>
      </c>
      <c r="K572" s="238" t="s">
        <v>141</v>
      </c>
      <c r="L572" s="1097"/>
      <c r="M572" s="1107"/>
    </row>
    <row r="573" spans="1:41" x14ac:dyDescent="0.15">
      <c r="A573" s="1521"/>
      <c r="B573" s="1519"/>
      <c r="C573" s="1527"/>
      <c r="D573" s="1519"/>
      <c r="E573" s="1093" t="s">
        <v>93</v>
      </c>
      <c r="F573" s="1079" t="s">
        <v>1671</v>
      </c>
      <c r="G573" s="1081" t="s">
        <v>1672</v>
      </c>
      <c r="H573" s="1057"/>
      <c r="I573" s="1107"/>
      <c r="J573" s="1079" t="s">
        <v>7548</v>
      </c>
      <c r="K573" s="238" t="s">
        <v>101</v>
      </c>
      <c r="L573" s="1097"/>
      <c r="M573" s="1107"/>
    </row>
    <row r="574" spans="1:41" ht="31.5" x14ac:dyDescent="0.15">
      <c r="A574" s="1521"/>
      <c r="B574" s="1519"/>
      <c r="C574" s="1527"/>
      <c r="D574" s="1519"/>
      <c r="E574" s="1090"/>
      <c r="F574" s="1082"/>
      <c r="G574" s="1081" t="s">
        <v>1674</v>
      </c>
      <c r="H574" s="1057"/>
      <c r="I574" s="1107"/>
      <c r="J574" s="1083" t="s">
        <v>7549</v>
      </c>
      <c r="K574" s="105" t="s">
        <v>1662</v>
      </c>
      <c r="L574" s="1097"/>
      <c r="M574" s="1107"/>
    </row>
    <row r="575" spans="1:41" ht="42" x14ac:dyDescent="0.15">
      <c r="A575" s="1521"/>
      <c r="B575" s="1519"/>
      <c r="C575" s="1511"/>
      <c r="D575" s="1520"/>
      <c r="E575" s="1093" t="s">
        <v>97</v>
      </c>
      <c r="F575" s="1079" t="s">
        <v>1676</v>
      </c>
      <c r="G575" s="70" t="s">
        <v>1677</v>
      </c>
      <c r="H575" s="1057"/>
      <c r="I575" s="1088"/>
      <c r="J575" s="1082" t="s">
        <v>7550</v>
      </c>
      <c r="K575" s="55" t="s">
        <v>1679</v>
      </c>
      <c r="L575" s="1098"/>
      <c r="M575" s="1107" t="s">
        <v>7551</v>
      </c>
    </row>
    <row r="576" spans="1:41" s="99" customFormat="1" ht="21" x14ac:dyDescent="0.15">
      <c r="A576" s="1521"/>
      <c r="B576" s="1519"/>
      <c r="C576" s="1085">
        <v>4</v>
      </c>
      <c r="D576" s="1075" t="s">
        <v>1680</v>
      </c>
      <c r="E576" s="29" t="s">
        <v>15</v>
      </c>
      <c r="F576" s="1083" t="s">
        <v>1681</v>
      </c>
      <c r="G576" s="70" t="s">
        <v>2818</v>
      </c>
      <c r="H576" s="1057"/>
      <c r="I576" s="1107" t="s">
        <v>7552</v>
      </c>
      <c r="J576" s="1079" t="s">
        <v>7553</v>
      </c>
      <c r="K576" s="55" t="s">
        <v>127</v>
      </c>
      <c r="L576" s="1057" t="s">
        <v>128</v>
      </c>
      <c r="M576" s="1087" t="s">
        <v>23</v>
      </c>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row>
    <row r="577" spans="1:41" s="99" customFormat="1" x14ac:dyDescent="0.15">
      <c r="A577" s="1521"/>
      <c r="B577" s="1519"/>
      <c r="C577" s="1096"/>
      <c r="D577" s="1078"/>
      <c r="E577" s="29" t="s">
        <v>37</v>
      </c>
      <c r="F577" s="1083" t="s">
        <v>1690</v>
      </c>
      <c r="G577" s="1081" t="s">
        <v>1691</v>
      </c>
      <c r="H577" s="1057"/>
      <c r="I577" s="1107"/>
      <c r="J577" s="1083" t="s">
        <v>7554</v>
      </c>
      <c r="K577" s="55" t="s">
        <v>127</v>
      </c>
      <c r="L577" s="1097"/>
      <c r="M577" s="1107"/>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row>
    <row r="578" spans="1:41" s="99" customFormat="1" ht="21" x14ac:dyDescent="0.15">
      <c r="A578" s="1521"/>
      <c r="B578" s="1519"/>
      <c r="C578" s="1096"/>
      <c r="D578" s="1078"/>
      <c r="E578" s="1090" t="s">
        <v>69</v>
      </c>
      <c r="F578" s="1082" t="s">
        <v>1693</v>
      </c>
      <c r="G578" s="70" t="s">
        <v>1694</v>
      </c>
      <c r="H578" s="1057"/>
      <c r="I578" s="1107"/>
      <c r="J578" s="1079" t="s">
        <v>7555</v>
      </c>
      <c r="K578" s="238" t="s">
        <v>141</v>
      </c>
      <c r="L578" s="1097"/>
      <c r="M578" s="1107"/>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row>
    <row r="579" spans="1:41" s="99" customFormat="1" x14ac:dyDescent="0.15">
      <c r="A579" s="1521"/>
      <c r="B579" s="1519"/>
      <c r="C579" s="1096"/>
      <c r="D579" s="1078"/>
      <c r="E579" s="29" t="s">
        <v>74</v>
      </c>
      <c r="F579" s="1083" t="s">
        <v>4634</v>
      </c>
      <c r="G579" s="1081" t="s">
        <v>4635</v>
      </c>
      <c r="H579" s="1057"/>
      <c r="I579" s="1107"/>
      <c r="J579" s="1083" t="s">
        <v>7556</v>
      </c>
      <c r="K579" s="238" t="s">
        <v>141</v>
      </c>
      <c r="L579" s="1097"/>
      <c r="M579" s="1107"/>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row>
    <row r="580" spans="1:41" s="99" customFormat="1" x14ac:dyDescent="0.15">
      <c r="A580" s="1521"/>
      <c r="B580" s="1519"/>
      <c r="C580" s="1096"/>
      <c r="D580" s="1078"/>
      <c r="E580" s="29" t="s">
        <v>93</v>
      </c>
      <c r="F580" s="1083" t="s">
        <v>4637</v>
      </c>
      <c r="G580" s="70" t="s">
        <v>4638</v>
      </c>
      <c r="H580" s="1057"/>
      <c r="I580" s="1107"/>
      <c r="J580" s="1079" t="s">
        <v>7557</v>
      </c>
      <c r="K580" s="55" t="s">
        <v>4640</v>
      </c>
      <c r="L580" s="1097"/>
      <c r="M580" s="1107"/>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row>
    <row r="581" spans="1:41" s="99" customFormat="1" ht="42" x14ac:dyDescent="0.15">
      <c r="A581" s="1521"/>
      <c r="B581" s="1519"/>
      <c r="C581" s="1096"/>
      <c r="D581" s="1078"/>
      <c r="E581" s="29" t="s">
        <v>97</v>
      </c>
      <c r="F581" s="1083" t="s">
        <v>3517</v>
      </c>
      <c r="G581" s="70" t="s">
        <v>3518</v>
      </c>
      <c r="H581" s="1057"/>
      <c r="I581" s="1107"/>
      <c r="J581" s="1083" t="s">
        <v>7558</v>
      </c>
      <c r="K581" s="55" t="s">
        <v>3520</v>
      </c>
      <c r="L581" s="1097"/>
      <c r="M581" s="1107"/>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row>
    <row r="582" spans="1:41" s="99" customFormat="1" ht="31.5" x14ac:dyDescent="0.15">
      <c r="A582" s="1521"/>
      <c r="B582" s="1519"/>
      <c r="C582" s="1096"/>
      <c r="D582" s="1078"/>
      <c r="E582" s="29" t="s">
        <v>155</v>
      </c>
      <c r="F582" s="1083" t="s">
        <v>4642</v>
      </c>
      <c r="G582" s="70" t="s">
        <v>4643</v>
      </c>
      <c r="H582" s="1057"/>
      <c r="I582" s="1107"/>
      <c r="J582" s="1079" t="s">
        <v>7559</v>
      </c>
      <c r="K582" s="55" t="s">
        <v>4645</v>
      </c>
      <c r="L582" s="1097"/>
      <c r="M582" s="1107"/>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row>
    <row r="583" spans="1:41" s="99" customFormat="1" ht="21" x14ac:dyDescent="0.15">
      <c r="A583" s="1521"/>
      <c r="B583" s="1519"/>
      <c r="C583" s="1096"/>
      <c r="D583" s="1078"/>
      <c r="E583" s="1093" t="s">
        <v>164</v>
      </c>
      <c r="F583" s="1079" t="s">
        <v>4646</v>
      </c>
      <c r="G583" s="70" t="s">
        <v>4647</v>
      </c>
      <c r="H583" s="1057"/>
      <c r="I583" s="1088"/>
      <c r="J583" s="1083" t="s">
        <v>7560</v>
      </c>
      <c r="K583" s="55" t="s">
        <v>4649</v>
      </c>
      <c r="L583" s="1098"/>
      <c r="M583" s="108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row>
    <row r="584" spans="1:41" s="99" customFormat="1" ht="21" x14ac:dyDescent="0.15">
      <c r="A584" s="1521"/>
      <c r="B584" s="1519"/>
      <c r="C584" s="1085">
        <v>5</v>
      </c>
      <c r="D584" s="1075" t="s">
        <v>1696</v>
      </c>
      <c r="E584" s="1089" t="s">
        <v>15</v>
      </c>
      <c r="F584" s="1076" t="s">
        <v>1697</v>
      </c>
      <c r="G584" s="1078" t="s">
        <v>2823</v>
      </c>
      <c r="H584" s="1057"/>
      <c r="I584" s="1107" t="s">
        <v>7561</v>
      </c>
      <c r="J584" s="1079" t="s">
        <v>7562</v>
      </c>
      <c r="K584" s="105" t="s">
        <v>127</v>
      </c>
      <c r="L584" s="1057" t="s">
        <v>128</v>
      </c>
      <c r="M584" s="1107" t="s">
        <v>23</v>
      </c>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row>
    <row r="585" spans="1:41" s="99" customFormat="1" ht="21" x14ac:dyDescent="0.15">
      <c r="A585" s="1521"/>
      <c r="B585" s="1519"/>
      <c r="C585" s="1096"/>
      <c r="D585" s="1078"/>
      <c r="E585" s="1093"/>
      <c r="F585" s="1079"/>
      <c r="G585" s="70" t="s">
        <v>2826</v>
      </c>
      <c r="H585" s="1057"/>
      <c r="I585" s="1107"/>
      <c r="J585" s="1083" t="s">
        <v>7563</v>
      </c>
      <c r="K585" s="55" t="s">
        <v>141</v>
      </c>
      <c r="L585" s="1097"/>
      <c r="M585" s="1107"/>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row>
    <row r="586" spans="1:41" s="99" customFormat="1" x14ac:dyDescent="0.15">
      <c r="A586" s="1521"/>
      <c r="B586" s="1519"/>
      <c r="C586" s="1096"/>
      <c r="D586" s="1078"/>
      <c r="E586" s="1090"/>
      <c r="F586" s="1082"/>
      <c r="G586" s="1081" t="s">
        <v>2828</v>
      </c>
      <c r="H586" s="1057"/>
      <c r="I586" s="1107"/>
      <c r="J586" s="1079" t="s">
        <v>7564</v>
      </c>
      <c r="K586" s="238" t="s">
        <v>163</v>
      </c>
      <c r="L586" s="1097"/>
      <c r="M586" s="1107"/>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row>
    <row r="587" spans="1:41" s="99" customFormat="1" x14ac:dyDescent="0.15">
      <c r="A587" s="1521"/>
      <c r="B587" s="1519"/>
      <c r="C587" s="56"/>
      <c r="D587" s="59"/>
      <c r="E587" s="56" t="s">
        <v>37</v>
      </c>
      <c r="F587" s="59" t="s">
        <v>1701</v>
      </c>
      <c r="G587" s="1081" t="s">
        <v>3525</v>
      </c>
      <c r="H587" s="1057"/>
      <c r="I587" s="1107"/>
      <c r="J587" s="1083" t="s">
        <v>7565</v>
      </c>
      <c r="K587" s="238" t="s">
        <v>127</v>
      </c>
      <c r="L587" s="1097"/>
      <c r="M587" s="1107"/>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row>
    <row r="588" spans="1:41" s="99" customFormat="1" x14ac:dyDescent="0.15">
      <c r="A588" s="1521"/>
      <c r="B588" s="1519"/>
      <c r="C588" s="1096"/>
      <c r="D588" s="1078"/>
      <c r="E588" s="1093"/>
      <c r="F588" s="1079"/>
      <c r="G588" s="1081" t="s">
        <v>7566</v>
      </c>
      <c r="H588" s="1057"/>
      <c r="I588" s="1107"/>
      <c r="J588" s="1079" t="s">
        <v>7567</v>
      </c>
      <c r="K588" s="238" t="s">
        <v>101</v>
      </c>
      <c r="L588" s="1097"/>
      <c r="M588" s="1107"/>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row>
    <row r="589" spans="1:41" s="99" customFormat="1" x14ac:dyDescent="0.15">
      <c r="A589" s="1521"/>
      <c r="B589" s="1519"/>
      <c r="C589" s="56"/>
      <c r="D589" s="59"/>
      <c r="E589" s="56"/>
      <c r="F589" s="59"/>
      <c r="G589" s="1081" t="s">
        <v>7568</v>
      </c>
      <c r="H589" s="1057"/>
      <c r="I589" s="1107"/>
      <c r="J589" s="1076" t="s">
        <v>7569</v>
      </c>
      <c r="K589" s="238" t="s">
        <v>141</v>
      </c>
      <c r="L589" s="1097"/>
      <c r="M589" s="1107"/>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row>
    <row r="590" spans="1:41" s="99" customFormat="1" ht="21" x14ac:dyDescent="0.15">
      <c r="A590" s="1521"/>
      <c r="B590" s="1519"/>
      <c r="C590" s="1096"/>
      <c r="D590" s="1078"/>
      <c r="E590" s="1093"/>
      <c r="F590" s="1079"/>
      <c r="G590" s="1078" t="s">
        <v>7570</v>
      </c>
      <c r="H590" s="1057"/>
      <c r="I590" s="1107"/>
      <c r="J590" s="1083" t="s">
        <v>7571</v>
      </c>
      <c r="K590" s="105" t="s">
        <v>7572</v>
      </c>
      <c r="L590" s="1097"/>
      <c r="M590" s="1107"/>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row>
    <row r="591" spans="1:41" s="99" customFormat="1" x14ac:dyDescent="0.15">
      <c r="A591" s="1515"/>
      <c r="B591" s="1081"/>
      <c r="C591" s="1086"/>
      <c r="D591" s="1081"/>
      <c r="E591" s="29" t="s">
        <v>69</v>
      </c>
      <c r="F591" s="1083" t="s">
        <v>5711</v>
      </c>
      <c r="G591" s="70" t="s">
        <v>5712</v>
      </c>
      <c r="H591" s="1060"/>
      <c r="I591" s="1088"/>
      <c r="J591" s="1082" t="s">
        <v>7573</v>
      </c>
      <c r="K591" s="100" t="s">
        <v>101</v>
      </c>
      <c r="L591" s="1098"/>
      <c r="M591" s="108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row>
    <row r="592" spans="1:41" s="99" customFormat="1" ht="21" x14ac:dyDescent="0.15">
      <c r="A592" s="1514">
        <v>69</v>
      </c>
      <c r="B592" s="1522" t="s">
        <v>1706</v>
      </c>
      <c r="C592" s="1085">
        <v>1</v>
      </c>
      <c r="D592" s="1075" t="s">
        <v>1706</v>
      </c>
      <c r="E592" s="1089" t="s">
        <v>15</v>
      </c>
      <c r="F592" s="1076" t="s">
        <v>1707</v>
      </c>
      <c r="G592" s="1075" t="s">
        <v>1708</v>
      </c>
      <c r="H592" s="1057" t="s">
        <v>7574</v>
      </c>
      <c r="I592" s="1107" t="s">
        <v>7574</v>
      </c>
      <c r="J592" s="1083" t="s">
        <v>7575</v>
      </c>
      <c r="K592" s="105" t="s">
        <v>127</v>
      </c>
      <c r="L592" s="1056" t="s">
        <v>128</v>
      </c>
      <c r="M592" s="1087" t="s">
        <v>23</v>
      </c>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row>
    <row r="593" spans="1:41" s="99" customFormat="1" ht="21" x14ac:dyDescent="0.15">
      <c r="A593" s="1521"/>
      <c r="B593" s="1519"/>
      <c r="C593" s="1096"/>
      <c r="D593" s="1078"/>
      <c r="E593" s="1093"/>
      <c r="F593" s="1079"/>
      <c r="G593" s="1075" t="s">
        <v>2834</v>
      </c>
      <c r="H593" s="1057"/>
      <c r="I593" s="1107"/>
      <c r="J593" s="1082" t="s">
        <v>5715</v>
      </c>
      <c r="K593" s="105" t="s">
        <v>101</v>
      </c>
      <c r="L593" s="1097"/>
      <c r="M593" s="1107"/>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row>
    <row r="594" spans="1:41" s="99" customFormat="1" ht="21" x14ac:dyDescent="0.15">
      <c r="A594" s="1521"/>
      <c r="B594" s="1519"/>
      <c r="C594" s="1096"/>
      <c r="D594" s="1078"/>
      <c r="E594" s="1089" t="s">
        <v>37</v>
      </c>
      <c r="F594" s="1076" t="s">
        <v>1712</v>
      </c>
      <c r="G594" s="70" t="s">
        <v>1713</v>
      </c>
      <c r="H594" s="1057"/>
      <c r="I594" s="1107"/>
      <c r="J594" s="1076" t="s">
        <v>5716</v>
      </c>
      <c r="K594" s="55" t="s">
        <v>127</v>
      </c>
      <c r="L594" s="1097"/>
      <c r="M594" s="1107"/>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row>
    <row r="595" spans="1:41" s="99" customFormat="1" x14ac:dyDescent="0.15">
      <c r="A595" s="1521"/>
      <c r="B595" s="1519"/>
      <c r="C595" s="1096"/>
      <c r="D595" s="1078"/>
      <c r="E595" s="1090"/>
      <c r="F595" s="1082"/>
      <c r="G595" s="1081" t="s">
        <v>1715</v>
      </c>
      <c r="H595" s="1057"/>
      <c r="I595" s="1107"/>
      <c r="J595" s="1083" t="s">
        <v>7576</v>
      </c>
      <c r="K595" s="238" t="s">
        <v>101</v>
      </c>
      <c r="L595" s="1097"/>
      <c r="M595" s="1107"/>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row>
    <row r="596" spans="1:41" s="99" customFormat="1" x14ac:dyDescent="0.15">
      <c r="A596" s="1521"/>
      <c r="B596" s="1519"/>
      <c r="C596" s="1096"/>
      <c r="D596" s="1078"/>
      <c r="E596" s="29" t="s">
        <v>69</v>
      </c>
      <c r="F596" s="1083" t="s">
        <v>1719</v>
      </c>
      <c r="G596" s="70" t="s">
        <v>7577</v>
      </c>
      <c r="H596" s="1057"/>
      <c r="I596" s="1107"/>
      <c r="J596" s="1079" t="s">
        <v>7578</v>
      </c>
      <c r="K596" s="55" t="s">
        <v>127</v>
      </c>
      <c r="L596" s="1097"/>
      <c r="M596" s="1107"/>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row>
    <row r="597" spans="1:41" s="99" customFormat="1" x14ac:dyDescent="0.15">
      <c r="A597" s="1521"/>
      <c r="B597" s="1519"/>
      <c r="C597" s="1096"/>
      <c r="D597" s="1078"/>
      <c r="E597" s="1093" t="s">
        <v>74</v>
      </c>
      <c r="F597" s="1079" t="s">
        <v>1722</v>
      </c>
      <c r="G597" s="1081" t="s">
        <v>1723</v>
      </c>
      <c r="H597" s="1057"/>
      <c r="I597" s="1107"/>
      <c r="J597" s="1083" t="s">
        <v>7579</v>
      </c>
      <c r="K597" s="238" t="s">
        <v>127</v>
      </c>
      <c r="L597" s="1097"/>
      <c r="M597" s="1107"/>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row>
    <row r="598" spans="1:41" s="99" customFormat="1" x14ac:dyDescent="0.15">
      <c r="A598" s="1521"/>
      <c r="B598" s="1519"/>
      <c r="C598" s="1096"/>
      <c r="D598" s="1078"/>
      <c r="E598" s="1093"/>
      <c r="F598" s="1079"/>
      <c r="G598" s="1081" t="s">
        <v>1725</v>
      </c>
      <c r="H598" s="1057"/>
      <c r="I598" s="1107"/>
      <c r="J598" s="1079" t="s">
        <v>7580</v>
      </c>
      <c r="K598" s="238" t="s">
        <v>101</v>
      </c>
      <c r="L598" s="1097"/>
      <c r="M598" s="1107"/>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row>
    <row r="599" spans="1:41" s="99" customFormat="1" x14ac:dyDescent="0.15">
      <c r="A599" s="1521"/>
      <c r="B599" s="1519"/>
      <c r="C599" s="1086"/>
      <c r="D599" s="1082"/>
      <c r="E599" s="1090"/>
      <c r="F599" s="1082"/>
      <c r="G599" s="70" t="s">
        <v>1727</v>
      </c>
      <c r="H599" s="1057"/>
      <c r="I599" s="1088"/>
      <c r="J599" s="1083" t="s">
        <v>7581</v>
      </c>
      <c r="K599" s="55" t="s">
        <v>141</v>
      </c>
      <c r="L599" s="1098"/>
      <c r="M599" s="108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row>
    <row r="600" spans="1:41" s="99" customFormat="1" x14ac:dyDescent="0.15">
      <c r="A600" s="1521"/>
      <c r="B600" s="1519"/>
      <c r="C600" s="1096">
        <v>2</v>
      </c>
      <c r="D600" s="1078" t="s">
        <v>1729</v>
      </c>
      <c r="E600" s="1090" t="s">
        <v>15</v>
      </c>
      <c r="F600" s="1082" t="s">
        <v>1730</v>
      </c>
      <c r="G600" s="1118" t="s">
        <v>1731</v>
      </c>
      <c r="H600" s="1057"/>
      <c r="I600" s="1107" t="s">
        <v>7582</v>
      </c>
      <c r="J600" s="1107" t="s">
        <v>1732</v>
      </c>
      <c r="K600" s="238" t="s">
        <v>127</v>
      </c>
      <c r="L600" s="1057" t="s">
        <v>128</v>
      </c>
      <c r="M600" s="1107" t="s">
        <v>23</v>
      </c>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row>
    <row r="601" spans="1:41" s="99" customFormat="1" ht="21" x14ac:dyDescent="0.15">
      <c r="A601" s="1521"/>
      <c r="B601" s="1519"/>
      <c r="C601" s="1096"/>
      <c r="D601" s="1078"/>
      <c r="E601" s="1093" t="s">
        <v>37</v>
      </c>
      <c r="F601" s="1079" t="s">
        <v>1733</v>
      </c>
      <c r="G601" s="1078" t="s">
        <v>1734</v>
      </c>
      <c r="H601" s="1057"/>
      <c r="I601" s="1107"/>
      <c r="J601" s="1076" t="s">
        <v>13803</v>
      </c>
      <c r="K601" s="109" t="s">
        <v>127</v>
      </c>
      <c r="L601" s="1097"/>
      <c r="M601" s="1107"/>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row>
    <row r="602" spans="1:41" s="99" customFormat="1" ht="21" x14ac:dyDescent="0.15">
      <c r="A602" s="1521"/>
      <c r="B602" s="1519"/>
      <c r="C602" s="1096"/>
      <c r="D602" s="1078"/>
      <c r="E602" s="1089" t="s">
        <v>69</v>
      </c>
      <c r="F602" s="1076" t="s">
        <v>1736</v>
      </c>
      <c r="G602" s="1053" t="s">
        <v>1737</v>
      </c>
      <c r="H602" s="1057"/>
      <c r="I602" s="1107"/>
      <c r="J602" s="1055" t="s">
        <v>7583</v>
      </c>
      <c r="K602" s="42" t="s">
        <v>127</v>
      </c>
      <c r="L602" s="1097"/>
      <c r="M602" s="1107"/>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row>
    <row r="603" spans="1:41" s="99" customFormat="1" ht="21" x14ac:dyDescent="0.15">
      <c r="A603" s="1521"/>
      <c r="B603" s="1519"/>
      <c r="C603" s="1096"/>
      <c r="D603" s="1078"/>
      <c r="E603" s="1093"/>
      <c r="F603" s="1079"/>
      <c r="G603" s="1053" t="s">
        <v>1739</v>
      </c>
      <c r="H603" s="1057"/>
      <c r="I603" s="1107"/>
      <c r="J603" s="1107" t="s">
        <v>7584</v>
      </c>
      <c r="K603" s="105" t="s">
        <v>101</v>
      </c>
      <c r="L603" s="1097"/>
      <c r="M603" s="1107"/>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row>
    <row r="604" spans="1:41" s="99" customFormat="1" x14ac:dyDescent="0.15">
      <c r="A604" s="1521"/>
      <c r="B604" s="1519"/>
      <c r="C604" s="1096"/>
      <c r="D604" s="1078"/>
      <c r="E604" s="29" t="s">
        <v>74</v>
      </c>
      <c r="F604" s="1083" t="s">
        <v>1741</v>
      </c>
      <c r="G604" s="70" t="s">
        <v>1742</v>
      </c>
      <c r="H604" s="1057"/>
      <c r="I604" s="1107"/>
      <c r="J604" s="1083" t="s">
        <v>7585</v>
      </c>
      <c r="K604" s="100" t="s">
        <v>127</v>
      </c>
      <c r="L604" s="1097"/>
      <c r="M604" s="1107"/>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row>
    <row r="605" spans="1:41" s="99" customFormat="1" x14ac:dyDescent="0.15">
      <c r="A605" s="1521"/>
      <c r="B605" s="1519"/>
      <c r="C605" s="1096"/>
      <c r="D605" s="1078"/>
      <c r="E605" s="1090" t="s">
        <v>93</v>
      </c>
      <c r="F605" s="1082" t="s">
        <v>1744</v>
      </c>
      <c r="G605" s="34" t="s">
        <v>1745</v>
      </c>
      <c r="H605" s="1057"/>
      <c r="I605" s="1107"/>
      <c r="J605" s="1107" t="s">
        <v>7586</v>
      </c>
      <c r="K605" s="238" t="s">
        <v>141</v>
      </c>
      <c r="L605" s="1097"/>
      <c r="M605" s="1107"/>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row>
    <row r="606" spans="1:41" s="99" customFormat="1" x14ac:dyDescent="0.15">
      <c r="A606" s="1521"/>
      <c r="B606" s="1519"/>
      <c r="C606" s="1096"/>
      <c r="D606" s="1078"/>
      <c r="E606" s="1093" t="s">
        <v>97</v>
      </c>
      <c r="F606" s="1079" t="s">
        <v>1747</v>
      </c>
      <c r="G606" s="1103" t="s">
        <v>1748</v>
      </c>
      <c r="H606" s="1057"/>
      <c r="I606" s="1107"/>
      <c r="J606" s="1083" t="s">
        <v>5729</v>
      </c>
      <c r="K606" s="238" t="s">
        <v>168</v>
      </c>
      <c r="L606" s="1097"/>
      <c r="M606" s="1107"/>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row>
    <row r="607" spans="1:41" s="99" customFormat="1" x14ac:dyDescent="0.15">
      <c r="A607" s="1521"/>
      <c r="B607" s="1519"/>
      <c r="C607" s="1096"/>
      <c r="D607" s="1078"/>
      <c r="E607" s="1093"/>
      <c r="F607" s="1079"/>
      <c r="G607" s="1103" t="s">
        <v>7587</v>
      </c>
      <c r="H607" s="1057"/>
      <c r="I607" s="1107"/>
      <c r="J607" s="1083" t="s">
        <v>7588</v>
      </c>
      <c r="K607" s="109" t="s">
        <v>222</v>
      </c>
      <c r="L607" s="1097"/>
      <c r="M607" s="1107"/>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row>
    <row r="608" spans="1:41" s="99" customFormat="1" ht="21" x14ac:dyDescent="0.15">
      <c r="A608" s="1521"/>
      <c r="B608" s="1519"/>
      <c r="C608" s="1096"/>
      <c r="D608" s="1078"/>
      <c r="E608" s="1093"/>
      <c r="F608" s="1079"/>
      <c r="G608" s="1075" t="s">
        <v>1750</v>
      </c>
      <c r="H608" s="1057"/>
      <c r="I608" s="1107"/>
      <c r="J608" s="1083" t="s">
        <v>7589</v>
      </c>
      <c r="K608" s="105" t="s">
        <v>31</v>
      </c>
      <c r="L608" s="1097"/>
      <c r="M608" s="1107"/>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row>
    <row r="609" spans="1:41" s="99" customFormat="1" ht="31.5" x14ac:dyDescent="0.15">
      <c r="A609" s="1521"/>
      <c r="B609" s="1519"/>
      <c r="C609" s="1096"/>
      <c r="D609" s="1078"/>
      <c r="E609" s="1089" t="s">
        <v>155</v>
      </c>
      <c r="F609" s="1076" t="s">
        <v>1752</v>
      </c>
      <c r="G609" s="70" t="s">
        <v>1753</v>
      </c>
      <c r="H609" s="1057"/>
      <c r="I609" s="1107"/>
      <c r="J609" s="1079" t="s">
        <v>7590</v>
      </c>
      <c r="K609" s="55" t="s">
        <v>127</v>
      </c>
      <c r="L609" s="1097"/>
      <c r="M609" s="1107"/>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row>
    <row r="610" spans="1:41" s="99" customFormat="1" x14ac:dyDescent="0.15">
      <c r="A610" s="1521"/>
      <c r="B610" s="1519"/>
      <c r="C610" s="1510">
        <v>3</v>
      </c>
      <c r="D610" s="1522" t="s">
        <v>1757</v>
      </c>
      <c r="E610" s="29" t="s">
        <v>1758</v>
      </c>
      <c r="F610" s="1083" t="s">
        <v>1759</v>
      </c>
      <c r="G610" s="70" t="s">
        <v>1760</v>
      </c>
      <c r="H610" s="1057"/>
      <c r="I610" s="1522" t="s">
        <v>7591</v>
      </c>
      <c r="J610" s="1083" t="s">
        <v>7592</v>
      </c>
      <c r="K610" s="55" t="s">
        <v>127</v>
      </c>
      <c r="L610" s="1056" t="s">
        <v>128</v>
      </c>
      <c r="M610" s="1087" t="s">
        <v>23</v>
      </c>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row>
    <row r="611" spans="1:41" s="99" customFormat="1" ht="21" x14ac:dyDescent="0.15">
      <c r="A611" s="1521"/>
      <c r="B611" s="1519"/>
      <c r="C611" s="1527"/>
      <c r="D611" s="1519"/>
      <c r="E611" s="1093" t="s">
        <v>37</v>
      </c>
      <c r="F611" s="1079" t="s">
        <v>1764</v>
      </c>
      <c r="G611" s="1078" t="s">
        <v>1765</v>
      </c>
      <c r="H611" s="1057"/>
      <c r="I611" s="1519"/>
      <c r="J611" s="1083" t="s">
        <v>7593</v>
      </c>
      <c r="K611" s="109" t="s">
        <v>127</v>
      </c>
      <c r="L611" s="1097"/>
      <c r="M611" s="1107"/>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row>
    <row r="612" spans="1:41" s="99" customFormat="1" ht="21" x14ac:dyDescent="0.15">
      <c r="A612" s="1521"/>
      <c r="B612" s="1519"/>
      <c r="C612" s="1527"/>
      <c r="D612" s="1519"/>
      <c r="E612" s="29" t="s">
        <v>69</v>
      </c>
      <c r="F612" s="1083" t="s">
        <v>1767</v>
      </c>
      <c r="G612" s="70" t="s">
        <v>1768</v>
      </c>
      <c r="H612" s="1057"/>
      <c r="I612" s="1519"/>
      <c r="J612" s="1083" t="s">
        <v>7594</v>
      </c>
      <c r="K612" s="100" t="s">
        <v>127</v>
      </c>
      <c r="L612" s="1097"/>
      <c r="M612" s="1107"/>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row>
    <row r="613" spans="1:41" s="99" customFormat="1" ht="42" x14ac:dyDescent="0.15">
      <c r="A613" s="1521"/>
      <c r="B613" s="1519"/>
      <c r="C613" s="1527"/>
      <c r="D613" s="1519"/>
      <c r="E613" s="1089" t="s">
        <v>74</v>
      </c>
      <c r="F613" s="1076" t="s">
        <v>1770</v>
      </c>
      <c r="G613" s="1075" t="s">
        <v>1771</v>
      </c>
      <c r="H613" s="1057"/>
      <c r="I613" s="1519"/>
      <c r="J613" s="1079" t="s">
        <v>7595</v>
      </c>
      <c r="K613" s="105" t="s">
        <v>263</v>
      </c>
      <c r="L613" s="1097"/>
      <c r="M613" s="1107"/>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row>
    <row r="614" spans="1:41" s="99" customFormat="1" x14ac:dyDescent="0.15">
      <c r="A614" s="1521"/>
      <c r="B614" s="1519"/>
      <c r="C614" s="1527"/>
      <c r="D614" s="1519"/>
      <c r="E614" s="1089" t="s">
        <v>74</v>
      </c>
      <c r="F614" s="1076" t="s">
        <v>1770</v>
      </c>
      <c r="G614" s="70" t="s">
        <v>1773</v>
      </c>
      <c r="H614" s="1057"/>
      <c r="I614" s="1519"/>
      <c r="J614" s="1083" t="s">
        <v>7596</v>
      </c>
      <c r="K614" s="55" t="s">
        <v>141</v>
      </c>
      <c r="L614" s="1056" t="s">
        <v>128</v>
      </c>
      <c r="M614" s="1087" t="s">
        <v>23</v>
      </c>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row>
    <row r="615" spans="1:41" s="99" customFormat="1" x14ac:dyDescent="0.15">
      <c r="A615" s="1521"/>
      <c r="B615" s="1519"/>
      <c r="C615" s="1527"/>
      <c r="D615" s="1519"/>
      <c r="E615" s="29" t="s">
        <v>93</v>
      </c>
      <c r="F615" s="1083" t="s">
        <v>1775</v>
      </c>
      <c r="G615" s="1081" t="s">
        <v>1776</v>
      </c>
      <c r="H615" s="1057"/>
      <c r="I615" s="1519"/>
      <c r="J615" s="1079" t="s">
        <v>7597</v>
      </c>
      <c r="K615" s="55" t="s">
        <v>141</v>
      </c>
      <c r="L615" s="1097"/>
      <c r="M615" s="1107"/>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row>
    <row r="616" spans="1:41" s="99" customFormat="1" ht="63" x14ac:dyDescent="0.15">
      <c r="A616" s="1521"/>
      <c r="B616" s="1519"/>
      <c r="C616" s="1527"/>
      <c r="D616" s="1519"/>
      <c r="E616" s="1093" t="s">
        <v>97</v>
      </c>
      <c r="F616" s="1079" t="s">
        <v>1778</v>
      </c>
      <c r="G616" s="1545" t="s">
        <v>3547</v>
      </c>
      <c r="H616" s="1057"/>
      <c r="I616" s="1519"/>
      <c r="J616" s="1084" t="s">
        <v>13804</v>
      </c>
      <c r="K616" s="42" t="s">
        <v>127</v>
      </c>
      <c r="L616" s="1097"/>
      <c r="M616" s="1107"/>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row>
    <row r="617" spans="1:41" s="99" customFormat="1" x14ac:dyDescent="0.15">
      <c r="A617" s="1521"/>
      <c r="B617" s="1519"/>
      <c r="C617" s="1527"/>
      <c r="D617" s="1519"/>
      <c r="E617" s="1093"/>
      <c r="F617" s="1079"/>
      <c r="G617" s="1547"/>
      <c r="H617" s="1057"/>
      <c r="I617" s="1519"/>
      <c r="J617" s="1084" t="s">
        <v>7598</v>
      </c>
      <c r="K617" s="42" t="s">
        <v>1659</v>
      </c>
      <c r="L617" s="1097"/>
      <c r="M617" s="1107"/>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row>
    <row r="618" spans="1:41" s="99" customFormat="1" x14ac:dyDescent="0.15">
      <c r="A618" s="1521"/>
      <c r="B618" s="1519"/>
      <c r="C618" s="1527"/>
      <c r="D618" s="1519"/>
      <c r="E618" s="1093"/>
      <c r="F618" s="1079"/>
      <c r="G618" s="70" t="s">
        <v>2860</v>
      </c>
      <c r="H618" s="1057"/>
      <c r="I618" s="1519"/>
      <c r="J618" s="469" t="s">
        <v>7599</v>
      </c>
      <c r="K618" s="100" t="s">
        <v>263</v>
      </c>
      <c r="L618" s="1097"/>
      <c r="M618" s="1107"/>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row>
    <row r="619" spans="1:41" s="99" customFormat="1" ht="21" x14ac:dyDescent="0.15">
      <c r="A619" s="1521"/>
      <c r="B619" s="1519"/>
      <c r="C619" s="1527"/>
      <c r="D619" s="1519"/>
      <c r="E619" s="1093"/>
      <c r="F619" s="1079"/>
      <c r="G619" s="1204" t="s">
        <v>1783</v>
      </c>
      <c r="H619" s="1057"/>
      <c r="I619" s="1519"/>
      <c r="J619" s="1079" t="s">
        <v>7600</v>
      </c>
      <c r="K619" s="238" t="s">
        <v>512</v>
      </c>
      <c r="L619" s="1097"/>
      <c r="M619" s="1107"/>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row>
    <row r="620" spans="1:41" s="99" customFormat="1" ht="21" x14ac:dyDescent="0.15">
      <c r="A620" s="1521"/>
      <c r="B620" s="1519"/>
      <c r="C620" s="1527"/>
      <c r="D620" s="1519"/>
      <c r="E620" s="1089" t="s">
        <v>155</v>
      </c>
      <c r="F620" s="1076" t="s">
        <v>1785</v>
      </c>
      <c r="G620" s="1075" t="s">
        <v>1786</v>
      </c>
      <c r="H620" s="1057"/>
      <c r="I620" s="1519"/>
      <c r="J620" s="1083" t="s">
        <v>7601</v>
      </c>
      <c r="K620" s="105" t="s">
        <v>127</v>
      </c>
      <c r="L620" s="1097"/>
      <c r="M620" s="1107"/>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row>
    <row r="621" spans="1:41" s="99" customFormat="1" ht="21" x14ac:dyDescent="0.15">
      <c r="A621" s="1521"/>
      <c r="B621" s="1519"/>
      <c r="C621" s="1527"/>
      <c r="D621" s="1519"/>
      <c r="E621" s="1093"/>
      <c r="F621" s="1079"/>
      <c r="G621" s="1075" t="s">
        <v>1788</v>
      </c>
      <c r="H621" s="1057"/>
      <c r="I621" s="1519"/>
      <c r="J621" s="1079" t="s">
        <v>7602</v>
      </c>
      <c r="K621" s="105" t="s">
        <v>101</v>
      </c>
      <c r="L621" s="1097"/>
      <c r="M621" s="1107"/>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row>
    <row r="622" spans="1:41" s="99" customFormat="1" ht="21" x14ac:dyDescent="0.15">
      <c r="A622" s="1515"/>
      <c r="B622" s="1520"/>
      <c r="C622" s="1511"/>
      <c r="D622" s="1520"/>
      <c r="E622" s="1089" t="s">
        <v>164</v>
      </c>
      <c r="F622" s="1076" t="s">
        <v>1790</v>
      </c>
      <c r="G622" s="1075" t="s">
        <v>1791</v>
      </c>
      <c r="H622" s="1060"/>
      <c r="I622" s="1520"/>
      <c r="J622" s="1083" t="s">
        <v>7603</v>
      </c>
      <c r="K622" s="399" t="s">
        <v>127</v>
      </c>
      <c r="L622" s="1097"/>
      <c r="M622" s="1107"/>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row>
    <row r="623" spans="1:41" s="99" customFormat="1" x14ac:dyDescent="0.15">
      <c r="A623" s="1514">
        <v>70</v>
      </c>
      <c r="B623" s="1075" t="s">
        <v>5750</v>
      </c>
      <c r="C623" s="1085">
        <v>1</v>
      </c>
      <c r="D623" s="1075" t="s">
        <v>5750</v>
      </c>
      <c r="E623" s="29" t="s">
        <v>15</v>
      </c>
      <c r="F623" s="1083" t="s">
        <v>5751</v>
      </c>
      <c r="G623" s="70" t="s">
        <v>5752</v>
      </c>
      <c r="H623" s="1057" t="s">
        <v>7604</v>
      </c>
      <c r="I623" s="1107" t="s">
        <v>7604</v>
      </c>
      <c r="J623" s="1079" t="s">
        <v>7605</v>
      </c>
      <c r="K623" s="55" t="s">
        <v>127</v>
      </c>
      <c r="L623" s="1056" t="s">
        <v>128</v>
      </c>
      <c r="M623" s="1087" t="s">
        <v>23</v>
      </c>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row>
    <row r="624" spans="1:41" s="99" customFormat="1" x14ac:dyDescent="0.15">
      <c r="A624" s="1521"/>
      <c r="B624" s="1078"/>
      <c r="C624" s="1096"/>
      <c r="D624" s="1078"/>
      <c r="E624" s="1093" t="s">
        <v>37</v>
      </c>
      <c r="F624" s="1079" t="s">
        <v>7606</v>
      </c>
      <c r="G624" s="1078" t="s">
        <v>7607</v>
      </c>
      <c r="H624" s="1057"/>
      <c r="I624" s="1107"/>
      <c r="J624" s="1083" t="s">
        <v>7608</v>
      </c>
      <c r="K624" s="109" t="s">
        <v>127</v>
      </c>
      <c r="L624" s="1097"/>
      <c r="M624" s="1107"/>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row>
    <row r="625" spans="1:41" s="99" customFormat="1" ht="21" x14ac:dyDescent="0.15">
      <c r="A625" s="1093"/>
      <c r="B625" s="1078"/>
      <c r="C625" s="1096"/>
      <c r="D625" s="1078"/>
      <c r="E625" s="1093"/>
      <c r="F625" s="1079"/>
      <c r="G625" s="1075" t="s">
        <v>7609</v>
      </c>
      <c r="H625" s="1057"/>
      <c r="I625" s="1107"/>
      <c r="J625" s="1083" t="s">
        <v>7610</v>
      </c>
      <c r="K625" s="105" t="s">
        <v>101</v>
      </c>
      <c r="L625" s="1097"/>
      <c r="M625" s="1107"/>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row>
    <row r="626" spans="1:41" s="99" customFormat="1" x14ac:dyDescent="0.15">
      <c r="A626" s="1093"/>
      <c r="B626" s="1078"/>
      <c r="C626" s="1096"/>
      <c r="D626" s="1078"/>
      <c r="E626" s="1089" t="s">
        <v>69</v>
      </c>
      <c r="F626" s="1076" t="s">
        <v>7611</v>
      </c>
      <c r="G626" s="70" t="s">
        <v>7612</v>
      </c>
      <c r="H626" s="1057"/>
      <c r="I626" s="1107"/>
      <c r="J626" s="1076" t="s">
        <v>7613</v>
      </c>
      <c r="K626" s="100" t="s">
        <v>127</v>
      </c>
      <c r="L626" s="1097"/>
      <c r="M626" s="1107"/>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row>
    <row r="627" spans="1:41" s="99" customFormat="1" x14ac:dyDescent="0.15">
      <c r="A627" s="1093"/>
      <c r="B627" s="1078"/>
      <c r="C627" s="1096"/>
      <c r="D627" s="1078"/>
      <c r="E627" s="1093"/>
      <c r="F627" s="1079"/>
      <c r="G627" s="70" t="s">
        <v>7614</v>
      </c>
      <c r="H627" s="1057"/>
      <c r="I627" s="1088"/>
      <c r="J627" s="1083" t="s">
        <v>7615</v>
      </c>
      <c r="K627" s="55" t="s">
        <v>141</v>
      </c>
      <c r="L627" s="1098"/>
      <c r="M627" s="1107"/>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row>
    <row r="628" spans="1:41" s="99" customFormat="1" ht="21" x14ac:dyDescent="0.15">
      <c r="A628" s="1093"/>
      <c r="B628" s="1078"/>
      <c r="C628" s="1085">
        <v>2</v>
      </c>
      <c r="D628" s="1075" t="s">
        <v>7616</v>
      </c>
      <c r="E628" s="1089" t="s">
        <v>15</v>
      </c>
      <c r="F628" s="1076" t="s">
        <v>7617</v>
      </c>
      <c r="G628" s="1075" t="s">
        <v>7618</v>
      </c>
      <c r="H628" s="1057"/>
      <c r="I628" s="1107" t="s">
        <v>7619</v>
      </c>
      <c r="J628" s="1076" t="s">
        <v>7620</v>
      </c>
      <c r="K628" s="105" t="s">
        <v>168</v>
      </c>
      <c r="L628" s="1057" t="s">
        <v>128</v>
      </c>
      <c r="M628" s="1087" t="s">
        <v>23</v>
      </c>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row>
    <row r="629" spans="1:41" s="99" customFormat="1" x14ac:dyDescent="0.15">
      <c r="A629" s="1093"/>
      <c r="B629" s="1078"/>
      <c r="C629" s="1096"/>
      <c r="D629" s="1078"/>
      <c r="E629" s="29" t="s">
        <v>37</v>
      </c>
      <c r="F629" s="1083" t="s">
        <v>7621</v>
      </c>
      <c r="G629" s="1103" t="s">
        <v>7622</v>
      </c>
      <c r="H629" s="1057"/>
      <c r="I629" s="1107"/>
      <c r="J629" s="1055" t="s">
        <v>7623</v>
      </c>
      <c r="K629" s="259" t="s">
        <v>127</v>
      </c>
      <c r="L629" s="1097"/>
      <c r="M629" s="1107"/>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row>
    <row r="630" spans="1:41" s="99" customFormat="1" x14ac:dyDescent="0.15">
      <c r="A630" s="1093"/>
      <c r="B630" s="1078"/>
      <c r="C630" s="1086"/>
      <c r="D630" s="1081"/>
      <c r="E630" s="1090" t="s">
        <v>69</v>
      </c>
      <c r="F630" s="1082" t="s">
        <v>7624</v>
      </c>
      <c r="G630" s="1081" t="s">
        <v>7625</v>
      </c>
      <c r="H630" s="1057"/>
      <c r="I630" s="1088"/>
      <c r="J630" s="1083" t="s">
        <v>7626</v>
      </c>
      <c r="K630" s="238" t="s">
        <v>101</v>
      </c>
      <c r="L630" s="1098"/>
      <c r="M630" s="108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row>
    <row r="631" spans="1:41" s="99" customFormat="1" x14ac:dyDescent="0.15">
      <c r="A631" s="1093"/>
      <c r="B631" s="1078"/>
      <c r="C631" s="1096">
        <v>3</v>
      </c>
      <c r="D631" s="1078" t="s">
        <v>5755</v>
      </c>
      <c r="E631" s="1093" t="s">
        <v>15</v>
      </c>
      <c r="F631" s="1079" t="s">
        <v>5756</v>
      </c>
      <c r="G631" s="70" t="s">
        <v>5757</v>
      </c>
      <c r="H631" s="1057"/>
      <c r="I631" s="1107" t="s">
        <v>7627</v>
      </c>
      <c r="J631" s="1079" t="s">
        <v>7628</v>
      </c>
      <c r="K631" s="55" t="s">
        <v>127</v>
      </c>
      <c r="L631" s="1057" t="s">
        <v>128</v>
      </c>
      <c r="M631" s="1107" t="s">
        <v>23</v>
      </c>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row>
    <row r="632" spans="1:41" s="99" customFormat="1" ht="21" x14ac:dyDescent="0.15">
      <c r="A632" s="1093"/>
      <c r="B632" s="1078"/>
      <c r="C632" s="1096"/>
      <c r="D632" s="1078"/>
      <c r="E632" s="1093"/>
      <c r="F632" s="1079"/>
      <c r="G632" s="1078" t="s">
        <v>7629</v>
      </c>
      <c r="H632" s="1057"/>
      <c r="I632" s="1107"/>
      <c r="J632" s="1083" t="s">
        <v>7630</v>
      </c>
      <c r="K632" s="109" t="s">
        <v>101</v>
      </c>
      <c r="L632" s="1097"/>
      <c r="M632" s="1107"/>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row>
    <row r="633" spans="1:41" s="99" customFormat="1" x14ac:dyDescent="0.15">
      <c r="A633" s="1093"/>
      <c r="B633" s="1078"/>
      <c r="C633" s="1096"/>
      <c r="D633" s="1078"/>
      <c r="E633" s="29" t="s">
        <v>37</v>
      </c>
      <c r="F633" s="1083" t="s">
        <v>7631</v>
      </c>
      <c r="G633" s="34" t="s">
        <v>7632</v>
      </c>
      <c r="H633" s="1057"/>
      <c r="I633" s="1107"/>
      <c r="J633" s="1107" t="s">
        <v>7633</v>
      </c>
      <c r="K633" s="259" t="s">
        <v>127</v>
      </c>
      <c r="L633" s="1097"/>
      <c r="M633" s="1107"/>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row>
    <row r="634" spans="1:41" s="99" customFormat="1" x14ac:dyDescent="0.15">
      <c r="A634" s="1090"/>
      <c r="B634" s="1081"/>
      <c r="C634" s="1086"/>
      <c r="D634" s="1081"/>
      <c r="E634" s="1090" t="s">
        <v>69</v>
      </c>
      <c r="F634" s="1082" t="s">
        <v>7634</v>
      </c>
      <c r="G634" s="1081" t="s">
        <v>7635</v>
      </c>
      <c r="H634" s="1060"/>
      <c r="I634" s="1088"/>
      <c r="J634" s="1083" t="s">
        <v>7636</v>
      </c>
      <c r="K634" s="238" t="s">
        <v>101</v>
      </c>
      <c r="L634" s="1098"/>
      <c r="M634" s="108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row>
    <row r="635" spans="1:41" s="99" customFormat="1" ht="31.5" x14ac:dyDescent="0.15">
      <c r="A635" s="1089">
        <v>71</v>
      </c>
      <c r="B635" s="1075" t="s">
        <v>1793</v>
      </c>
      <c r="C635" s="1085">
        <v>1</v>
      </c>
      <c r="D635" s="1075" t="s">
        <v>1794</v>
      </c>
      <c r="E635" s="1089" t="s">
        <v>15</v>
      </c>
      <c r="F635" s="1076" t="s">
        <v>1795</v>
      </c>
      <c r="G635" s="1075" t="s">
        <v>1796</v>
      </c>
      <c r="H635" s="1057" t="s">
        <v>7637</v>
      </c>
      <c r="I635" s="1107" t="s">
        <v>7638</v>
      </c>
      <c r="J635" s="1079" t="s">
        <v>7639</v>
      </c>
      <c r="K635" s="1075" t="s">
        <v>127</v>
      </c>
      <c r="L635" s="1084" t="s">
        <v>128</v>
      </c>
      <c r="M635" s="1099" t="s">
        <v>23</v>
      </c>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row>
    <row r="636" spans="1:41" s="99" customFormat="1" ht="42" x14ac:dyDescent="0.15">
      <c r="A636" s="1093"/>
      <c r="B636" s="1134"/>
      <c r="C636" s="1096"/>
      <c r="D636" s="1078"/>
      <c r="E636" s="29" t="s">
        <v>1801</v>
      </c>
      <c r="F636" s="1083" t="s">
        <v>1802</v>
      </c>
      <c r="G636" s="34" t="s">
        <v>1803</v>
      </c>
      <c r="H636" s="1057"/>
      <c r="I636" s="1107"/>
      <c r="J636" s="1055" t="s">
        <v>5762</v>
      </c>
      <c r="K636" s="1083" t="s">
        <v>263</v>
      </c>
      <c r="L636" s="1060" t="s">
        <v>1805</v>
      </c>
      <c r="M636" s="1117" t="s">
        <v>1806</v>
      </c>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row>
    <row r="637" spans="1:41" s="99" customFormat="1" x14ac:dyDescent="0.15">
      <c r="A637" s="1093"/>
      <c r="B637" s="1134"/>
      <c r="C637" s="1096"/>
      <c r="D637" s="1078"/>
      <c r="E637" s="1090" t="s">
        <v>69</v>
      </c>
      <c r="F637" s="1082" t="s">
        <v>1807</v>
      </c>
      <c r="G637" s="1118" t="s">
        <v>1808</v>
      </c>
      <c r="H637" s="1057"/>
      <c r="I637" s="1107"/>
      <c r="J637" s="1107" t="s">
        <v>7640</v>
      </c>
      <c r="K637" s="1081" t="s">
        <v>141</v>
      </c>
      <c r="L637" s="1516" t="s">
        <v>7208</v>
      </c>
      <c r="M637" s="1107" t="s">
        <v>23</v>
      </c>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row>
    <row r="638" spans="1:41" s="99" customFormat="1" x14ac:dyDescent="0.15">
      <c r="A638" s="1093"/>
      <c r="B638" s="1078"/>
      <c r="C638" s="1096"/>
      <c r="D638" s="1078"/>
      <c r="E638" s="1093" t="s">
        <v>74</v>
      </c>
      <c r="F638" s="1079" t="s">
        <v>1810</v>
      </c>
      <c r="G638" s="70" t="s">
        <v>1811</v>
      </c>
      <c r="H638" s="1057"/>
      <c r="I638" s="1107"/>
      <c r="J638" s="1083" t="s">
        <v>7641</v>
      </c>
      <c r="K638" s="70" t="s">
        <v>127</v>
      </c>
      <c r="L638" s="1524"/>
      <c r="M638" s="1107"/>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row>
    <row r="639" spans="1:41" s="99" customFormat="1" x14ac:dyDescent="0.15">
      <c r="A639" s="1093"/>
      <c r="B639" s="1078"/>
      <c r="C639" s="1096"/>
      <c r="D639" s="1078"/>
      <c r="E639" s="1093"/>
      <c r="F639" s="1079"/>
      <c r="G639" s="1078" t="s">
        <v>1813</v>
      </c>
      <c r="H639" s="1057"/>
      <c r="I639" s="1107"/>
      <c r="J639" s="1079" t="s">
        <v>7642</v>
      </c>
      <c r="K639" s="1078" t="s">
        <v>101</v>
      </c>
      <c r="L639" s="1524"/>
      <c r="M639" s="1107"/>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row>
    <row r="640" spans="1:41" s="99" customFormat="1" x14ac:dyDescent="0.15">
      <c r="A640" s="1093"/>
      <c r="B640" s="1078"/>
      <c r="C640" s="1096"/>
      <c r="D640" s="1078"/>
      <c r="E640" s="1093"/>
      <c r="F640" s="1079"/>
      <c r="G640" s="70" t="s">
        <v>1815</v>
      </c>
      <c r="H640" s="1057"/>
      <c r="I640" s="1107"/>
      <c r="J640" s="1083" t="s">
        <v>7643</v>
      </c>
      <c r="K640" s="70" t="s">
        <v>141</v>
      </c>
      <c r="L640" s="1524"/>
      <c r="M640" s="1107"/>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row>
    <row r="641" spans="1:41" s="99" customFormat="1" x14ac:dyDescent="0.15">
      <c r="A641" s="1093"/>
      <c r="B641" s="1078"/>
      <c r="C641" s="1096"/>
      <c r="D641" s="1078"/>
      <c r="E641" s="1090"/>
      <c r="F641" s="1082"/>
      <c r="G641" s="70" t="s">
        <v>1817</v>
      </c>
      <c r="H641" s="1057"/>
      <c r="I641" s="1088"/>
      <c r="J641" s="1079" t="s">
        <v>7644</v>
      </c>
      <c r="K641" s="70" t="s">
        <v>43</v>
      </c>
      <c r="L641" s="1507"/>
      <c r="M641" s="108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row>
    <row r="642" spans="1:41" s="99" customFormat="1" ht="21" x14ac:dyDescent="0.15">
      <c r="A642" s="1093"/>
      <c r="B642" s="1078"/>
      <c r="C642" s="1085">
        <v>2</v>
      </c>
      <c r="D642" s="1075" t="s">
        <v>1793</v>
      </c>
      <c r="E642" s="1089" t="s">
        <v>15</v>
      </c>
      <c r="F642" s="1076" t="s">
        <v>1819</v>
      </c>
      <c r="G642" s="1053" t="s">
        <v>2866</v>
      </c>
      <c r="H642" s="1057"/>
      <c r="I642" s="1107" t="s">
        <v>7637</v>
      </c>
      <c r="J642" s="1055" t="s">
        <v>7645</v>
      </c>
      <c r="K642" s="1075" t="s">
        <v>168</v>
      </c>
      <c r="L642" s="1057" t="s">
        <v>128</v>
      </c>
      <c r="M642" s="1107" t="s">
        <v>23</v>
      </c>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row>
    <row r="643" spans="1:41" s="99" customFormat="1" x14ac:dyDescent="0.15">
      <c r="A643" s="1093"/>
      <c r="B643" s="1078"/>
      <c r="C643" s="1096"/>
      <c r="D643" s="1078"/>
      <c r="E643" s="29" t="s">
        <v>69</v>
      </c>
      <c r="F643" s="1083" t="s">
        <v>1825</v>
      </c>
      <c r="G643" s="70" t="s">
        <v>1826</v>
      </c>
      <c r="H643" s="1057"/>
      <c r="I643" s="1107"/>
      <c r="J643" s="1083" t="s">
        <v>7646</v>
      </c>
      <c r="K643" s="70" t="s">
        <v>127</v>
      </c>
      <c r="L643" s="1057"/>
      <c r="M643" s="1107"/>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row>
    <row r="644" spans="1:41" s="99" customFormat="1" x14ac:dyDescent="0.15">
      <c r="A644" s="1093"/>
      <c r="B644" s="1078"/>
      <c r="C644" s="1096"/>
      <c r="D644" s="1078"/>
      <c r="E644" s="1089" t="s">
        <v>74</v>
      </c>
      <c r="F644" s="1076" t="s">
        <v>1828</v>
      </c>
      <c r="G644" s="1075" t="s">
        <v>1829</v>
      </c>
      <c r="H644" s="1057"/>
      <c r="I644" s="1107"/>
      <c r="J644" s="1079" t="s">
        <v>7647</v>
      </c>
      <c r="K644" s="70" t="s">
        <v>127</v>
      </c>
      <c r="L644" s="1057"/>
      <c r="M644" s="1107"/>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row>
    <row r="645" spans="1:41" s="99" customFormat="1" x14ac:dyDescent="0.15">
      <c r="A645" s="1093"/>
      <c r="B645" s="1078"/>
      <c r="C645" s="1096"/>
      <c r="D645" s="1078"/>
      <c r="E645" s="29" t="s">
        <v>93</v>
      </c>
      <c r="F645" s="1083" t="s">
        <v>7648</v>
      </c>
      <c r="G645" s="51" t="s">
        <v>7649</v>
      </c>
      <c r="H645" s="1057"/>
      <c r="I645" s="1107"/>
      <c r="J645" s="1083" t="s">
        <v>7650</v>
      </c>
      <c r="K645" s="70" t="s">
        <v>163</v>
      </c>
      <c r="L645" s="1060"/>
      <c r="M645" s="1107"/>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row>
    <row r="646" spans="1:41" s="99" customFormat="1" ht="21" x14ac:dyDescent="0.15">
      <c r="A646" s="1093"/>
      <c r="B646" s="1078"/>
      <c r="C646" s="1085">
        <v>4</v>
      </c>
      <c r="D646" s="1075" t="s">
        <v>3559</v>
      </c>
      <c r="E646" s="1089" t="s">
        <v>15</v>
      </c>
      <c r="F646" s="1087" t="s">
        <v>7651</v>
      </c>
      <c r="G646" s="70" t="s">
        <v>7652</v>
      </c>
      <c r="H646" s="1057"/>
      <c r="I646" s="1107" t="s">
        <v>7653</v>
      </c>
      <c r="J646" s="1083" t="s">
        <v>7654</v>
      </c>
      <c r="K646" s="70" t="s">
        <v>127</v>
      </c>
      <c r="L646" s="1057" t="s">
        <v>128</v>
      </c>
      <c r="M646" s="1107" t="s">
        <v>23</v>
      </c>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row>
    <row r="647" spans="1:41" s="99" customFormat="1" x14ac:dyDescent="0.15">
      <c r="A647" s="1093"/>
      <c r="B647" s="1078"/>
      <c r="C647" s="1096"/>
      <c r="D647" s="1078"/>
      <c r="E647" s="29" t="s">
        <v>69</v>
      </c>
      <c r="F647" s="1083" t="s">
        <v>7655</v>
      </c>
      <c r="G647" s="70" t="s">
        <v>7656</v>
      </c>
      <c r="H647" s="1057"/>
      <c r="I647" s="1107"/>
      <c r="J647" s="1079" t="s">
        <v>7657</v>
      </c>
      <c r="K647" s="70" t="s">
        <v>141</v>
      </c>
      <c r="L647" s="1057"/>
      <c r="M647" s="1107"/>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row>
    <row r="648" spans="1:41" s="99" customFormat="1" x14ac:dyDescent="0.15">
      <c r="A648" s="1093"/>
      <c r="B648" s="1078"/>
      <c r="C648" s="1086"/>
      <c r="D648" s="1081"/>
      <c r="E648" s="1090" t="s">
        <v>74</v>
      </c>
      <c r="F648" s="1082" t="s">
        <v>7658</v>
      </c>
      <c r="G648" s="1081" t="s">
        <v>7659</v>
      </c>
      <c r="H648" s="1057"/>
      <c r="I648" s="1088"/>
      <c r="J648" s="1083" t="s">
        <v>7660</v>
      </c>
      <c r="K648" s="1081" t="s">
        <v>141</v>
      </c>
      <c r="L648" s="1060"/>
      <c r="M648" s="108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row>
    <row r="649" spans="1:41" s="99" customFormat="1" ht="31.5" x14ac:dyDescent="0.15">
      <c r="A649" s="1093"/>
      <c r="B649" s="1078"/>
      <c r="C649" s="1096">
        <v>5</v>
      </c>
      <c r="D649" s="1078" t="s">
        <v>1836</v>
      </c>
      <c r="E649" s="1093" t="s">
        <v>15</v>
      </c>
      <c r="F649" s="1076" t="s">
        <v>1837</v>
      </c>
      <c r="G649" s="1075" t="s">
        <v>3976</v>
      </c>
      <c r="H649" s="1057"/>
      <c r="I649" s="1107" t="s">
        <v>7661</v>
      </c>
      <c r="J649" s="1079" t="s">
        <v>7662</v>
      </c>
      <c r="K649" s="105" t="s">
        <v>168</v>
      </c>
      <c r="L649" s="1057" t="s">
        <v>128</v>
      </c>
      <c r="M649" s="1087" t="s">
        <v>23</v>
      </c>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row>
    <row r="650" spans="1:41" s="99" customFormat="1" x14ac:dyDescent="0.15">
      <c r="A650" s="1093"/>
      <c r="B650" s="1078"/>
      <c r="C650" s="1096"/>
      <c r="D650" s="1078"/>
      <c r="E650" s="1089" t="s">
        <v>37</v>
      </c>
      <c r="F650" s="1076" t="s">
        <v>1840</v>
      </c>
      <c r="G650" s="70" t="s">
        <v>2872</v>
      </c>
      <c r="H650" s="1057"/>
      <c r="I650" s="1107"/>
      <c r="J650" s="1083" t="s">
        <v>7663</v>
      </c>
      <c r="K650" s="399" t="s">
        <v>127</v>
      </c>
      <c r="L650" s="1097"/>
      <c r="M650" s="1107"/>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row>
    <row r="651" spans="1:41" s="99" customFormat="1" x14ac:dyDescent="0.15">
      <c r="A651" s="1093"/>
      <c r="B651" s="1078"/>
      <c r="C651" s="1096"/>
      <c r="D651" s="1078"/>
      <c r="E651" s="1093"/>
      <c r="F651" s="1079"/>
      <c r="G651" s="1078" t="s">
        <v>2874</v>
      </c>
      <c r="H651" s="1057"/>
      <c r="I651" s="1107"/>
      <c r="J651" s="1082" t="s">
        <v>7664</v>
      </c>
      <c r="K651" s="105" t="s">
        <v>101</v>
      </c>
      <c r="L651" s="1097"/>
      <c r="M651" s="1107"/>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row>
    <row r="652" spans="1:41" s="99" customFormat="1" ht="21" x14ac:dyDescent="0.15">
      <c r="A652" s="1093"/>
      <c r="B652" s="1078"/>
      <c r="C652" s="1096"/>
      <c r="D652" s="1078"/>
      <c r="E652" s="1093"/>
      <c r="F652" s="1079"/>
      <c r="G652" s="1075" t="s">
        <v>1843</v>
      </c>
      <c r="H652" s="1057"/>
      <c r="I652" s="1107"/>
      <c r="J652" s="1083" t="s">
        <v>5780</v>
      </c>
      <c r="K652" s="105" t="s">
        <v>222</v>
      </c>
      <c r="L652" s="1097"/>
      <c r="M652" s="1107"/>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row>
    <row r="653" spans="1:41" s="99" customFormat="1" x14ac:dyDescent="0.15">
      <c r="A653" s="1093"/>
      <c r="B653" s="1078"/>
      <c r="C653" s="1096"/>
      <c r="D653" s="1078"/>
      <c r="E653" s="1093"/>
      <c r="F653" s="1079"/>
      <c r="G653" s="70" t="s">
        <v>4701</v>
      </c>
      <c r="H653" s="1057"/>
      <c r="I653" s="1107"/>
      <c r="J653" s="1079" t="s">
        <v>7665</v>
      </c>
      <c r="K653" s="55" t="s">
        <v>43</v>
      </c>
      <c r="L653" s="1097"/>
      <c r="M653" s="1107"/>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row>
    <row r="654" spans="1:41" s="99" customFormat="1" x14ac:dyDescent="0.15">
      <c r="A654" s="1093"/>
      <c r="B654" s="1078"/>
      <c r="C654" s="1096"/>
      <c r="D654" s="1078"/>
      <c r="E654" s="1090"/>
      <c r="F654" s="1082"/>
      <c r="G654" s="1081" t="s">
        <v>4703</v>
      </c>
      <c r="H654" s="1057"/>
      <c r="I654" s="1107"/>
      <c r="J654" s="1083" t="s">
        <v>7666</v>
      </c>
      <c r="K654" s="238" t="s">
        <v>163</v>
      </c>
      <c r="L654" s="1097"/>
      <c r="M654" s="1107"/>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row>
    <row r="655" spans="1:41" s="99" customFormat="1" x14ac:dyDescent="0.15">
      <c r="A655" s="1093"/>
      <c r="B655" s="1078"/>
      <c r="C655" s="1096"/>
      <c r="D655" s="1078"/>
      <c r="E655" s="1093" t="s">
        <v>69</v>
      </c>
      <c r="F655" s="1079" t="s">
        <v>4705</v>
      </c>
      <c r="G655" s="1078" t="s">
        <v>4706</v>
      </c>
      <c r="H655" s="1057"/>
      <c r="I655" s="1107"/>
      <c r="J655" s="1079" t="s">
        <v>7667</v>
      </c>
      <c r="K655" s="109" t="s">
        <v>43</v>
      </c>
      <c r="L655" s="1097"/>
      <c r="M655" s="1107"/>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row>
    <row r="656" spans="1:41" s="99" customFormat="1" x14ac:dyDescent="0.15">
      <c r="A656" s="1093"/>
      <c r="B656" s="1078"/>
      <c r="C656" s="1096"/>
      <c r="D656" s="1078"/>
      <c r="E656" s="1090"/>
      <c r="F656" s="1082"/>
      <c r="G656" s="70" t="s">
        <v>4708</v>
      </c>
      <c r="H656" s="1057"/>
      <c r="I656" s="1107"/>
      <c r="J656" s="1083" t="s">
        <v>7668</v>
      </c>
      <c r="K656" s="55" t="s">
        <v>163</v>
      </c>
      <c r="L656" s="1097"/>
      <c r="M656" s="1107"/>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row>
    <row r="657" spans="1:41" s="99" customFormat="1" ht="21" x14ac:dyDescent="0.15">
      <c r="A657" s="1093"/>
      <c r="B657" s="1078"/>
      <c r="C657" s="1096"/>
      <c r="D657" s="1078"/>
      <c r="E657" s="1093" t="s">
        <v>74</v>
      </c>
      <c r="F657" s="1079" t="s">
        <v>1845</v>
      </c>
      <c r="G657" s="413" t="s">
        <v>1846</v>
      </c>
      <c r="H657" s="1097"/>
      <c r="I657" s="403"/>
      <c r="J657" s="397" t="s">
        <v>7669</v>
      </c>
      <c r="K657" s="109" t="s">
        <v>127</v>
      </c>
      <c r="L657" s="1097"/>
      <c r="M657" s="1107"/>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row>
    <row r="658" spans="1:41" s="99" customFormat="1" x14ac:dyDescent="0.15">
      <c r="A658" s="1093"/>
      <c r="B658" s="1078"/>
      <c r="C658" s="1096"/>
      <c r="D658" s="1078"/>
      <c r="E658" s="1093"/>
      <c r="F658" s="1079"/>
      <c r="G658" s="70" t="s">
        <v>5786</v>
      </c>
      <c r="H658" s="1057"/>
      <c r="I658" s="1107"/>
      <c r="J658" s="1083" t="s">
        <v>5787</v>
      </c>
      <c r="K658" s="100" t="s">
        <v>141</v>
      </c>
      <c r="L658" s="1097"/>
      <c r="M658" s="1107"/>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row>
    <row r="659" spans="1:41" s="99" customFormat="1" x14ac:dyDescent="0.15">
      <c r="A659" s="1090"/>
      <c r="B659" s="1081"/>
      <c r="C659" s="1086"/>
      <c r="D659" s="1081"/>
      <c r="E659" s="1090"/>
      <c r="F659" s="1082"/>
      <c r="G659" s="70" t="s">
        <v>1850</v>
      </c>
      <c r="H659" s="1060"/>
      <c r="I659" s="1088"/>
      <c r="J659" s="1082" t="s">
        <v>7670</v>
      </c>
      <c r="K659" s="55" t="s">
        <v>43</v>
      </c>
      <c r="L659" s="1098"/>
      <c r="M659" s="108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row>
    <row r="660" spans="1:41" s="99" customFormat="1" ht="21" x14ac:dyDescent="0.15">
      <c r="A660" s="1654">
        <v>72</v>
      </c>
      <c r="B660" s="1522" t="s">
        <v>1852</v>
      </c>
      <c r="C660" s="1510">
        <v>1</v>
      </c>
      <c r="D660" s="1522" t="s">
        <v>1852</v>
      </c>
      <c r="E660" s="29" t="s">
        <v>15</v>
      </c>
      <c r="F660" s="1083" t="s">
        <v>1853</v>
      </c>
      <c r="G660" s="70" t="s">
        <v>1854</v>
      </c>
      <c r="H660" s="1057" t="s">
        <v>7671</v>
      </c>
      <c r="I660" s="1107" t="s">
        <v>7671</v>
      </c>
      <c r="J660" s="1079" t="s">
        <v>7672</v>
      </c>
      <c r="K660" s="70" t="s">
        <v>127</v>
      </c>
      <c r="L660" s="1056" t="s">
        <v>128</v>
      </c>
      <c r="M660" s="1087" t="s">
        <v>23</v>
      </c>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row>
    <row r="661" spans="1:41" s="99" customFormat="1" x14ac:dyDescent="0.15">
      <c r="A661" s="1655"/>
      <c r="B661" s="1519"/>
      <c r="C661" s="1527"/>
      <c r="D661" s="1519"/>
      <c r="E661" s="1093" t="s">
        <v>37</v>
      </c>
      <c r="F661" s="1079" t="s">
        <v>1858</v>
      </c>
      <c r="G661" s="1081" t="s">
        <v>2880</v>
      </c>
      <c r="H661" s="1057"/>
      <c r="I661" s="1107"/>
      <c r="J661" s="1083" t="s">
        <v>7673</v>
      </c>
      <c r="K661" s="1081" t="s">
        <v>127</v>
      </c>
      <c r="L661" s="1056" t="s">
        <v>128</v>
      </c>
      <c r="M661" s="1087" t="s">
        <v>23</v>
      </c>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row>
    <row r="662" spans="1:41" s="99" customFormat="1" ht="31.5" x14ac:dyDescent="0.15">
      <c r="A662" s="1655"/>
      <c r="B662" s="1519"/>
      <c r="C662" s="1527"/>
      <c r="D662" s="1519"/>
      <c r="E662" s="1093"/>
      <c r="F662" s="1079"/>
      <c r="G662" s="1075" t="s">
        <v>1861</v>
      </c>
      <c r="H662" s="1057"/>
      <c r="I662" s="1107"/>
      <c r="J662" s="1079" t="s">
        <v>7674</v>
      </c>
      <c r="K662" s="1075" t="s">
        <v>101</v>
      </c>
      <c r="L662" s="1057"/>
      <c r="M662" s="1107"/>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row>
    <row r="663" spans="1:41" s="99" customFormat="1" x14ac:dyDescent="0.15">
      <c r="A663" s="1655"/>
      <c r="B663" s="1519"/>
      <c r="C663" s="1527"/>
      <c r="D663" s="1519"/>
      <c r="E663" s="1089" t="s">
        <v>69</v>
      </c>
      <c r="F663" s="1076" t="s">
        <v>1863</v>
      </c>
      <c r="G663" s="1075" t="s">
        <v>1864</v>
      </c>
      <c r="H663" s="1057"/>
      <c r="I663" s="1107"/>
      <c r="J663" s="1083" t="s">
        <v>5792</v>
      </c>
      <c r="K663" s="1076" t="s">
        <v>101</v>
      </c>
      <c r="L663" s="1057"/>
      <c r="M663" s="1107"/>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row>
    <row r="664" spans="1:41" s="99" customFormat="1" ht="21" x14ac:dyDescent="0.15">
      <c r="A664" s="1655"/>
      <c r="B664" s="1519"/>
      <c r="C664" s="1527"/>
      <c r="D664" s="1519"/>
      <c r="E664" s="1090"/>
      <c r="F664" s="1082"/>
      <c r="G664" s="70" t="s">
        <v>1868</v>
      </c>
      <c r="H664" s="1057"/>
      <c r="I664" s="1107"/>
      <c r="J664" s="1083" t="s">
        <v>7675</v>
      </c>
      <c r="K664" s="1083" t="s">
        <v>43</v>
      </c>
      <c r="L664" s="1057"/>
      <c r="M664" s="1107"/>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row>
    <row r="665" spans="1:41" s="99" customFormat="1" x14ac:dyDescent="0.15">
      <c r="A665" s="1655"/>
      <c r="B665" s="1519"/>
      <c r="C665" s="1527"/>
      <c r="D665" s="1519"/>
      <c r="E665" s="1089" t="s">
        <v>74</v>
      </c>
      <c r="F665" s="1076" t="s">
        <v>1870</v>
      </c>
      <c r="G665" s="70" t="s">
        <v>3577</v>
      </c>
      <c r="H665" s="1057"/>
      <c r="I665" s="1107"/>
      <c r="J665" s="1079" t="s">
        <v>7676</v>
      </c>
      <c r="K665" s="1075" t="s">
        <v>222</v>
      </c>
      <c r="L665" s="1057"/>
      <c r="M665" s="1107"/>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row>
    <row r="666" spans="1:41" s="99" customFormat="1" x14ac:dyDescent="0.15">
      <c r="A666" s="1655"/>
      <c r="B666" s="1519"/>
      <c r="C666" s="1527"/>
      <c r="D666" s="1519"/>
      <c r="E666" s="1093"/>
      <c r="F666" s="1079"/>
      <c r="G666" s="70" t="s">
        <v>2887</v>
      </c>
      <c r="H666" s="1057"/>
      <c r="I666" s="1107"/>
      <c r="J666" s="1083" t="s">
        <v>5801</v>
      </c>
      <c r="K666" s="70" t="s">
        <v>127</v>
      </c>
      <c r="L666" s="1057"/>
      <c r="M666" s="1107"/>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row>
    <row r="667" spans="1:41" s="99" customFormat="1" x14ac:dyDescent="0.15">
      <c r="A667" s="1655"/>
      <c r="B667" s="1519"/>
      <c r="C667" s="1527"/>
      <c r="D667" s="1519"/>
      <c r="E667" s="1089" t="s">
        <v>93</v>
      </c>
      <c r="F667" s="1076" t="s">
        <v>2889</v>
      </c>
      <c r="G667" s="70" t="s">
        <v>2890</v>
      </c>
      <c r="H667" s="1057"/>
      <c r="I667" s="1107"/>
      <c r="J667" s="1079" t="s">
        <v>5802</v>
      </c>
      <c r="K667" s="70" t="s">
        <v>101</v>
      </c>
      <c r="L667" s="1060"/>
      <c r="M667" s="1117"/>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row>
    <row r="668" spans="1:41" s="99" customFormat="1" x14ac:dyDescent="0.15">
      <c r="A668" s="1655"/>
      <c r="B668" s="1519"/>
      <c r="C668" s="1527"/>
      <c r="D668" s="1519"/>
      <c r="E668" s="1093"/>
      <c r="F668" s="1079"/>
      <c r="G668" s="70" t="s">
        <v>7677</v>
      </c>
      <c r="H668" s="1057"/>
      <c r="I668" s="1107"/>
      <c r="J668" s="1076" t="s">
        <v>7678</v>
      </c>
      <c r="K668" s="70" t="s">
        <v>83</v>
      </c>
      <c r="L668" s="1084" t="s">
        <v>1805</v>
      </c>
      <c r="M668" s="1099" t="s">
        <v>256</v>
      </c>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row>
    <row r="669" spans="1:41" s="99" customFormat="1" x14ac:dyDescent="0.15">
      <c r="A669" s="1655"/>
      <c r="B669" s="1519"/>
      <c r="C669" s="1527"/>
      <c r="D669" s="1519"/>
      <c r="E669" s="1090"/>
      <c r="F669" s="1082"/>
      <c r="G669" s="70" t="s">
        <v>1873</v>
      </c>
      <c r="H669" s="1057"/>
      <c r="I669" s="1107"/>
      <c r="J669" s="1083" t="s">
        <v>7679</v>
      </c>
      <c r="K669" s="70" t="s">
        <v>186</v>
      </c>
      <c r="L669" s="1057" t="s">
        <v>128</v>
      </c>
      <c r="M669" s="1107" t="s">
        <v>23</v>
      </c>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row>
    <row r="670" spans="1:41" s="99" customFormat="1" ht="21" x14ac:dyDescent="0.15">
      <c r="A670" s="1655"/>
      <c r="B670" s="1519"/>
      <c r="C670" s="1527"/>
      <c r="D670" s="1519"/>
      <c r="E670" s="1093" t="s">
        <v>97</v>
      </c>
      <c r="F670" s="1079" t="s">
        <v>7680</v>
      </c>
      <c r="G670" s="70" t="s">
        <v>7681</v>
      </c>
      <c r="H670" s="1057"/>
      <c r="I670" s="1107"/>
      <c r="J670" s="1079" t="s">
        <v>7682</v>
      </c>
      <c r="K670" s="70" t="s">
        <v>127</v>
      </c>
      <c r="L670" s="1057"/>
      <c r="M670" s="1107"/>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row>
    <row r="671" spans="1:41" s="99" customFormat="1" x14ac:dyDescent="0.15">
      <c r="A671" s="1655"/>
      <c r="B671" s="1519"/>
      <c r="C671" s="1527"/>
      <c r="D671" s="1519"/>
      <c r="E671" s="1090"/>
      <c r="F671" s="1082"/>
      <c r="G671" s="1081" t="s">
        <v>7683</v>
      </c>
      <c r="H671" s="1057"/>
      <c r="I671" s="1107"/>
      <c r="J671" s="1083" t="s">
        <v>7684</v>
      </c>
      <c r="K671" s="1081" t="s">
        <v>1296</v>
      </c>
      <c r="L671" s="1057"/>
      <c r="M671" s="1107"/>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row>
    <row r="672" spans="1:41" s="99" customFormat="1" x14ac:dyDescent="0.15">
      <c r="A672" s="1655"/>
      <c r="B672" s="1519"/>
      <c r="C672" s="1527"/>
      <c r="D672" s="1519"/>
      <c r="E672" s="29" t="s">
        <v>155</v>
      </c>
      <c r="F672" s="1083" t="s">
        <v>1875</v>
      </c>
      <c r="G672" s="70" t="s">
        <v>1876</v>
      </c>
      <c r="H672" s="1057"/>
      <c r="I672" s="1107"/>
      <c r="J672" s="1079" t="s">
        <v>7685</v>
      </c>
      <c r="K672" s="70" t="s">
        <v>101</v>
      </c>
      <c r="L672" s="1057"/>
      <c r="M672" s="1107"/>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row>
    <row r="673" spans="1:41" s="99" customFormat="1" x14ac:dyDescent="0.15">
      <c r="A673" s="1655"/>
      <c r="B673" s="1519"/>
      <c r="C673" s="1527"/>
      <c r="D673" s="1519"/>
      <c r="E673" s="29" t="s">
        <v>164</v>
      </c>
      <c r="F673" s="1083" t="s">
        <v>1878</v>
      </c>
      <c r="G673" s="1081" t="s">
        <v>1879</v>
      </c>
      <c r="H673" s="1057"/>
      <c r="I673" s="1107"/>
      <c r="J673" s="1083" t="s">
        <v>7686</v>
      </c>
      <c r="K673" s="1081" t="s">
        <v>101</v>
      </c>
      <c r="L673" s="1057"/>
      <c r="M673" s="1107"/>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row>
    <row r="674" spans="1:41" s="99" customFormat="1" x14ac:dyDescent="0.15">
      <c r="A674" s="1655"/>
      <c r="B674" s="1519"/>
      <c r="C674" s="1511"/>
      <c r="D674" s="1520"/>
      <c r="E674" s="1090" t="s">
        <v>171</v>
      </c>
      <c r="F674" s="1082" t="s">
        <v>1881</v>
      </c>
      <c r="G674" s="70" t="s">
        <v>1882</v>
      </c>
      <c r="H674" s="1057"/>
      <c r="I674" s="1088"/>
      <c r="J674" s="1082" t="s">
        <v>7687</v>
      </c>
      <c r="K674" s="70" t="s">
        <v>222</v>
      </c>
      <c r="L674" s="1060"/>
      <c r="M674" s="108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row>
    <row r="675" spans="1:41" s="99" customFormat="1" x14ac:dyDescent="0.15">
      <c r="A675" s="1655"/>
      <c r="B675" s="1519"/>
      <c r="C675" s="1096">
        <v>2</v>
      </c>
      <c r="D675" s="1519" t="s">
        <v>1884</v>
      </c>
      <c r="E675" s="1090" t="s">
        <v>15</v>
      </c>
      <c r="F675" s="1082" t="s">
        <v>1885</v>
      </c>
      <c r="G675" s="1081" t="s">
        <v>1886</v>
      </c>
      <c r="H675" s="1057"/>
      <c r="I675" s="1107" t="s">
        <v>7688</v>
      </c>
      <c r="J675" s="1079" t="s">
        <v>7689</v>
      </c>
      <c r="K675" s="1081" t="s">
        <v>127</v>
      </c>
      <c r="L675" s="1057" t="s">
        <v>128</v>
      </c>
      <c r="M675" s="1059" t="s">
        <v>23</v>
      </c>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row>
    <row r="676" spans="1:41" s="99" customFormat="1" x14ac:dyDescent="0.15">
      <c r="A676" s="1655"/>
      <c r="B676" s="1519"/>
      <c r="C676" s="1096"/>
      <c r="D676" s="1519"/>
      <c r="E676" s="1089" t="s">
        <v>37</v>
      </c>
      <c r="F676" s="1076" t="s">
        <v>1889</v>
      </c>
      <c r="G676" s="70" t="s">
        <v>1890</v>
      </c>
      <c r="H676" s="1057"/>
      <c r="I676" s="1107"/>
      <c r="J676" s="1083" t="s">
        <v>7690</v>
      </c>
      <c r="K676" s="1075" t="s">
        <v>101</v>
      </c>
      <c r="L676" s="1057"/>
      <c r="M676" s="1519"/>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row>
    <row r="677" spans="1:41" s="99" customFormat="1" x14ac:dyDescent="0.15">
      <c r="A677" s="1655"/>
      <c r="B677" s="1519"/>
      <c r="C677" s="1096"/>
      <c r="D677" s="1519"/>
      <c r="E677" s="29" t="s">
        <v>69</v>
      </c>
      <c r="F677" s="1083" t="s">
        <v>1892</v>
      </c>
      <c r="G677" s="70" t="s">
        <v>1893</v>
      </c>
      <c r="H677" s="1057"/>
      <c r="I677" s="1107"/>
      <c r="J677" s="1079" t="s">
        <v>7691</v>
      </c>
      <c r="K677" s="70" t="s">
        <v>101</v>
      </c>
      <c r="L677" s="1057"/>
      <c r="M677" s="1519"/>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row>
    <row r="678" spans="1:41" s="99" customFormat="1" x14ac:dyDescent="0.15">
      <c r="A678" s="1655"/>
      <c r="B678" s="1519"/>
      <c r="C678" s="1096"/>
      <c r="D678" s="1519"/>
      <c r="E678" s="29" t="s">
        <v>74</v>
      </c>
      <c r="F678" s="1083" t="s">
        <v>1895</v>
      </c>
      <c r="G678" s="70" t="s">
        <v>1896</v>
      </c>
      <c r="H678" s="1057"/>
      <c r="I678" s="1107"/>
      <c r="J678" s="1083" t="s">
        <v>1897</v>
      </c>
      <c r="K678" s="70" t="s">
        <v>101</v>
      </c>
      <c r="L678" s="1057"/>
      <c r="M678" s="1519"/>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row>
    <row r="679" spans="1:41" s="99" customFormat="1" x14ac:dyDescent="0.15">
      <c r="A679" s="1655"/>
      <c r="B679" s="1519"/>
      <c r="C679" s="1096"/>
      <c r="D679" s="1078"/>
      <c r="E679" s="29" t="s">
        <v>93</v>
      </c>
      <c r="F679" s="1083" t="s">
        <v>1898</v>
      </c>
      <c r="G679" s="70" t="s">
        <v>1899</v>
      </c>
      <c r="H679" s="1057"/>
      <c r="I679" s="1107"/>
      <c r="J679" s="1079" t="s">
        <v>7692</v>
      </c>
      <c r="K679" s="70" t="s">
        <v>101</v>
      </c>
      <c r="L679" s="1057"/>
      <c r="M679" s="1519"/>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row>
    <row r="680" spans="1:41" s="99" customFormat="1" x14ac:dyDescent="0.15">
      <c r="A680" s="1655"/>
      <c r="B680" s="1519"/>
      <c r="C680" s="1096"/>
      <c r="D680" s="1078"/>
      <c r="E680" s="29" t="s">
        <v>97</v>
      </c>
      <c r="F680" s="1083" t="s">
        <v>7693</v>
      </c>
      <c r="G680" s="70" t="s">
        <v>7694</v>
      </c>
      <c r="H680" s="1057"/>
      <c r="I680" s="1107"/>
      <c r="J680" s="1083" t="s">
        <v>7695</v>
      </c>
      <c r="K680" s="70" t="s">
        <v>101</v>
      </c>
      <c r="L680" s="1057"/>
      <c r="M680" s="1519"/>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row>
    <row r="681" spans="1:41" s="99" customFormat="1" ht="21" x14ac:dyDescent="0.15">
      <c r="A681" s="1655"/>
      <c r="B681" s="1519"/>
      <c r="C681" s="1096"/>
      <c r="D681" s="1078"/>
      <c r="E681" s="1089" t="s">
        <v>155</v>
      </c>
      <c r="F681" s="1076" t="s">
        <v>1901</v>
      </c>
      <c r="G681" s="1075" t="s">
        <v>1902</v>
      </c>
      <c r="H681" s="1057"/>
      <c r="I681" s="1107"/>
      <c r="J681" s="1079" t="s">
        <v>7696</v>
      </c>
      <c r="K681" s="70" t="s">
        <v>101</v>
      </c>
      <c r="L681" s="1057"/>
      <c r="M681" s="1519"/>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row>
    <row r="682" spans="1:41" s="99" customFormat="1" ht="21" x14ac:dyDescent="0.15">
      <c r="A682" s="1655"/>
      <c r="B682" s="1519"/>
      <c r="C682" s="1096"/>
      <c r="D682" s="1078"/>
      <c r="E682" s="29" t="s">
        <v>164</v>
      </c>
      <c r="F682" s="1083" t="s">
        <v>1904</v>
      </c>
      <c r="G682" s="70" t="s">
        <v>1905</v>
      </c>
      <c r="H682" s="1057"/>
      <c r="I682" s="1107"/>
      <c r="J682" s="1083" t="s">
        <v>7697</v>
      </c>
      <c r="K682" s="70" t="s">
        <v>127</v>
      </c>
      <c r="L682" s="1057"/>
      <c r="M682" s="1519"/>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row>
    <row r="683" spans="1:41" s="99" customFormat="1" x14ac:dyDescent="0.15">
      <c r="A683" s="1655"/>
      <c r="B683" s="1519"/>
      <c r="C683" s="1086"/>
      <c r="D683" s="1081"/>
      <c r="E683" s="1090" t="s">
        <v>171</v>
      </c>
      <c r="F683" s="1082" t="s">
        <v>1907</v>
      </c>
      <c r="G683" s="70" t="s">
        <v>1908</v>
      </c>
      <c r="H683" s="1057"/>
      <c r="I683" s="1088"/>
      <c r="J683" s="1083" t="s">
        <v>7698</v>
      </c>
      <c r="K683" s="1083" t="s">
        <v>127</v>
      </c>
      <c r="L683" s="1060"/>
      <c r="M683" s="1520"/>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row>
    <row r="684" spans="1:41" s="99" customFormat="1" x14ac:dyDescent="0.15">
      <c r="A684" s="1655"/>
      <c r="B684" s="1519"/>
      <c r="C684" s="1096">
        <v>3</v>
      </c>
      <c r="D684" s="1078" t="s">
        <v>1910</v>
      </c>
      <c r="E684" s="1090" t="s">
        <v>15</v>
      </c>
      <c r="F684" s="1082" t="s">
        <v>1911</v>
      </c>
      <c r="G684" s="1081" t="s">
        <v>1912</v>
      </c>
      <c r="H684" s="1057"/>
      <c r="I684" s="1107" t="s">
        <v>7699</v>
      </c>
      <c r="J684" s="1079" t="s">
        <v>7700</v>
      </c>
      <c r="K684" s="1081" t="s">
        <v>127</v>
      </c>
      <c r="L684" s="1057" t="s">
        <v>128</v>
      </c>
      <c r="M684" s="1107" t="s">
        <v>23</v>
      </c>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row>
    <row r="685" spans="1:41" s="99" customFormat="1" x14ac:dyDescent="0.15">
      <c r="A685" s="1655"/>
      <c r="B685" s="1519"/>
      <c r="C685" s="1096"/>
      <c r="D685" s="1078"/>
      <c r="E685" s="1093" t="s">
        <v>37</v>
      </c>
      <c r="F685" s="1079" t="s">
        <v>1914</v>
      </c>
      <c r="G685" s="70" t="s">
        <v>4728</v>
      </c>
      <c r="H685" s="1057"/>
      <c r="I685" s="1107"/>
      <c r="J685" s="1083" t="s">
        <v>7701</v>
      </c>
      <c r="K685" s="70" t="s">
        <v>127</v>
      </c>
      <c r="L685" s="1057"/>
      <c r="M685" s="1107"/>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row>
    <row r="686" spans="1:41" s="99" customFormat="1" ht="21" x14ac:dyDescent="0.15">
      <c r="A686" s="1655"/>
      <c r="B686" s="1519"/>
      <c r="C686" s="1096"/>
      <c r="D686" s="1078"/>
      <c r="E686" s="1093"/>
      <c r="F686" s="1079"/>
      <c r="G686" s="1075" t="s">
        <v>1917</v>
      </c>
      <c r="H686" s="1057"/>
      <c r="I686" s="1107"/>
      <c r="J686" s="1083" t="s">
        <v>7702</v>
      </c>
      <c r="K686" s="1076" t="s">
        <v>101</v>
      </c>
      <c r="L686" s="1057"/>
      <c r="M686" s="1107"/>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row>
    <row r="687" spans="1:41" s="99" customFormat="1" ht="21" x14ac:dyDescent="0.15">
      <c r="A687" s="1655"/>
      <c r="B687" s="1519"/>
      <c r="C687" s="1096"/>
      <c r="D687" s="1078"/>
      <c r="E687" s="1089" t="s">
        <v>69</v>
      </c>
      <c r="F687" s="1076" t="s">
        <v>1919</v>
      </c>
      <c r="G687" s="1075" t="s">
        <v>1920</v>
      </c>
      <c r="H687" s="1057"/>
      <c r="I687" s="1107"/>
      <c r="J687" s="1083" t="s">
        <v>7703</v>
      </c>
      <c r="K687" s="1075" t="s">
        <v>263</v>
      </c>
      <c r="L687" s="1057"/>
      <c r="M687" s="1107"/>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row>
    <row r="688" spans="1:41" s="99" customFormat="1" ht="21" x14ac:dyDescent="0.15">
      <c r="A688" s="1655"/>
      <c r="B688" s="1519"/>
      <c r="C688" s="1096"/>
      <c r="D688" s="1078"/>
      <c r="E688" s="1090"/>
      <c r="F688" s="1082"/>
      <c r="G688" s="70" t="s">
        <v>1922</v>
      </c>
      <c r="H688" s="1057"/>
      <c r="I688" s="1107"/>
      <c r="J688" s="1083" t="s">
        <v>1923</v>
      </c>
      <c r="K688" s="70" t="s">
        <v>7704</v>
      </c>
      <c r="L688" s="1057"/>
      <c r="M688" s="1107"/>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row>
    <row r="689" spans="1:41" s="99" customFormat="1" x14ac:dyDescent="0.15">
      <c r="A689" s="1655"/>
      <c r="B689" s="1519"/>
      <c r="C689" s="1096"/>
      <c r="D689" s="1078"/>
      <c r="E689" s="1089" t="s">
        <v>74</v>
      </c>
      <c r="F689" s="1076" t="s">
        <v>3987</v>
      </c>
      <c r="G689" s="1075" t="s">
        <v>3988</v>
      </c>
      <c r="H689" s="1057"/>
      <c r="I689" s="1107"/>
      <c r="J689" s="1082" t="s">
        <v>7705</v>
      </c>
      <c r="K689" s="70" t="s">
        <v>263</v>
      </c>
      <c r="L689" s="1057"/>
      <c r="M689" s="1107"/>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row>
    <row r="690" spans="1:41" s="99" customFormat="1" x14ac:dyDescent="0.15">
      <c r="A690" s="1655"/>
      <c r="B690" s="1519"/>
      <c r="C690" s="1096"/>
      <c r="D690" s="1078"/>
      <c r="E690" s="1093" t="s">
        <v>93</v>
      </c>
      <c r="F690" s="1079" t="s">
        <v>7706</v>
      </c>
      <c r="G690" s="1081" t="s">
        <v>7707</v>
      </c>
      <c r="H690" s="1057"/>
      <c r="I690" s="1088"/>
      <c r="J690" s="1082" t="s">
        <v>7708</v>
      </c>
      <c r="K690" s="70" t="s">
        <v>263</v>
      </c>
      <c r="L690" s="1060"/>
      <c r="M690" s="1107"/>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row>
    <row r="691" spans="1:41" s="99" customFormat="1" ht="31.5" x14ac:dyDescent="0.15">
      <c r="A691" s="1655"/>
      <c r="B691" s="1519"/>
      <c r="C691" s="1085">
        <v>4</v>
      </c>
      <c r="D691" s="1075" t="s">
        <v>1925</v>
      </c>
      <c r="E691" s="29" t="s">
        <v>15</v>
      </c>
      <c r="F691" s="1083" t="s">
        <v>1926</v>
      </c>
      <c r="G691" s="70" t="s">
        <v>1927</v>
      </c>
      <c r="H691" s="1057"/>
      <c r="I691" s="1107" t="s">
        <v>7709</v>
      </c>
      <c r="J691" s="1079" t="s">
        <v>7710</v>
      </c>
      <c r="K691" s="1075" t="s">
        <v>127</v>
      </c>
      <c r="L691" s="1057" t="s">
        <v>128</v>
      </c>
      <c r="M691" s="1087" t="s">
        <v>23</v>
      </c>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row>
    <row r="692" spans="1:41" s="99" customFormat="1" ht="21" x14ac:dyDescent="0.15">
      <c r="A692" s="1655"/>
      <c r="B692" s="1519"/>
      <c r="C692" s="1096"/>
      <c r="D692" s="1078"/>
      <c r="E692" s="1093" t="s">
        <v>37</v>
      </c>
      <c r="F692" s="1079" t="s">
        <v>1930</v>
      </c>
      <c r="G692" s="1078" t="s">
        <v>1931</v>
      </c>
      <c r="H692" s="1057"/>
      <c r="I692" s="1107"/>
      <c r="J692" s="1083" t="s">
        <v>7711</v>
      </c>
      <c r="K692" s="1075" t="s">
        <v>127</v>
      </c>
      <c r="L692" s="1057"/>
      <c r="M692" s="1107"/>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row>
    <row r="693" spans="1:41" s="99" customFormat="1" ht="21" x14ac:dyDescent="0.15">
      <c r="A693" s="1655"/>
      <c r="B693" s="1519"/>
      <c r="C693" s="1096"/>
      <c r="D693" s="1078"/>
      <c r="E693" s="1093"/>
      <c r="F693" s="1079"/>
      <c r="G693" s="70" t="s">
        <v>1933</v>
      </c>
      <c r="H693" s="1057"/>
      <c r="I693" s="1107"/>
      <c r="J693" s="1079" t="s">
        <v>7712</v>
      </c>
      <c r="K693" s="1075" t="s">
        <v>141</v>
      </c>
      <c r="L693" s="1057"/>
      <c r="M693" s="1107"/>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row>
    <row r="694" spans="1:41" s="99" customFormat="1" ht="21" x14ac:dyDescent="0.15">
      <c r="A694" s="1655"/>
      <c r="B694" s="1519"/>
      <c r="C694" s="1096"/>
      <c r="D694" s="1078"/>
      <c r="E694" s="1093"/>
      <c r="F694" s="1079"/>
      <c r="G694" s="1075" t="s">
        <v>1935</v>
      </c>
      <c r="H694" s="1057"/>
      <c r="I694" s="1107"/>
      <c r="J694" s="1083" t="s">
        <v>2901</v>
      </c>
      <c r="K694" s="1075" t="s">
        <v>186</v>
      </c>
      <c r="L694" s="1057"/>
      <c r="M694" s="1107"/>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row>
    <row r="695" spans="1:41" s="99" customFormat="1" x14ac:dyDescent="0.15">
      <c r="A695" s="1655"/>
      <c r="B695" s="1519"/>
      <c r="C695" s="1096"/>
      <c r="D695" s="1078"/>
      <c r="E695" s="1089" t="s">
        <v>69</v>
      </c>
      <c r="F695" s="1076" t="s">
        <v>1937</v>
      </c>
      <c r="G695" s="70" t="s">
        <v>1938</v>
      </c>
      <c r="H695" s="1057"/>
      <c r="I695" s="1107"/>
      <c r="J695" s="1079" t="s">
        <v>7713</v>
      </c>
      <c r="K695" s="1087" t="s">
        <v>43</v>
      </c>
      <c r="L695" s="1057"/>
      <c r="M695" s="1107"/>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row>
    <row r="696" spans="1:41" s="99" customFormat="1" ht="31.5" x14ac:dyDescent="0.15">
      <c r="A696" s="1655"/>
      <c r="B696" s="1519"/>
      <c r="C696" s="1096"/>
      <c r="D696" s="1078"/>
      <c r="E696" s="1093"/>
      <c r="F696" s="1079"/>
      <c r="G696" s="1199" t="s">
        <v>3992</v>
      </c>
      <c r="H696" s="1057"/>
      <c r="I696" s="1107"/>
      <c r="J696" s="1083" t="s">
        <v>7714</v>
      </c>
      <c r="K696" s="1075" t="s">
        <v>7715</v>
      </c>
      <c r="L696" s="1057"/>
      <c r="M696" s="1107"/>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row>
    <row r="697" spans="1:41" s="99" customFormat="1" ht="31.5" x14ac:dyDescent="0.15">
      <c r="A697" s="1655"/>
      <c r="B697" s="1519"/>
      <c r="C697" s="1096"/>
      <c r="D697" s="1078"/>
      <c r="E697" s="1093"/>
      <c r="F697" s="1079"/>
      <c r="G697" s="70" t="s">
        <v>1942</v>
      </c>
      <c r="H697" s="1057"/>
      <c r="I697" s="1107"/>
      <c r="J697" s="1079" t="s">
        <v>1943</v>
      </c>
      <c r="K697" s="70" t="s">
        <v>1944</v>
      </c>
      <c r="L697" s="1057"/>
      <c r="M697" s="1107"/>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row>
    <row r="698" spans="1:41" s="99" customFormat="1" x14ac:dyDescent="0.15">
      <c r="A698" s="1655"/>
      <c r="B698" s="1519"/>
      <c r="C698" s="1096"/>
      <c r="D698" s="1078"/>
      <c r="E698" s="29" t="s">
        <v>74</v>
      </c>
      <c r="F698" s="1083" t="s">
        <v>1945</v>
      </c>
      <c r="G698" s="70" t="s">
        <v>1946</v>
      </c>
      <c r="H698" s="1057"/>
      <c r="I698" s="1107"/>
      <c r="J698" s="1083" t="s">
        <v>7716</v>
      </c>
      <c r="K698" s="70" t="s">
        <v>127</v>
      </c>
      <c r="L698" s="1057"/>
      <c r="M698" s="1107"/>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row>
    <row r="699" spans="1:41" s="99" customFormat="1" ht="21" x14ac:dyDescent="0.15">
      <c r="A699" s="1655"/>
      <c r="B699" s="1519"/>
      <c r="C699" s="1096"/>
      <c r="D699" s="1078"/>
      <c r="E699" s="29" t="s">
        <v>93</v>
      </c>
      <c r="F699" s="1083" t="s">
        <v>1948</v>
      </c>
      <c r="G699" s="1078" t="s">
        <v>7717</v>
      </c>
      <c r="H699" s="1057"/>
      <c r="I699" s="1107"/>
      <c r="J699" s="1079" t="s">
        <v>7718</v>
      </c>
      <c r="K699" s="1078" t="s">
        <v>127</v>
      </c>
      <c r="L699" s="1060"/>
      <c r="M699" s="108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row>
    <row r="700" spans="1:41" s="99" customFormat="1" ht="31.5" x14ac:dyDescent="0.15">
      <c r="A700" s="1655"/>
      <c r="B700" s="1519"/>
      <c r="C700" s="1096"/>
      <c r="D700" s="1078"/>
      <c r="E700" s="1093" t="s">
        <v>97</v>
      </c>
      <c r="F700" s="1079" t="s">
        <v>7719</v>
      </c>
      <c r="G700" s="1075" t="s">
        <v>7720</v>
      </c>
      <c r="H700" s="1057"/>
      <c r="I700" s="1107"/>
      <c r="J700" s="1083" t="s">
        <v>7721</v>
      </c>
      <c r="K700" s="1053" t="s">
        <v>43</v>
      </c>
      <c r="L700" s="1057" t="s">
        <v>302</v>
      </c>
      <c r="M700" s="1107" t="s">
        <v>256</v>
      </c>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row>
    <row r="701" spans="1:41" s="99" customFormat="1" x14ac:dyDescent="0.15">
      <c r="A701" s="1655"/>
      <c r="B701" s="1519"/>
      <c r="C701" s="1096"/>
      <c r="D701" s="1078"/>
      <c r="E701" s="1090"/>
      <c r="F701" s="1082"/>
      <c r="G701" s="70" t="s">
        <v>7722</v>
      </c>
      <c r="H701" s="1057"/>
      <c r="I701" s="1107"/>
      <c r="J701" s="1082" t="s">
        <v>7723</v>
      </c>
      <c r="K701" s="1083" t="s">
        <v>83</v>
      </c>
      <c r="L701" s="1057"/>
      <c r="M701" s="1107"/>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row>
    <row r="702" spans="1:41" s="99" customFormat="1" x14ac:dyDescent="0.15">
      <c r="A702" s="1656"/>
      <c r="B702" s="1520"/>
      <c r="C702" s="1086"/>
      <c r="D702" s="1081"/>
      <c r="E702" s="1090" t="s">
        <v>155</v>
      </c>
      <c r="F702" s="1082" t="s">
        <v>7724</v>
      </c>
      <c r="G702" s="70" t="s">
        <v>7725</v>
      </c>
      <c r="H702" s="1060"/>
      <c r="I702" s="1088"/>
      <c r="J702" s="1083" t="s">
        <v>7726</v>
      </c>
      <c r="K702" s="70" t="s">
        <v>83</v>
      </c>
      <c r="L702" s="1060"/>
      <c r="M702" s="108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row>
    <row r="703" spans="1:41" s="99" customFormat="1" ht="63" x14ac:dyDescent="0.15">
      <c r="A703" s="1514">
        <v>73</v>
      </c>
      <c r="B703" s="1522" t="s">
        <v>1951</v>
      </c>
      <c r="C703" s="1510">
        <v>1</v>
      </c>
      <c r="D703" s="1522" t="s">
        <v>1951</v>
      </c>
      <c r="E703" s="1089" t="s">
        <v>15</v>
      </c>
      <c r="F703" s="1076" t="s">
        <v>1952</v>
      </c>
      <c r="G703" s="1075" t="s">
        <v>3600</v>
      </c>
      <c r="H703" s="1057" t="s">
        <v>7727</v>
      </c>
      <c r="I703" s="1107" t="s">
        <v>7727</v>
      </c>
      <c r="J703" s="1079" t="s">
        <v>7728</v>
      </c>
      <c r="K703" s="105" t="s">
        <v>127</v>
      </c>
      <c r="L703" s="1056" t="s">
        <v>128</v>
      </c>
      <c r="M703" s="1087" t="s">
        <v>23</v>
      </c>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row>
    <row r="704" spans="1:41" s="99" customFormat="1" x14ac:dyDescent="0.15">
      <c r="A704" s="1521"/>
      <c r="B704" s="1519"/>
      <c r="C704" s="1527"/>
      <c r="D704" s="1519"/>
      <c r="E704" s="1090"/>
      <c r="F704" s="1082"/>
      <c r="G704" s="70" t="s">
        <v>2909</v>
      </c>
      <c r="H704" s="1057"/>
      <c r="I704" s="1107"/>
      <c r="J704" s="1083" t="s">
        <v>7729</v>
      </c>
      <c r="K704" s="100" t="s">
        <v>101</v>
      </c>
      <c r="L704" s="1056" t="s">
        <v>128</v>
      </c>
      <c r="M704" s="1087" t="s">
        <v>23</v>
      </c>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row>
    <row r="705" spans="1:41" s="99" customFormat="1" ht="21" x14ac:dyDescent="0.15">
      <c r="A705" s="1521"/>
      <c r="B705" s="1519"/>
      <c r="C705" s="1527"/>
      <c r="D705" s="1519"/>
      <c r="E705" s="1093" t="s">
        <v>37</v>
      </c>
      <c r="F705" s="1079" t="s">
        <v>1956</v>
      </c>
      <c r="G705" s="1078" t="s">
        <v>1957</v>
      </c>
      <c r="H705" s="1057"/>
      <c r="I705" s="1107"/>
      <c r="J705" s="1079" t="s">
        <v>7730</v>
      </c>
      <c r="K705" s="109" t="s">
        <v>127</v>
      </c>
      <c r="L705" s="1097"/>
      <c r="M705" s="1107"/>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row>
    <row r="706" spans="1:41" s="99" customFormat="1" x14ac:dyDescent="0.15">
      <c r="A706" s="1521"/>
      <c r="B706" s="1519"/>
      <c r="C706" s="1527"/>
      <c r="D706" s="1519"/>
      <c r="E706" s="1093"/>
      <c r="F706" s="1079"/>
      <c r="G706" s="1075" t="s">
        <v>1959</v>
      </c>
      <c r="H706" s="1057"/>
      <c r="I706" s="1107"/>
      <c r="J706" s="1083" t="s">
        <v>7731</v>
      </c>
      <c r="K706" s="105" t="s">
        <v>141</v>
      </c>
      <c r="L706" s="1097"/>
      <c r="M706" s="1107"/>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row>
    <row r="707" spans="1:41" s="99" customFormat="1" x14ac:dyDescent="0.15">
      <c r="A707" s="1521"/>
      <c r="B707" s="1519"/>
      <c r="C707" s="1527"/>
      <c r="D707" s="1519"/>
      <c r="E707" s="1089" t="s">
        <v>69</v>
      </c>
      <c r="F707" s="1076" t="s">
        <v>1963</v>
      </c>
      <c r="G707" s="1075" t="s">
        <v>7732</v>
      </c>
      <c r="H707" s="1057"/>
      <c r="I707" s="1107"/>
      <c r="J707" s="1079" t="s">
        <v>7733</v>
      </c>
      <c r="K707" s="399" t="s">
        <v>127</v>
      </c>
      <c r="L707" s="1097"/>
      <c r="M707" s="1107"/>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row>
    <row r="708" spans="1:41" s="99" customFormat="1" x14ac:dyDescent="0.15">
      <c r="A708" s="1521"/>
      <c r="B708" s="1519"/>
      <c r="C708" s="1527"/>
      <c r="D708" s="1519"/>
      <c r="E708" s="1090"/>
      <c r="F708" s="1082"/>
      <c r="G708" s="70" t="s">
        <v>1964</v>
      </c>
      <c r="H708" s="1057"/>
      <c r="I708" s="1107"/>
      <c r="J708" s="1083" t="s">
        <v>7734</v>
      </c>
      <c r="K708" s="100" t="s">
        <v>101</v>
      </c>
      <c r="L708" s="1097"/>
      <c r="M708" s="1107"/>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row>
    <row r="709" spans="1:41" s="99" customFormat="1" ht="21" x14ac:dyDescent="0.15">
      <c r="A709" s="1521"/>
      <c r="B709" s="1519"/>
      <c r="C709" s="1527"/>
      <c r="D709" s="1519"/>
      <c r="E709" s="1093" t="s">
        <v>74</v>
      </c>
      <c r="F709" s="1079" t="s">
        <v>1966</v>
      </c>
      <c r="G709" s="1078" t="s">
        <v>2914</v>
      </c>
      <c r="H709" s="1057"/>
      <c r="I709" s="1107"/>
      <c r="J709" s="1079" t="s">
        <v>7735</v>
      </c>
      <c r="K709" s="109" t="s">
        <v>127</v>
      </c>
      <c r="L709" s="1097"/>
      <c r="M709" s="1107"/>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row>
    <row r="710" spans="1:41" s="99" customFormat="1" ht="21" x14ac:dyDescent="0.15">
      <c r="A710" s="1521"/>
      <c r="B710" s="1519"/>
      <c r="C710" s="1527"/>
      <c r="D710" s="1519"/>
      <c r="E710" s="1089" t="s">
        <v>93</v>
      </c>
      <c r="F710" s="1076" t="s">
        <v>1971</v>
      </c>
      <c r="G710" s="1075" t="s">
        <v>2916</v>
      </c>
      <c r="H710" s="1057"/>
      <c r="I710" s="1107"/>
      <c r="J710" s="1083" t="s">
        <v>7736</v>
      </c>
      <c r="K710" s="399" t="s">
        <v>127</v>
      </c>
      <c r="L710" s="1097"/>
      <c r="M710" s="1107"/>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row>
    <row r="711" spans="1:41" s="99" customFormat="1" x14ac:dyDescent="0.15">
      <c r="A711" s="1521"/>
      <c r="B711" s="1519"/>
      <c r="C711" s="1527"/>
      <c r="D711" s="1519"/>
      <c r="E711" s="1090"/>
      <c r="F711" s="1082"/>
      <c r="G711" s="70" t="s">
        <v>2918</v>
      </c>
      <c r="H711" s="1057"/>
      <c r="I711" s="1107"/>
      <c r="J711" s="1079" t="s">
        <v>7737</v>
      </c>
      <c r="K711" s="100" t="s">
        <v>101</v>
      </c>
      <c r="L711" s="1097"/>
      <c r="M711" s="1107"/>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row>
    <row r="712" spans="1:41" s="99" customFormat="1" ht="21" x14ac:dyDescent="0.15">
      <c r="A712" s="1521"/>
      <c r="B712" s="1519"/>
      <c r="C712" s="1527"/>
      <c r="D712" s="1519"/>
      <c r="E712" s="1093" t="s">
        <v>97</v>
      </c>
      <c r="F712" s="1079" t="s">
        <v>1974</v>
      </c>
      <c r="G712" s="1078" t="s">
        <v>1975</v>
      </c>
      <c r="H712" s="1057"/>
      <c r="I712" s="1107"/>
      <c r="J712" s="1083" t="s">
        <v>7738</v>
      </c>
      <c r="K712" s="109" t="s">
        <v>127</v>
      </c>
      <c r="L712" s="1097"/>
      <c r="M712" s="1107"/>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row>
    <row r="713" spans="1:41" s="99" customFormat="1" ht="31.5" x14ac:dyDescent="0.15">
      <c r="A713" s="1521"/>
      <c r="B713" s="1519"/>
      <c r="C713" s="1527"/>
      <c r="D713" s="1519"/>
      <c r="E713" s="1093"/>
      <c r="F713" s="1079"/>
      <c r="G713" s="1075" t="s">
        <v>1977</v>
      </c>
      <c r="H713" s="1057"/>
      <c r="I713" s="1107"/>
      <c r="J713" s="1079" t="s">
        <v>7739</v>
      </c>
      <c r="K713" s="100" t="s">
        <v>141</v>
      </c>
      <c r="L713" s="1097"/>
      <c r="M713" s="1107"/>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row>
    <row r="714" spans="1:41" s="99" customFormat="1" x14ac:dyDescent="0.15">
      <c r="A714" s="1521"/>
      <c r="B714" s="1519"/>
      <c r="C714" s="1527"/>
      <c r="D714" s="1519"/>
      <c r="E714" s="1093"/>
      <c r="F714" s="1079"/>
      <c r="G714" s="70" t="s">
        <v>1981</v>
      </c>
      <c r="H714" s="1057"/>
      <c r="I714" s="1107"/>
      <c r="J714" s="1083" t="s">
        <v>7740</v>
      </c>
      <c r="K714" s="100" t="s">
        <v>43</v>
      </c>
      <c r="L714" s="1097"/>
      <c r="M714" s="1107"/>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row>
    <row r="715" spans="1:41" s="99" customFormat="1" ht="31.5" x14ac:dyDescent="0.15">
      <c r="A715" s="1521"/>
      <c r="B715" s="1519"/>
      <c r="C715" s="1527"/>
      <c r="D715" s="1519"/>
      <c r="E715" s="1090"/>
      <c r="F715" s="1082"/>
      <c r="G715" s="458" t="s">
        <v>2923</v>
      </c>
      <c r="H715" s="1057"/>
      <c r="I715" s="1107"/>
      <c r="J715" s="1084" t="s">
        <v>7741</v>
      </c>
      <c r="K715" s="447" t="s">
        <v>2925</v>
      </c>
      <c r="L715" s="1097"/>
      <c r="M715" s="1107"/>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row>
    <row r="716" spans="1:41" s="99" customFormat="1" ht="21" x14ac:dyDescent="0.15">
      <c r="A716" s="1521"/>
      <c r="B716" s="1519"/>
      <c r="C716" s="1527"/>
      <c r="D716" s="1519"/>
      <c r="E716" s="1089" t="s">
        <v>155</v>
      </c>
      <c r="F716" s="1083" t="s">
        <v>1983</v>
      </c>
      <c r="G716" s="51" t="s">
        <v>1984</v>
      </c>
      <c r="H716" s="1057"/>
      <c r="I716" s="1107"/>
      <c r="J716" s="1079" t="s">
        <v>7742</v>
      </c>
      <c r="K716" s="1116" t="s">
        <v>127</v>
      </c>
      <c r="L716" s="1097"/>
      <c r="M716" s="1107"/>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row>
    <row r="717" spans="1:41" s="99" customFormat="1" ht="21" x14ac:dyDescent="0.15">
      <c r="A717" s="1521"/>
      <c r="B717" s="1519"/>
      <c r="C717" s="1527"/>
      <c r="D717" s="1519"/>
      <c r="E717" s="1089" t="s">
        <v>164</v>
      </c>
      <c r="F717" s="1076" t="s">
        <v>1988</v>
      </c>
      <c r="G717" s="1081" t="s">
        <v>1989</v>
      </c>
      <c r="H717" s="1057"/>
      <c r="I717" s="1107"/>
      <c r="J717" s="1083" t="s">
        <v>7743</v>
      </c>
      <c r="K717" s="238" t="s">
        <v>168</v>
      </c>
      <c r="L717" s="1097"/>
      <c r="M717" s="1107"/>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row>
    <row r="718" spans="1:41" s="99" customFormat="1" x14ac:dyDescent="0.15">
      <c r="A718" s="1521"/>
      <c r="B718" s="1519"/>
      <c r="C718" s="1527"/>
      <c r="D718" s="1519"/>
      <c r="E718" s="1093"/>
      <c r="F718" s="1079"/>
      <c r="G718" s="1081" t="s">
        <v>1991</v>
      </c>
      <c r="H718" s="1057"/>
      <c r="I718" s="1107"/>
      <c r="J718" s="1083" t="s">
        <v>7744</v>
      </c>
      <c r="K718" s="238" t="s">
        <v>263</v>
      </c>
      <c r="L718" s="1097"/>
      <c r="M718" s="1107"/>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row>
    <row r="719" spans="1:41" s="99" customFormat="1" ht="42" x14ac:dyDescent="0.15">
      <c r="A719" s="1521"/>
      <c r="B719" s="1519"/>
      <c r="C719" s="1527"/>
      <c r="D719" s="1519"/>
      <c r="E719" s="1093"/>
      <c r="F719" s="1079"/>
      <c r="G719" s="1078" t="s">
        <v>1993</v>
      </c>
      <c r="H719" s="1057"/>
      <c r="I719" s="1107"/>
      <c r="J719" s="1076" t="s">
        <v>7745</v>
      </c>
      <c r="K719" s="109" t="s">
        <v>141</v>
      </c>
      <c r="L719" s="1097"/>
      <c r="M719" s="1107"/>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row>
    <row r="720" spans="1:41" s="99" customFormat="1" ht="42" x14ac:dyDescent="0.15">
      <c r="A720" s="1521"/>
      <c r="B720" s="1519"/>
      <c r="C720" s="1527"/>
      <c r="D720" s="1519"/>
      <c r="E720" s="1093"/>
      <c r="F720" s="1079"/>
      <c r="G720" s="1202" t="s">
        <v>2937</v>
      </c>
      <c r="H720" s="1057"/>
      <c r="I720" s="1107"/>
      <c r="J720" s="1083" t="s">
        <v>7746</v>
      </c>
      <c r="K720" s="470" t="s">
        <v>4764</v>
      </c>
      <c r="L720" s="1097"/>
      <c r="M720" s="1107"/>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row>
    <row r="721" spans="1:41" s="99" customFormat="1" ht="21" x14ac:dyDescent="0.15">
      <c r="A721" s="1521"/>
      <c r="B721" s="1519"/>
      <c r="C721" s="1527"/>
      <c r="D721" s="1519"/>
      <c r="E721" s="1093"/>
      <c r="F721" s="1079"/>
      <c r="G721" s="70" t="s">
        <v>1998</v>
      </c>
      <c r="H721" s="1057"/>
      <c r="I721" s="1107"/>
      <c r="J721" s="1083" t="s">
        <v>7747</v>
      </c>
      <c r="K721" s="471" t="s">
        <v>2941</v>
      </c>
      <c r="L721" s="1097"/>
      <c r="M721" s="1107"/>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row>
    <row r="722" spans="1:41" s="99" customFormat="1" ht="31.5" x14ac:dyDescent="0.15">
      <c r="A722" s="1521"/>
      <c r="B722" s="1519"/>
      <c r="C722" s="1527"/>
      <c r="D722" s="1519"/>
      <c r="E722" s="1093"/>
      <c r="F722" s="1079"/>
      <c r="G722" s="1199" t="s">
        <v>2001</v>
      </c>
      <c r="H722" s="1057"/>
      <c r="I722" s="1107"/>
      <c r="J722" s="434" t="s">
        <v>2001</v>
      </c>
      <c r="K722" s="471" t="s">
        <v>2943</v>
      </c>
      <c r="L722" s="1097"/>
      <c r="M722" s="1107"/>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row>
    <row r="723" spans="1:41" s="99" customFormat="1" ht="31.5" x14ac:dyDescent="0.15">
      <c r="A723" s="1521"/>
      <c r="B723" s="1519"/>
      <c r="C723" s="1527"/>
      <c r="D723" s="1519"/>
      <c r="E723" s="1093"/>
      <c r="F723" s="1079"/>
      <c r="G723" s="1201" t="s">
        <v>2004</v>
      </c>
      <c r="H723" s="1057"/>
      <c r="I723" s="1107"/>
      <c r="J723" s="452" t="s">
        <v>2004</v>
      </c>
      <c r="K723" s="447" t="s">
        <v>2945</v>
      </c>
      <c r="L723" s="1097"/>
      <c r="M723" s="1107"/>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row>
    <row r="724" spans="1:41" s="99" customFormat="1" ht="21" x14ac:dyDescent="0.15">
      <c r="A724" s="1521"/>
      <c r="B724" s="1519"/>
      <c r="C724" s="1527"/>
      <c r="D724" s="1519"/>
      <c r="E724" s="29" t="s">
        <v>171</v>
      </c>
      <c r="F724" s="1083" t="s">
        <v>2007</v>
      </c>
      <c r="G724" s="1081" t="s">
        <v>2008</v>
      </c>
      <c r="H724" s="1057"/>
      <c r="I724" s="1107"/>
      <c r="J724" s="1079" t="s">
        <v>7748</v>
      </c>
      <c r="K724" s="95" t="s">
        <v>141</v>
      </c>
      <c r="L724" s="1097"/>
      <c r="M724" s="1059"/>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row>
    <row r="725" spans="1:41" s="99" customFormat="1" x14ac:dyDescent="0.15">
      <c r="A725" s="1521"/>
      <c r="B725" s="1519"/>
      <c r="C725" s="1527"/>
      <c r="D725" s="1519"/>
      <c r="E725" s="1090" t="s">
        <v>178</v>
      </c>
      <c r="F725" s="1082" t="s">
        <v>2010</v>
      </c>
      <c r="G725" s="1081" t="s">
        <v>7749</v>
      </c>
      <c r="H725" s="1057"/>
      <c r="I725" s="1107"/>
      <c r="J725" s="1083" t="s">
        <v>7750</v>
      </c>
      <c r="K725" s="238" t="s">
        <v>141</v>
      </c>
      <c r="L725" s="1097"/>
      <c r="M725" s="1107"/>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row>
    <row r="726" spans="1:41" s="99" customFormat="1" x14ac:dyDescent="0.15">
      <c r="A726" s="1521"/>
      <c r="B726" s="1519"/>
      <c r="C726" s="1527"/>
      <c r="D726" s="1519"/>
      <c r="E726" s="1090" t="s">
        <v>588</v>
      </c>
      <c r="F726" s="1082" t="s">
        <v>2013</v>
      </c>
      <c r="G726" s="1081" t="s">
        <v>2014</v>
      </c>
      <c r="H726" s="1057"/>
      <c r="I726" s="1107"/>
      <c r="J726" s="1079" t="s">
        <v>7751</v>
      </c>
      <c r="K726" s="238" t="s">
        <v>141</v>
      </c>
      <c r="L726" s="1097"/>
      <c r="M726" s="1107"/>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row>
    <row r="727" spans="1:41" s="99" customFormat="1" x14ac:dyDescent="0.15">
      <c r="A727" s="1521"/>
      <c r="B727" s="1519"/>
      <c r="C727" s="1527"/>
      <c r="D727" s="1519"/>
      <c r="E727" s="1093" t="s">
        <v>592</v>
      </c>
      <c r="F727" s="1079" t="s">
        <v>2016</v>
      </c>
      <c r="G727" s="1081" t="s">
        <v>2017</v>
      </c>
      <c r="H727" s="1057"/>
      <c r="I727" s="1107"/>
      <c r="J727" s="1083" t="s">
        <v>7752</v>
      </c>
      <c r="K727" s="238" t="s">
        <v>141</v>
      </c>
      <c r="L727" s="1097"/>
      <c r="M727" s="1107"/>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row>
    <row r="728" spans="1:41" s="99" customFormat="1" x14ac:dyDescent="0.15">
      <c r="A728" s="1521"/>
      <c r="B728" s="1519"/>
      <c r="C728" s="1527"/>
      <c r="D728" s="1519"/>
      <c r="E728" s="1090"/>
      <c r="F728" s="1082"/>
      <c r="G728" s="1081" t="s">
        <v>2019</v>
      </c>
      <c r="H728" s="1057"/>
      <c r="I728" s="1107"/>
      <c r="J728" s="1083" t="s">
        <v>7753</v>
      </c>
      <c r="K728" s="55" t="s">
        <v>163</v>
      </c>
      <c r="L728" s="1097"/>
      <c r="M728" s="1107"/>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row>
    <row r="729" spans="1:41" s="99" customFormat="1" ht="21" x14ac:dyDescent="0.15">
      <c r="A729" s="1521"/>
      <c r="B729" s="1519"/>
      <c r="C729" s="1511"/>
      <c r="D729" s="1520"/>
      <c r="E729" s="1090" t="s">
        <v>662</v>
      </c>
      <c r="F729" s="1082" t="s">
        <v>2021</v>
      </c>
      <c r="G729" s="1081" t="s">
        <v>2022</v>
      </c>
      <c r="H729" s="1057"/>
      <c r="I729" s="1107"/>
      <c r="J729" s="1083" t="s">
        <v>7754</v>
      </c>
      <c r="K729" s="423" t="s">
        <v>43</v>
      </c>
      <c r="L729" s="1098"/>
      <c r="M729" s="108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row>
    <row r="730" spans="1:41" s="99" customFormat="1" ht="31.5" x14ac:dyDescent="0.15">
      <c r="A730" s="1521"/>
      <c r="B730" s="1519"/>
      <c r="C730" s="1096">
        <v>2</v>
      </c>
      <c r="D730" s="1078" t="s">
        <v>2024</v>
      </c>
      <c r="E730" s="1093" t="s">
        <v>15</v>
      </c>
      <c r="F730" s="1079" t="s">
        <v>2025</v>
      </c>
      <c r="G730" s="1078" t="s">
        <v>2950</v>
      </c>
      <c r="H730" s="1057"/>
      <c r="I730" s="1087" t="s">
        <v>7755</v>
      </c>
      <c r="J730" s="1079" t="s">
        <v>7756</v>
      </c>
      <c r="K730" s="1078" t="s">
        <v>2028</v>
      </c>
      <c r="L730" s="1057" t="s">
        <v>128</v>
      </c>
      <c r="M730" s="1107" t="s">
        <v>23</v>
      </c>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row>
    <row r="731" spans="1:41" s="99" customFormat="1" x14ac:dyDescent="0.15">
      <c r="A731" s="1521"/>
      <c r="B731" s="1519"/>
      <c r="C731" s="1096"/>
      <c r="D731" s="1078"/>
      <c r="E731" s="29" t="s">
        <v>37</v>
      </c>
      <c r="F731" s="1083" t="s">
        <v>2029</v>
      </c>
      <c r="G731" s="70" t="s">
        <v>2030</v>
      </c>
      <c r="H731" s="1057"/>
      <c r="I731" s="1107"/>
      <c r="J731" s="1083" t="s">
        <v>7757</v>
      </c>
      <c r="K731" s="100" t="s">
        <v>101</v>
      </c>
      <c r="L731" s="1097"/>
      <c r="M731" s="1107"/>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row>
    <row r="732" spans="1:41" s="99" customFormat="1" x14ac:dyDescent="0.15">
      <c r="A732" s="1521"/>
      <c r="B732" s="1519"/>
      <c r="C732" s="1096"/>
      <c r="D732" s="1078"/>
      <c r="E732" s="1514" t="s">
        <v>69</v>
      </c>
      <c r="F732" s="1522" t="s">
        <v>2032</v>
      </c>
      <c r="G732" s="1078" t="s">
        <v>2033</v>
      </c>
      <c r="H732" s="1057"/>
      <c r="I732" s="1107"/>
      <c r="J732" s="1084" t="s">
        <v>7758</v>
      </c>
      <c r="K732" s="109" t="s">
        <v>127</v>
      </c>
      <c r="L732" s="1097"/>
      <c r="M732" s="1107"/>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row>
    <row r="733" spans="1:41" s="99" customFormat="1" x14ac:dyDescent="0.15">
      <c r="A733" s="1521"/>
      <c r="B733" s="1519"/>
      <c r="C733" s="1096"/>
      <c r="D733" s="1078"/>
      <c r="E733" s="1521"/>
      <c r="F733" s="1529"/>
      <c r="G733" s="1103" t="s">
        <v>7759</v>
      </c>
      <c r="H733" s="1057"/>
      <c r="I733" s="1107"/>
      <c r="J733" s="1084" t="s">
        <v>7760</v>
      </c>
      <c r="K733" s="55" t="s">
        <v>247</v>
      </c>
      <c r="L733" s="1097"/>
      <c r="M733" s="1107"/>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row>
    <row r="734" spans="1:41" s="99" customFormat="1" x14ac:dyDescent="0.15">
      <c r="A734" s="1521"/>
      <c r="B734" s="1519"/>
      <c r="C734" s="1096"/>
      <c r="D734" s="1078"/>
      <c r="E734" s="1521"/>
      <c r="F734" s="1529"/>
      <c r="G734" s="1103" t="s">
        <v>7761</v>
      </c>
      <c r="H734" s="1057"/>
      <c r="I734" s="1107"/>
      <c r="J734" s="1084" t="s">
        <v>7762</v>
      </c>
      <c r="K734" s="55" t="s">
        <v>7763</v>
      </c>
      <c r="L734" s="1097"/>
      <c r="M734" s="1107"/>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row>
    <row r="735" spans="1:41" s="99" customFormat="1" x14ac:dyDescent="0.15">
      <c r="A735" s="1521"/>
      <c r="B735" s="1519"/>
      <c r="C735" s="1096"/>
      <c r="D735" s="1078"/>
      <c r="E735" s="1515"/>
      <c r="F735" s="1529"/>
      <c r="G735" s="1103" t="s">
        <v>7764</v>
      </c>
      <c r="H735" s="1057"/>
      <c r="I735" s="1107"/>
      <c r="J735" s="1083" t="s">
        <v>7765</v>
      </c>
      <c r="K735" s="55" t="s">
        <v>43</v>
      </c>
      <c r="L735" s="1097"/>
      <c r="M735" s="1107"/>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row>
    <row r="736" spans="1:41" s="99" customFormat="1" ht="21" x14ac:dyDescent="0.15">
      <c r="A736" s="1521"/>
      <c r="B736" s="1519"/>
      <c r="C736" s="1096"/>
      <c r="D736" s="1078"/>
      <c r="E736" s="1093" t="s">
        <v>74</v>
      </c>
      <c r="F736" s="1076" t="s">
        <v>2037</v>
      </c>
      <c r="G736" s="1081" t="s">
        <v>2038</v>
      </c>
      <c r="H736" s="1057"/>
      <c r="I736" s="1107"/>
      <c r="J736" s="1084" t="s">
        <v>7766</v>
      </c>
      <c r="K736" s="100" t="s">
        <v>127</v>
      </c>
      <c r="L736" s="1097"/>
      <c r="M736" s="1107"/>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row>
    <row r="737" spans="1:41" s="99" customFormat="1" x14ac:dyDescent="0.15">
      <c r="A737" s="1521"/>
      <c r="B737" s="1519"/>
      <c r="C737" s="1096"/>
      <c r="D737" s="1078"/>
      <c r="E737" s="1093"/>
      <c r="F737" s="1079"/>
      <c r="G737" s="1081" t="s">
        <v>2040</v>
      </c>
      <c r="H737" s="1057"/>
      <c r="I737" s="1107"/>
      <c r="J737" s="1083" t="s">
        <v>7767</v>
      </c>
      <c r="K737" s="109" t="s">
        <v>141</v>
      </c>
      <c r="L737" s="1097"/>
      <c r="M737" s="1107"/>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row>
    <row r="738" spans="1:41" s="99" customFormat="1" x14ac:dyDescent="0.15">
      <c r="A738" s="1521"/>
      <c r="B738" s="1519"/>
      <c r="C738" s="1096"/>
      <c r="D738" s="1078"/>
      <c r="E738" s="1093"/>
      <c r="F738" s="1079"/>
      <c r="G738" s="238" t="s">
        <v>2959</v>
      </c>
      <c r="H738" s="1097"/>
      <c r="I738" s="403"/>
      <c r="J738" s="88" t="s">
        <v>7768</v>
      </c>
      <c r="K738" s="55" t="s">
        <v>43</v>
      </c>
      <c r="L738" s="1097"/>
      <c r="M738" s="1107"/>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row>
    <row r="739" spans="1:41" s="99" customFormat="1" x14ac:dyDescent="0.15">
      <c r="A739" s="1521"/>
      <c r="B739" s="1519"/>
      <c r="C739" s="1096"/>
      <c r="D739" s="1078"/>
      <c r="E739" s="1093"/>
      <c r="F739" s="1079"/>
      <c r="G739" s="1078" t="s">
        <v>2961</v>
      </c>
      <c r="H739" s="1057"/>
      <c r="I739" s="1107"/>
      <c r="J739" s="1084" t="s">
        <v>7769</v>
      </c>
      <c r="K739" s="42" t="s">
        <v>163</v>
      </c>
      <c r="L739" s="1097"/>
      <c r="M739" s="1107"/>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row>
    <row r="740" spans="1:41" s="99" customFormat="1" ht="21" x14ac:dyDescent="0.15">
      <c r="A740" s="1521"/>
      <c r="B740" s="1519"/>
      <c r="C740" s="1096"/>
      <c r="D740" s="1078"/>
      <c r="E740" s="1093" t="s">
        <v>93</v>
      </c>
      <c r="F740" s="1079" t="s">
        <v>2045</v>
      </c>
      <c r="G740" s="34" t="s">
        <v>2046</v>
      </c>
      <c r="H740" s="1057"/>
      <c r="I740" s="1107"/>
      <c r="J740" s="1107" t="s">
        <v>7770</v>
      </c>
      <c r="K740" s="1097" t="s">
        <v>127</v>
      </c>
      <c r="L740" s="1097"/>
      <c r="M740" s="1107"/>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row>
    <row r="741" spans="1:41" s="99" customFormat="1" x14ac:dyDescent="0.15">
      <c r="A741" s="1521"/>
      <c r="B741" s="1519"/>
      <c r="C741" s="1096"/>
      <c r="D741" s="1078"/>
      <c r="E741" s="1093"/>
      <c r="F741" s="1079"/>
      <c r="G741" s="34" t="s">
        <v>2052</v>
      </c>
      <c r="H741" s="1057"/>
      <c r="I741" s="1107"/>
      <c r="J741" s="1055" t="s">
        <v>7771</v>
      </c>
      <c r="K741" s="55" t="s">
        <v>101</v>
      </c>
      <c r="L741" s="1097"/>
      <c r="M741" s="1107"/>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row>
    <row r="742" spans="1:41" s="99" customFormat="1" ht="21" x14ac:dyDescent="0.15">
      <c r="A742" s="1521"/>
      <c r="B742" s="1519"/>
      <c r="C742" s="1096"/>
      <c r="D742" s="1078"/>
      <c r="E742" s="1093"/>
      <c r="F742" s="1079"/>
      <c r="G742" s="1054" t="s">
        <v>5883</v>
      </c>
      <c r="H742" s="1057"/>
      <c r="I742" s="1107"/>
      <c r="J742" s="1107" t="s">
        <v>7772</v>
      </c>
      <c r="K742" s="1078" t="s">
        <v>68</v>
      </c>
      <c r="L742" s="1057"/>
      <c r="M742" s="1107"/>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row>
    <row r="743" spans="1:41" s="99" customFormat="1" x14ac:dyDescent="0.15">
      <c r="A743" s="1521"/>
      <c r="B743" s="1519"/>
      <c r="C743" s="1096"/>
      <c r="D743" s="1078"/>
      <c r="E743" s="1090"/>
      <c r="F743" s="1082"/>
      <c r="G743" s="70" t="s">
        <v>2056</v>
      </c>
      <c r="H743" s="1057"/>
      <c r="I743" s="1107"/>
      <c r="J743" s="1083" t="s">
        <v>7773</v>
      </c>
      <c r="K743" s="55" t="s">
        <v>163</v>
      </c>
      <c r="L743" s="1097"/>
      <c r="M743" s="1107"/>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row>
    <row r="744" spans="1:41" s="99" customFormat="1" x14ac:dyDescent="0.15">
      <c r="A744" s="1521"/>
      <c r="B744" s="1519"/>
      <c r="C744" s="1096"/>
      <c r="D744" s="1078"/>
      <c r="E744" s="1093" t="s">
        <v>97</v>
      </c>
      <c r="F744" s="1079" t="s">
        <v>2058</v>
      </c>
      <c r="G744" s="70" t="s">
        <v>2059</v>
      </c>
      <c r="H744" s="1057"/>
      <c r="I744" s="1107"/>
      <c r="J744" s="1079" t="s">
        <v>7774</v>
      </c>
      <c r="K744" s="55" t="s">
        <v>101</v>
      </c>
      <c r="L744" s="1097"/>
      <c r="M744" s="1107"/>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row>
    <row r="745" spans="1:41" s="99" customFormat="1" x14ac:dyDescent="0.15">
      <c r="A745" s="1521"/>
      <c r="B745" s="1519"/>
      <c r="C745" s="1096"/>
      <c r="D745" s="1078"/>
      <c r="E745" s="1090"/>
      <c r="F745" s="1082"/>
      <c r="G745" s="1081" t="s">
        <v>2969</v>
      </c>
      <c r="H745" s="1057"/>
      <c r="I745" s="1107"/>
      <c r="J745" s="1083" t="s">
        <v>7775</v>
      </c>
      <c r="K745" s="238" t="s">
        <v>163</v>
      </c>
      <c r="L745" s="1097"/>
      <c r="M745" s="1107"/>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row>
    <row r="746" spans="1:41" s="99" customFormat="1" x14ac:dyDescent="0.15">
      <c r="A746" s="1521"/>
      <c r="B746" s="1519"/>
      <c r="C746" s="1096"/>
      <c r="D746" s="1078"/>
      <c r="E746" s="1093" t="s">
        <v>155</v>
      </c>
      <c r="F746" s="1079" t="s">
        <v>2061</v>
      </c>
      <c r="G746" s="238" t="s">
        <v>2971</v>
      </c>
      <c r="H746" s="1097"/>
      <c r="I746" s="403"/>
      <c r="J746" s="88" t="s">
        <v>7776</v>
      </c>
      <c r="K746" s="109" t="s">
        <v>101</v>
      </c>
      <c r="L746" s="1097"/>
      <c r="M746" s="1107"/>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row>
    <row r="747" spans="1:41" s="99" customFormat="1" x14ac:dyDescent="0.15">
      <c r="A747" s="1521"/>
      <c r="B747" s="1519"/>
      <c r="C747" s="1096"/>
      <c r="D747" s="1078"/>
      <c r="E747" s="1090"/>
      <c r="F747" s="1082"/>
      <c r="G747" s="70" t="s">
        <v>3637</v>
      </c>
      <c r="H747" s="1057"/>
      <c r="I747" s="1107"/>
      <c r="J747" s="1083" t="s">
        <v>7777</v>
      </c>
      <c r="K747" s="55" t="s">
        <v>43</v>
      </c>
      <c r="L747" s="1097"/>
      <c r="M747" s="1107"/>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row>
    <row r="748" spans="1:41" s="99" customFormat="1" x14ac:dyDescent="0.15">
      <c r="A748" s="1521"/>
      <c r="B748" s="1519"/>
      <c r="C748" s="1096"/>
      <c r="D748" s="1078"/>
      <c r="E748" s="1093" t="s">
        <v>164</v>
      </c>
      <c r="F748" s="1079" t="s">
        <v>2064</v>
      </c>
      <c r="G748" s="70" t="s">
        <v>2065</v>
      </c>
      <c r="H748" s="1057"/>
      <c r="I748" s="1107"/>
      <c r="J748" s="1079" t="s">
        <v>7778</v>
      </c>
      <c r="K748" s="55" t="s">
        <v>141</v>
      </c>
      <c r="L748" s="1097"/>
      <c r="M748" s="1107"/>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row>
    <row r="749" spans="1:41" s="99" customFormat="1" x14ac:dyDescent="0.15">
      <c r="A749" s="1521"/>
      <c r="B749" s="1519"/>
      <c r="C749" s="1086"/>
      <c r="D749" s="1082"/>
      <c r="E749" s="1090"/>
      <c r="F749" s="1082"/>
      <c r="G749" s="1081" t="s">
        <v>2067</v>
      </c>
      <c r="H749" s="1057"/>
      <c r="I749" s="1088"/>
      <c r="J749" s="1083" t="s">
        <v>7779</v>
      </c>
      <c r="K749" s="238" t="s">
        <v>43</v>
      </c>
      <c r="L749" s="1098"/>
      <c r="M749" s="108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row>
    <row r="750" spans="1:41" s="99" customFormat="1" ht="42" x14ac:dyDescent="0.15">
      <c r="A750" s="1521"/>
      <c r="B750" s="1519"/>
      <c r="C750" s="1510">
        <v>3</v>
      </c>
      <c r="D750" s="1522" t="s">
        <v>2069</v>
      </c>
      <c r="E750" s="1089" t="s">
        <v>15</v>
      </c>
      <c r="F750" s="1076" t="s">
        <v>1988</v>
      </c>
      <c r="G750" s="1075" t="s">
        <v>2976</v>
      </c>
      <c r="H750" s="1057"/>
      <c r="I750" s="1107" t="s">
        <v>7780</v>
      </c>
      <c r="J750" s="1079" t="s">
        <v>7781</v>
      </c>
      <c r="K750" s="105" t="s">
        <v>127</v>
      </c>
      <c r="L750" s="1056" t="s">
        <v>128</v>
      </c>
      <c r="M750" s="1087" t="s">
        <v>23</v>
      </c>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row>
    <row r="751" spans="1:41" s="99" customFormat="1" ht="63" x14ac:dyDescent="0.15">
      <c r="A751" s="1521"/>
      <c r="B751" s="1519"/>
      <c r="C751" s="1527"/>
      <c r="D751" s="1519"/>
      <c r="E751" s="1093"/>
      <c r="F751" s="1079"/>
      <c r="G751" s="1121" t="s">
        <v>2072</v>
      </c>
      <c r="H751" s="1057"/>
      <c r="I751" s="1107"/>
      <c r="J751" s="1087" t="s">
        <v>7782</v>
      </c>
      <c r="K751" s="399" t="s">
        <v>141</v>
      </c>
      <c r="L751" s="1097"/>
      <c r="M751" s="1107"/>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row>
    <row r="752" spans="1:41" ht="31.5" x14ac:dyDescent="0.15">
      <c r="A752" s="1521"/>
      <c r="B752" s="1519"/>
      <c r="C752" s="1527"/>
      <c r="D752" s="1519"/>
      <c r="E752" s="1089" t="s">
        <v>37</v>
      </c>
      <c r="F752" s="1076" t="s">
        <v>2074</v>
      </c>
      <c r="G752" s="70" t="s">
        <v>2075</v>
      </c>
      <c r="H752" s="1057"/>
      <c r="I752" s="1107"/>
      <c r="J752" s="1083" t="s">
        <v>7783</v>
      </c>
      <c r="K752" s="100" t="s">
        <v>127</v>
      </c>
      <c r="L752" s="1056" t="s">
        <v>128</v>
      </c>
      <c r="M752" s="1087" t="s">
        <v>23</v>
      </c>
    </row>
    <row r="753" spans="1:41" ht="21" x14ac:dyDescent="0.15">
      <c r="A753" s="1521"/>
      <c r="B753" s="1519"/>
      <c r="C753" s="1527"/>
      <c r="D753" s="1519"/>
      <c r="E753" s="1093"/>
      <c r="F753" s="1079"/>
      <c r="G753" s="70" t="s">
        <v>2077</v>
      </c>
      <c r="H753" s="1057"/>
      <c r="I753" s="1107"/>
      <c r="J753" s="1082" t="s">
        <v>7784</v>
      </c>
      <c r="K753" s="100" t="s">
        <v>141</v>
      </c>
      <c r="L753" s="1097"/>
      <c r="M753" s="1107"/>
    </row>
    <row r="754" spans="1:41" x14ac:dyDescent="0.15">
      <c r="A754" s="1521"/>
      <c r="B754" s="1519"/>
      <c r="C754" s="1527"/>
      <c r="D754" s="1519"/>
      <c r="E754" s="1093"/>
      <c r="F754" s="1079"/>
      <c r="G754" s="70" t="s">
        <v>2079</v>
      </c>
      <c r="H754" s="1057"/>
      <c r="I754" s="1107"/>
      <c r="J754" s="1079" t="s">
        <v>7785</v>
      </c>
      <c r="K754" s="55" t="s">
        <v>43</v>
      </c>
      <c r="L754" s="1097"/>
      <c r="M754" s="1107"/>
    </row>
    <row r="755" spans="1:41" x14ac:dyDescent="0.15">
      <c r="A755" s="1521"/>
      <c r="B755" s="1519"/>
      <c r="C755" s="1527"/>
      <c r="D755" s="1519"/>
      <c r="E755" s="1090"/>
      <c r="F755" s="1082"/>
      <c r="G755" s="70" t="s">
        <v>2081</v>
      </c>
      <c r="H755" s="1057"/>
      <c r="I755" s="1107"/>
      <c r="J755" s="1083" t="s">
        <v>7786</v>
      </c>
      <c r="K755" s="55" t="s">
        <v>163</v>
      </c>
      <c r="L755" s="1097"/>
      <c r="M755" s="1107"/>
    </row>
    <row r="756" spans="1:41" s="405" customFormat="1" ht="21" x14ac:dyDescent="0.15">
      <c r="A756" s="1521"/>
      <c r="B756" s="1519"/>
      <c r="C756" s="1527"/>
      <c r="D756" s="1519"/>
      <c r="E756" s="1658" t="s">
        <v>69</v>
      </c>
      <c r="F756" s="1657" t="s">
        <v>2984</v>
      </c>
      <c r="G756" s="472" t="s">
        <v>2985</v>
      </c>
      <c r="H756" s="123"/>
      <c r="I756" s="473"/>
      <c r="J756" s="473" t="s">
        <v>7787</v>
      </c>
      <c r="K756" s="474" t="s">
        <v>263</v>
      </c>
      <c r="L756" s="123"/>
      <c r="M756" s="124"/>
    </row>
    <row r="757" spans="1:41" ht="31.5" x14ac:dyDescent="0.15">
      <c r="A757" s="1521"/>
      <c r="B757" s="1519"/>
      <c r="C757" s="1527"/>
      <c r="D757" s="1519"/>
      <c r="E757" s="1658"/>
      <c r="F757" s="1657"/>
      <c r="G757" s="1103" t="s">
        <v>2987</v>
      </c>
      <c r="H757" s="1057"/>
      <c r="I757" s="1107"/>
      <c r="J757" s="1076" t="s">
        <v>7788</v>
      </c>
      <c r="K757" s="42" t="s">
        <v>7789</v>
      </c>
      <c r="L757" s="1056" t="s">
        <v>128</v>
      </c>
      <c r="M757" s="1087" t="s">
        <v>23</v>
      </c>
    </row>
    <row r="758" spans="1:41" ht="63" x14ac:dyDescent="0.15">
      <c r="A758" s="1521"/>
      <c r="B758" s="1519"/>
      <c r="C758" s="1527"/>
      <c r="D758" s="1519"/>
      <c r="E758" s="1093" t="s">
        <v>74</v>
      </c>
      <c r="F758" s="1079" t="s">
        <v>2083</v>
      </c>
      <c r="G758" s="1078" t="s">
        <v>3648</v>
      </c>
      <c r="H758" s="1057"/>
      <c r="I758" s="1107"/>
      <c r="J758" s="1076" t="s">
        <v>7790</v>
      </c>
      <c r="K758" s="109" t="s">
        <v>141</v>
      </c>
      <c r="L758" s="1097"/>
      <c r="M758" s="1107"/>
    </row>
    <row r="759" spans="1:41" x14ac:dyDescent="0.15">
      <c r="A759" s="1521"/>
      <c r="B759" s="1519"/>
      <c r="C759" s="1527"/>
      <c r="D759" s="1519"/>
      <c r="E759" s="29" t="s">
        <v>93</v>
      </c>
      <c r="F759" s="1083" t="s">
        <v>2088</v>
      </c>
      <c r="G759" s="70" t="s">
        <v>2089</v>
      </c>
      <c r="H759" s="1057"/>
      <c r="I759" s="1107"/>
      <c r="J759" s="1083" t="s">
        <v>7791</v>
      </c>
      <c r="K759" s="55" t="s">
        <v>141</v>
      </c>
      <c r="L759" s="1097"/>
      <c r="M759" s="1107"/>
    </row>
    <row r="760" spans="1:41" s="405" customFormat="1" ht="21" x14ac:dyDescent="0.15">
      <c r="A760" s="1521"/>
      <c r="B760" s="1519"/>
      <c r="C760" s="1527"/>
      <c r="D760" s="1519"/>
      <c r="E760" s="1108" t="s">
        <v>97</v>
      </c>
      <c r="F760" s="1109" t="s">
        <v>2091</v>
      </c>
      <c r="G760" s="292" t="s">
        <v>2096</v>
      </c>
      <c r="H760" s="276"/>
      <c r="I760" s="124"/>
      <c r="J760" s="1136" t="s">
        <v>2097</v>
      </c>
      <c r="K760" s="286" t="s">
        <v>2098</v>
      </c>
      <c r="L760" s="123"/>
      <c r="M760" s="124"/>
    </row>
    <row r="761" spans="1:41" s="405" customFormat="1" ht="42" x14ac:dyDescent="0.15">
      <c r="A761" s="1521"/>
      <c r="B761" s="1519"/>
      <c r="C761" s="1511"/>
      <c r="D761" s="1520"/>
      <c r="E761" s="408"/>
      <c r="F761" s="409"/>
      <c r="G761" s="292" t="s">
        <v>2099</v>
      </c>
      <c r="H761" s="276"/>
      <c r="I761" s="411"/>
      <c r="J761" s="409" t="s">
        <v>2100</v>
      </c>
      <c r="K761" s="475" t="s">
        <v>2101</v>
      </c>
      <c r="L761" s="410"/>
      <c r="M761" s="411"/>
    </row>
    <row r="762" spans="1:41" x14ac:dyDescent="0.15">
      <c r="A762" s="1521"/>
      <c r="B762" s="1519"/>
      <c r="C762" s="1096">
        <v>4</v>
      </c>
      <c r="D762" s="1079" t="s">
        <v>2105</v>
      </c>
      <c r="E762" s="1093" t="s">
        <v>15</v>
      </c>
      <c r="F762" s="1079" t="s">
        <v>2103</v>
      </c>
      <c r="G762" s="1078" t="s">
        <v>2997</v>
      </c>
      <c r="H762" s="1057"/>
      <c r="I762" s="1107" t="s">
        <v>7792</v>
      </c>
      <c r="J762" s="1079" t="s">
        <v>7793</v>
      </c>
      <c r="K762" s="109" t="s">
        <v>127</v>
      </c>
      <c r="L762" s="1057" t="s">
        <v>128</v>
      </c>
      <c r="M762" s="1107" t="s">
        <v>23</v>
      </c>
    </row>
    <row r="763" spans="1:41" s="99" customFormat="1" ht="21" x14ac:dyDescent="0.15">
      <c r="A763" s="1521"/>
      <c r="B763" s="1519"/>
      <c r="C763" s="1096"/>
      <c r="D763" s="1078"/>
      <c r="E763" s="1089" t="s">
        <v>37</v>
      </c>
      <c r="F763" s="1076" t="s">
        <v>2107</v>
      </c>
      <c r="G763" s="1075" t="s">
        <v>2108</v>
      </c>
      <c r="H763" s="1057"/>
      <c r="I763" s="1107"/>
      <c r="J763" s="1083" t="s">
        <v>7794</v>
      </c>
      <c r="K763" s="105" t="s">
        <v>127</v>
      </c>
      <c r="L763" s="1097"/>
      <c r="M763" s="1107"/>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row>
    <row r="764" spans="1:41" s="99" customFormat="1" ht="21" x14ac:dyDescent="0.15">
      <c r="A764" s="1521"/>
      <c r="B764" s="1519"/>
      <c r="C764" s="1096"/>
      <c r="D764" s="1078"/>
      <c r="E764" s="1093"/>
      <c r="F764" s="1079"/>
      <c r="G764" s="70" t="s">
        <v>3000</v>
      </c>
      <c r="H764" s="1057"/>
      <c r="I764" s="1107"/>
      <c r="J764" s="1083" t="s">
        <v>7795</v>
      </c>
      <c r="K764" s="100" t="s">
        <v>141</v>
      </c>
      <c r="L764" s="1097"/>
      <c r="M764" s="1107"/>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row>
    <row r="765" spans="1:41" s="99" customFormat="1" x14ac:dyDescent="0.15">
      <c r="A765" s="1521"/>
      <c r="B765" s="1519"/>
      <c r="C765" s="1096"/>
      <c r="D765" s="1078"/>
      <c r="E765" s="29" t="s">
        <v>69</v>
      </c>
      <c r="F765" s="1083" t="s">
        <v>2112</v>
      </c>
      <c r="G765" s="70" t="s">
        <v>2113</v>
      </c>
      <c r="H765" s="1057"/>
      <c r="I765" s="1107"/>
      <c r="J765" s="1079" t="s">
        <v>5909</v>
      </c>
      <c r="K765" s="55" t="s">
        <v>127</v>
      </c>
      <c r="L765" s="1097"/>
      <c r="M765" s="1107"/>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row>
    <row r="766" spans="1:41" s="99" customFormat="1" x14ac:dyDescent="0.15">
      <c r="A766" s="1521"/>
      <c r="B766" s="1519"/>
      <c r="C766" s="1096"/>
      <c r="D766" s="1078"/>
      <c r="E766" s="29" t="s">
        <v>74</v>
      </c>
      <c r="F766" s="1083" t="s">
        <v>2115</v>
      </c>
      <c r="G766" s="1081" t="s">
        <v>1424</v>
      </c>
      <c r="H766" s="1057"/>
      <c r="I766" s="1107"/>
      <c r="J766" s="1083" t="s">
        <v>7796</v>
      </c>
      <c r="K766" s="55" t="s">
        <v>127</v>
      </c>
      <c r="L766" s="1097"/>
      <c r="M766" s="1107"/>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row>
    <row r="767" spans="1:41" s="99" customFormat="1" ht="52.5" x14ac:dyDescent="0.15">
      <c r="A767" s="1521"/>
      <c r="B767" s="1519"/>
      <c r="C767" s="1096"/>
      <c r="D767" s="1078"/>
      <c r="E767" s="1093" t="s">
        <v>93</v>
      </c>
      <c r="F767" s="1079" t="s">
        <v>2117</v>
      </c>
      <c r="G767" s="1075" t="s">
        <v>4818</v>
      </c>
      <c r="H767" s="1057"/>
      <c r="I767" s="1107"/>
      <c r="J767" s="1079" t="s">
        <v>7797</v>
      </c>
      <c r="K767" s="109" t="s">
        <v>141</v>
      </c>
      <c r="L767" s="1097"/>
      <c r="M767" s="1107"/>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row>
    <row r="768" spans="1:41" s="99" customFormat="1" ht="21" x14ac:dyDescent="0.15">
      <c r="A768" s="1521"/>
      <c r="B768" s="1519"/>
      <c r="C768" s="1096"/>
      <c r="D768" s="1078"/>
      <c r="E768" s="1093"/>
      <c r="F768" s="1079"/>
      <c r="G768" s="70" t="s">
        <v>2122</v>
      </c>
      <c r="H768" s="1057"/>
      <c r="I768" s="1107"/>
      <c r="J768" s="1083" t="s">
        <v>7798</v>
      </c>
      <c r="K768" s="55" t="s">
        <v>3006</v>
      </c>
      <c r="L768" s="1097"/>
      <c r="M768" s="1107"/>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row>
    <row r="769" spans="1:41" s="99" customFormat="1" ht="31.5" x14ac:dyDescent="0.15">
      <c r="A769" s="1521"/>
      <c r="B769" s="1519"/>
      <c r="C769" s="1096"/>
      <c r="D769" s="1078"/>
      <c r="E769" s="1090"/>
      <c r="F769" s="1082"/>
      <c r="G769" s="1081" t="s">
        <v>2125</v>
      </c>
      <c r="H769" s="1057"/>
      <c r="I769" s="1107"/>
      <c r="J769" s="1079" t="s">
        <v>2126</v>
      </c>
      <c r="K769" s="238" t="s">
        <v>2127</v>
      </c>
      <c r="L769" s="1097"/>
      <c r="M769" s="1107"/>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row>
    <row r="770" spans="1:41" s="99" customFormat="1" ht="31.5" x14ac:dyDescent="0.15">
      <c r="A770" s="1521"/>
      <c r="B770" s="1519"/>
      <c r="C770" s="1096"/>
      <c r="D770" s="1078"/>
      <c r="E770" s="29" t="s">
        <v>97</v>
      </c>
      <c r="F770" s="1083" t="s">
        <v>2128</v>
      </c>
      <c r="G770" s="1081" t="s">
        <v>2131</v>
      </c>
      <c r="H770" s="1057"/>
      <c r="I770" s="1107"/>
      <c r="J770" s="1083" t="s">
        <v>2132</v>
      </c>
      <c r="K770" s="55" t="s">
        <v>2133</v>
      </c>
      <c r="L770" s="1097"/>
      <c r="M770" s="1107"/>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row>
    <row r="771" spans="1:41" s="99" customFormat="1" ht="31.5" x14ac:dyDescent="0.15">
      <c r="A771" s="1515"/>
      <c r="B771" s="1520"/>
      <c r="C771" s="1086"/>
      <c r="D771" s="1082"/>
      <c r="E771" s="1090" t="s">
        <v>155</v>
      </c>
      <c r="F771" s="1082" t="s">
        <v>2134</v>
      </c>
      <c r="G771" s="1081" t="s">
        <v>2135</v>
      </c>
      <c r="H771" s="1060"/>
      <c r="I771" s="1088"/>
      <c r="J771" s="1082" t="s">
        <v>2136</v>
      </c>
      <c r="K771" s="238" t="s">
        <v>3007</v>
      </c>
      <c r="L771" s="1098"/>
      <c r="M771" s="108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row>
    <row r="772" spans="1:41" s="99" customFormat="1" x14ac:dyDescent="0.15">
      <c r="A772" s="29">
        <v>74</v>
      </c>
      <c r="B772" s="70" t="s">
        <v>3660</v>
      </c>
      <c r="C772" s="1104">
        <v>1</v>
      </c>
      <c r="D772" s="1083" t="s">
        <v>3660</v>
      </c>
      <c r="E772" s="29" t="s">
        <v>15</v>
      </c>
      <c r="F772" s="1083" t="s">
        <v>7799</v>
      </c>
      <c r="G772" s="51" t="s">
        <v>7800</v>
      </c>
      <c r="H772" s="1084" t="s">
        <v>3660</v>
      </c>
      <c r="I772" s="1055" t="s">
        <v>3660</v>
      </c>
      <c r="J772" s="1084" t="s">
        <v>7801</v>
      </c>
      <c r="K772" s="42" t="s">
        <v>247</v>
      </c>
      <c r="L772" s="42" t="s">
        <v>128</v>
      </c>
      <c r="M772" s="1099" t="s">
        <v>3031</v>
      </c>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row>
    <row r="773" spans="1:41" s="99" customFormat="1" ht="31.5" x14ac:dyDescent="0.15">
      <c r="A773" s="1089">
        <v>75</v>
      </c>
      <c r="B773" s="1076" t="s">
        <v>5921</v>
      </c>
      <c r="C773" s="1085">
        <v>2</v>
      </c>
      <c r="D773" s="1076" t="s">
        <v>7802</v>
      </c>
      <c r="E773" s="1089" t="s">
        <v>15</v>
      </c>
      <c r="F773" s="1076" t="s">
        <v>7803</v>
      </c>
      <c r="G773" s="1074" t="s">
        <v>7804</v>
      </c>
      <c r="H773" s="1084" t="s">
        <v>5921</v>
      </c>
      <c r="I773" s="1087" t="s">
        <v>7805</v>
      </c>
      <c r="J773" s="1056" t="s">
        <v>7806</v>
      </c>
      <c r="K773" s="1116" t="s">
        <v>7807</v>
      </c>
      <c r="L773" s="1116" t="s">
        <v>128</v>
      </c>
      <c r="M773" s="1099" t="s">
        <v>23</v>
      </c>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row>
    <row r="774" spans="1:41" s="161" customFormat="1" x14ac:dyDescent="0.15">
      <c r="A774" s="327" t="s">
        <v>4014</v>
      </c>
      <c r="B774" s="328"/>
      <c r="C774" s="328"/>
      <c r="D774" s="328"/>
      <c r="E774" s="329"/>
      <c r="F774" s="328"/>
      <c r="G774" s="328"/>
      <c r="H774" s="686"/>
      <c r="I774" s="686"/>
      <c r="J774" s="1025"/>
      <c r="K774" s="1025"/>
      <c r="L774" s="1025"/>
      <c r="M774" s="936"/>
    </row>
    <row r="775" spans="1:41" s="161" customFormat="1" x14ac:dyDescent="0.15">
      <c r="A775" s="315" t="s">
        <v>4015</v>
      </c>
      <c r="B775" s="330"/>
      <c r="C775" s="330"/>
      <c r="D775" s="330"/>
      <c r="E775" s="331"/>
      <c r="F775" s="330"/>
      <c r="G775" s="330"/>
      <c r="J775" s="1026"/>
      <c r="K775" s="1026"/>
      <c r="L775" s="1026"/>
      <c r="M775" s="263"/>
    </row>
    <row r="776" spans="1:41" s="161" customFormat="1" x14ac:dyDescent="0.15">
      <c r="A776" s="315" t="s">
        <v>13753</v>
      </c>
      <c r="B776" s="330"/>
      <c r="C776" s="330"/>
      <c r="D776" s="330"/>
      <c r="E776" s="331"/>
      <c r="F776" s="330"/>
      <c r="G776" s="330"/>
      <c r="J776" s="1026"/>
      <c r="K776" s="1026"/>
      <c r="L776" s="1026"/>
      <c r="M776" s="263"/>
    </row>
    <row r="777" spans="1:41" s="161" customFormat="1" x14ac:dyDescent="0.15">
      <c r="A777" s="315" t="s">
        <v>13754</v>
      </c>
      <c r="B777" s="330"/>
      <c r="C777" s="330"/>
      <c r="D777" s="330"/>
      <c r="E777" s="331"/>
      <c r="F777" s="330"/>
      <c r="G777" s="330"/>
      <c r="J777" s="1026"/>
      <c r="K777" s="1026"/>
      <c r="L777" s="1026"/>
      <c r="M777" s="263"/>
    </row>
    <row r="778" spans="1:41" s="161" customFormat="1" x14ac:dyDescent="0.15">
      <c r="A778" s="315" t="s">
        <v>13755</v>
      </c>
      <c r="B778" s="330"/>
      <c r="C778" s="330"/>
      <c r="D778" s="330"/>
      <c r="E778" s="331"/>
      <c r="F778" s="330"/>
      <c r="G778" s="330"/>
      <c r="J778" s="1026"/>
      <c r="K778" s="1026"/>
      <c r="L778" s="1026"/>
      <c r="M778" s="263"/>
    </row>
    <row r="779" spans="1:41" s="161" customFormat="1" x14ac:dyDescent="0.15">
      <c r="A779" s="315" t="s">
        <v>13756</v>
      </c>
      <c r="B779" s="330"/>
      <c r="C779" s="330"/>
      <c r="D779" s="330"/>
      <c r="E779" s="331"/>
      <c r="F779" s="330"/>
      <c r="G779" s="330"/>
      <c r="J779" s="1026"/>
      <c r="K779" s="1026"/>
      <c r="L779" s="1026"/>
      <c r="M779" s="263"/>
    </row>
    <row r="780" spans="1:41" s="161" customFormat="1" x14ac:dyDescent="0.15">
      <c r="A780" s="315" t="s">
        <v>4020</v>
      </c>
      <c r="B780" s="330"/>
      <c r="C780" s="330"/>
      <c r="D780" s="330"/>
      <c r="E780" s="331"/>
      <c r="F780" s="330"/>
      <c r="G780" s="330"/>
      <c r="J780" s="1026"/>
      <c r="K780" s="1026"/>
      <c r="L780" s="1026"/>
      <c r="M780" s="263"/>
    </row>
    <row r="781" spans="1:41" s="161" customFormat="1" x14ac:dyDescent="0.15">
      <c r="A781" s="315" t="s">
        <v>4021</v>
      </c>
      <c r="B781" s="330"/>
      <c r="C781" s="330"/>
      <c r="D781" s="330"/>
      <c r="E781" s="331"/>
      <c r="F781" s="330"/>
      <c r="G781" s="330"/>
      <c r="J781" s="1026"/>
      <c r="K781" s="1026"/>
      <c r="L781" s="1026"/>
      <c r="M781" s="263"/>
    </row>
    <row r="782" spans="1:41" s="161" customFormat="1" x14ac:dyDescent="0.15">
      <c r="A782" s="315" t="s">
        <v>4022</v>
      </c>
      <c r="B782" s="330"/>
      <c r="C782" s="330"/>
      <c r="D782" s="330"/>
      <c r="E782" s="331"/>
      <c r="F782" s="330"/>
      <c r="G782" s="330"/>
      <c r="J782" s="1026"/>
      <c r="K782" s="1026"/>
      <c r="L782" s="1026"/>
      <c r="M782" s="263"/>
    </row>
    <row r="783" spans="1:41" s="161" customFormat="1" x14ac:dyDescent="0.15">
      <c r="A783" s="315" t="s">
        <v>4023</v>
      </c>
      <c r="B783" s="330"/>
      <c r="C783" s="330"/>
      <c r="D783" s="330"/>
      <c r="E783" s="331"/>
      <c r="F783" s="330"/>
      <c r="G783" s="330"/>
      <c r="J783" s="1026"/>
      <c r="K783" s="1026"/>
      <c r="L783" s="1026"/>
      <c r="M783" s="263"/>
    </row>
    <row r="784" spans="1:41" s="161" customFormat="1" x14ac:dyDescent="0.15">
      <c r="A784" s="315" t="s">
        <v>4024</v>
      </c>
      <c r="B784" s="330"/>
      <c r="C784" s="330"/>
      <c r="D784" s="330"/>
      <c r="E784" s="331"/>
      <c r="F784" s="330"/>
      <c r="G784" s="330"/>
      <c r="J784" s="1026"/>
      <c r="K784" s="1026"/>
      <c r="L784" s="1026"/>
      <c r="M784" s="263"/>
    </row>
    <row r="785" spans="1:13" s="161" customFormat="1" x14ac:dyDescent="0.15">
      <c r="A785" s="315" t="s">
        <v>4025</v>
      </c>
      <c r="B785" s="330"/>
      <c r="C785" s="330"/>
      <c r="D785" s="330"/>
      <c r="E785" s="331"/>
      <c r="F785" s="330"/>
      <c r="G785" s="330"/>
      <c r="J785" s="1026"/>
      <c r="K785" s="1026"/>
      <c r="L785" s="1026"/>
      <c r="M785" s="263"/>
    </row>
    <row r="786" spans="1:13" s="161" customFormat="1" x14ac:dyDescent="0.15">
      <c r="A786" s="315" t="s">
        <v>4026</v>
      </c>
      <c r="B786" s="330"/>
      <c r="C786" s="330"/>
      <c r="D786" s="330"/>
      <c r="E786" s="331"/>
      <c r="F786" s="330"/>
      <c r="G786" s="330"/>
      <c r="J786" s="1026"/>
      <c r="K786" s="1026"/>
      <c r="L786" s="1026"/>
      <c r="M786" s="263"/>
    </row>
    <row r="787" spans="1:13" s="1067" customFormat="1" x14ac:dyDescent="0.15">
      <c r="A787" s="315" t="s">
        <v>4027</v>
      </c>
      <c r="B787" s="330"/>
      <c r="C787" s="330"/>
      <c r="D787" s="330"/>
      <c r="E787" s="331"/>
      <c r="F787" s="330"/>
      <c r="G787" s="330"/>
      <c r="J787" s="1071"/>
      <c r="K787" s="1071"/>
      <c r="L787" s="1071"/>
      <c r="M787" s="575"/>
    </row>
    <row r="788" spans="1:13" s="1067" customFormat="1" x14ac:dyDescent="0.15">
      <c r="A788" s="315" t="s">
        <v>13757</v>
      </c>
      <c r="B788" s="330"/>
      <c r="C788" s="330"/>
      <c r="D788" s="330"/>
      <c r="E788" s="331"/>
      <c r="F788" s="330"/>
      <c r="G788" s="330"/>
      <c r="J788" s="1071"/>
      <c r="K788" s="1071"/>
      <c r="L788" s="1071"/>
      <c r="M788" s="575"/>
    </row>
    <row r="789" spans="1:13" s="1067" customFormat="1" x14ac:dyDescent="0.15">
      <c r="A789" s="315" t="s">
        <v>4030</v>
      </c>
      <c r="B789" s="330"/>
      <c r="C789" s="330"/>
      <c r="D789" s="330"/>
      <c r="E789" s="331"/>
      <c r="F789" s="330"/>
      <c r="G789" s="330"/>
      <c r="J789" s="1071"/>
      <c r="K789" s="1071"/>
      <c r="L789" s="1071"/>
      <c r="M789" s="575"/>
    </row>
    <row r="790" spans="1:13" s="1067" customFormat="1" x14ac:dyDescent="0.15">
      <c r="A790" s="315" t="s">
        <v>4031</v>
      </c>
      <c r="B790" s="330"/>
      <c r="C790" s="330"/>
      <c r="D790" s="330"/>
      <c r="E790" s="331"/>
      <c r="F790" s="330"/>
      <c r="G790" s="330"/>
      <c r="J790" s="1071"/>
      <c r="K790" s="1071"/>
      <c r="L790" s="1071"/>
      <c r="M790" s="575"/>
    </row>
    <row r="791" spans="1:13" s="1067" customFormat="1" x14ac:dyDescent="0.15">
      <c r="A791" s="315" t="s">
        <v>4032</v>
      </c>
      <c r="B791" s="330"/>
      <c r="C791" s="330"/>
      <c r="D791" s="330"/>
      <c r="E791" s="331"/>
      <c r="F791" s="330"/>
      <c r="G791" s="330"/>
      <c r="J791" s="1071"/>
      <c r="K791" s="1071"/>
      <c r="L791" s="1071"/>
      <c r="M791" s="575"/>
    </row>
    <row r="792" spans="1:13" s="1067" customFormat="1" x14ac:dyDescent="0.15">
      <c r="A792" s="315" t="s">
        <v>13758</v>
      </c>
      <c r="B792" s="330"/>
      <c r="C792" s="330"/>
      <c r="D792" s="330"/>
      <c r="E792" s="331"/>
      <c r="F792" s="330"/>
      <c r="G792" s="330"/>
      <c r="J792" s="1071"/>
      <c r="K792" s="1071"/>
      <c r="L792" s="1071"/>
      <c r="M792" s="575"/>
    </row>
    <row r="793" spans="1:13" s="1067" customFormat="1" x14ac:dyDescent="0.15">
      <c r="A793" s="315" t="s">
        <v>13759</v>
      </c>
      <c r="B793" s="330"/>
      <c r="C793" s="330"/>
      <c r="D793" s="330"/>
      <c r="E793" s="331"/>
      <c r="F793" s="330"/>
      <c r="G793" s="330"/>
      <c r="J793" s="1071"/>
      <c r="K793" s="1071"/>
      <c r="L793" s="1071"/>
      <c r="M793" s="575"/>
    </row>
    <row r="794" spans="1:13" s="1067" customFormat="1" x14ac:dyDescent="0.15">
      <c r="A794" s="315" t="s">
        <v>13760</v>
      </c>
      <c r="B794" s="330"/>
      <c r="C794" s="330"/>
      <c r="D794" s="330"/>
      <c r="E794" s="331"/>
      <c r="F794" s="330"/>
      <c r="G794" s="330"/>
      <c r="J794" s="1071"/>
      <c r="K794" s="1071"/>
      <c r="L794" s="1071"/>
      <c r="M794" s="575"/>
    </row>
    <row r="795" spans="1:13" s="1067" customFormat="1" x14ac:dyDescent="0.15">
      <c r="A795" s="315" t="s">
        <v>4036</v>
      </c>
      <c r="B795" s="330"/>
      <c r="C795" s="330"/>
      <c r="D795" s="330"/>
      <c r="E795" s="331"/>
      <c r="F795" s="330"/>
      <c r="G795" s="330"/>
      <c r="J795" s="1071"/>
      <c r="K795" s="1071"/>
      <c r="L795" s="1071"/>
      <c r="M795" s="575"/>
    </row>
    <row r="796" spans="1:13" s="1067" customFormat="1" x14ac:dyDescent="0.15">
      <c r="A796" s="315" t="s">
        <v>4037</v>
      </c>
      <c r="B796" s="330"/>
      <c r="C796" s="330"/>
      <c r="D796" s="330"/>
      <c r="E796" s="331"/>
      <c r="F796" s="330"/>
      <c r="G796" s="330"/>
      <c r="J796" s="1071"/>
      <c r="K796" s="1071"/>
      <c r="L796" s="1071"/>
      <c r="M796" s="575"/>
    </row>
    <row r="797" spans="1:13" s="1067" customFormat="1" x14ac:dyDescent="0.15">
      <c r="A797" s="315" t="s">
        <v>4038</v>
      </c>
      <c r="B797" s="330"/>
      <c r="C797" s="330"/>
      <c r="D797" s="330"/>
      <c r="E797" s="331"/>
      <c r="F797" s="330"/>
      <c r="G797" s="330"/>
      <c r="J797" s="1071"/>
      <c r="K797" s="1071"/>
      <c r="L797" s="1071"/>
      <c r="M797" s="575"/>
    </row>
    <row r="798" spans="1:13" s="1067" customFormat="1" x14ac:dyDescent="0.15">
      <c r="A798" s="315" t="s">
        <v>4039</v>
      </c>
      <c r="B798" s="330"/>
      <c r="C798" s="330"/>
      <c r="D798" s="330"/>
      <c r="E798" s="331"/>
      <c r="F798" s="330"/>
      <c r="G798" s="330"/>
      <c r="J798" s="1071"/>
      <c r="K798" s="1071"/>
      <c r="L798" s="1071"/>
      <c r="M798" s="575"/>
    </row>
    <row r="799" spans="1:13" s="1067" customFormat="1" x14ac:dyDescent="0.15">
      <c r="A799" s="315" t="s">
        <v>4040</v>
      </c>
      <c r="B799" s="330"/>
      <c r="C799" s="330"/>
      <c r="D799" s="330"/>
      <c r="E799" s="331"/>
      <c r="F799" s="330"/>
      <c r="G799" s="330"/>
      <c r="J799" s="1071"/>
      <c r="K799" s="1071"/>
      <c r="L799" s="1071"/>
      <c r="M799" s="575"/>
    </row>
    <row r="800" spans="1:13" s="1067" customFormat="1" x14ac:dyDescent="0.15">
      <c r="A800" s="315" t="s">
        <v>4041</v>
      </c>
      <c r="B800" s="330"/>
      <c r="C800" s="330"/>
      <c r="D800" s="330"/>
      <c r="E800" s="331"/>
      <c r="F800" s="330"/>
      <c r="G800" s="330"/>
      <c r="J800" s="1071"/>
      <c r="K800" s="1071"/>
      <c r="L800" s="1071"/>
      <c r="M800" s="575"/>
    </row>
    <row r="801" spans="1:13" s="1067" customFormat="1" x14ac:dyDescent="0.15">
      <c r="A801" s="315" t="s">
        <v>4042</v>
      </c>
      <c r="B801" s="330"/>
      <c r="C801" s="330"/>
      <c r="D801" s="330"/>
      <c r="E801" s="331"/>
      <c r="F801" s="330"/>
      <c r="G801" s="330"/>
      <c r="J801" s="1071"/>
      <c r="K801" s="1071"/>
      <c r="L801" s="1071"/>
      <c r="M801" s="575"/>
    </row>
    <row r="802" spans="1:13" s="1067" customFormat="1" x14ac:dyDescent="0.15">
      <c r="A802" s="315" t="s">
        <v>4043</v>
      </c>
      <c r="B802" s="330"/>
      <c r="C802" s="330"/>
      <c r="D802" s="330"/>
      <c r="E802" s="331"/>
      <c r="F802" s="330"/>
      <c r="G802" s="330"/>
      <c r="J802" s="1071"/>
      <c r="K802" s="1071"/>
      <c r="L802" s="1071"/>
      <c r="M802" s="575"/>
    </row>
    <row r="803" spans="1:13" s="1067" customFormat="1" x14ac:dyDescent="0.15">
      <c r="A803" s="315" t="s">
        <v>4044</v>
      </c>
      <c r="B803" s="330"/>
      <c r="C803" s="330"/>
      <c r="D803" s="330"/>
      <c r="E803" s="331"/>
      <c r="F803" s="330"/>
      <c r="G803" s="330"/>
      <c r="J803" s="1071"/>
      <c r="K803" s="1071"/>
      <c r="L803" s="1071"/>
      <c r="M803" s="575"/>
    </row>
    <row r="804" spans="1:13" s="1067" customFormat="1" x14ac:dyDescent="0.15">
      <c r="A804" s="315" t="s">
        <v>3663</v>
      </c>
      <c r="B804" s="330"/>
      <c r="C804" s="330"/>
      <c r="D804" s="330"/>
      <c r="E804" s="331"/>
      <c r="F804" s="330"/>
      <c r="G804" s="330"/>
      <c r="J804" s="1071"/>
      <c r="K804" s="1071"/>
      <c r="L804" s="1071"/>
      <c r="M804" s="575"/>
    </row>
    <row r="805" spans="1:13" s="1067" customFormat="1" x14ac:dyDescent="0.15">
      <c r="A805" s="299"/>
      <c r="B805" s="300"/>
      <c r="C805" s="300"/>
      <c r="D805" s="300"/>
      <c r="E805" s="333"/>
      <c r="F805" s="300"/>
      <c r="G805" s="300"/>
      <c r="H805" s="1130"/>
      <c r="I805" s="1130"/>
      <c r="J805" s="1072"/>
      <c r="K805" s="1072"/>
      <c r="L805" s="1072"/>
      <c r="M805" s="1073"/>
    </row>
    <row r="806" spans="1:13" s="1183" customFormat="1" ht="13.5" x14ac:dyDescent="0.15">
      <c r="A806" s="2"/>
      <c r="B806" s="1"/>
      <c r="C806" s="2"/>
      <c r="D806" s="1"/>
      <c r="E806" s="2"/>
      <c r="F806" s="1"/>
      <c r="G806" s="2"/>
      <c r="H806" s="2"/>
      <c r="I806" s="1"/>
      <c r="J806" s="2"/>
      <c r="K806" s="2"/>
      <c r="L806" s="2"/>
      <c r="M806" s="18"/>
    </row>
    <row r="807" spans="1:13" s="1183" customFormat="1" ht="13.5" x14ac:dyDescent="0.15">
      <c r="A807" s="2"/>
      <c r="B807" s="1"/>
      <c r="C807" s="2"/>
      <c r="D807" s="1"/>
      <c r="E807" s="2"/>
      <c r="F807" s="1"/>
      <c r="G807" s="2"/>
      <c r="H807" s="2"/>
      <c r="I807" s="1"/>
      <c r="J807" s="2"/>
      <c r="K807" s="2"/>
      <c r="L807" s="2"/>
      <c r="M807" s="18"/>
    </row>
    <row r="808" spans="1:13" s="1183" customFormat="1" ht="13.5" x14ac:dyDescent="0.15">
      <c r="A808" s="2"/>
      <c r="B808" s="1"/>
      <c r="C808" s="2"/>
      <c r="D808" s="1"/>
      <c r="E808" s="2"/>
      <c r="F808" s="1"/>
      <c r="G808" s="2"/>
      <c r="H808" s="2"/>
      <c r="I808" s="1"/>
      <c r="J808" s="2"/>
      <c r="K808" s="2"/>
      <c r="L808" s="2"/>
      <c r="M808" s="18"/>
    </row>
    <row r="809" spans="1:13" s="1183" customFormat="1" ht="13.5" x14ac:dyDescent="0.15">
      <c r="A809" s="2"/>
      <c r="B809" s="1"/>
      <c r="C809" s="2"/>
      <c r="D809" s="1"/>
      <c r="E809" s="2"/>
      <c r="F809" s="1"/>
      <c r="G809" s="2"/>
      <c r="H809" s="2"/>
      <c r="I809" s="1"/>
      <c r="J809" s="2"/>
      <c r="K809" s="2"/>
      <c r="L809" s="2"/>
      <c r="M809" s="18"/>
    </row>
    <row r="810" spans="1:13" s="1183" customFormat="1" ht="13.5" x14ac:dyDescent="0.15">
      <c r="A810" s="2"/>
      <c r="B810" s="1"/>
      <c r="C810" s="2"/>
      <c r="D810" s="1"/>
      <c r="E810" s="2"/>
      <c r="F810" s="1"/>
      <c r="G810" s="2"/>
      <c r="H810" s="2"/>
      <c r="I810" s="1"/>
      <c r="J810" s="2"/>
      <c r="K810" s="2"/>
      <c r="L810" s="2"/>
      <c r="M810" s="18"/>
    </row>
    <row r="811" spans="1:13" s="1183" customFormat="1" ht="13.5" x14ac:dyDescent="0.15">
      <c r="A811" s="2"/>
      <c r="B811" s="1"/>
      <c r="C811" s="2"/>
      <c r="D811" s="1"/>
      <c r="E811" s="2"/>
      <c r="F811" s="1"/>
      <c r="G811" s="2"/>
      <c r="H811" s="2"/>
      <c r="I811" s="1"/>
      <c r="J811" s="2"/>
      <c r="K811" s="2"/>
      <c r="L811" s="2"/>
      <c r="M811" s="18"/>
    </row>
    <row r="812" spans="1:13" s="1183" customFormat="1" ht="13.5" x14ac:dyDescent="0.15">
      <c r="A812" s="2"/>
      <c r="B812" s="1"/>
      <c r="C812" s="2"/>
      <c r="D812" s="1"/>
      <c r="E812" s="2"/>
      <c r="F812" s="1"/>
      <c r="G812" s="2"/>
      <c r="H812" s="2"/>
      <c r="I812" s="1"/>
      <c r="J812" s="2"/>
      <c r="K812" s="2"/>
      <c r="L812" s="2"/>
      <c r="M812" s="18"/>
    </row>
    <row r="813" spans="1:13" s="1183" customFormat="1" ht="13.5" x14ac:dyDescent="0.15">
      <c r="A813" s="2"/>
      <c r="B813" s="1"/>
      <c r="C813" s="2"/>
      <c r="D813" s="1"/>
      <c r="E813" s="2"/>
      <c r="F813" s="1"/>
      <c r="G813" s="2"/>
      <c r="H813" s="2"/>
      <c r="I813" s="1"/>
      <c r="J813" s="2"/>
      <c r="K813" s="2"/>
      <c r="L813" s="2"/>
      <c r="M813" s="18"/>
    </row>
  </sheetData>
  <sheetProtection algorithmName="SHA-512" hashValue="Ux1JlcgPYD2LX6DYRXcnijY8lhOMbNPsqGRcT299/A92fqMag55YuKyYiZ4B3Py64knYseTZ8N+z3czCCfXkWQ==" saltValue="NELkSCfLnVK6xRY/s3A5JQ==" spinCount="100000" sheet="1" objects="1" scenarios="1" selectLockedCells="1" selectUnlockedCells="1"/>
  <mergeCells count="139">
    <mergeCell ref="A623:A624"/>
    <mergeCell ref="L637:L641"/>
    <mergeCell ref="A660:A702"/>
    <mergeCell ref="B660:B702"/>
    <mergeCell ref="C660:C674"/>
    <mergeCell ref="D660:D674"/>
    <mergeCell ref="D675:D678"/>
    <mergeCell ref="F756:F757"/>
    <mergeCell ref="M676:M683"/>
    <mergeCell ref="A703:A771"/>
    <mergeCell ref="B703:B771"/>
    <mergeCell ref="C703:C729"/>
    <mergeCell ref="D703:D729"/>
    <mergeCell ref="E732:E735"/>
    <mergeCell ref="F732:F735"/>
    <mergeCell ref="C750:C761"/>
    <mergeCell ref="D750:D761"/>
    <mergeCell ref="E756:E757"/>
    <mergeCell ref="A554:A591"/>
    <mergeCell ref="B554:B590"/>
    <mergeCell ref="C567:C575"/>
    <mergeCell ref="D567:D575"/>
    <mergeCell ref="A592:A622"/>
    <mergeCell ref="B592:B622"/>
    <mergeCell ref="C610:C622"/>
    <mergeCell ref="D610:D622"/>
    <mergeCell ref="J499:J500"/>
    <mergeCell ref="I610:I622"/>
    <mergeCell ref="G616:G617"/>
    <mergeCell ref="L514:L516"/>
    <mergeCell ref="M514:M516"/>
    <mergeCell ref="A517:A553"/>
    <mergeCell ref="B517:B553"/>
    <mergeCell ref="C535:C542"/>
    <mergeCell ref="D535:D542"/>
    <mergeCell ref="A499:A516"/>
    <mergeCell ref="B499:B516"/>
    <mergeCell ref="C499:C512"/>
    <mergeCell ref="D499:D512"/>
    <mergeCell ref="F499:F500"/>
    <mergeCell ref="G499:G500"/>
    <mergeCell ref="A469:A498"/>
    <mergeCell ref="B469:B498"/>
    <mergeCell ref="F469:F470"/>
    <mergeCell ref="F478:F479"/>
    <mergeCell ref="F487:F489"/>
    <mergeCell ref="F495:F496"/>
    <mergeCell ref="C363:C365"/>
    <mergeCell ref="F363:F364"/>
    <mergeCell ref="A384:A421"/>
    <mergeCell ref="B384:B421"/>
    <mergeCell ref="A422:A468"/>
    <mergeCell ref="B422:B468"/>
    <mergeCell ref="C439:C446"/>
    <mergeCell ref="D439:D446"/>
    <mergeCell ref="C447:C457"/>
    <mergeCell ref="D447:D457"/>
    <mergeCell ref="M289:M302"/>
    <mergeCell ref="D298:D302"/>
    <mergeCell ref="A303:A369"/>
    <mergeCell ref="B303:B369"/>
    <mergeCell ref="D303:D306"/>
    <mergeCell ref="D313:D316"/>
    <mergeCell ref="C321:C328"/>
    <mergeCell ref="D321:D328"/>
    <mergeCell ref="I321:I328"/>
    <mergeCell ref="E326:E328"/>
    <mergeCell ref="F326:F328"/>
    <mergeCell ref="F342:F343"/>
    <mergeCell ref="G342:G343"/>
    <mergeCell ref="C356:C360"/>
    <mergeCell ref="D356:D360"/>
    <mergeCell ref="M356:M357"/>
    <mergeCell ref="E358:E360"/>
    <mergeCell ref="F358:F360"/>
    <mergeCell ref="M359:M360"/>
    <mergeCell ref="C285:C286"/>
    <mergeCell ref="D285:D286"/>
    <mergeCell ref="E285:E286"/>
    <mergeCell ref="F285:F286"/>
    <mergeCell ref="I285:I286"/>
    <mergeCell ref="E232:E234"/>
    <mergeCell ref="F232:F234"/>
    <mergeCell ref="C239:C245"/>
    <mergeCell ref="D239:D245"/>
    <mergeCell ref="M247:M248"/>
    <mergeCell ref="F270:F272"/>
    <mergeCell ref="C197:C208"/>
    <mergeCell ref="D197:D208"/>
    <mergeCell ref="L206:L208"/>
    <mergeCell ref="G230:G231"/>
    <mergeCell ref="J230:J231"/>
    <mergeCell ref="K230:K231"/>
    <mergeCell ref="J152:J153"/>
    <mergeCell ref="K152:K153"/>
    <mergeCell ref="A161:A208"/>
    <mergeCell ref="B161:B208"/>
    <mergeCell ref="G167:G169"/>
    <mergeCell ref="G170:G172"/>
    <mergeCell ref="G173:G174"/>
    <mergeCell ref="C183:C196"/>
    <mergeCell ref="D183:D196"/>
    <mergeCell ref="I183:I196"/>
    <mergeCell ref="A115:A160"/>
    <mergeCell ref="B115:B159"/>
    <mergeCell ref="G125:G126"/>
    <mergeCell ref="G137:G138"/>
    <mergeCell ref="J137:J138"/>
    <mergeCell ref="K137:K138"/>
    <mergeCell ref="F139:F141"/>
    <mergeCell ref="E149:E150"/>
    <mergeCell ref="F149:F150"/>
    <mergeCell ref="G152:G153"/>
    <mergeCell ref="G87:G88"/>
    <mergeCell ref="A91:A114"/>
    <mergeCell ref="B91:B114"/>
    <mergeCell ref="D94:D95"/>
    <mergeCell ref="C104:C107"/>
    <mergeCell ref="D104:D107"/>
    <mergeCell ref="E104:E106"/>
    <mergeCell ref="F104:F106"/>
    <mergeCell ref="A16:A75"/>
    <mergeCell ref="B16:B75"/>
    <mergeCell ref="C31:C33"/>
    <mergeCell ref="D31:D33"/>
    <mergeCell ref="D68:D69"/>
    <mergeCell ref="C85:C88"/>
    <mergeCell ref="B12:B13"/>
    <mergeCell ref="D12:D13"/>
    <mergeCell ref="F12:F13"/>
    <mergeCell ref="H12:H13"/>
    <mergeCell ref="I12:I13"/>
    <mergeCell ref="F14:F15"/>
    <mergeCell ref="A1:M1"/>
    <mergeCell ref="A3:D3"/>
    <mergeCell ref="K3:M3"/>
    <mergeCell ref="A4:B4"/>
    <mergeCell ref="C4:D4"/>
    <mergeCell ref="E4:F4"/>
  </mergeCells>
  <phoneticPr fontId="13"/>
  <conditionalFormatting sqref="J806:J813">
    <cfRule type="duplicateValues" dxfId="2" priority="3"/>
  </conditionalFormatting>
  <conditionalFormatting sqref="J774:J805">
    <cfRule type="duplicateValues" dxfId="1" priority="1"/>
    <cfRule type="duplicateValues" dxfId="0" priority="2"/>
  </conditionalFormatting>
  <printOptions horizontalCentered="1"/>
  <pageMargins left="0.43307086614173229" right="0.19685039370078741" top="0.35433070866141736" bottom="0.19685039370078741" header="0" footer="0"/>
  <pageSetup paperSize="9" scale="63" fitToHeight="0" orientation="landscape" horizontalDpi="300" verticalDpi="300" r:id="rId1"/>
  <rowBreaks count="20" manualBreakCount="20">
    <brk id="31" max="15" man="1"/>
    <brk id="66" max="15" man="1"/>
    <brk id="102" max="15" man="1"/>
    <brk id="137" max="15" man="1"/>
    <brk id="182" max="15" man="1"/>
    <brk id="227" max="15" man="1"/>
    <brk id="259" max="15" man="1"/>
    <brk id="302" max="15" man="1"/>
    <brk id="340" max="15" man="1"/>
    <brk id="377" max="15" man="1"/>
    <brk id="418" max="15" man="1"/>
    <brk id="459" max="15" man="1"/>
    <brk id="504" max="15" man="1"/>
    <brk id="542" max="15" man="1"/>
    <brk id="566" max="15" man="1"/>
    <brk id="608" max="15" man="1"/>
    <brk id="652" max="15" man="1"/>
    <brk id="699" max="15" man="1"/>
    <brk id="737" max="15" man="1"/>
    <brk id="773" max="1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572"/>
  <sheetViews>
    <sheetView showGridLines="0" zoomScaleNormal="100" zoomScaleSheetLayoutView="115" zoomScalePageLayoutView="70" workbookViewId="0">
      <selection sqref="A1:M1"/>
    </sheetView>
  </sheetViews>
  <sheetFormatPr defaultColWidth="9" defaultRowHeight="10.5" x14ac:dyDescent="0.15"/>
  <cols>
    <col min="1" max="1" width="3.125" style="619" customWidth="1"/>
    <col min="2" max="2" width="10.375" style="602" customWidth="1"/>
    <col min="3" max="3" width="4.5" style="619" bestFit="1" customWidth="1"/>
    <col min="4" max="4" width="20.125" style="602" customWidth="1"/>
    <col min="5" max="5" width="2.625" style="619" customWidth="1"/>
    <col min="6" max="6" width="49.125" style="602" customWidth="1"/>
    <col min="7" max="7" width="47.25" style="619" customWidth="1"/>
    <col min="8" max="8" width="14.75" style="619" customWidth="1"/>
    <col min="9" max="9" width="11.25" style="619" customWidth="1"/>
    <col min="10" max="10" width="35.75" style="619" customWidth="1"/>
    <col min="11" max="11" width="9.25" style="619" customWidth="1"/>
    <col min="12" max="12" width="11.375" style="619" customWidth="1"/>
    <col min="13" max="13" width="26.25" style="601" customWidth="1"/>
    <col min="14" max="16384" width="9" style="602"/>
  </cols>
  <sheetData>
    <row r="1" spans="1:13" ht="18.600000000000001" customHeight="1" x14ac:dyDescent="0.15">
      <c r="A1" s="1474" t="s">
        <v>8384</v>
      </c>
      <c r="B1" s="1474"/>
      <c r="C1" s="1474"/>
      <c r="D1" s="1474"/>
      <c r="E1" s="1474"/>
      <c r="F1" s="1474"/>
      <c r="G1" s="1474"/>
      <c r="H1" s="1474"/>
      <c r="I1" s="1474"/>
      <c r="J1" s="1474"/>
      <c r="K1" s="1474"/>
      <c r="L1" s="1474"/>
      <c r="M1" s="1474"/>
    </row>
    <row r="2" spans="1:13" ht="5.0999999999999996" customHeight="1" x14ac:dyDescent="0.15">
      <c r="A2" s="628"/>
      <c r="B2" s="627"/>
      <c r="C2" s="628"/>
      <c r="D2" s="627"/>
      <c r="E2" s="628"/>
      <c r="F2" s="627"/>
      <c r="G2" s="628"/>
      <c r="H2" s="1215"/>
      <c r="I2" s="1215"/>
      <c r="J2" s="628"/>
      <c r="K2" s="628"/>
      <c r="L2" s="628"/>
      <c r="M2" s="1243"/>
    </row>
    <row r="3" spans="1:13" ht="24" customHeight="1" x14ac:dyDescent="0.15">
      <c r="A3" s="1423" t="s">
        <v>2</v>
      </c>
      <c r="B3" s="1423"/>
      <c r="C3" s="1423"/>
      <c r="D3" s="1423"/>
      <c r="E3" s="938"/>
      <c r="F3" s="938"/>
      <c r="G3" s="938"/>
      <c r="H3" s="1475"/>
      <c r="I3" s="1475"/>
      <c r="J3" s="1476" t="s">
        <v>5928</v>
      </c>
      <c r="K3" s="1476"/>
      <c r="L3" s="1476"/>
      <c r="M3" s="1476"/>
    </row>
    <row r="4" spans="1:13" ht="21.6" customHeight="1" x14ac:dyDescent="0.15">
      <c r="A4" s="1477" t="s">
        <v>3</v>
      </c>
      <c r="B4" s="1478"/>
      <c r="C4" s="1477" t="s">
        <v>4</v>
      </c>
      <c r="D4" s="1478"/>
      <c r="E4" s="1477" t="s">
        <v>5</v>
      </c>
      <c r="F4" s="1478"/>
      <c r="G4" s="1230" t="s">
        <v>6</v>
      </c>
      <c r="H4" s="1244" t="s">
        <v>7</v>
      </c>
      <c r="I4" s="1230" t="s">
        <v>8</v>
      </c>
      <c r="J4" s="1230" t="s">
        <v>13806</v>
      </c>
      <c r="K4" s="940" t="s">
        <v>10</v>
      </c>
      <c r="L4" s="940" t="s">
        <v>11</v>
      </c>
      <c r="M4" s="934" t="s">
        <v>12</v>
      </c>
    </row>
    <row r="5" spans="1:13" ht="52.5" x14ac:dyDescent="0.15">
      <c r="A5" s="955">
        <v>11</v>
      </c>
      <c r="B5" s="661" t="s">
        <v>13807</v>
      </c>
      <c r="C5" s="983">
        <v>2</v>
      </c>
      <c r="D5" s="942" t="s">
        <v>14</v>
      </c>
      <c r="E5" s="947" t="s">
        <v>15</v>
      </c>
      <c r="F5" s="942" t="s">
        <v>16</v>
      </c>
      <c r="G5" s="1235" t="s">
        <v>5929</v>
      </c>
      <c r="H5" s="1459"/>
      <c r="I5" s="1245" t="s">
        <v>19</v>
      </c>
      <c r="J5" s="1223" t="s">
        <v>13808</v>
      </c>
      <c r="K5" s="634" t="s">
        <v>21</v>
      </c>
      <c r="L5" s="1218" t="s">
        <v>22</v>
      </c>
      <c r="M5" s="634" t="s">
        <v>23</v>
      </c>
    </row>
    <row r="6" spans="1:13" x14ac:dyDescent="0.15">
      <c r="A6" s="1471"/>
      <c r="B6" s="1472"/>
      <c r="C6" s="1468">
        <v>5</v>
      </c>
      <c r="D6" s="1466" t="s">
        <v>8385</v>
      </c>
      <c r="E6" s="1473" t="s">
        <v>15</v>
      </c>
      <c r="F6" s="1466" t="s">
        <v>13809</v>
      </c>
      <c r="G6" s="1235" t="s">
        <v>8386</v>
      </c>
      <c r="H6" s="1460"/>
      <c r="I6" s="1459" t="s">
        <v>8387</v>
      </c>
      <c r="J6" s="1450" t="s">
        <v>13810</v>
      </c>
      <c r="K6" s="1452" t="s">
        <v>8388</v>
      </c>
      <c r="L6" s="1450" t="s">
        <v>8389</v>
      </c>
      <c r="M6" s="1462" t="s">
        <v>8390</v>
      </c>
    </row>
    <row r="7" spans="1:13" ht="10.5" customHeight="1" x14ac:dyDescent="0.15">
      <c r="A7" s="1471"/>
      <c r="B7" s="1472"/>
      <c r="C7" s="1468"/>
      <c r="D7" s="1466"/>
      <c r="E7" s="1473"/>
      <c r="F7" s="1466"/>
      <c r="G7" s="967"/>
      <c r="H7" s="1460"/>
      <c r="I7" s="1460"/>
      <c r="J7" s="1451"/>
      <c r="K7" s="1452"/>
      <c r="L7" s="1447"/>
      <c r="M7" s="1463"/>
    </row>
    <row r="8" spans="1:13" ht="21" x14ac:dyDescent="0.15">
      <c r="A8" s="1471"/>
      <c r="B8" s="1472"/>
      <c r="C8" s="1468"/>
      <c r="D8" s="1466"/>
      <c r="E8" s="941" t="s">
        <v>69</v>
      </c>
      <c r="F8" s="1229" t="s">
        <v>13811</v>
      </c>
      <c r="G8" s="1235" t="s">
        <v>8391</v>
      </c>
      <c r="H8" s="1460"/>
      <c r="I8" s="1460"/>
      <c r="J8" s="433" t="s">
        <v>13812</v>
      </c>
      <c r="K8" s="1452"/>
      <c r="L8" s="1447"/>
      <c r="M8" s="1463"/>
    </row>
    <row r="9" spans="1:13" ht="49.5" customHeight="1" x14ac:dyDescent="0.15">
      <c r="A9" s="1471"/>
      <c r="B9" s="1472"/>
      <c r="C9" s="986">
        <v>6</v>
      </c>
      <c r="D9" s="1229" t="s">
        <v>13813</v>
      </c>
      <c r="E9" s="941" t="s">
        <v>15</v>
      </c>
      <c r="F9" s="1229" t="s">
        <v>8392</v>
      </c>
      <c r="G9" s="1225" t="s">
        <v>8393</v>
      </c>
      <c r="H9" s="1461"/>
      <c r="I9" s="1461"/>
      <c r="J9" s="433" t="s">
        <v>13814</v>
      </c>
      <c r="K9" s="1225" t="s">
        <v>8394</v>
      </c>
      <c r="L9" s="1218" t="s">
        <v>8395</v>
      </c>
      <c r="M9" s="634" t="s">
        <v>8396</v>
      </c>
    </row>
    <row r="10" spans="1:13" ht="52.5" x14ac:dyDescent="0.15">
      <c r="A10" s="943">
        <v>13</v>
      </c>
      <c r="B10" s="942" t="s">
        <v>4047</v>
      </c>
      <c r="C10" s="984">
        <v>3</v>
      </c>
      <c r="D10" s="950" t="s">
        <v>25</v>
      </c>
      <c r="E10" s="949" t="s">
        <v>15</v>
      </c>
      <c r="F10" s="950" t="s">
        <v>26</v>
      </c>
      <c r="G10" s="950" t="s">
        <v>4048</v>
      </c>
      <c r="H10" s="1218" t="s">
        <v>8397</v>
      </c>
      <c r="I10" s="1222" t="s">
        <v>29</v>
      </c>
      <c r="J10" s="433" t="s">
        <v>13815</v>
      </c>
      <c r="K10" s="631" t="s">
        <v>31</v>
      </c>
      <c r="L10" s="639" t="s">
        <v>4053</v>
      </c>
      <c r="M10" s="1225" t="s">
        <v>33</v>
      </c>
    </row>
    <row r="11" spans="1:13" ht="52.5" x14ac:dyDescent="0.15">
      <c r="A11" s="1228">
        <v>20</v>
      </c>
      <c r="B11" s="1229" t="s">
        <v>46</v>
      </c>
      <c r="C11" s="986">
        <v>1</v>
      </c>
      <c r="D11" s="1229" t="s">
        <v>47</v>
      </c>
      <c r="E11" s="941" t="s">
        <v>15</v>
      </c>
      <c r="F11" s="1229" t="s">
        <v>48</v>
      </c>
      <c r="G11" s="1229" t="s">
        <v>5935</v>
      </c>
      <c r="H11" s="639" t="s">
        <v>8402</v>
      </c>
      <c r="I11" s="639" t="s">
        <v>8403</v>
      </c>
      <c r="J11" s="433" t="s">
        <v>13816</v>
      </c>
      <c r="K11" s="1225" t="s">
        <v>92</v>
      </c>
      <c r="L11" s="639" t="s">
        <v>54</v>
      </c>
      <c r="M11" s="1225" t="s">
        <v>55</v>
      </c>
    </row>
    <row r="12" spans="1:13" ht="21" x14ac:dyDescent="0.15">
      <c r="A12" s="1464">
        <v>22</v>
      </c>
      <c r="B12" s="1466" t="s">
        <v>56</v>
      </c>
      <c r="C12" s="1468">
        <v>1</v>
      </c>
      <c r="D12" s="1466" t="s">
        <v>57</v>
      </c>
      <c r="E12" s="947" t="s">
        <v>15</v>
      </c>
      <c r="F12" s="942" t="s">
        <v>58</v>
      </c>
      <c r="G12" s="942" t="s">
        <v>59</v>
      </c>
      <c r="H12" s="1469" t="s">
        <v>8404</v>
      </c>
      <c r="I12" s="1218" t="s">
        <v>5939</v>
      </c>
      <c r="J12" s="1235" t="s">
        <v>13817</v>
      </c>
      <c r="K12" s="957" t="s">
        <v>186</v>
      </c>
      <c r="L12" s="1450" t="s">
        <v>63</v>
      </c>
      <c r="M12" s="1452" t="s">
        <v>64</v>
      </c>
    </row>
    <row r="13" spans="1:13" ht="31.5" x14ac:dyDescent="0.15">
      <c r="A13" s="1464"/>
      <c r="B13" s="1466"/>
      <c r="C13" s="1468"/>
      <c r="D13" s="1466"/>
      <c r="E13" s="947" t="s">
        <v>37</v>
      </c>
      <c r="F13" s="942" t="s">
        <v>65</v>
      </c>
      <c r="G13" s="942" t="s">
        <v>66</v>
      </c>
      <c r="H13" s="1470"/>
      <c r="I13" s="1217"/>
      <c r="J13" s="1225" t="s">
        <v>13818</v>
      </c>
      <c r="K13" s="634" t="s">
        <v>68</v>
      </c>
      <c r="L13" s="1447"/>
      <c r="M13" s="1452"/>
    </row>
    <row r="14" spans="1:13" x14ac:dyDescent="0.15">
      <c r="A14" s="1464"/>
      <c r="B14" s="1466"/>
      <c r="C14" s="1468"/>
      <c r="D14" s="1466"/>
      <c r="E14" s="947" t="s">
        <v>69</v>
      </c>
      <c r="F14" s="942" t="s">
        <v>70</v>
      </c>
      <c r="G14" s="942" t="s">
        <v>71</v>
      </c>
      <c r="H14" s="1470"/>
      <c r="I14" s="1217"/>
      <c r="J14" s="1225" t="s">
        <v>13819</v>
      </c>
      <c r="K14" s="634" t="s">
        <v>73</v>
      </c>
      <c r="L14" s="1447"/>
      <c r="M14" s="1452"/>
    </row>
    <row r="15" spans="1:13" ht="21" x14ac:dyDescent="0.15">
      <c r="A15" s="1465"/>
      <c r="B15" s="1467"/>
      <c r="C15" s="1468"/>
      <c r="D15" s="1466"/>
      <c r="E15" s="941" t="s">
        <v>74</v>
      </c>
      <c r="F15" s="1229" t="s">
        <v>75</v>
      </c>
      <c r="G15" s="1229" t="s">
        <v>76</v>
      </c>
      <c r="H15" s="1470"/>
      <c r="I15" s="1217"/>
      <c r="J15" s="1211" t="s">
        <v>11474</v>
      </c>
      <c r="K15" s="1225" t="s">
        <v>78</v>
      </c>
      <c r="L15" s="1451"/>
      <c r="M15" s="1452"/>
    </row>
    <row r="16" spans="1:13" ht="31.5" x14ac:dyDescent="0.15">
      <c r="A16" s="1231">
        <v>50</v>
      </c>
      <c r="B16" s="1233" t="s">
        <v>122</v>
      </c>
      <c r="C16" s="1246">
        <v>1</v>
      </c>
      <c r="D16" s="1226" t="s">
        <v>123</v>
      </c>
      <c r="E16" s="947" t="s">
        <v>15</v>
      </c>
      <c r="F16" s="942" t="s">
        <v>124</v>
      </c>
      <c r="G16" s="1226" t="s">
        <v>13820</v>
      </c>
      <c r="H16" s="1218" t="s">
        <v>122</v>
      </c>
      <c r="I16" s="1233" t="s">
        <v>123</v>
      </c>
      <c r="J16" s="1207" t="s">
        <v>13821</v>
      </c>
      <c r="K16" s="943" t="s">
        <v>127</v>
      </c>
      <c r="L16" s="1218" t="s">
        <v>128</v>
      </c>
      <c r="M16" s="942" t="s">
        <v>23</v>
      </c>
    </row>
    <row r="17" spans="1:13" x14ac:dyDescent="0.15">
      <c r="A17" s="1232"/>
      <c r="B17" s="1224"/>
      <c r="C17" s="1247"/>
      <c r="D17" s="1227"/>
      <c r="E17" s="947" t="s">
        <v>131</v>
      </c>
      <c r="F17" s="1233" t="s">
        <v>132</v>
      </c>
      <c r="G17" s="979" t="s">
        <v>133</v>
      </c>
      <c r="H17" s="1221"/>
      <c r="I17" s="1224"/>
      <c r="J17" s="1209" t="s">
        <v>13822</v>
      </c>
      <c r="K17" s="1228" t="s">
        <v>127</v>
      </c>
      <c r="L17" s="1217"/>
      <c r="M17" s="661"/>
    </row>
    <row r="18" spans="1:13" ht="52.5" x14ac:dyDescent="0.15">
      <c r="A18" s="1232"/>
      <c r="B18" s="1224"/>
      <c r="C18" s="1247"/>
      <c r="D18" s="1227"/>
      <c r="E18" s="949"/>
      <c r="F18" s="1234"/>
      <c r="G18" s="979" t="s">
        <v>135</v>
      </c>
      <c r="H18" s="1221"/>
      <c r="I18" s="1224"/>
      <c r="J18" s="1209" t="s">
        <v>135</v>
      </c>
      <c r="K18" s="954" t="s">
        <v>137</v>
      </c>
      <c r="L18" s="1217"/>
      <c r="M18" s="661"/>
    </row>
    <row r="19" spans="1:13" x14ac:dyDescent="0.15">
      <c r="A19" s="1232"/>
      <c r="B19" s="1224"/>
      <c r="C19" s="1247"/>
      <c r="D19" s="1227"/>
      <c r="E19" s="941" t="s">
        <v>74</v>
      </c>
      <c r="F19" s="951" t="s">
        <v>142</v>
      </c>
      <c r="G19" s="1248" t="s">
        <v>13823</v>
      </c>
      <c r="H19" s="1221"/>
      <c r="I19" s="1224"/>
      <c r="J19" s="1068" t="s">
        <v>13824</v>
      </c>
      <c r="K19" s="1228" t="s">
        <v>127</v>
      </c>
      <c r="L19" s="1217"/>
      <c r="M19" s="661"/>
    </row>
    <row r="20" spans="1:13" x14ac:dyDescent="0.15">
      <c r="A20" s="1232"/>
      <c r="B20" s="1224"/>
      <c r="C20" s="1247"/>
      <c r="D20" s="1227"/>
      <c r="E20" s="941" t="s">
        <v>93</v>
      </c>
      <c r="F20" s="951" t="s">
        <v>145</v>
      </c>
      <c r="G20" s="1227" t="s">
        <v>146</v>
      </c>
      <c r="H20" s="1221"/>
      <c r="I20" s="1224"/>
      <c r="J20" s="979" t="s">
        <v>13825</v>
      </c>
      <c r="K20" s="955" t="s">
        <v>127</v>
      </c>
      <c r="L20" s="1217"/>
      <c r="M20" s="661"/>
    </row>
    <row r="21" spans="1:13" x14ac:dyDescent="0.15">
      <c r="A21" s="1232"/>
      <c r="B21" s="1224"/>
      <c r="C21" s="1247"/>
      <c r="D21" s="1227"/>
      <c r="E21" s="675" t="s">
        <v>97</v>
      </c>
      <c r="F21" s="1224" t="s">
        <v>148</v>
      </c>
      <c r="G21" s="979" t="s">
        <v>3676</v>
      </c>
      <c r="H21" s="1221"/>
      <c r="I21" s="1224"/>
      <c r="J21" s="1227" t="s">
        <v>13826</v>
      </c>
      <c r="K21" s="1225" t="s">
        <v>127</v>
      </c>
      <c r="L21" s="1217"/>
      <c r="M21" s="661"/>
    </row>
    <row r="22" spans="1:13" s="605" customFormat="1" ht="31.5" x14ac:dyDescent="0.15">
      <c r="A22" s="1232"/>
      <c r="B22" s="1224"/>
      <c r="C22" s="1247"/>
      <c r="D22" s="1227"/>
      <c r="E22" s="947" t="s">
        <v>155</v>
      </c>
      <c r="F22" s="1233" t="s">
        <v>156</v>
      </c>
      <c r="G22" s="979" t="s">
        <v>13827</v>
      </c>
      <c r="H22" s="1221"/>
      <c r="I22" s="1224"/>
      <c r="J22" s="979" t="s">
        <v>13828</v>
      </c>
      <c r="K22" s="1228" t="s">
        <v>127</v>
      </c>
      <c r="L22" s="1218" t="s">
        <v>128</v>
      </c>
      <c r="M22" s="942" t="s">
        <v>23</v>
      </c>
    </row>
    <row r="23" spans="1:13" s="605" customFormat="1" x14ac:dyDescent="0.15">
      <c r="A23" s="1232"/>
      <c r="B23" s="1224"/>
      <c r="C23" s="1247"/>
      <c r="D23" s="1227"/>
      <c r="E23" s="675"/>
      <c r="F23" s="1224"/>
      <c r="G23" s="979" t="s">
        <v>161</v>
      </c>
      <c r="H23" s="1221"/>
      <c r="I23" s="1224"/>
      <c r="J23" s="979" t="s">
        <v>12632</v>
      </c>
      <c r="K23" s="1228" t="s">
        <v>163</v>
      </c>
      <c r="L23" s="1217"/>
      <c r="M23" s="661"/>
    </row>
    <row r="24" spans="1:13" x14ac:dyDescent="0.15">
      <c r="A24" s="1232"/>
      <c r="B24" s="1224"/>
      <c r="C24" s="1247"/>
      <c r="D24" s="1227"/>
      <c r="E24" s="947" t="s">
        <v>164</v>
      </c>
      <c r="F24" s="1233" t="s">
        <v>165</v>
      </c>
      <c r="G24" s="979" t="s">
        <v>2227</v>
      </c>
      <c r="H24" s="1221"/>
      <c r="I24" s="1224"/>
      <c r="J24" s="979" t="s">
        <v>13829</v>
      </c>
      <c r="K24" s="1228" t="s">
        <v>263</v>
      </c>
      <c r="L24" s="1217"/>
      <c r="M24" s="661"/>
    </row>
    <row r="25" spans="1:13" ht="21" x14ac:dyDescent="0.15">
      <c r="A25" s="1232"/>
      <c r="B25" s="1224"/>
      <c r="C25" s="1247"/>
      <c r="D25" s="1227"/>
      <c r="E25" s="947" t="s">
        <v>171</v>
      </c>
      <c r="F25" s="1233" t="s">
        <v>172</v>
      </c>
      <c r="G25" s="979" t="s">
        <v>9706</v>
      </c>
      <c r="H25" s="1221"/>
      <c r="I25" s="1224"/>
      <c r="J25" s="951" t="s">
        <v>13830</v>
      </c>
      <c r="K25" s="1228" t="s">
        <v>127</v>
      </c>
      <c r="L25" s="1217"/>
      <c r="M25" s="661"/>
    </row>
    <row r="26" spans="1:13" ht="42" x14ac:dyDescent="0.15">
      <c r="A26" s="1232"/>
      <c r="B26" s="1224"/>
      <c r="C26" s="1247"/>
      <c r="D26" s="1227"/>
      <c r="E26" s="949"/>
      <c r="F26" s="1234"/>
      <c r="G26" s="649" t="s">
        <v>175</v>
      </c>
      <c r="H26" s="1217"/>
      <c r="I26" s="1224"/>
      <c r="J26" s="979" t="s">
        <v>8409</v>
      </c>
      <c r="K26" s="1225" t="s">
        <v>177</v>
      </c>
      <c r="L26" s="1217"/>
      <c r="M26" s="661"/>
    </row>
    <row r="27" spans="1:13" s="605" customFormat="1" ht="31.5" x14ac:dyDescent="0.15">
      <c r="A27" s="1232"/>
      <c r="B27" s="1224"/>
      <c r="C27" s="1247"/>
      <c r="D27" s="1227"/>
      <c r="E27" s="675" t="s">
        <v>178</v>
      </c>
      <c r="F27" s="1224" t="s">
        <v>179</v>
      </c>
      <c r="G27" s="1242" t="s">
        <v>180</v>
      </c>
      <c r="H27" s="1217"/>
      <c r="I27" s="1224"/>
      <c r="J27" s="1242" t="s">
        <v>13831</v>
      </c>
      <c r="K27" s="631" t="s">
        <v>127</v>
      </c>
      <c r="L27" s="1217"/>
      <c r="M27" s="633"/>
    </row>
    <row r="28" spans="1:13" s="605" customFormat="1" x14ac:dyDescent="0.15">
      <c r="A28" s="1232"/>
      <c r="B28" s="1224"/>
      <c r="C28" s="1247"/>
      <c r="D28" s="1227"/>
      <c r="E28" s="675"/>
      <c r="F28" s="1224"/>
      <c r="G28" s="1227" t="s">
        <v>182</v>
      </c>
      <c r="H28" s="1217"/>
      <c r="I28" s="1224"/>
      <c r="J28" s="1249" t="s">
        <v>13832</v>
      </c>
      <c r="K28" s="954" t="s">
        <v>101</v>
      </c>
      <c r="L28" s="1217"/>
      <c r="M28" s="661"/>
    </row>
    <row r="29" spans="1:13" s="605" customFormat="1" x14ac:dyDescent="0.15">
      <c r="A29" s="1232"/>
      <c r="B29" s="1224"/>
      <c r="C29" s="1247"/>
      <c r="D29" s="1227"/>
      <c r="E29" s="675"/>
      <c r="F29" s="1224"/>
      <c r="G29" s="1249" t="s">
        <v>184</v>
      </c>
      <c r="H29" s="1237"/>
      <c r="I29" s="1250"/>
      <c r="J29" s="1249" t="s">
        <v>13833</v>
      </c>
      <c r="K29" s="957" t="s">
        <v>186</v>
      </c>
      <c r="L29" s="1238"/>
      <c r="M29" s="661"/>
    </row>
    <row r="30" spans="1:13" s="605" customFormat="1" x14ac:dyDescent="0.15">
      <c r="A30" s="1232"/>
      <c r="B30" s="1224"/>
      <c r="C30" s="1246">
        <v>2</v>
      </c>
      <c r="D30" s="1226" t="s">
        <v>187</v>
      </c>
      <c r="E30" s="941" t="s">
        <v>15</v>
      </c>
      <c r="F30" s="951" t="s">
        <v>188</v>
      </c>
      <c r="G30" s="979" t="s">
        <v>189</v>
      </c>
      <c r="H30" s="974"/>
      <c r="I30" s="1233" t="s">
        <v>187</v>
      </c>
      <c r="J30" s="951" t="s">
        <v>13834</v>
      </c>
      <c r="K30" s="1228" t="s">
        <v>127</v>
      </c>
      <c r="L30" s="1218" t="s">
        <v>128</v>
      </c>
      <c r="M30" s="942" t="s">
        <v>23</v>
      </c>
    </row>
    <row r="31" spans="1:13" s="605" customFormat="1" x14ac:dyDescent="0.15">
      <c r="A31" s="1232"/>
      <c r="B31" s="1224"/>
      <c r="C31" s="1247"/>
      <c r="D31" s="1227"/>
      <c r="E31" s="675" t="s">
        <v>69</v>
      </c>
      <c r="F31" s="1224" t="s">
        <v>192</v>
      </c>
      <c r="G31" s="1227" t="s">
        <v>193</v>
      </c>
      <c r="H31" s="1217"/>
      <c r="I31" s="1224"/>
      <c r="J31" s="1224" t="s">
        <v>13835</v>
      </c>
      <c r="K31" s="943" t="s">
        <v>127</v>
      </c>
      <c r="L31" s="1217"/>
      <c r="M31" s="661"/>
    </row>
    <row r="32" spans="1:13" s="605" customFormat="1" x14ac:dyDescent="0.15">
      <c r="A32" s="1232"/>
      <c r="B32" s="1224"/>
      <c r="C32" s="1251"/>
      <c r="D32" s="1242"/>
      <c r="E32" s="949"/>
      <c r="F32" s="1234"/>
      <c r="G32" s="979" t="s">
        <v>197</v>
      </c>
      <c r="H32" s="1217"/>
      <c r="I32" s="1224"/>
      <c r="J32" s="979" t="s">
        <v>13836</v>
      </c>
      <c r="K32" s="1228" t="s">
        <v>141</v>
      </c>
      <c r="L32" s="1219"/>
      <c r="M32" s="950"/>
    </row>
    <row r="33" spans="1:13" s="605" customFormat="1" x14ac:dyDescent="0.15">
      <c r="A33" s="1232"/>
      <c r="B33" s="1224"/>
      <c r="C33" s="1247">
        <v>3</v>
      </c>
      <c r="D33" s="1227" t="s">
        <v>202</v>
      </c>
      <c r="E33" s="949" t="s">
        <v>15</v>
      </c>
      <c r="F33" s="1234" t="s">
        <v>203</v>
      </c>
      <c r="G33" s="1242" t="s">
        <v>204</v>
      </c>
      <c r="H33" s="1217"/>
      <c r="I33" s="1233" t="s">
        <v>202</v>
      </c>
      <c r="J33" s="1234" t="s">
        <v>13837</v>
      </c>
      <c r="K33" s="662" t="s">
        <v>168</v>
      </c>
      <c r="L33" s="1237" t="s">
        <v>128</v>
      </c>
      <c r="M33" s="661" t="s">
        <v>23</v>
      </c>
    </row>
    <row r="34" spans="1:13" s="605" customFormat="1" ht="31.5" x14ac:dyDescent="0.15">
      <c r="A34" s="1232"/>
      <c r="B34" s="1224"/>
      <c r="C34" s="1247"/>
      <c r="D34" s="1227"/>
      <c r="E34" s="675" t="s">
        <v>37</v>
      </c>
      <c r="F34" s="1233" t="s">
        <v>207</v>
      </c>
      <c r="G34" s="1226" t="s">
        <v>210</v>
      </c>
      <c r="H34" s="1217"/>
      <c r="I34" s="1224"/>
      <c r="J34" s="951" t="s">
        <v>13838</v>
      </c>
      <c r="K34" s="958" t="s">
        <v>141</v>
      </c>
      <c r="L34" s="1237"/>
      <c r="M34" s="661"/>
    </row>
    <row r="35" spans="1:13" s="605" customFormat="1" ht="42" x14ac:dyDescent="0.15">
      <c r="A35" s="1232"/>
      <c r="B35" s="1224"/>
      <c r="C35" s="1247"/>
      <c r="D35" s="1224"/>
      <c r="E35" s="949"/>
      <c r="F35" s="1234"/>
      <c r="G35" s="649" t="s">
        <v>212</v>
      </c>
      <c r="H35" s="1217"/>
      <c r="I35" s="1224"/>
      <c r="J35" s="1252" t="s">
        <v>8410</v>
      </c>
      <c r="K35" s="644" t="s">
        <v>214</v>
      </c>
      <c r="L35" s="1237"/>
      <c r="M35" s="661"/>
    </row>
    <row r="36" spans="1:13" s="605" customFormat="1" ht="42" x14ac:dyDescent="0.15">
      <c r="A36" s="1232"/>
      <c r="B36" s="1224"/>
      <c r="C36" s="1247"/>
      <c r="D36" s="1224"/>
      <c r="E36" s="675" t="s">
        <v>69</v>
      </c>
      <c r="F36" s="1224" t="s">
        <v>215</v>
      </c>
      <c r="G36" s="1227" t="s">
        <v>216</v>
      </c>
      <c r="H36" s="1217"/>
      <c r="I36" s="1224"/>
      <c r="J36" s="951" t="s">
        <v>13839</v>
      </c>
      <c r="K36" s="959" t="s">
        <v>127</v>
      </c>
      <c r="L36" s="1237"/>
      <c r="M36" s="633"/>
    </row>
    <row r="37" spans="1:13" s="605" customFormat="1" ht="31.5" x14ac:dyDescent="0.15">
      <c r="A37" s="1232"/>
      <c r="B37" s="1224"/>
      <c r="C37" s="1247"/>
      <c r="D37" s="1227"/>
      <c r="E37" s="675"/>
      <c r="F37" s="1224"/>
      <c r="G37" s="979" t="s">
        <v>2242</v>
      </c>
      <c r="H37" s="1217"/>
      <c r="I37" s="1224"/>
      <c r="J37" s="951" t="s">
        <v>13840</v>
      </c>
      <c r="K37" s="649" t="s">
        <v>101</v>
      </c>
      <c r="L37" s="1217"/>
      <c r="M37" s="661"/>
    </row>
    <row r="38" spans="1:13" s="605" customFormat="1" ht="21" x14ac:dyDescent="0.15">
      <c r="A38" s="1232"/>
      <c r="B38" s="1224"/>
      <c r="C38" s="1247"/>
      <c r="D38" s="1227"/>
      <c r="E38" s="675"/>
      <c r="F38" s="1224"/>
      <c r="G38" s="1226" t="s">
        <v>223</v>
      </c>
      <c r="H38" s="1217"/>
      <c r="I38" s="1224"/>
      <c r="J38" s="951" t="s">
        <v>13841</v>
      </c>
      <c r="K38" s="960" t="s">
        <v>43</v>
      </c>
      <c r="L38" s="1237"/>
      <c r="M38" s="661"/>
    </row>
    <row r="39" spans="1:13" s="605" customFormat="1" x14ac:dyDescent="0.15">
      <c r="A39" s="1232"/>
      <c r="B39" s="1224"/>
      <c r="C39" s="1247"/>
      <c r="D39" s="1224"/>
      <c r="E39" s="949"/>
      <c r="F39" s="1234"/>
      <c r="G39" s="979" t="s">
        <v>225</v>
      </c>
      <c r="H39" s="1217"/>
      <c r="I39" s="1224"/>
      <c r="J39" s="979" t="s">
        <v>225</v>
      </c>
      <c r="K39" s="957" t="s">
        <v>186</v>
      </c>
      <c r="L39" s="1237"/>
      <c r="M39" s="661"/>
    </row>
    <row r="40" spans="1:13" s="605" customFormat="1" ht="21" x14ac:dyDescent="0.15">
      <c r="A40" s="1232"/>
      <c r="B40" s="1224"/>
      <c r="C40" s="1247"/>
      <c r="D40" s="1227"/>
      <c r="E40" s="949" t="s">
        <v>74</v>
      </c>
      <c r="F40" s="1234" t="s">
        <v>227</v>
      </c>
      <c r="G40" s="1242" t="s">
        <v>13842</v>
      </c>
      <c r="H40" s="1217"/>
      <c r="I40" s="1224"/>
      <c r="J40" s="951" t="s">
        <v>13843</v>
      </c>
      <c r="K40" s="662" t="s">
        <v>127</v>
      </c>
      <c r="L40" s="1237"/>
      <c r="M40" s="661"/>
    </row>
    <row r="41" spans="1:13" s="605" customFormat="1" x14ac:dyDescent="0.15">
      <c r="A41" s="1232"/>
      <c r="B41" s="1224"/>
      <c r="C41" s="1247"/>
      <c r="D41" s="1227"/>
      <c r="E41" s="675" t="s">
        <v>93</v>
      </c>
      <c r="F41" s="1224" t="s">
        <v>230</v>
      </c>
      <c r="G41" s="979" t="s">
        <v>233</v>
      </c>
      <c r="H41" s="1217"/>
      <c r="I41" s="1224"/>
      <c r="J41" s="979" t="s">
        <v>13844</v>
      </c>
      <c r="K41" s="957" t="s">
        <v>222</v>
      </c>
      <c r="L41" s="1237"/>
      <c r="M41" s="661"/>
    </row>
    <row r="42" spans="1:13" s="605" customFormat="1" x14ac:dyDescent="0.15">
      <c r="A42" s="1232"/>
      <c r="B42" s="1224"/>
      <c r="C42" s="1247"/>
      <c r="D42" s="1227"/>
      <c r="E42" s="675"/>
      <c r="F42" s="1224"/>
      <c r="G42" s="1242" t="s">
        <v>235</v>
      </c>
      <c r="H42" s="1217"/>
      <c r="I42" s="1224"/>
      <c r="J42" s="951" t="s">
        <v>13845</v>
      </c>
      <c r="K42" s="961" t="s">
        <v>92</v>
      </c>
      <c r="L42" s="1237"/>
      <c r="M42" s="661"/>
    </row>
    <row r="43" spans="1:13" s="605" customFormat="1" ht="52.5" x14ac:dyDescent="0.15">
      <c r="A43" s="1232"/>
      <c r="B43" s="1224"/>
      <c r="C43" s="1247"/>
      <c r="D43" s="1227"/>
      <c r="E43" s="941" t="s">
        <v>97</v>
      </c>
      <c r="F43" s="951" t="s">
        <v>237</v>
      </c>
      <c r="G43" s="979" t="s">
        <v>2247</v>
      </c>
      <c r="H43" s="1217"/>
      <c r="I43" s="1224"/>
      <c r="J43" s="639" t="s">
        <v>13846</v>
      </c>
      <c r="K43" s="644" t="s">
        <v>127</v>
      </c>
      <c r="L43" s="1238"/>
      <c r="M43" s="633"/>
    </row>
    <row r="44" spans="1:13" s="605" customFormat="1" ht="21" x14ac:dyDescent="0.15">
      <c r="A44" s="1232"/>
      <c r="B44" s="1224"/>
      <c r="C44" s="1247"/>
      <c r="D44" s="1224"/>
      <c r="E44" s="947" t="s">
        <v>155</v>
      </c>
      <c r="F44" s="1233" t="s">
        <v>240</v>
      </c>
      <c r="G44" s="1226" t="s">
        <v>2166</v>
      </c>
      <c r="H44" s="1217"/>
      <c r="I44" s="1224"/>
      <c r="J44" s="979" t="s">
        <v>13847</v>
      </c>
      <c r="K44" s="960" t="s">
        <v>127</v>
      </c>
      <c r="L44" s="932" t="s">
        <v>241</v>
      </c>
      <c r="M44" s="1225" t="s">
        <v>23</v>
      </c>
    </row>
    <row r="45" spans="1:13" s="605" customFormat="1" ht="21" x14ac:dyDescent="0.15">
      <c r="A45" s="1232"/>
      <c r="B45" s="1224"/>
      <c r="C45" s="1247"/>
      <c r="D45" s="1224"/>
      <c r="E45" s="947" t="s">
        <v>164</v>
      </c>
      <c r="F45" s="1233" t="s">
        <v>244</v>
      </c>
      <c r="G45" s="979" t="s">
        <v>248</v>
      </c>
      <c r="H45" s="1217"/>
      <c r="I45" s="1224"/>
      <c r="J45" s="979" t="s">
        <v>13848</v>
      </c>
      <c r="K45" s="649" t="s">
        <v>101</v>
      </c>
      <c r="L45" s="932" t="s">
        <v>128</v>
      </c>
      <c r="M45" s="661" t="s">
        <v>23</v>
      </c>
    </row>
    <row r="46" spans="1:13" s="605" customFormat="1" ht="42" x14ac:dyDescent="0.15">
      <c r="A46" s="1232"/>
      <c r="B46" s="1224"/>
      <c r="C46" s="1251"/>
      <c r="D46" s="1234"/>
      <c r="E46" s="949"/>
      <c r="F46" s="1234"/>
      <c r="G46" s="979" t="s">
        <v>250</v>
      </c>
      <c r="H46" s="1217"/>
      <c r="I46" s="1224"/>
      <c r="J46" s="951" t="s">
        <v>13849</v>
      </c>
      <c r="K46" s="649" t="s">
        <v>68</v>
      </c>
      <c r="L46" s="1219"/>
      <c r="M46" s="950"/>
    </row>
    <row r="47" spans="1:13" s="605" customFormat="1" ht="31.5" x14ac:dyDescent="0.15">
      <c r="A47" s="1232"/>
      <c r="B47" s="1224"/>
      <c r="C47" s="1247">
        <v>4</v>
      </c>
      <c r="D47" s="1227" t="s">
        <v>252</v>
      </c>
      <c r="E47" s="675" t="s">
        <v>37</v>
      </c>
      <c r="F47" s="1224" t="s">
        <v>257</v>
      </c>
      <c r="G47" s="1227" t="s">
        <v>2260</v>
      </c>
      <c r="H47" s="1217"/>
      <c r="I47" s="1233" t="s">
        <v>252</v>
      </c>
      <c r="J47" s="951" t="s">
        <v>13850</v>
      </c>
      <c r="K47" s="960" t="s">
        <v>127</v>
      </c>
      <c r="L47" s="1237" t="s">
        <v>128</v>
      </c>
      <c r="M47" s="661" t="s">
        <v>23</v>
      </c>
    </row>
    <row r="48" spans="1:13" s="605" customFormat="1" x14ac:dyDescent="0.15">
      <c r="A48" s="1232"/>
      <c r="B48" s="1224"/>
      <c r="C48" s="1247"/>
      <c r="D48" s="1227"/>
      <c r="E48" s="947" t="s">
        <v>69</v>
      </c>
      <c r="F48" s="1233" t="s">
        <v>264</v>
      </c>
      <c r="G48" s="1226" t="s">
        <v>2264</v>
      </c>
      <c r="H48" s="1217"/>
      <c r="I48" s="1224"/>
      <c r="J48" s="951" t="s">
        <v>13851</v>
      </c>
      <c r="K48" s="960" t="s">
        <v>168</v>
      </c>
      <c r="L48" s="1237"/>
      <c r="M48" s="661"/>
    </row>
    <row r="49" spans="1:13" s="605" customFormat="1" ht="21" x14ac:dyDescent="0.15">
      <c r="A49" s="1232"/>
      <c r="B49" s="1224"/>
      <c r="C49" s="1247"/>
      <c r="D49" s="1227"/>
      <c r="E49" s="947" t="s">
        <v>74</v>
      </c>
      <c r="F49" s="1233" t="s">
        <v>269</v>
      </c>
      <c r="G49" s="979" t="s">
        <v>270</v>
      </c>
      <c r="H49" s="1217"/>
      <c r="I49" s="1224"/>
      <c r="J49" s="979" t="s">
        <v>13852</v>
      </c>
      <c r="K49" s="644" t="s">
        <v>127</v>
      </c>
      <c r="L49" s="1237"/>
      <c r="M49" s="661"/>
    </row>
    <row r="50" spans="1:13" ht="21" x14ac:dyDescent="0.15">
      <c r="A50" s="1232"/>
      <c r="B50" s="1224"/>
      <c r="C50" s="1247"/>
      <c r="D50" s="1227"/>
      <c r="E50" s="941" t="s">
        <v>93</v>
      </c>
      <c r="F50" s="951" t="s">
        <v>272</v>
      </c>
      <c r="G50" s="1227" t="s">
        <v>273</v>
      </c>
      <c r="H50" s="1217"/>
      <c r="I50" s="1224"/>
      <c r="J50" s="951" t="s">
        <v>13853</v>
      </c>
      <c r="K50" s="959" t="s">
        <v>101</v>
      </c>
      <c r="L50" s="1237"/>
      <c r="M50" s="661"/>
    </row>
    <row r="51" spans="1:13" ht="21" x14ac:dyDescent="0.15">
      <c r="A51" s="1232"/>
      <c r="B51" s="1224"/>
      <c r="E51" s="963" t="s">
        <v>97</v>
      </c>
      <c r="F51" s="661" t="s">
        <v>275</v>
      </c>
      <c r="G51" s="1226" t="s">
        <v>13854</v>
      </c>
      <c r="H51" s="1217"/>
      <c r="I51" s="1224"/>
      <c r="J51" s="1226" t="s">
        <v>13855</v>
      </c>
      <c r="K51" s="960" t="s">
        <v>127</v>
      </c>
      <c r="L51" s="1237"/>
      <c r="M51" s="661"/>
    </row>
    <row r="52" spans="1:13" x14ac:dyDescent="0.15">
      <c r="A52" s="1232"/>
      <c r="B52" s="1224"/>
      <c r="C52" s="1247"/>
      <c r="D52" s="1224"/>
      <c r="E52" s="949"/>
      <c r="F52" s="1234"/>
      <c r="G52" s="979" t="s">
        <v>280</v>
      </c>
      <c r="H52" s="1217"/>
      <c r="I52" s="1224"/>
      <c r="J52" s="979" t="s">
        <v>13856</v>
      </c>
      <c r="K52" s="644" t="s">
        <v>141</v>
      </c>
      <c r="L52" s="1237"/>
      <c r="M52" s="661"/>
    </row>
    <row r="53" spans="1:13" ht="21" x14ac:dyDescent="0.15">
      <c r="A53" s="1232"/>
      <c r="B53" s="1224"/>
      <c r="C53" s="1247"/>
      <c r="D53" s="1227"/>
      <c r="E53" s="675" t="s">
        <v>155</v>
      </c>
      <c r="F53" s="1224" t="s">
        <v>282</v>
      </c>
      <c r="G53" s="1227" t="s">
        <v>3701</v>
      </c>
      <c r="H53" s="1217"/>
      <c r="I53" s="1224"/>
      <c r="J53" s="1227" t="s">
        <v>13857</v>
      </c>
      <c r="K53" s="959" t="s">
        <v>127</v>
      </c>
      <c r="L53" s="1237"/>
      <c r="M53" s="661"/>
    </row>
    <row r="54" spans="1:13" x14ac:dyDescent="0.15">
      <c r="A54" s="1232"/>
      <c r="B54" s="1224"/>
      <c r="C54" s="1247"/>
      <c r="D54" s="1227"/>
      <c r="E54" s="675"/>
      <c r="F54" s="1224"/>
      <c r="G54" s="649" t="s">
        <v>285</v>
      </c>
      <c r="H54" s="1217"/>
      <c r="I54" s="1234"/>
      <c r="J54" s="979" t="s">
        <v>13858</v>
      </c>
      <c r="K54" s="644" t="s">
        <v>101</v>
      </c>
      <c r="L54" s="1237"/>
      <c r="M54" s="661"/>
    </row>
    <row r="55" spans="1:13" s="605" customFormat="1" ht="21" x14ac:dyDescent="0.15">
      <c r="A55" s="1232"/>
      <c r="B55" s="1224"/>
      <c r="C55" s="1253">
        <v>5</v>
      </c>
      <c r="D55" s="951" t="s">
        <v>289</v>
      </c>
      <c r="E55" s="941" t="s">
        <v>15</v>
      </c>
      <c r="F55" s="951" t="s">
        <v>290</v>
      </c>
      <c r="G55" s="1242" t="s">
        <v>291</v>
      </c>
      <c r="H55" s="1217"/>
      <c r="I55" s="951" t="s">
        <v>289</v>
      </c>
      <c r="J55" s="1242" t="s">
        <v>13859</v>
      </c>
      <c r="K55" s="662" t="s">
        <v>127</v>
      </c>
      <c r="L55" s="644" t="s">
        <v>128</v>
      </c>
      <c r="M55" s="1229" t="s">
        <v>23</v>
      </c>
    </row>
    <row r="56" spans="1:13" s="605" customFormat="1" ht="42" x14ac:dyDescent="0.15">
      <c r="A56" s="1232"/>
      <c r="B56" s="1224"/>
      <c r="C56" s="1247">
        <v>6</v>
      </c>
      <c r="D56" s="1227" t="s">
        <v>293</v>
      </c>
      <c r="E56" s="949" t="s">
        <v>15</v>
      </c>
      <c r="F56" s="1234" t="s">
        <v>294</v>
      </c>
      <c r="G56" s="1242" t="s">
        <v>13860</v>
      </c>
      <c r="H56" s="1217"/>
      <c r="I56" s="1233" t="s">
        <v>293</v>
      </c>
      <c r="J56" s="951" t="s">
        <v>13861</v>
      </c>
      <c r="K56" s="954" t="s">
        <v>127</v>
      </c>
      <c r="L56" s="1237" t="s">
        <v>128</v>
      </c>
      <c r="M56" s="661" t="s">
        <v>23</v>
      </c>
    </row>
    <row r="57" spans="1:13" s="605" customFormat="1" ht="21" x14ac:dyDescent="0.15">
      <c r="A57" s="1232"/>
      <c r="B57" s="1224"/>
      <c r="C57" s="1247"/>
      <c r="D57" s="1227"/>
      <c r="E57" s="675" t="s">
        <v>69</v>
      </c>
      <c r="F57" s="1224" t="s">
        <v>305</v>
      </c>
      <c r="G57" s="1227" t="s">
        <v>306</v>
      </c>
      <c r="H57" s="1217"/>
      <c r="I57" s="1224"/>
      <c r="J57" s="649" t="s">
        <v>13862</v>
      </c>
      <c r="K57" s="1225" t="s">
        <v>101</v>
      </c>
      <c r="L57" s="1238"/>
      <c r="M57" s="950"/>
    </row>
    <row r="58" spans="1:13" s="605" customFormat="1" ht="10.5" customHeight="1" x14ac:dyDescent="0.15">
      <c r="A58" s="1232"/>
      <c r="B58" s="1224"/>
      <c r="C58" s="983">
        <v>7</v>
      </c>
      <c r="D58" s="1448" t="s">
        <v>316</v>
      </c>
      <c r="E58" s="949" t="s">
        <v>15</v>
      </c>
      <c r="F58" s="1234" t="s">
        <v>317</v>
      </c>
      <c r="G58" s="1242" t="s">
        <v>318</v>
      </c>
      <c r="H58" s="1217"/>
      <c r="I58" s="1448" t="s">
        <v>2277</v>
      </c>
      <c r="J58" s="1242" t="s">
        <v>13863</v>
      </c>
      <c r="K58" s="1217" t="s">
        <v>101</v>
      </c>
      <c r="L58" s="1217" t="s">
        <v>128</v>
      </c>
      <c r="M58" s="661" t="s">
        <v>23</v>
      </c>
    </row>
    <row r="59" spans="1:13" s="605" customFormat="1" ht="42" x14ac:dyDescent="0.15">
      <c r="A59" s="1232"/>
      <c r="B59" s="1224"/>
      <c r="C59" s="1247"/>
      <c r="D59" s="1446"/>
      <c r="E59" s="949" t="s">
        <v>37</v>
      </c>
      <c r="F59" s="1234" t="s">
        <v>321</v>
      </c>
      <c r="G59" s="649" t="s">
        <v>322</v>
      </c>
      <c r="H59" s="1217"/>
      <c r="I59" s="1446"/>
      <c r="J59" s="1252" t="s">
        <v>8412</v>
      </c>
      <c r="K59" s="1225" t="s">
        <v>324</v>
      </c>
      <c r="L59" s="1217"/>
      <c r="M59" s="661"/>
    </row>
    <row r="60" spans="1:13" s="605" customFormat="1" ht="63" x14ac:dyDescent="0.15">
      <c r="A60" s="1232"/>
      <c r="B60" s="1224"/>
      <c r="C60" s="985"/>
      <c r="D60" s="1224"/>
      <c r="E60" s="947" t="s">
        <v>69</v>
      </c>
      <c r="F60" s="1233" t="s">
        <v>325</v>
      </c>
      <c r="G60" s="979" t="s">
        <v>326</v>
      </c>
      <c r="H60" s="1217"/>
      <c r="I60" s="1446"/>
      <c r="J60" s="951" t="s">
        <v>8413</v>
      </c>
      <c r="K60" s="639" t="s">
        <v>328</v>
      </c>
      <c r="L60" s="1217"/>
      <c r="M60" s="661"/>
    </row>
    <row r="61" spans="1:13" s="605" customFormat="1" ht="63" x14ac:dyDescent="0.15">
      <c r="A61" s="1232"/>
      <c r="B61" s="1224"/>
      <c r="C61" s="1247"/>
      <c r="D61" s="1224"/>
      <c r="E61" s="941" t="s">
        <v>74</v>
      </c>
      <c r="F61" s="951" t="s">
        <v>331</v>
      </c>
      <c r="G61" s="979" t="s">
        <v>332</v>
      </c>
      <c r="H61" s="1217"/>
      <c r="I61" s="1446"/>
      <c r="J61" s="979" t="s">
        <v>13864</v>
      </c>
      <c r="K61" s="639" t="s">
        <v>101</v>
      </c>
      <c r="L61" s="1217"/>
      <c r="M61" s="661"/>
    </row>
    <row r="62" spans="1:13" s="605" customFormat="1" ht="21" x14ac:dyDescent="0.15">
      <c r="A62" s="1232"/>
      <c r="B62" s="1224"/>
      <c r="C62" s="1247"/>
      <c r="D62" s="1227"/>
      <c r="E62" s="675" t="s">
        <v>97</v>
      </c>
      <c r="F62" s="1224" t="s">
        <v>337</v>
      </c>
      <c r="G62" s="1242" t="s">
        <v>8473</v>
      </c>
      <c r="H62" s="1217"/>
      <c r="I62" s="1446"/>
      <c r="J62" s="1226" t="s">
        <v>13865</v>
      </c>
      <c r="K62" s="957" t="s">
        <v>186</v>
      </c>
      <c r="L62" s="1217"/>
      <c r="M62" s="661"/>
    </row>
    <row r="63" spans="1:13" s="605" customFormat="1" ht="42" x14ac:dyDescent="0.15">
      <c r="A63" s="1232"/>
      <c r="B63" s="1224"/>
      <c r="C63" s="1247"/>
      <c r="D63" s="1227"/>
      <c r="E63" s="675"/>
      <c r="F63" s="1224"/>
      <c r="G63" s="978" t="s">
        <v>341</v>
      </c>
      <c r="H63" s="1217"/>
      <c r="I63" s="1224"/>
      <c r="J63" s="1252" t="s">
        <v>341</v>
      </c>
      <c r="K63" s="965" t="s">
        <v>324</v>
      </c>
      <c r="L63" s="1217"/>
      <c r="M63" s="661"/>
    </row>
    <row r="64" spans="1:13" s="605" customFormat="1" ht="21" x14ac:dyDescent="0.15">
      <c r="A64" s="1232"/>
      <c r="B64" s="1224"/>
      <c r="C64" s="1247"/>
      <c r="D64" s="1227"/>
      <c r="E64" s="949"/>
      <c r="F64" s="1234"/>
      <c r="G64" s="979" t="s">
        <v>342</v>
      </c>
      <c r="H64" s="1217"/>
      <c r="I64" s="1224"/>
      <c r="J64" s="979" t="s">
        <v>8414</v>
      </c>
      <c r="K64" s="957" t="s">
        <v>186</v>
      </c>
      <c r="L64" s="1237"/>
      <c r="M64" s="661"/>
    </row>
    <row r="65" spans="1:13" s="605" customFormat="1" ht="31.5" x14ac:dyDescent="0.15">
      <c r="A65" s="952"/>
      <c r="B65" s="1234"/>
      <c r="C65" s="1251"/>
      <c r="D65" s="1234"/>
      <c r="E65" s="941" t="s">
        <v>155</v>
      </c>
      <c r="F65" s="951" t="s">
        <v>344</v>
      </c>
      <c r="G65" s="979" t="s">
        <v>345</v>
      </c>
      <c r="H65" s="1219"/>
      <c r="I65" s="1234"/>
      <c r="J65" s="979" t="s">
        <v>13866</v>
      </c>
      <c r="K65" s="957" t="s">
        <v>127</v>
      </c>
      <c r="L65" s="1238"/>
      <c r="M65" s="950"/>
    </row>
    <row r="66" spans="1:13" s="605" customFormat="1" ht="21" x14ac:dyDescent="0.15">
      <c r="A66" s="1232">
        <v>51</v>
      </c>
      <c r="B66" s="1227" t="s">
        <v>347</v>
      </c>
      <c r="C66" s="984">
        <v>1</v>
      </c>
      <c r="D66" s="1234" t="s">
        <v>347</v>
      </c>
      <c r="E66" s="675" t="s">
        <v>15</v>
      </c>
      <c r="F66" s="1224" t="s">
        <v>348</v>
      </c>
      <c r="G66" s="1224" t="s">
        <v>349</v>
      </c>
      <c r="H66" s="1220" t="s">
        <v>347</v>
      </c>
      <c r="I66" s="1233" t="s">
        <v>347</v>
      </c>
      <c r="J66" s="63" t="s">
        <v>13867</v>
      </c>
      <c r="K66" s="1240" t="s">
        <v>127</v>
      </c>
      <c r="L66" s="1219" t="s">
        <v>128</v>
      </c>
      <c r="M66" s="661" t="s">
        <v>23</v>
      </c>
    </row>
    <row r="67" spans="1:13" s="605" customFormat="1" ht="21" x14ac:dyDescent="0.15">
      <c r="A67" s="1232"/>
      <c r="B67" s="1227"/>
      <c r="C67" s="985">
        <v>2</v>
      </c>
      <c r="D67" s="1227" t="s">
        <v>351</v>
      </c>
      <c r="E67" s="947" t="s">
        <v>15</v>
      </c>
      <c r="F67" s="1233" t="s">
        <v>352</v>
      </c>
      <c r="G67" s="951" t="s">
        <v>13868</v>
      </c>
      <c r="H67" s="1221"/>
      <c r="I67" s="1233" t="s">
        <v>351</v>
      </c>
      <c r="J67" s="639" t="s">
        <v>13869</v>
      </c>
      <c r="K67" s="649" t="s">
        <v>141</v>
      </c>
      <c r="L67" s="1217" t="s">
        <v>128</v>
      </c>
      <c r="M67" s="942" t="s">
        <v>23</v>
      </c>
    </row>
    <row r="68" spans="1:13" s="605" customFormat="1" x14ac:dyDescent="0.15">
      <c r="A68" s="1232"/>
      <c r="B68" s="1227"/>
      <c r="C68" s="1254"/>
      <c r="D68" s="1227"/>
      <c r="E68" s="675"/>
      <c r="F68" s="1224"/>
      <c r="G68" s="1224" t="s">
        <v>357</v>
      </c>
      <c r="H68" s="1221"/>
      <c r="I68" s="1224"/>
      <c r="J68" s="639" t="s">
        <v>13870</v>
      </c>
      <c r="K68" s="959" t="s">
        <v>43</v>
      </c>
      <c r="L68" s="1238"/>
      <c r="M68" s="661"/>
    </row>
    <row r="69" spans="1:13" s="605" customFormat="1" ht="42" x14ac:dyDescent="0.15">
      <c r="A69" s="1232"/>
      <c r="B69" s="1227"/>
      <c r="C69" s="1457">
        <v>3</v>
      </c>
      <c r="D69" s="1226" t="s">
        <v>359</v>
      </c>
      <c r="E69" s="947" t="s">
        <v>15</v>
      </c>
      <c r="F69" s="1233" t="s">
        <v>2292</v>
      </c>
      <c r="G69" s="951" t="s">
        <v>2293</v>
      </c>
      <c r="H69" s="1221"/>
      <c r="I69" s="1224"/>
      <c r="J69" s="639" t="s">
        <v>13871</v>
      </c>
      <c r="K69" s="649" t="s">
        <v>168</v>
      </c>
      <c r="L69" s="1217" t="s">
        <v>128</v>
      </c>
      <c r="M69" s="942" t="s">
        <v>23</v>
      </c>
    </row>
    <row r="70" spans="1:13" s="605" customFormat="1" ht="21" x14ac:dyDescent="0.15">
      <c r="A70" s="1232"/>
      <c r="B70" s="1227"/>
      <c r="C70" s="1458"/>
      <c r="D70" s="1227"/>
      <c r="E70" s="675"/>
      <c r="F70" s="1224"/>
      <c r="G70" s="1224" t="s">
        <v>363</v>
      </c>
      <c r="H70" s="1221"/>
      <c r="I70" s="1233" t="s">
        <v>359</v>
      </c>
      <c r="J70" s="979" t="s">
        <v>13872</v>
      </c>
      <c r="K70" s="1240" t="s">
        <v>101</v>
      </c>
      <c r="L70" s="1217"/>
      <c r="M70" s="661"/>
    </row>
    <row r="71" spans="1:13" s="605" customFormat="1" ht="42" x14ac:dyDescent="0.15">
      <c r="A71" s="1232"/>
      <c r="B71" s="1227"/>
      <c r="C71" s="985"/>
      <c r="D71" s="1224"/>
      <c r="E71" s="675"/>
      <c r="F71" s="1224"/>
      <c r="G71" s="965" t="s">
        <v>367</v>
      </c>
      <c r="H71" s="1221"/>
      <c r="I71" s="1224"/>
      <c r="J71" s="705" t="s">
        <v>8415</v>
      </c>
      <c r="K71" s="966" t="s">
        <v>2306</v>
      </c>
      <c r="L71" s="1217"/>
      <c r="M71" s="633"/>
    </row>
    <row r="72" spans="1:13" s="605" customFormat="1" ht="42" x14ac:dyDescent="0.15">
      <c r="A72" s="1232"/>
      <c r="B72" s="1227"/>
      <c r="C72" s="985"/>
      <c r="D72" s="1227"/>
      <c r="E72" s="675"/>
      <c r="F72" s="1224"/>
      <c r="G72" s="1233" t="s">
        <v>6027</v>
      </c>
      <c r="H72" s="1221"/>
      <c r="I72" s="1224"/>
      <c r="J72" s="649" t="s">
        <v>6900</v>
      </c>
      <c r="K72" s="1239" t="s">
        <v>2306</v>
      </c>
      <c r="L72" s="1217"/>
      <c r="M72" s="661"/>
    </row>
    <row r="73" spans="1:13" s="605" customFormat="1" ht="42" x14ac:dyDescent="0.15">
      <c r="A73" s="1232"/>
      <c r="B73" s="1227"/>
      <c r="C73" s="985"/>
      <c r="D73" s="1227"/>
      <c r="E73" s="675"/>
      <c r="F73" s="1224"/>
      <c r="G73" s="1233" t="s">
        <v>2307</v>
      </c>
      <c r="H73" s="1221"/>
      <c r="I73" s="1224"/>
      <c r="J73" s="639" t="s">
        <v>13873</v>
      </c>
      <c r="K73" s="1239" t="s">
        <v>2309</v>
      </c>
      <c r="L73" s="1217"/>
      <c r="M73" s="661"/>
    </row>
    <row r="74" spans="1:13" ht="21" x14ac:dyDescent="0.15">
      <c r="A74" s="1232"/>
      <c r="B74" s="1227"/>
      <c r="C74" s="1457">
        <v>4</v>
      </c>
      <c r="D74" s="1226" t="s">
        <v>378</v>
      </c>
      <c r="E74" s="947" t="s">
        <v>15</v>
      </c>
      <c r="F74" s="1233" t="s">
        <v>379</v>
      </c>
      <c r="G74" s="639" t="s">
        <v>380</v>
      </c>
      <c r="H74" s="1221"/>
      <c r="I74" s="1224"/>
      <c r="J74" s="639" t="s">
        <v>13874</v>
      </c>
      <c r="K74" s="1239" t="s">
        <v>141</v>
      </c>
      <c r="L74" s="1218" t="s">
        <v>128</v>
      </c>
      <c r="M74" s="942" t="s">
        <v>23</v>
      </c>
    </row>
    <row r="75" spans="1:13" ht="21" x14ac:dyDescent="0.15">
      <c r="A75" s="1232"/>
      <c r="B75" s="1227"/>
      <c r="C75" s="1458"/>
      <c r="D75" s="1227"/>
      <c r="E75" s="949"/>
      <c r="F75" s="1234"/>
      <c r="G75" s="951" t="s">
        <v>382</v>
      </c>
      <c r="H75" s="1221"/>
      <c r="I75" s="1224"/>
      <c r="J75" s="1219" t="s">
        <v>13875</v>
      </c>
      <c r="K75" s="1239" t="s">
        <v>43</v>
      </c>
      <c r="L75" s="1217"/>
      <c r="M75" s="661"/>
    </row>
    <row r="76" spans="1:13" x14ac:dyDescent="0.15">
      <c r="A76" s="1232"/>
      <c r="B76" s="1227"/>
      <c r="C76" s="985"/>
      <c r="D76" s="1227"/>
      <c r="E76" s="675" t="s">
        <v>37</v>
      </c>
      <c r="F76" s="1224" t="s">
        <v>384</v>
      </c>
      <c r="G76" s="951" t="s">
        <v>385</v>
      </c>
      <c r="H76" s="1221"/>
      <c r="I76" s="1224"/>
      <c r="J76" s="639" t="s">
        <v>13876</v>
      </c>
      <c r="K76" s="649" t="s">
        <v>163</v>
      </c>
      <c r="L76" s="1217"/>
      <c r="M76" s="661"/>
    </row>
    <row r="77" spans="1:13" ht="42" x14ac:dyDescent="0.15">
      <c r="A77" s="1232"/>
      <c r="B77" s="1227"/>
      <c r="C77" s="985"/>
      <c r="D77" s="1224"/>
      <c r="E77" s="949"/>
      <c r="F77" s="1234"/>
      <c r="G77" s="639" t="s">
        <v>387</v>
      </c>
      <c r="H77" s="1221"/>
      <c r="I77" s="1224"/>
      <c r="J77" s="1242" t="s">
        <v>13877</v>
      </c>
      <c r="K77" s="639" t="s">
        <v>389</v>
      </c>
      <c r="L77" s="1217"/>
      <c r="M77" s="661"/>
    </row>
    <row r="78" spans="1:13" x14ac:dyDescent="0.15">
      <c r="A78" s="1232"/>
      <c r="B78" s="1227"/>
      <c r="C78" s="984"/>
      <c r="D78" s="1242"/>
      <c r="E78" s="949" t="s">
        <v>69</v>
      </c>
      <c r="F78" s="1234" t="s">
        <v>390</v>
      </c>
      <c r="G78" s="1234" t="s">
        <v>391</v>
      </c>
      <c r="H78" s="1217"/>
      <c r="I78" s="1227"/>
      <c r="J78" s="639" t="s">
        <v>4178</v>
      </c>
      <c r="K78" s="957" t="s">
        <v>186</v>
      </c>
      <c r="L78" s="1219"/>
      <c r="M78" s="950"/>
    </row>
    <row r="79" spans="1:13" ht="21" x14ac:dyDescent="0.15">
      <c r="A79" s="1231">
        <v>52</v>
      </c>
      <c r="B79" s="942" t="s">
        <v>393</v>
      </c>
      <c r="C79" s="1246">
        <v>1</v>
      </c>
      <c r="D79" s="1235" t="s">
        <v>393</v>
      </c>
      <c r="E79" s="941" t="s">
        <v>15</v>
      </c>
      <c r="F79" s="942" t="s">
        <v>394</v>
      </c>
      <c r="G79" s="979" t="s">
        <v>395</v>
      </c>
      <c r="H79" s="1220" t="s">
        <v>393</v>
      </c>
      <c r="I79" s="1233" t="s">
        <v>393</v>
      </c>
      <c r="J79" s="1229" t="s">
        <v>13878</v>
      </c>
      <c r="K79" s="649" t="s">
        <v>127</v>
      </c>
      <c r="L79" s="1217" t="s">
        <v>128</v>
      </c>
      <c r="M79" s="942" t="s">
        <v>23</v>
      </c>
    </row>
    <row r="80" spans="1:13" ht="21" x14ac:dyDescent="0.15">
      <c r="A80" s="1232"/>
      <c r="B80" s="661"/>
      <c r="C80" s="1247"/>
      <c r="D80" s="1236"/>
      <c r="E80" s="675" t="s">
        <v>37</v>
      </c>
      <c r="F80" s="942" t="s">
        <v>397</v>
      </c>
      <c r="G80" s="1227" t="s">
        <v>398</v>
      </c>
      <c r="H80" s="1217"/>
      <c r="I80" s="1224"/>
      <c r="J80" s="951" t="s">
        <v>13879</v>
      </c>
      <c r="K80" s="1240" t="s">
        <v>127</v>
      </c>
      <c r="L80" s="1217"/>
      <c r="M80" s="661"/>
    </row>
    <row r="81" spans="1:13" ht="31.5" x14ac:dyDescent="0.15">
      <c r="A81" s="1232"/>
      <c r="B81" s="661"/>
      <c r="C81" s="1247"/>
      <c r="D81" s="1236"/>
      <c r="E81" s="675"/>
      <c r="F81" s="661"/>
      <c r="G81" s="1226" t="s">
        <v>4183</v>
      </c>
      <c r="H81" s="1217"/>
      <c r="I81" s="1224"/>
      <c r="J81" s="1226" t="s">
        <v>13880</v>
      </c>
      <c r="K81" s="1239" t="s">
        <v>141</v>
      </c>
      <c r="L81" s="1217"/>
      <c r="M81" s="661"/>
    </row>
    <row r="82" spans="1:13" ht="21" x14ac:dyDescent="0.15">
      <c r="A82" s="1232"/>
      <c r="B82" s="661"/>
      <c r="C82" s="1247"/>
      <c r="D82" s="1236"/>
      <c r="E82" s="949"/>
      <c r="F82" s="950"/>
      <c r="G82" s="979" t="s">
        <v>4185</v>
      </c>
      <c r="H82" s="1217"/>
      <c r="I82" s="1224"/>
      <c r="J82" s="979" t="s">
        <v>13881</v>
      </c>
      <c r="K82" s="649" t="s">
        <v>43</v>
      </c>
      <c r="L82" s="1217"/>
      <c r="M82" s="661"/>
    </row>
    <row r="83" spans="1:13" ht="21" x14ac:dyDescent="0.15">
      <c r="A83" s="1232"/>
      <c r="B83" s="661"/>
      <c r="C83" s="1247"/>
      <c r="D83" s="1236"/>
      <c r="E83" s="675" t="s">
        <v>74</v>
      </c>
      <c r="F83" s="661" t="s">
        <v>406</v>
      </c>
      <c r="G83" s="1242" t="s">
        <v>409</v>
      </c>
      <c r="H83" s="1217"/>
      <c r="I83" s="1224"/>
      <c r="J83" s="1242" t="s">
        <v>13882</v>
      </c>
      <c r="K83" s="649" t="s">
        <v>141</v>
      </c>
      <c r="L83" s="1217"/>
      <c r="M83" s="661"/>
    </row>
    <row r="84" spans="1:13" ht="21" x14ac:dyDescent="0.15">
      <c r="A84" s="1232"/>
      <c r="B84" s="661"/>
      <c r="C84" s="1251"/>
      <c r="D84" s="967"/>
      <c r="E84" s="949"/>
      <c r="F84" s="950"/>
      <c r="G84" s="979" t="s">
        <v>3722</v>
      </c>
      <c r="H84" s="1217"/>
      <c r="I84" s="1224"/>
      <c r="J84" s="979" t="s">
        <v>13883</v>
      </c>
      <c r="K84" s="649" t="s">
        <v>43</v>
      </c>
      <c r="L84" s="1219"/>
      <c r="M84" s="950"/>
    </row>
    <row r="85" spans="1:13" s="605" customFormat="1" ht="21" x14ac:dyDescent="0.15">
      <c r="A85" s="1232"/>
      <c r="B85" s="661"/>
      <c r="C85" s="1246">
        <v>2</v>
      </c>
      <c r="D85" s="1453" t="s">
        <v>411</v>
      </c>
      <c r="E85" s="947" t="s">
        <v>15</v>
      </c>
      <c r="F85" s="942" t="s">
        <v>412</v>
      </c>
      <c r="G85" s="979" t="s">
        <v>413</v>
      </c>
      <c r="H85" s="1217"/>
      <c r="I85" s="1233" t="s">
        <v>3724</v>
      </c>
      <c r="J85" s="979" t="s">
        <v>13884</v>
      </c>
      <c r="K85" s="1239" t="s">
        <v>127</v>
      </c>
      <c r="L85" s="1218" t="s">
        <v>128</v>
      </c>
      <c r="M85" s="942" t="s">
        <v>23</v>
      </c>
    </row>
    <row r="86" spans="1:13" s="605" customFormat="1" ht="21" x14ac:dyDescent="0.15">
      <c r="A86" s="1232"/>
      <c r="B86" s="661"/>
      <c r="C86" s="989"/>
      <c r="D86" s="1454"/>
      <c r="E86" s="675"/>
      <c r="F86" s="661"/>
      <c r="G86" s="1242" t="s">
        <v>416</v>
      </c>
      <c r="H86" s="1217"/>
      <c r="I86" s="1224"/>
      <c r="J86" s="951" t="s">
        <v>13885</v>
      </c>
      <c r="K86" s="649" t="s">
        <v>141</v>
      </c>
      <c r="L86" s="1217"/>
      <c r="M86" s="661"/>
    </row>
    <row r="87" spans="1:13" s="605" customFormat="1" x14ac:dyDescent="0.15">
      <c r="A87" s="1232"/>
      <c r="B87" s="661"/>
      <c r="C87" s="983">
        <v>3</v>
      </c>
      <c r="D87" s="1235" t="s">
        <v>421</v>
      </c>
      <c r="E87" s="947" t="s">
        <v>15</v>
      </c>
      <c r="F87" s="942" t="s">
        <v>422</v>
      </c>
      <c r="G87" s="1242" t="s">
        <v>423</v>
      </c>
      <c r="H87" s="1217"/>
      <c r="I87" s="1233" t="s">
        <v>421</v>
      </c>
      <c r="J87" s="1242" t="s">
        <v>13886</v>
      </c>
      <c r="K87" s="1241" t="s">
        <v>127</v>
      </c>
      <c r="L87" s="1218" t="s">
        <v>128</v>
      </c>
      <c r="M87" s="942" t="s">
        <v>23</v>
      </c>
    </row>
    <row r="88" spans="1:13" s="605" customFormat="1" ht="21" x14ac:dyDescent="0.15">
      <c r="A88" s="1232"/>
      <c r="B88" s="661"/>
      <c r="C88" s="675"/>
      <c r="D88" s="1236"/>
      <c r="E88" s="949"/>
      <c r="F88" s="950"/>
      <c r="G88" s="979" t="s">
        <v>2338</v>
      </c>
      <c r="H88" s="1217"/>
      <c r="I88" s="1224"/>
      <c r="J88" s="979" t="s">
        <v>13887</v>
      </c>
      <c r="K88" s="1228" t="s">
        <v>141</v>
      </c>
      <c r="L88" s="1217"/>
      <c r="M88" s="661"/>
    </row>
    <row r="89" spans="1:13" s="605" customFormat="1" ht="21" x14ac:dyDescent="0.15">
      <c r="A89" s="1232"/>
      <c r="B89" s="661"/>
      <c r="C89" s="1247"/>
      <c r="D89" s="1236"/>
      <c r="E89" s="675" t="s">
        <v>69</v>
      </c>
      <c r="F89" s="661" t="s">
        <v>429</v>
      </c>
      <c r="G89" s="979" t="s">
        <v>3730</v>
      </c>
      <c r="H89" s="1217"/>
      <c r="I89" s="1224"/>
      <c r="J89" s="951" t="s">
        <v>13888</v>
      </c>
      <c r="K89" s="1225" t="s">
        <v>222</v>
      </c>
      <c r="L89" s="1217"/>
      <c r="M89" s="661"/>
    </row>
    <row r="90" spans="1:13" s="605" customFormat="1" ht="21" x14ac:dyDescent="0.15">
      <c r="A90" s="1232"/>
      <c r="B90" s="661"/>
      <c r="C90" s="989"/>
      <c r="D90" s="1236"/>
      <c r="E90" s="675"/>
      <c r="F90" s="661"/>
      <c r="G90" s="1242" t="s">
        <v>435</v>
      </c>
      <c r="H90" s="1217"/>
      <c r="I90" s="1224"/>
      <c r="J90" s="1242" t="s">
        <v>13889</v>
      </c>
      <c r="K90" s="662" t="s">
        <v>437</v>
      </c>
      <c r="L90" s="1237"/>
      <c r="M90" s="661"/>
    </row>
    <row r="91" spans="1:13" s="605" customFormat="1" x14ac:dyDescent="0.15">
      <c r="A91" s="1232"/>
      <c r="B91" s="661"/>
      <c r="C91" s="989"/>
      <c r="D91" s="1236"/>
      <c r="E91" s="947" t="s">
        <v>74</v>
      </c>
      <c r="F91" s="942" t="s">
        <v>441</v>
      </c>
      <c r="G91" s="1227" t="s">
        <v>442</v>
      </c>
      <c r="H91" s="1217"/>
      <c r="I91" s="1224"/>
      <c r="J91" s="951" t="s">
        <v>13890</v>
      </c>
      <c r="K91" s="1240" t="s">
        <v>127</v>
      </c>
      <c r="L91" s="1217"/>
      <c r="M91" s="661"/>
    </row>
    <row r="92" spans="1:13" s="605" customFormat="1" ht="38.25" customHeight="1" x14ac:dyDescent="0.15">
      <c r="A92" s="1232"/>
      <c r="B92" s="661"/>
      <c r="C92" s="989"/>
      <c r="D92" s="661"/>
      <c r="E92" s="949"/>
      <c r="F92" s="950"/>
      <c r="G92" s="979" t="s">
        <v>444</v>
      </c>
      <c r="H92" s="1217"/>
      <c r="I92" s="1224"/>
      <c r="J92" s="202" t="s">
        <v>13891</v>
      </c>
      <c r="K92" s="649" t="s">
        <v>141</v>
      </c>
      <c r="L92" s="1217"/>
      <c r="M92" s="661"/>
    </row>
    <row r="93" spans="1:13" s="605" customFormat="1" x14ac:dyDescent="0.15">
      <c r="A93" s="1232"/>
      <c r="B93" s="661"/>
      <c r="C93" s="989"/>
      <c r="D93" s="661"/>
      <c r="E93" s="949" t="s">
        <v>93</v>
      </c>
      <c r="F93" s="950" t="s">
        <v>445</v>
      </c>
      <c r="G93" s="1242" t="s">
        <v>446</v>
      </c>
      <c r="H93" s="1217"/>
      <c r="I93" s="1224"/>
      <c r="J93" s="979" t="s">
        <v>13892</v>
      </c>
      <c r="K93" s="1241" t="s">
        <v>43</v>
      </c>
      <c r="L93" s="1217"/>
      <c r="M93" s="661"/>
    </row>
    <row r="94" spans="1:13" s="605" customFormat="1" ht="21" x14ac:dyDescent="0.15">
      <c r="A94" s="1232"/>
      <c r="B94" s="661"/>
      <c r="C94" s="1255"/>
      <c r="D94" s="967"/>
      <c r="E94" s="941" t="s">
        <v>97</v>
      </c>
      <c r="F94" s="1229" t="s">
        <v>448</v>
      </c>
      <c r="G94" s="979" t="s">
        <v>451</v>
      </c>
      <c r="H94" s="1217"/>
      <c r="I94" s="1234"/>
      <c r="J94" s="979" t="s">
        <v>13893</v>
      </c>
      <c r="K94" s="649" t="s">
        <v>263</v>
      </c>
      <c r="L94" s="1219"/>
      <c r="M94" s="631"/>
    </row>
    <row r="95" spans="1:13" s="605" customFormat="1" ht="21" x14ac:dyDescent="0.15">
      <c r="A95" s="1232"/>
      <c r="B95" s="661"/>
      <c r="C95" s="1247">
        <v>4</v>
      </c>
      <c r="D95" s="1446" t="s">
        <v>453</v>
      </c>
      <c r="E95" s="675" t="s">
        <v>15</v>
      </c>
      <c r="F95" s="1446" t="s">
        <v>454</v>
      </c>
      <c r="G95" s="1242" t="s">
        <v>455</v>
      </c>
      <c r="H95" s="1217"/>
      <c r="I95" s="661" t="s">
        <v>2347</v>
      </c>
      <c r="J95" s="639" t="s">
        <v>13894</v>
      </c>
      <c r="K95" s="1219" t="s">
        <v>127</v>
      </c>
      <c r="L95" s="1217" t="s">
        <v>128</v>
      </c>
      <c r="M95" s="661" t="s">
        <v>23</v>
      </c>
    </row>
    <row r="96" spans="1:13" s="605" customFormat="1" ht="94.5" x14ac:dyDescent="0.15">
      <c r="A96" s="1232"/>
      <c r="B96" s="661"/>
      <c r="C96" s="1256"/>
      <c r="D96" s="1446"/>
      <c r="E96" s="675"/>
      <c r="F96" s="1446"/>
      <c r="G96" s="979" t="s">
        <v>2350</v>
      </c>
      <c r="H96" s="1217"/>
      <c r="I96" s="661"/>
      <c r="J96" s="1218" t="s">
        <v>13895</v>
      </c>
      <c r="K96" s="1218" t="s">
        <v>141</v>
      </c>
      <c r="L96" s="1217"/>
      <c r="M96" s="661"/>
    </row>
    <row r="97" spans="1:13" s="605" customFormat="1" ht="42" x14ac:dyDescent="0.15">
      <c r="A97" s="1232"/>
      <c r="B97" s="661"/>
      <c r="C97" s="1256"/>
      <c r="D97" s="1446"/>
      <c r="E97" s="949"/>
      <c r="F97" s="1449"/>
      <c r="G97" s="979" t="s">
        <v>462</v>
      </c>
      <c r="H97" s="1217"/>
      <c r="I97" s="661"/>
      <c r="J97" s="979" t="s">
        <v>13896</v>
      </c>
      <c r="K97" s="639" t="s">
        <v>464</v>
      </c>
      <c r="L97" s="1217"/>
      <c r="M97" s="661"/>
    </row>
    <row r="98" spans="1:13" s="605" customFormat="1" ht="21" x14ac:dyDescent="0.15">
      <c r="A98" s="1232"/>
      <c r="B98" s="661"/>
      <c r="C98" s="1257"/>
      <c r="D98" s="661"/>
      <c r="E98" s="949" t="s">
        <v>37</v>
      </c>
      <c r="F98" s="950" t="s">
        <v>465</v>
      </c>
      <c r="G98" s="1242" t="s">
        <v>466</v>
      </c>
      <c r="H98" s="1217"/>
      <c r="I98" s="661"/>
      <c r="J98" s="1242" t="s">
        <v>13897</v>
      </c>
      <c r="K98" s="1241" t="s">
        <v>43</v>
      </c>
      <c r="L98" s="1219"/>
      <c r="M98" s="950"/>
    </row>
    <row r="99" spans="1:13" s="605" customFormat="1" ht="42" x14ac:dyDescent="0.15">
      <c r="A99" s="1232"/>
      <c r="B99" s="1224"/>
      <c r="C99" s="1247">
        <v>5</v>
      </c>
      <c r="D99" s="1233" t="s">
        <v>468</v>
      </c>
      <c r="E99" s="941" t="s">
        <v>15</v>
      </c>
      <c r="F99" s="951" t="s">
        <v>469</v>
      </c>
      <c r="G99" s="979" t="s">
        <v>470</v>
      </c>
      <c r="H99" s="1217"/>
      <c r="I99" s="942" t="s">
        <v>3740</v>
      </c>
      <c r="J99" s="979" t="s">
        <v>13898</v>
      </c>
      <c r="K99" s="639" t="s">
        <v>127</v>
      </c>
      <c r="L99" s="1217" t="s">
        <v>128</v>
      </c>
      <c r="M99" s="661" t="s">
        <v>23</v>
      </c>
    </row>
    <row r="100" spans="1:13" s="605" customFormat="1" ht="21" x14ac:dyDescent="0.15">
      <c r="A100" s="1232"/>
      <c r="B100" s="1224"/>
      <c r="C100" s="1256"/>
      <c r="D100" s="1224"/>
      <c r="E100" s="675" t="s">
        <v>37</v>
      </c>
      <c r="F100" s="1224" t="s">
        <v>473</v>
      </c>
      <c r="G100" s="1242" t="s">
        <v>3742</v>
      </c>
      <c r="H100" s="1217"/>
      <c r="I100" s="1224"/>
      <c r="J100" s="951" t="s">
        <v>13899</v>
      </c>
      <c r="K100" s="1241" t="s">
        <v>222</v>
      </c>
      <c r="L100" s="1217"/>
      <c r="M100" s="661"/>
    </row>
    <row r="101" spans="1:13" s="605" customFormat="1" ht="42" x14ac:dyDescent="0.15">
      <c r="A101" s="1232"/>
      <c r="B101" s="1224"/>
      <c r="C101" s="1256"/>
      <c r="D101" s="1227"/>
      <c r="E101" s="947" t="s">
        <v>69</v>
      </c>
      <c r="F101" s="1233" t="s">
        <v>476</v>
      </c>
      <c r="G101" s="1227" t="s">
        <v>477</v>
      </c>
      <c r="H101" s="1217"/>
      <c r="I101" s="1224"/>
      <c r="J101" s="951" t="s">
        <v>13900</v>
      </c>
      <c r="K101" s="1240" t="s">
        <v>127</v>
      </c>
      <c r="L101" s="1217"/>
      <c r="M101" s="661"/>
    </row>
    <row r="102" spans="1:13" s="605" customFormat="1" ht="12.75" customHeight="1" x14ac:dyDescent="0.15">
      <c r="A102" s="1232"/>
      <c r="B102" s="1224"/>
      <c r="C102" s="1257"/>
      <c r="D102" s="950"/>
      <c r="E102" s="949"/>
      <c r="F102" s="1234"/>
      <c r="G102" s="979" t="s">
        <v>479</v>
      </c>
      <c r="H102" s="1217"/>
      <c r="I102" s="1234"/>
      <c r="J102" s="979" t="s">
        <v>13901</v>
      </c>
      <c r="K102" s="649" t="s">
        <v>222</v>
      </c>
      <c r="L102" s="1219"/>
      <c r="M102" s="950"/>
    </row>
    <row r="103" spans="1:13" s="605" customFormat="1" ht="31.5" x14ac:dyDescent="0.15">
      <c r="A103" s="1232"/>
      <c r="B103" s="1224"/>
      <c r="C103" s="1246">
        <v>7</v>
      </c>
      <c r="D103" s="1226" t="s">
        <v>483</v>
      </c>
      <c r="E103" s="947" t="s">
        <v>15</v>
      </c>
      <c r="F103" s="1233" t="s">
        <v>484</v>
      </c>
      <c r="G103" s="979" t="s">
        <v>485</v>
      </c>
      <c r="H103" s="1217"/>
      <c r="I103" s="1226" t="s">
        <v>483</v>
      </c>
      <c r="J103" s="639" t="s">
        <v>13902</v>
      </c>
      <c r="K103" s="644" t="s">
        <v>127</v>
      </c>
      <c r="L103" s="1218" t="s">
        <v>128</v>
      </c>
      <c r="M103" s="942" t="s">
        <v>23</v>
      </c>
    </row>
    <row r="104" spans="1:13" s="605" customFormat="1" ht="21" x14ac:dyDescent="0.15">
      <c r="A104" s="952"/>
      <c r="B104" s="1234"/>
      <c r="C104" s="1251"/>
      <c r="D104" s="1242"/>
      <c r="E104" s="949"/>
      <c r="F104" s="1234"/>
      <c r="G104" s="1242" t="s">
        <v>2359</v>
      </c>
      <c r="H104" s="1217"/>
      <c r="I104" s="1242"/>
      <c r="J104" s="639" t="s">
        <v>13903</v>
      </c>
      <c r="K104" s="662" t="s">
        <v>101</v>
      </c>
      <c r="L104" s="1238"/>
      <c r="M104" s="950"/>
    </row>
    <row r="105" spans="1:13" s="605" customFormat="1" ht="42" x14ac:dyDescent="0.15">
      <c r="A105" s="1232">
        <v>53</v>
      </c>
      <c r="B105" s="1224" t="s">
        <v>490</v>
      </c>
      <c r="C105" s="983">
        <v>1</v>
      </c>
      <c r="D105" s="1226" t="s">
        <v>490</v>
      </c>
      <c r="E105" s="947" t="s">
        <v>15</v>
      </c>
      <c r="F105" s="1233" t="s">
        <v>491</v>
      </c>
      <c r="G105" s="979" t="s">
        <v>2361</v>
      </c>
      <c r="H105" s="1218" t="s">
        <v>490</v>
      </c>
      <c r="I105" s="1233" t="s">
        <v>493</v>
      </c>
      <c r="J105" s="649" t="s">
        <v>13904</v>
      </c>
      <c r="K105" s="957" t="s">
        <v>127</v>
      </c>
      <c r="L105" s="1217" t="s">
        <v>128</v>
      </c>
      <c r="M105" s="942" t="s">
        <v>23</v>
      </c>
    </row>
    <row r="106" spans="1:13" s="605" customFormat="1" ht="31.5" x14ac:dyDescent="0.15">
      <c r="A106" s="1232"/>
      <c r="B106" s="1224"/>
      <c r="C106" s="985"/>
      <c r="D106" s="1227"/>
      <c r="E106" s="949"/>
      <c r="F106" s="1234"/>
      <c r="G106" s="1242" t="s">
        <v>497</v>
      </c>
      <c r="H106" s="1217"/>
      <c r="I106" s="1224"/>
      <c r="J106" s="639" t="s">
        <v>13905</v>
      </c>
      <c r="K106" s="959" t="s">
        <v>101</v>
      </c>
      <c r="L106" s="1237"/>
      <c r="M106" s="661"/>
    </row>
    <row r="107" spans="1:13" ht="21" x14ac:dyDescent="0.15">
      <c r="A107" s="1232"/>
      <c r="B107" s="1224"/>
      <c r="C107" s="985"/>
      <c r="D107" s="1227"/>
      <c r="E107" s="675" t="s">
        <v>37</v>
      </c>
      <c r="F107" s="1224" t="s">
        <v>503</v>
      </c>
      <c r="G107" s="1242" t="s">
        <v>504</v>
      </c>
      <c r="H107" s="1217"/>
      <c r="I107" s="1224"/>
      <c r="J107" s="1242" t="s">
        <v>13906</v>
      </c>
      <c r="K107" s="957" t="s">
        <v>127</v>
      </c>
      <c r="L107" s="1238"/>
      <c r="M107" s="950"/>
    </row>
    <row r="108" spans="1:13" ht="31.5" x14ac:dyDescent="0.15">
      <c r="A108" s="1232"/>
      <c r="B108" s="1224"/>
      <c r="C108" s="983">
        <v>2</v>
      </c>
      <c r="D108" s="1226" t="s">
        <v>506</v>
      </c>
      <c r="E108" s="947" t="s">
        <v>15</v>
      </c>
      <c r="F108" s="1233" t="s">
        <v>507</v>
      </c>
      <c r="G108" s="979" t="s">
        <v>508</v>
      </c>
      <c r="H108" s="1217"/>
      <c r="I108" s="1233" t="s">
        <v>506</v>
      </c>
      <c r="J108" s="979" t="s">
        <v>13907</v>
      </c>
      <c r="K108" s="644" t="s">
        <v>101</v>
      </c>
      <c r="L108" s="1217" t="s">
        <v>128</v>
      </c>
      <c r="M108" s="661" t="s">
        <v>23</v>
      </c>
    </row>
    <row r="109" spans="1:13" ht="31.5" x14ac:dyDescent="0.15">
      <c r="A109" s="1232"/>
      <c r="B109" s="1224"/>
      <c r="C109" s="985"/>
      <c r="D109" s="1227"/>
      <c r="E109" s="941" t="s">
        <v>37</v>
      </c>
      <c r="F109" s="951" t="s">
        <v>513</v>
      </c>
      <c r="G109" s="1242" t="s">
        <v>514</v>
      </c>
      <c r="H109" s="1217"/>
      <c r="I109" s="1224"/>
      <c r="J109" s="639" t="s">
        <v>13908</v>
      </c>
      <c r="K109" s="1238" t="s">
        <v>101</v>
      </c>
      <c r="L109" s="1237"/>
      <c r="M109" s="661"/>
    </row>
    <row r="110" spans="1:13" ht="21" x14ac:dyDescent="0.15">
      <c r="A110" s="1232"/>
      <c r="B110" s="1224"/>
      <c r="C110" s="985"/>
      <c r="D110" s="1227"/>
      <c r="E110" s="941" t="s">
        <v>69</v>
      </c>
      <c r="F110" s="951" t="s">
        <v>516</v>
      </c>
      <c r="G110" s="1242" t="s">
        <v>13909</v>
      </c>
      <c r="H110" s="1217"/>
      <c r="I110" s="1224"/>
      <c r="J110" s="639" t="s">
        <v>13910</v>
      </c>
      <c r="K110" s="662" t="s">
        <v>168</v>
      </c>
      <c r="L110" s="1237"/>
      <c r="M110" s="661"/>
    </row>
    <row r="111" spans="1:13" ht="42" x14ac:dyDescent="0.15">
      <c r="A111" s="1232"/>
      <c r="B111" s="1224"/>
      <c r="C111" s="985">
        <v>3</v>
      </c>
      <c r="D111" s="1227" t="s">
        <v>523</v>
      </c>
      <c r="E111" s="675" t="s">
        <v>15</v>
      </c>
      <c r="F111" s="1224" t="s">
        <v>524</v>
      </c>
      <c r="G111" s="1227" t="s">
        <v>2372</v>
      </c>
      <c r="H111" s="1217"/>
      <c r="I111" s="1233" t="s">
        <v>523</v>
      </c>
      <c r="J111" s="1227" t="s">
        <v>13911</v>
      </c>
      <c r="K111" s="959" t="s">
        <v>127</v>
      </c>
      <c r="L111" s="1218" t="s">
        <v>128</v>
      </c>
      <c r="M111" s="942" t="s">
        <v>23</v>
      </c>
    </row>
    <row r="112" spans="1:13" ht="42" x14ac:dyDescent="0.15">
      <c r="A112" s="1232"/>
      <c r="B112" s="1224"/>
      <c r="C112" s="985"/>
      <c r="D112" s="1227"/>
      <c r="E112" s="675"/>
      <c r="F112" s="1224"/>
      <c r="G112" s="1226" t="s">
        <v>527</v>
      </c>
      <c r="H112" s="1217"/>
      <c r="I112" s="1224"/>
      <c r="J112" s="1233" t="s">
        <v>13912</v>
      </c>
      <c r="K112" s="960" t="s">
        <v>101</v>
      </c>
      <c r="L112" s="1237"/>
      <c r="M112" s="661"/>
    </row>
    <row r="113" spans="1:13" s="605" customFormat="1" ht="21" x14ac:dyDescent="0.15">
      <c r="A113" s="1232"/>
      <c r="B113" s="1224"/>
      <c r="C113" s="985"/>
      <c r="D113" s="1227"/>
      <c r="E113" s="675"/>
      <c r="F113" s="1224"/>
      <c r="G113" s="1226" t="s">
        <v>2376</v>
      </c>
      <c r="H113" s="1217"/>
      <c r="I113" s="1224"/>
      <c r="J113" s="1233" t="s">
        <v>13913</v>
      </c>
      <c r="K113" s="960" t="s">
        <v>141</v>
      </c>
      <c r="L113" s="1237"/>
      <c r="M113" s="661"/>
    </row>
    <row r="114" spans="1:13" s="605" customFormat="1" ht="42" x14ac:dyDescent="0.15">
      <c r="A114" s="1232"/>
      <c r="B114" s="1224"/>
      <c r="C114" s="985"/>
      <c r="D114" s="1227"/>
      <c r="E114" s="949"/>
      <c r="F114" s="1234"/>
      <c r="G114" s="649" t="s">
        <v>534</v>
      </c>
      <c r="H114" s="1217"/>
      <c r="I114" s="1224"/>
      <c r="J114" s="951" t="s">
        <v>13914</v>
      </c>
      <c r="K114" s="644" t="s">
        <v>536</v>
      </c>
      <c r="L114" s="1237"/>
      <c r="M114" s="661"/>
    </row>
    <row r="115" spans="1:13" s="605" customFormat="1" ht="21" x14ac:dyDescent="0.15">
      <c r="A115" s="1232"/>
      <c r="B115" s="1224"/>
      <c r="C115" s="985"/>
      <c r="D115" s="1227"/>
      <c r="E115" s="675" t="s">
        <v>37</v>
      </c>
      <c r="F115" s="1224" t="s">
        <v>537</v>
      </c>
      <c r="G115" s="1242" t="s">
        <v>538</v>
      </c>
      <c r="H115" s="1217"/>
      <c r="I115" s="1224"/>
      <c r="J115" s="951" t="s">
        <v>13915</v>
      </c>
      <c r="K115" s="959" t="s">
        <v>127</v>
      </c>
      <c r="L115" s="1237"/>
      <c r="M115" s="661"/>
    </row>
    <row r="116" spans="1:13" s="605" customFormat="1" ht="21" x14ac:dyDescent="0.15">
      <c r="A116" s="1232"/>
      <c r="B116" s="1224"/>
      <c r="C116" s="985"/>
      <c r="D116" s="1227"/>
      <c r="E116" s="949"/>
      <c r="F116" s="1234"/>
      <c r="G116" s="1227" t="s">
        <v>2380</v>
      </c>
      <c r="H116" s="1217"/>
      <c r="I116" s="1224"/>
      <c r="J116" s="1224" t="s">
        <v>13916</v>
      </c>
      <c r="K116" s="644" t="s">
        <v>101</v>
      </c>
      <c r="L116" s="1237"/>
      <c r="M116" s="661"/>
    </row>
    <row r="117" spans="1:13" s="605" customFormat="1" ht="21" x14ac:dyDescent="0.15">
      <c r="A117" s="1232"/>
      <c r="B117" s="1224"/>
      <c r="C117" s="985"/>
      <c r="D117" s="1227"/>
      <c r="E117" s="675" t="s">
        <v>69</v>
      </c>
      <c r="F117" s="1224" t="s">
        <v>542</v>
      </c>
      <c r="G117" s="979" t="s">
        <v>543</v>
      </c>
      <c r="H117" s="1217"/>
      <c r="I117" s="1224"/>
      <c r="J117" s="951" t="s">
        <v>13917</v>
      </c>
      <c r="K117" s="959" t="s">
        <v>127</v>
      </c>
      <c r="L117" s="1237"/>
      <c r="M117" s="661"/>
    </row>
    <row r="118" spans="1:13" s="605" customFormat="1" x14ac:dyDescent="0.15">
      <c r="A118" s="1232"/>
      <c r="B118" s="1224"/>
      <c r="C118" s="985"/>
      <c r="D118" s="1227"/>
      <c r="E118" s="947" t="s">
        <v>74</v>
      </c>
      <c r="F118" s="1233" t="s">
        <v>547</v>
      </c>
      <c r="G118" s="979" t="s">
        <v>548</v>
      </c>
      <c r="H118" s="1217"/>
      <c r="I118" s="1224"/>
      <c r="J118" s="979" t="s">
        <v>13918</v>
      </c>
      <c r="K118" s="959" t="s">
        <v>127</v>
      </c>
      <c r="L118" s="1237"/>
      <c r="M118" s="661"/>
    </row>
    <row r="119" spans="1:13" s="605" customFormat="1" x14ac:dyDescent="0.15">
      <c r="A119" s="1232"/>
      <c r="B119" s="1224"/>
      <c r="C119" s="985"/>
      <c r="D119" s="1227"/>
      <c r="E119" s="949"/>
      <c r="F119" s="1234"/>
      <c r="G119" s="979" t="s">
        <v>550</v>
      </c>
      <c r="H119" s="1217"/>
      <c r="I119" s="1224"/>
      <c r="J119" s="979" t="s">
        <v>13919</v>
      </c>
      <c r="K119" s="957" t="s">
        <v>101</v>
      </c>
      <c r="L119" s="1237"/>
      <c r="M119" s="661"/>
    </row>
    <row r="120" spans="1:13" s="605" customFormat="1" ht="42" x14ac:dyDescent="0.15">
      <c r="A120" s="1232"/>
      <c r="B120" s="1224"/>
      <c r="C120" s="985"/>
      <c r="D120" s="1227"/>
      <c r="E120" s="675" t="s">
        <v>93</v>
      </c>
      <c r="F120" s="1224" t="s">
        <v>553</v>
      </c>
      <c r="G120" s="979" t="s">
        <v>554</v>
      </c>
      <c r="H120" s="1217"/>
      <c r="I120" s="1224"/>
      <c r="J120" s="1233" t="s">
        <v>13920</v>
      </c>
      <c r="K120" s="957" t="s">
        <v>127</v>
      </c>
      <c r="L120" s="1237"/>
      <c r="M120" s="661"/>
    </row>
    <row r="121" spans="1:13" s="605" customFormat="1" ht="31.5" x14ac:dyDescent="0.15">
      <c r="A121" s="1232"/>
      <c r="B121" s="1224"/>
      <c r="C121" s="985"/>
      <c r="D121" s="1227"/>
      <c r="E121" s="675"/>
      <c r="F121" s="1224"/>
      <c r="G121" s="1227" t="s">
        <v>555</v>
      </c>
      <c r="H121" s="1217"/>
      <c r="I121" s="1224"/>
      <c r="J121" s="951" t="s">
        <v>13921</v>
      </c>
      <c r="K121" s="960" t="s">
        <v>101</v>
      </c>
      <c r="L121" s="1237"/>
      <c r="M121" s="661"/>
    </row>
    <row r="122" spans="1:13" s="605" customFormat="1" ht="31.5" x14ac:dyDescent="0.15">
      <c r="A122" s="1231"/>
      <c r="B122" s="1233"/>
      <c r="C122" s="983"/>
      <c r="D122" s="1226"/>
      <c r="E122" s="947" t="s">
        <v>97</v>
      </c>
      <c r="F122" s="1233" t="s">
        <v>559</v>
      </c>
      <c r="G122" s="979" t="s">
        <v>2389</v>
      </c>
      <c r="H122" s="1217"/>
      <c r="I122" s="1224"/>
      <c r="J122" s="951" t="s">
        <v>13922</v>
      </c>
      <c r="K122" s="644" t="s">
        <v>127</v>
      </c>
      <c r="L122" s="1218" t="s">
        <v>128</v>
      </c>
      <c r="M122" s="942" t="s">
        <v>23</v>
      </c>
    </row>
    <row r="123" spans="1:13" ht="42" x14ac:dyDescent="0.15">
      <c r="A123" s="1232"/>
      <c r="B123" s="1224"/>
      <c r="C123" s="985"/>
      <c r="D123" s="1227"/>
      <c r="E123" s="949"/>
      <c r="F123" s="1234"/>
      <c r="G123" s="1258" t="s">
        <v>2391</v>
      </c>
      <c r="H123" s="1217"/>
      <c r="I123" s="1224"/>
      <c r="J123" s="951" t="s">
        <v>13923</v>
      </c>
      <c r="K123" s="971" t="s">
        <v>2393</v>
      </c>
      <c r="L123" s="1237"/>
      <c r="M123" s="661"/>
    </row>
    <row r="124" spans="1:13" s="605" customFormat="1" ht="31.5" x14ac:dyDescent="0.15">
      <c r="A124" s="1232"/>
      <c r="B124" s="1224"/>
      <c r="C124" s="985"/>
      <c r="D124" s="1227"/>
      <c r="E124" s="675" t="s">
        <v>155</v>
      </c>
      <c r="F124" s="1224" t="s">
        <v>569</v>
      </c>
      <c r="G124" s="1227" t="s">
        <v>570</v>
      </c>
      <c r="H124" s="1217"/>
      <c r="I124" s="1224"/>
      <c r="J124" s="1227" t="s">
        <v>13924</v>
      </c>
      <c r="K124" s="959" t="s">
        <v>127</v>
      </c>
      <c r="L124" s="1237"/>
      <c r="M124" s="661"/>
    </row>
    <row r="125" spans="1:13" s="605" customFormat="1" ht="84" x14ac:dyDescent="0.15">
      <c r="A125" s="1232"/>
      <c r="B125" s="1224"/>
      <c r="C125" s="985"/>
      <c r="D125" s="1227"/>
      <c r="E125" s="947" t="s">
        <v>164</v>
      </c>
      <c r="F125" s="1233" t="s">
        <v>574</v>
      </c>
      <c r="G125" s="979" t="s">
        <v>3770</v>
      </c>
      <c r="H125" s="1217"/>
      <c r="I125" s="1224"/>
      <c r="J125" s="979" t="s">
        <v>13925</v>
      </c>
      <c r="K125" s="644" t="s">
        <v>127</v>
      </c>
      <c r="L125" s="1237"/>
      <c r="M125" s="1217"/>
    </row>
    <row r="126" spans="1:13" s="605" customFormat="1" ht="31.5" x14ac:dyDescent="0.15">
      <c r="A126" s="1232"/>
      <c r="B126" s="1224"/>
      <c r="C126" s="985"/>
      <c r="D126" s="1227"/>
      <c r="E126" s="949"/>
      <c r="F126" s="1234"/>
      <c r="G126" s="1242" t="s">
        <v>578</v>
      </c>
      <c r="H126" s="1217"/>
      <c r="I126" s="1224"/>
      <c r="J126" s="951" t="s">
        <v>13926</v>
      </c>
      <c r="K126" s="1238" t="s">
        <v>141</v>
      </c>
      <c r="L126" s="1237"/>
      <c r="M126" s="633"/>
    </row>
    <row r="127" spans="1:13" s="605" customFormat="1" ht="21" x14ac:dyDescent="0.15">
      <c r="A127" s="1232"/>
      <c r="B127" s="1224"/>
      <c r="C127" s="985"/>
      <c r="D127" s="1227"/>
      <c r="E127" s="941" t="s">
        <v>171</v>
      </c>
      <c r="F127" s="951" t="s">
        <v>580</v>
      </c>
      <c r="G127" s="1227" t="s">
        <v>581</v>
      </c>
      <c r="H127" s="1217"/>
      <c r="I127" s="1224"/>
      <c r="J127" s="1224" t="s">
        <v>13927</v>
      </c>
      <c r="K127" s="644" t="s">
        <v>127</v>
      </c>
      <c r="L127" s="1237"/>
      <c r="M127" s="661"/>
    </row>
    <row r="128" spans="1:13" s="605" customFormat="1" ht="21" x14ac:dyDescent="0.15">
      <c r="A128" s="1232"/>
      <c r="B128" s="1224"/>
      <c r="C128" s="985"/>
      <c r="D128" s="1227"/>
      <c r="E128" s="675" t="s">
        <v>178</v>
      </c>
      <c r="F128" s="1224" t="s">
        <v>583</v>
      </c>
      <c r="G128" s="979" t="s">
        <v>584</v>
      </c>
      <c r="H128" s="1217"/>
      <c r="I128" s="1224"/>
      <c r="J128" s="951" t="s">
        <v>13928</v>
      </c>
      <c r="K128" s="959" t="s">
        <v>127</v>
      </c>
      <c r="L128" s="1237"/>
      <c r="M128" s="661"/>
    </row>
    <row r="129" spans="1:13" s="605" customFormat="1" ht="21" x14ac:dyDescent="0.15">
      <c r="A129" s="1232"/>
      <c r="B129" s="1224"/>
      <c r="C129" s="985"/>
      <c r="D129" s="1227"/>
      <c r="E129" s="949"/>
      <c r="F129" s="1234"/>
      <c r="G129" s="1242" t="s">
        <v>586</v>
      </c>
      <c r="H129" s="1217"/>
      <c r="I129" s="1224"/>
      <c r="J129" s="1234" t="s">
        <v>13929</v>
      </c>
      <c r="K129" s="957" t="s">
        <v>101</v>
      </c>
      <c r="L129" s="1237"/>
      <c r="M129" s="661"/>
    </row>
    <row r="130" spans="1:13" s="605" customFormat="1" ht="21" x14ac:dyDescent="0.15">
      <c r="A130" s="1232"/>
      <c r="B130" s="1224"/>
      <c r="C130" s="985"/>
      <c r="D130" s="1227"/>
      <c r="E130" s="941" t="s">
        <v>588</v>
      </c>
      <c r="F130" s="951" t="s">
        <v>589</v>
      </c>
      <c r="G130" s="979" t="s">
        <v>590</v>
      </c>
      <c r="H130" s="1217"/>
      <c r="I130" s="1224"/>
      <c r="J130" s="951" t="s">
        <v>13930</v>
      </c>
      <c r="K130" s="957" t="s">
        <v>127</v>
      </c>
      <c r="L130" s="1237"/>
      <c r="M130" s="661"/>
    </row>
    <row r="131" spans="1:13" s="605" customFormat="1" ht="31.5" x14ac:dyDescent="0.15">
      <c r="A131" s="1232"/>
      <c r="B131" s="1224"/>
      <c r="C131" s="984"/>
      <c r="D131" s="1242"/>
      <c r="E131" s="949" t="s">
        <v>592</v>
      </c>
      <c r="F131" s="1234" t="s">
        <v>593</v>
      </c>
      <c r="G131" s="979" t="s">
        <v>3185</v>
      </c>
      <c r="H131" s="1217"/>
      <c r="I131" s="1224"/>
      <c r="J131" s="951" t="s">
        <v>13931</v>
      </c>
      <c r="K131" s="662" t="s">
        <v>127</v>
      </c>
      <c r="L131" s="1238"/>
      <c r="M131" s="950"/>
    </row>
    <row r="132" spans="1:13" s="605" customFormat="1" ht="52.5" x14ac:dyDescent="0.15">
      <c r="A132" s="1232"/>
      <c r="B132" s="1224"/>
      <c r="C132" s="983">
        <v>4</v>
      </c>
      <c r="D132" s="1233" t="s">
        <v>595</v>
      </c>
      <c r="E132" s="675" t="s">
        <v>15</v>
      </c>
      <c r="F132" s="1224" t="s">
        <v>596</v>
      </c>
      <c r="G132" s="1227" t="s">
        <v>3776</v>
      </c>
      <c r="H132" s="1217"/>
      <c r="I132" s="1233" t="s">
        <v>595</v>
      </c>
      <c r="J132" s="1227" t="s">
        <v>13932</v>
      </c>
      <c r="K132" s="1240" t="s">
        <v>127</v>
      </c>
      <c r="L132" s="1217" t="s">
        <v>128</v>
      </c>
      <c r="M132" s="661" t="s">
        <v>23</v>
      </c>
    </row>
    <row r="133" spans="1:13" s="605" customFormat="1" ht="31.5" x14ac:dyDescent="0.15">
      <c r="A133" s="1232"/>
      <c r="B133" s="1224"/>
      <c r="C133" s="985"/>
      <c r="D133" s="1224"/>
      <c r="E133" s="675"/>
      <c r="F133" s="1224"/>
      <c r="G133" s="1226" t="s">
        <v>600</v>
      </c>
      <c r="H133" s="1217"/>
      <c r="I133" s="1224"/>
      <c r="J133" s="1233" t="s">
        <v>13933</v>
      </c>
      <c r="K133" s="960" t="s">
        <v>101</v>
      </c>
      <c r="L133" s="1237"/>
      <c r="M133" s="661"/>
    </row>
    <row r="134" spans="1:13" s="605" customFormat="1" ht="21" x14ac:dyDescent="0.15">
      <c r="A134" s="1232"/>
      <c r="B134" s="1224"/>
      <c r="C134" s="985"/>
      <c r="D134" s="1224"/>
      <c r="E134" s="949"/>
      <c r="F134" s="1234"/>
      <c r="G134" s="979" t="s">
        <v>602</v>
      </c>
      <c r="H134" s="1217"/>
      <c r="I134" s="1224"/>
      <c r="J134" s="951" t="s">
        <v>13934</v>
      </c>
      <c r="K134" s="639" t="s">
        <v>141</v>
      </c>
      <c r="L134" s="1217"/>
      <c r="M134" s="661"/>
    </row>
    <row r="135" spans="1:13" s="605" customFormat="1" ht="21" x14ac:dyDescent="0.15">
      <c r="A135" s="1232"/>
      <c r="B135" s="1224"/>
      <c r="C135" s="985"/>
      <c r="D135" s="1224"/>
      <c r="E135" s="675" t="s">
        <v>37</v>
      </c>
      <c r="F135" s="1224" t="s">
        <v>604</v>
      </c>
      <c r="G135" s="1227" t="s">
        <v>605</v>
      </c>
      <c r="H135" s="1217"/>
      <c r="I135" s="1224"/>
      <c r="J135" s="951" t="s">
        <v>13935</v>
      </c>
      <c r="K135" s="1240" t="s">
        <v>127</v>
      </c>
      <c r="L135" s="1217"/>
      <c r="M135" s="661"/>
    </row>
    <row r="136" spans="1:13" s="605" customFormat="1" ht="21" x14ac:dyDescent="0.15">
      <c r="A136" s="1232"/>
      <c r="B136" s="1224"/>
      <c r="C136" s="985"/>
      <c r="D136" s="1224"/>
      <c r="E136" s="949"/>
      <c r="F136" s="1234"/>
      <c r="G136" s="979" t="s">
        <v>6982</v>
      </c>
      <c r="H136" s="1217"/>
      <c r="I136" s="1224"/>
      <c r="J136" s="951" t="s">
        <v>13936</v>
      </c>
      <c r="K136" s="649" t="s">
        <v>43</v>
      </c>
      <c r="L136" s="1217"/>
      <c r="M136" s="661"/>
    </row>
    <row r="137" spans="1:13" s="605" customFormat="1" ht="31.5" x14ac:dyDescent="0.15">
      <c r="A137" s="1232"/>
      <c r="B137" s="1224"/>
      <c r="C137" s="985"/>
      <c r="D137" s="1224"/>
      <c r="E137" s="941" t="s">
        <v>69</v>
      </c>
      <c r="F137" s="951" t="s">
        <v>6984</v>
      </c>
      <c r="G137" s="979" t="s">
        <v>6985</v>
      </c>
      <c r="H137" s="1217"/>
      <c r="I137" s="1224"/>
      <c r="J137" s="979" t="s">
        <v>13937</v>
      </c>
      <c r="K137" s="639" t="s">
        <v>141</v>
      </c>
      <c r="L137" s="1217"/>
      <c r="M137" s="661"/>
    </row>
    <row r="138" spans="1:13" s="605" customFormat="1" x14ac:dyDescent="0.15">
      <c r="A138" s="952"/>
      <c r="B138" s="1234"/>
      <c r="C138" s="984"/>
      <c r="D138" s="1234"/>
      <c r="E138" s="949" t="s">
        <v>93</v>
      </c>
      <c r="F138" s="1234" t="s">
        <v>610</v>
      </c>
      <c r="G138" s="1242" t="s">
        <v>6143</v>
      </c>
      <c r="H138" s="1217"/>
      <c r="I138" s="1224"/>
      <c r="J138" s="1234" t="s">
        <v>610</v>
      </c>
      <c r="K138" s="662" t="s">
        <v>101</v>
      </c>
      <c r="L138" s="1237"/>
      <c r="M138" s="661"/>
    </row>
    <row r="139" spans="1:13" s="605" customFormat="1" x14ac:dyDescent="0.15">
      <c r="A139" s="1232">
        <v>54</v>
      </c>
      <c r="B139" s="1227" t="s">
        <v>613</v>
      </c>
      <c r="C139" s="985">
        <v>1</v>
      </c>
      <c r="D139" s="1227" t="s">
        <v>614</v>
      </c>
      <c r="E139" s="675" t="s">
        <v>15</v>
      </c>
      <c r="F139" s="1224" t="s">
        <v>615</v>
      </c>
      <c r="G139" s="1227" t="s">
        <v>2418</v>
      </c>
      <c r="H139" s="1218" t="s">
        <v>613</v>
      </c>
      <c r="I139" s="1233" t="s">
        <v>614</v>
      </c>
      <c r="J139" s="1227" t="s">
        <v>13938</v>
      </c>
      <c r="K139" s="1240" t="s">
        <v>127</v>
      </c>
      <c r="L139" s="1218" t="s">
        <v>128</v>
      </c>
      <c r="M139" s="942" t="s">
        <v>23</v>
      </c>
    </row>
    <row r="140" spans="1:13" s="605" customFormat="1" ht="21" x14ac:dyDescent="0.15">
      <c r="A140" s="1232"/>
      <c r="B140" s="1227"/>
      <c r="C140" s="985"/>
      <c r="D140" s="1227"/>
      <c r="E140" s="941" t="s">
        <v>37</v>
      </c>
      <c r="F140" s="951" t="s">
        <v>621</v>
      </c>
      <c r="G140" s="979" t="s">
        <v>2421</v>
      </c>
      <c r="H140" s="1217"/>
      <c r="I140" s="1224"/>
      <c r="J140" s="979" t="s">
        <v>13939</v>
      </c>
      <c r="K140" s="639" t="s">
        <v>127</v>
      </c>
      <c r="L140" s="1217"/>
      <c r="M140" s="661"/>
    </row>
    <row r="141" spans="1:13" s="605" customFormat="1" x14ac:dyDescent="0.15">
      <c r="A141" s="1232"/>
      <c r="B141" s="1227"/>
      <c r="C141" s="985"/>
      <c r="D141" s="1227"/>
      <c r="E141" s="941" t="s">
        <v>69</v>
      </c>
      <c r="F141" s="951" t="s">
        <v>624</v>
      </c>
      <c r="G141" s="979" t="s">
        <v>2423</v>
      </c>
      <c r="H141" s="1217"/>
      <c r="I141" s="1224"/>
      <c r="J141" s="979" t="s">
        <v>13940</v>
      </c>
      <c r="K141" s="639" t="s">
        <v>127</v>
      </c>
      <c r="L141" s="1217"/>
      <c r="M141" s="661"/>
    </row>
    <row r="142" spans="1:13" s="605" customFormat="1" ht="21" x14ac:dyDescent="0.15">
      <c r="A142" s="1232"/>
      <c r="B142" s="1227"/>
      <c r="C142" s="985"/>
      <c r="D142" s="1227"/>
      <c r="E142" s="949" t="s">
        <v>74</v>
      </c>
      <c r="F142" s="1234" t="s">
        <v>627</v>
      </c>
      <c r="G142" s="1242" t="s">
        <v>630</v>
      </c>
      <c r="H142" s="1217"/>
      <c r="I142" s="1224"/>
      <c r="J142" s="1242" t="s">
        <v>13941</v>
      </c>
      <c r="K142" s="662" t="s">
        <v>101</v>
      </c>
      <c r="L142" s="1237"/>
      <c r="M142" s="661"/>
    </row>
    <row r="143" spans="1:13" s="605" customFormat="1" x14ac:dyDescent="0.15">
      <c r="A143" s="1232"/>
      <c r="B143" s="1227"/>
      <c r="C143" s="985"/>
      <c r="D143" s="1227"/>
      <c r="E143" s="947" t="s">
        <v>93</v>
      </c>
      <c r="F143" s="1233" t="s">
        <v>632</v>
      </c>
      <c r="G143" s="1227" t="s">
        <v>633</v>
      </c>
      <c r="H143" s="1217"/>
      <c r="I143" s="1224"/>
      <c r="J143" s="1224" t="s">
        <v>13942</v>
      </c>
      <c r="K143" s="1239" t="s">
        <v>127</v>
      </c>
      <c r="L143" s="1217"/>
      <c r="M143" s="661"/>
    </row>
    <row r="144" spans="1:13" s="605" customFormat="1" x14ac:dyDescent="0.15">
      <c r="A144" s="1232"/>
      <c r="B144" s="1227"/>
      <c r="C144" s="985"/>
      <c r="D144" s="1227"/>
      <c r="E144" s="941" t="s">
        <v>155</v>
      </c>
      <c r="F144" s="951" t="s">
        <v>637</v>
      </c>
      <c r="G144" s="979" t="s">
        <v>638</v>
      </c>
      <c r="H144" s="1217"/>
      <c r="I144" s="1224"/>
      <c r="J144" s="951" t="s">
        <v>13943</v>
      </c>
      <c r="K144" s="639" t="s">
        <v>127</v>
      </c>
      <c r="L144" s="1217"/>
      <c r="M144" s="661"/>
    </row>
    <row r="145" spans="1:13" ht="31.5" x14ac:dyDescent="0.15">
      <c r="A145" s="1232"/>
      <c r="B145" s="1227"/>
      <c r="C145" s="985"/>
      <c r="D145" s="1227"/>
      <c r="E145" s="675" t="s">
        <v>588</v>
      </c>
      <c r="F145" s="1224" t="s">
        <v>654</v>
      </c>
      <c r="G145" s="978" t="s">
        <v>655</v>
      </c>
      <c r="H145" s="1217"/>
      <c r="I145" s="1224"/>
      <c r="J145" s="1259" t="s">
        <v>13944</v>
      </c>
      <c r="K145" s="683" t="s">
        <v>512</v>
      </c>
      <c r="L145" s="1237"/>
      <c r="M145" s="661"/>
    </row>
    <row r="146" spans="1:13" ht="31.5" x14ac:dyDescent="0.15">
      <c r="A146" s="1232"/>
      <c r="B146" s="1227"/>
      <c r="C146" s="985"/>
      <c r="D146" s="1227"/>
      <c r="E146" s="675"/>
      <c r="F146" s="1224"/>
      <c r="G146" s="978" t="s">
        <v>4288</v>
      </c>
      <c r="H146" s="1217"/>
      <c r="I146" s="1224"/>
      <c r="J146" s="1259" t="s">
        <v>4288</v>
      </c>
      <c r="K146" s="683" t="s">
        <v>512</v>
      </c>
      <c r="L146" s="1237"/>
      <c r="M146" s="661"/>
    </row>
    <row r="147" spans="1:13" x14ac:dyDescent="0.15">
      <c r="A147" s="1232"/>
      <c r="B147" s="1227"/>
      <c r="C147" s="985"/>
      <c r="D147" s="1227"/>
      <c r="E147" s="947" t="s">
        <v>592</v>
      </c>
      <c r="F147" s="951" t="s">
        <v>659</v>
      </c>
      <c r="G147" s="979" t="s">
        <v>660</v>
      </c>
      <c r="H147" s="1217"/>
      <c r="I147" s="1224"/>
      <c r="J147" s="951" t="s">
        <v>11568</v>
      </c>
      <c r="K147" s="960" t="s">
        <v>127</v>
      </c>
      <c r="L147" s="1237"/>
      <c r="M147" s="661"/>
    </row>
    <row r="148" spans="1:13" ht="21" x14ac:dyDescent="0.15">
      <c r="A148" s="1232"/>
      <c r="B148" s="1227"/>
      <c r="C148" s="983">
        <v>2</v>
      </c>
      <c r="D148" s="1226" t="s">
        <v>666</v>
      </c>
      <c r="E148" s="947" t="s">
        <v>15</v>
      </c>
      <c r="F148" s="1233" t="s">
        <v>667</v>
      </c>
      <c r="G148" s="1226" t="s">
        <v>2435</v>
      </c>
      <c r="H148" s="1217"/>
      <c r="I148" s="1233" t="s">
        <v>666</v>
      </c>
      <c r="J148" s="951" t="s">
        <v>13945</v>
      </c>
      <c r="K148" s="960" t="s">
        <v>127</v>
      </c>
      <c r="L148" s="1218" t="s">
        <v>128</v>
      </c>
      <c r="M148" s="942" t="s">
        <v>23</v>
      </c>
    </row>
    <row r="149" spans="1:13" s="605" customFormat="1" x14ac:dyDescent="0.15">
      <c r="A149" s="1232"/>
      <c r="B149" s="1224"/>
      <c r="C149" s="985"/>
      <c r="D149" s="1227"/>
      <c r="E149" s="941" t="s">
        <v>37</v>
      </c>
      <c r="F149" s="951" t="s">
        <v>669</v>
      </c>
      <c r="G149" s="979" t="s">
        <v>2437</v>
      </c>
      <c r="H149" s="1217"/>
      <c r="I149" s="1224"/>
      <c r="J149" s="979" t="s">
        <v>13946</v>
      </c>
      <c r="K149" s="644" t="s">
        <v>127</v>
      </c>
      <c r="L149" s="1237"/>
      <c r="M149" s="661"/>
    </row>
    <row r="150" spans="1:13" s="605" customFormat="1" x14ac:dyDescent="0.15">
      <c r="A150" s="1232"/>
      <c r="B150" s="1224"/>
      <c r="C150" s="985"/>
      <c r="D150" s="1224"/>
      <c r="E150" s="949" t="s">
        <v>69</v>
      </c>
      <c r="F150" s="1234" t="s">
        <v>672</v>
      </c>
      <c r="G150" s="1242" t="s">
        <v>2439</v>
      </c>
      <c r="H150" s="1217"/>
      <c r="I150" s="1224"/>
      <c r="J150" s="1242" t="s">
        <v>13947</v>
      </c>
      <c r="K150" s="662" t="s">
        <v>127</v>
      </c>
      <c r="L150" s="1237"/>
      <c r="M150" s="661"/>
    </row>
    <row r="151" spans="1:13" s="605" customFormat="1" x14ac:dyDescent="0.15">
      <c r="A151" s="1232"/>
      <c r="B151" s="1227"/>
      <c r="C151" s="985"/>
      <c r="D151" s="1227"/>
      <c r="E151" s="949" t="s">
        <v>74</v>
      </c>
      <c r="F151" s="1234" t="s">
        <v>674</v>
      </c>
      <c r="G151" s="1242" t="s">
        <v>2441</v>
      </c>
      <c r="H151" s="1217"/>
      <c r="I151" s="1224"/>
      <c r="J151" s="1242" t="s">
        <v>13948</v>
      </c>
      <c r="K151" s="1241" t="s">
        <v>127</v>
      </c>
      <c r="L151" s="1217"/>
      <c r="M151" s="661"/>
    </row>
    <row r="152" spans="1:13" s="605" customFormat="1" x14ac:dyDescent="0.15">
      <c r="A152" s="1232"/>
      <c r="B152" s="1227"/>
      <c r="C152" s="985"/>
      <c r="D152" s="1227"/>
      <c r="E152" s="675" t="s">
        <v>93</v>
      </c>
      <c r="F152" s="1224" t="s">
        <v>676</v>
      </c>
      <c r="G152" s="1227" t="s">
        <v>2443</v>
      </c>
      <c r="H152" s="1217"/>
      <c r="I152" s="1224"/>
      <c r="J152" s="1227" t="s">
        <v>13949</v>
      </c>
      <c r="K152" s="959" t="s">
        <v>127</v>
      </c>
      <c r="L152" s="1237"/>
      <c r="M152" s="661"/>
    </row>
    <row r="153" spans="1:13" s="605" customFormat="1" x14ac:dyDescent="0.15">
      <c r="A153" s="1232"/>
      <c r="B153" s="1227"/>
      <c r="C153" s="985"/>
      <c r="D153" s="1224"/>
      <c r="E153" s="941" t="s">
        <v>97</v>
      </c>
      <c r="F153" s="951" t="s">
        <v>678</v>
      </c>
      <c r="G153" s="979" t="s">
        <v>2445</v>
      </c>
      <c r="H153" s="1217"/>
      <c r="I153" s="1224"/>
      <c r="J153" s="979" t="s">
        <v>13950</v>
      </c>
      <c r="K153" s="957" t="s">
        <v>127</v>
      </c>
      <c r="L153" s="1237"/>
      <c r="M153" s="661"/>
    </row>
    <row r="154" spans="1:13" s="605" customFormat="1" ht="84" x14ac:dyDescent="0.15">
      <c r="A154" s="1232"/>
      <c r="B154" s="1227"/>
      <c r="C154" s="985"/>
      <c r="D154" s="1227"/>
      <c r="E154" s="949" t="s">
        <v>155</v>
      </c>
      <c r="F154" s="1234" t="s">
        <v>680</v>
      </c>
      <c r="G154" s="1242" t="s">
        <v>2447</v>
      </c>
      <c r="H154" s="1217"/>
      <c r="I154" s="1224"/>
      <c r="J154" s="1242" t="s">
        <v>13951</v>
      </c>
      <c r="K154" s="1238" t="s">
        <v>127</v>
      </c>
      <c r="L154" s="1237"/>
      <c r="M154" s="661"/>
    </row>
    <row r="155" spans="1:13" s="605" customFormat="1" ht="84" x14ac:dyDescent="0.15">
      <c r="A155" s="1232"/>
      <c r="B155" s="1227"/>
      <c r="C155" s="985"/>
      <c r="D155" s="1227"/>
      <c r="E155" s="941" t="s">
        <v>164</v>
      </c>
      <c r="F155" s="951" t="s">
        <v>683</v>
      </c>
      <c r="G155" s="979" t="s">
        <v>684</v>
      </c>
      <c r="H155" s="1217"/>
      <c r="I155" s="1224"/>
      <c r="J155" s="1242" t="s">
        <v>13952</v>
      </c>
      <c r="K155" s="644" t="s">
        <v>127</v>
      </c>
      <c r="L155" s="1237"/>
      <c r="M155" s="661"/>
    </row>
    <row r="156" spans="1:13" s="605" customFormat="1" x14ac:dyDescent="0.15">
      <c r="A156" s="1232"/>
      <c r="B156" s="1227"/>
      <c r="C156" s="985"/>
      <c r="D156" s="1227"/>
      <c r="E156" s="949"/>
      <c r="F156" s="1234"/>
      <c r="G156" s="979" t="s">
        <v>2450</v>
      </c>
      <c r="H156" s="1217"/>
      <c r="I156" s="1224"/>
      <c r="J156" s="979" t="s">
        <v>13953</v>
      </c>
      <c r="K156" s="957" t="s">
        <v>101</v>
      </c>
      <c r="L156" s="1237"/>
      <c r="M156" s="661"/>
    </row>
    <row r="157" spans="1:13" s="605" customFormat="1" x14ac:dyDescent="0.15">
      <c r="A157" s="1232"/>
      <c r="B157" s="1227"/>
      <c r="C157" s="985"/>
      <c r="D157" s="1227"/>
      <c r="E157" s="675" t="s">
        <v>171</v>
      </c>
      <c r="F157" s="1224" t="s">
        <v>688</v>
      </c>
      <c r="G157" s="1227" t="s">
        <v>2451</v>
      </c>
      <c r="H157" s="1217"/>
      <c r="I157" s="1224"/>
      <c r="J157" s="1227" t="s">
        <v>13954</v>
      </c>
      <c r="K157" s="644" t="s">
        <v>127</v>
      </c>
      <c r="L157" s="1237"/>
      <c r="M157" s="661"/>
    </row>
    <row r="158" spans="1:13" s="605" customFormat="1" x14ac:dyDescent="0.15">
      <c r="A158" s="1232"/>
      <c r="B158" s="1227"/>
      <c r="C158" s="985"/>
      <c r="D158" s="1227"/>
      <c r="E158" s="947" t="s">
        <v>178</v>
      </c>
      <c r="F158" s="1233" t="s">
        <v>691</v>
      </c>
      <c r="G158" s="979" t="s">
        <v>692</v>
      </c>
      <c r="H158" s="1217"/>
      <c r="I158" s="1224"/>
      <c r="J158" s="1226" t="s">
        <v>13955</v>
      </c>
      <c r="K158" s="1238" t="s">
        <v>141</v>
      </c>
      <c r="L158" s="1237"/>
      <c r="M158" s="661"/>
    </row>
    <row r="159" spans="1:13" s="605" customFormat="1" ht="31.5" x14ac:dyDescent="0.15">
      <c r="A159" s="1232"/>
      <c r="B159" s="1227"/>
      <c r="C159" s="985"/>
      <c r="D159" s="1227"/>
      <c r="E159" s="675"/>
      <c r="F159" s="1224"/>
      <c r="G159" s="978" t="s">
        <v>3222</v>
      </c>
      <c r="H159" s="1217"/>
      <c r="I159" s="1224"/>
      <c r="J159" s="1252" t="s">
        <v>13956</v>
      </c>
      <c r="K159" s="972" t="s">
        <v>512</v>
      </c>
      <c r="L159" s="1237"/>
      <c r="M159" s="661"/>
    </row>
    <row r="160" spans="1:13" s="605" customFormat="1" ht="31.5" x14ac:dyDescent="0.15">
      <c r="A160" s="1232"/>
      <c r="B160" s="1227"/>
      <c r="C160" s="985"/>
      <c r="D160" s="1227"/>
      <c r="E160" s="941" t="s">
        <v>588</v>
      </c>
      <c r="F160" s="951" t="s">
        <v>695</v>
      </c>
      <c r="G160" s="649" t="s">
        <v>2453</v>
      </c>
      <c r="H160" s="1217"/>
      <c r="I160" s="1224"/>
      <c r="J160" s="979" t="s">
        <v>13957</v>
      </c>
      <c r="K160" s="644" t="s">
        <v>512</v>
      </c>
      <c r="L160" s="1237"/>
      <c r="M160" s="661"/>
    </row>
    <row r="161" spans="1:13" s="605" customFormat="1" ht="21" x14ac:dyDescent="0.15">
      <c r="A161" s="952"/>
      <c r="B161" s="1234"/>
      <c r="C161" s="984"/>
      <c r="D161" s="1242"/>
      <c r="E161" s="949" t="s">
        <v>592</v>
      </c>
      <c r="F161" s="1234" t="s">
        <v>698</v>
      </c>
      <c r="G161" s="1242" t="s">
        <v>699</v>
      </c>
      <c r="H161" s="1217"/>
      <c r="I161" s="1224"/>
      <c r="J161" s="1227" t="s">
        <v>13958</v>
      </c>
      <c r="K161" s="973" t="s">
        <v>127</v>
      </c>
      <c r="L161" s="1238"/>
      <c r="M161" s="950"/>
    </row>
    <row r="162" spans="1:13" s="605" customFormat="1" x14ac:dyDescent="0.15">
      <c r="A162" s="1231"/>
      <c r="B162" s="1226"/>
      <c r="C162" s="983">
        <v>3</v>
      </c>
      <c r="D162" s="1233" t="s">
        <v>701</v>
      </c>
      <c r="E162" s="947" t="s">
        <v>15</v>
      </c>
      <c r="F162" s="1233" t="s">
        <v>702</v>
      </c>
      <c r="G162" s="1226" t="s">
        <v>3800</v>
      </c>
      <c r="H162" s="1217"/>
      <c r="I162" s="1233" t="s">
        <v>701</v>
      </c>
      <c r="J162" s="1233" t="s">
        <v>13959</v>
      </c>
      <c r="K162" s="960" t="s">
        <v>127</v>
      </c>
      <c r="L162" s="1218" t="s">
        <v>128</v>
      </c>
      <c r="M162" s="942" t="s">
        <v>23</v>
      </c>
    </row>
    <row r="163" spans="1:13" s="605" customFormat="1" x14ac:dyDescent="0.15">
      <c r="A163" s="1232"/>
      <c r="B163" s="1227"/>
      <c r="C163" s="985"/>
      <c r="D163" s="1224"/>
      <c r="E163" s="941" t="s">
        <v>37</v>
      </c>
      <c r="F163" s="951" t="s">
        <v>706</v>
      </c>
      <c r="G163" s="979" t="s">
        <v>707</v>
      </c>
      <c r="H163" s="1217"/>
      <c r="I163" s="1224"/>
      <c r="J163" s="951" t="s">
        <v>13960</v>
      </c>
      <c r="K163" s="644" t="s">
        <v>127</v>
      </c>
      <c r="L163" s="1237"/>
      <c r="M163" s="661"/>
    </row>
    <row r="164" spans="1:13" s="605" customFormat="1" x14ac:dyDescent="0.15">
      <c r="A164" s="1232"/>
      <c r="B164" s="1227"/>
      <c r="C164" s="985"/>
      <c r="D164" s="1224"/>
      <c r="E164" s="675" t="s">
        <v>69</v>
      </c>
      <c r="F164" s="1224" t="s">
        <v>709</v>
      </c>
      <c r="G164" s="1227" t="s">
        <v>710</v>
      </c>
      <c r="H164" s="1217"/>
      <c r="I164" s="1224"/>
      <c r="J164" s="1224" t="s">
        <v>13961</v>
      </c>
      <c r="K164" s="959" t="s">
        <v>127</v>
      </c>
      <c r="L164" s="1237"/>
      <c r="M164" s="661"/>
    </row>
    <row r="165" spans="1:13" s="605" customFormat="1" x14ac:dyDescent="0.15">
      <c r="A165" s="1232"/>
      <c r="B165" s="1227"/>
      <c r="C165" s="985"/>
      <c r="D165" s="1224"/>
      <c r="E165" s="941" t="s">
        <v>74</v>
      </c>
      <c r="F165" s="951" t="s">
        <v>712</v>
      </c>
      <c r="G165" s="979" t="s">
        <v>713</v>
      </c>
      <c r="H165" s="1217"/>
      <c r="I165" s="1224"/>
      <c r="J165" s="951" t="s">
        <v>13962</v>
      </c>
      <c r="K165" s="644" t="s">
        <v>127</v>
      </c>
      <c r="L165" s="1237"/>
      <c r="M165" s="661"/>
    </row>
    <row r="166" spans="1:13" x14ac:dyDescent="0.15">
      <c r="A166" s="1232"/>
      <c r="B166" s="1227"/>
      <c r="C166" s="985"/>
      <c r="D166" s="1224"/>
      <c r="E166" s="949" t="s">
        <v>97</v>
      </c>
      <c r="F166" s="1234" t="s">
        <v>718</v>
      </c>
      <c r="G166" s="1242" t="s">
        <v>719</v>
      </c>
      <c r="H166" s="1217"/>
      <c r="I166" s="1224"/>
      <c r="J166" s="1234" t="s">
        <v>13963</v>
      </c>
      <c r="K166" s="662" t="s">
        <v>127</v>
      </c>
      <c r="L166" s="1237"/>
      <c r="M166" s="661"/>
    </row>
    <row r="167" spans="1:13" s="605" customFormat="1" x14ac:dyDescent="0.15">
      <c r="A167" s="1232"/>
      <c r="B167" s="1227"/>
      <c r="C167" s="985"/>
      <c r="D167" s="1224"/>
      <c r="E167" s="941" t="s">
        <v>155</v>
      </c>
      <c r="F167" s="951" t="s">
        <v>721</v>
      </c>
      <c r="G167" s="979" t="s">
        <v>722</v>
      </c>
      <c r="H167" s="1217"/>
      <c r="I167" s="1224"/>
      <c r="J167" s="951" t="s">
        <v>13964</v>
      </c>
      <c r="K167" s="644" t="s">
        <v>127</v>
      </c>
      <c r="L167" s="1237"/>
      <c r="M167" s="661"/>
    </row>
    <row r="168" spans="1:13" s="605" customFormat="1" ht="21" x14ac:dyDescent="0.15">
      <c r="A168" s="1232"/>
      <c r="B168" s="1227"/>
      <c r="C168" s="985"/>
      <c r="D168" s="1224"/>
      <c r="E168" s="675" t="s">
        <v>164</v>
      </c>
      <c r="F168" s="1224" t="s">
        <v>727</v>
      </c>
      <c r="G168" s="979" t="s">
        <v>728</v>
      </c>
      <c r="H168" s="1217"/>
      <c r="I168" s="1224"/>
      <c r="J168" s="1224" t="s">
        <v>13965</v>
      </c>
      <c r="K168" s="644" t="s">
        <v>127</v>
      </c>
      <c r="L168" s="1237"/>
      <c r="M168" s="661"/>
    </row>
    <row r="169" spans="1:13" s="605" customFormat="1" x14ac:dyDescent="0.15">
      <c r="A169" s="1232"/>
      <c r="B169" s="1227"/>
      <c r="C169" s="985"/>
      <c r="D169" s="1227"/>
      <c r="E169" s="949"/>
      <c r="F169" s="1234"/>
      <c r="G169" s="1242" t="s">
        <v>730</v>
      </c>
      <c r="H169" s="1217"/>
      <c r="I169" s="1224"/>
      <c r="J169" s="1234"/>
      <c r="K169" s="662" t="s">
        <v>101</v>
      </c>
      <c r="L169" s="1237"/>
      <c r="M169" s="661"/>
    </row>
    <row r="170" spans="1:13" s="605" customFormat="1" ht="31.5" x14ac:dyDescent="0.15">
      <c r="A170" s="1232"/>
      <c r="B170" s="1227"/>
      <c r="C170" s="985"/>
      <c r="D170" s="1224"/>
      <c r="E170" s="941" t="s">
        <v>178</v>
      </c>
      <c r="F170" s="951" t="s">
        <v>735</v>
      </c>
      <c r="G170" s="649" t="s">
        <v>738</v>
      </c>
      <c r="H170" s="1217"/>
      <c r="I170" s="1224"/>
      <c r="J170" s="1233" t="s">
        <v>13966</v>
      </c>
      <c r="K170" s="651" t="s">
        <v>512</v>
      </c>
      <c r="L170" s="1237"/>
      <c r="M170" s="661"/>
    </row>
    <row r="171" spans="1:13" x14ac:dyDescent="0.15">
      <c r="A171" s="952"/>
      <c r="B171" s="1242"/>
      <c r="C171" s="984"/>
      <c r="D171" s="1242"/>
      <c r="E171" s="949" t="s">
        <v>592</v>
      </c>
      <c r="F171" s="1234" t="s">
        <v>743</v>
      </c>
      <c r="G171" s="1242" t="s">
        <v>744</v>
      </c>
      <c r="H171" s="1217"/>
      <c r="I171" s="1224"/>
      <c r="J171" s="1234" t="s">
        <v>13967</v>
      </c>
      <c r="K171" s="973" t="s">
        <v>127</v>
      </c>
      <c r="L171" s="1238"/>
      <c r="M171" s="950"/>
    </row>
    <row r="172" spans="1:13" ht="21" x14ac:dyDescent="0.15">
      <c r="A172" s="1231">
        <v>55</v>
      </c>
      <c r="B172" s="1226" t="s">
        <v>746</v>
      </c>
      <c r="C172" s="983">
        <v>1</v>
      </c>
      <c r="D172" s="1226" t="s">
        <v>747</v>
      </c>
      <c r="E172" s="1455" t="s">
        <v>15</v>
      </c>
      <c r="F172" s="1448" t="s">
        <v>748</v>
      </c>
      <c r="G172" s="1248" t="s">
        <v>2466</v>
      </c>
      <c r="H172" s="1239" t="s">
        <v>746</v>
      </c>
      <c r="I172" s="1218" t="s">
        <v>747</v>
      </c>
      <c r="J172" s="1448" t="s">
        <v>13968</v>
      </c>
      <c r="K172" s="639" t="s">
        <v>127</v>
      </c>
      <c r="L172" s="1217" t="s">
        <v>128</v>
      </c>
      <c r="M172" s="942" t="s">
        <v>23</v>
      </c>
    </row>
    <row r="173" spans="1:13" x14ac:dyDescent="0.15">
      <c r="A173" s="1232"/>
      <c r="B173" s="1227"/>
      <c r="C173" s="985"/>
      <c r="D173" s="1227"/>
      <c r="E173" s="1456"/>
      <c r="F173" s="1449"/>
      <c r="G173" s="1260" t="s">
        <v>7997</v>
      </c>
      <c r="H173" s="955"/>
      <c r="I173" s="633"/>
      <c r="J173" s="1449"/>
      <c r="K173" s="970" t="s">
        <v>7998</v>
      </c>
      <c r="L173" s="1217"/>
      <c r="M173" s="661"/>
    </row>
    <row r="174" spans="1:13" ht="31.5" x14ac:dyDescent="0.15">
      <c r="A174" s="1232"/>
      <c r="B174" s="1227"/>
      <c r="C174" s="985"/>
      <c r="D174" s="1227"/>
      <c r="E174" s="941" t="s">
        <v>69</v>
      </c>
      <c r="F174" s="951" t="s">
        <v>755</v>
      </c>
      <c r="G174" s="1248" t="s">
        <v>13969</v>
      </c>
      <c r="H174" s="955"/>
      <c r="I174" s="633"/>
      <c r="J174" s="951" t="s">
        <v>13970</v>
      </c>
      <c r="K174" s="639" t="s">
        <v>127</v>
      </c>
      <c r="L174" s="639" t="s">
        <v>758</v>
      </c>
      <c r="M174" s="639" t="s">
        <v>13971</v>
      </c>
    </row>
    <row r="175" spans="1:13" ht="21" x14ac:dyDescent="0.15">
      <c r="A175" s="1231">
        <v>56</v>
      </c>
      <c r="B175" s="1226" t="s">
        <v>766</v>
      </c>
      <c r="C175" s="983">
        <v>1</v>
      </c>
      <c r="D175" s="1226" t="s">
        <v>766</v>
      </c>
      <c r="E175" s="947" t="s">
        <v>15</v>
      </c>
      <c r="F175" s="1233" t="s">
        <v>767</v>
      </c>
      <c r="G175" s="1226" t="s">
        <v>13972</v>
      </c>
      <c r="H175" s="1218" t="s">
        <v>766</v>
      </c>
      <c r="I175" s="1233" t="s">
        <v>766</v>
      </c>
      <c r="J175" s="1233" t="s">
        <v>13973</v>
      </c>
      <c r="K175" s="1239" t="s">
        <v>127</v>
      </c>
      <c r="L175" s="1218" t="s">
        <v>128</v>
      </c>
      <c r="M175" s="942" t="s">
        <v>23</v>
      </c>
    </row>
    <row r="176" spans="1:13" s="605" customFormat="1" x14ac:dyDescent="0.15">
      <c r="A176" s="1232"/>
      <c r="B176" s="1227"/>
      <c r="C176" s="985"/>
      <c r="D176" s="1227"/>
      <c r="E176" s="947" t="s">
        <v>69</v>
      </c>
      <c r="F176" s="1233" t="s">
        <v>13974</v>
      </c>
      <c r="G176" s="979" t="s">
        <v>13975</v>
      </c>
      <c r="H176" s="1217"/>
      <c r="I176" s="1224"/>
      <c r="J176" s="951" t="s">
        <v>13976</v>
      </c>
      <c r="K176" s="649" t="s">
        <v>127</v>
      </c>
      <c r="L176" s="1217"/>
      <c r="M176" s="661"/>
    </row>
    <row r="177" spans="1:13" s="605" customFormat="1" x14ac:dyDescent="0.15">
      <c r="A177" s="1232"/>
      <c r="B177" s="1227"/>
      <c r="C177" s="985"/>
      <c r="D177" s="1227"/>
      <c r="E177" s="675"/>
      <c r="F177" s="1224"/>
      <c r="G177" s="1242" t="s">
        <v>13977</v>
      </c>
      <c r="H177" s="1217"/>
      <c r="I177" s="1224"/>
      <c r="J177" s="1234" t="s">
        <v>13978</v>
      </c>
      <c r="K177" s="1241" t="s">
        <v>101</v>
      </c>
      <c r="L177" s="1217"/>
      <c r="M177" s="661"/>
    </row>
    <row r="178" spans="1:13" s="605" customFormat="1" ht="21" x14ac:dyDescent="0.15">
      <c r="A178" s="1232"/>
      <c r="B178" s="1227"/>
      <c r="C178" s="985"/>
      <c r="D178" s="1224"/>
      <c r="E178" s="949"/>
      <c r="F178" s="1234"/>
      <c r="G178" s="979" t="s">
        <v>13979</v>
      </c>
      <c r="H178" s="1217"/>
      <c r="I178" s="1224"/>
      <c r="J178" s="951" t="s">
        <v>13980</v>
      </c>
      <c r="K178" s="649" t="s">
        <v>141</v>
      </c>
      <c r="L178" s="1217"/>
      <c r="M178" s="661"/>
    </row>
    <row r="179" spans="1:13" s="605" customFormat="1" x14ac:dyDescent="0.15">
      <c r="A179" s="1232"/>
      <c r="B179" s="1227"/>
      <c r="C179" s="985"/>
      <c r="D179" s="1227"/>
      <c r="E179" s="675" t="s">
        <v>74</v>
      </c>
      <c r="F179" s="1224" t="s">
        <v>781</v>
      </c>
      <c r="G179" s="1227" t="s">
        <v>782</v>
      </c>
      <c r="H179" s="1217"/>
      <c r="I179" s="1224"/>
      <c r="J179" s="1224" t="s">
        <v>13981</v>
      </c>
      <c r="K179" s="1240" t="s">
        <v>127</v>
      </c>
      <c r="L179" s="1217"/>
      <c r="M179" s="661"/>
    </row>
    <row r="180" spans="1:13" s="605" customFormat="1" ht="42" x14ac:dyDescent="0.15">
      <c r="A180" s="1232"/>
      <c r="B180" s="1227"/>
      <c r="C180" s="985"/>
      <c r="D180" s="1227"/>
      <c r="E180" s="675"/>
      <c r="F180" s="1224"/>
      <c r="G180" s="978" t="s">
        <v>784</v>
      </c>
      <c r="H180" s="1217"/>
      <c r="I180" s="1224"/>
      <c r="J180" s="1259" t="s">
        <v>13982</v>
      </c>
      <c r="K180" s="965" t="s">
        <v>786</v>
      </c>
      <c r="L180" s="1217"/>
      <c r="M180" s="661"/>
    </row>
    <row r="181" spans="1:13" s="605" customFormat="1" ht="42" x14ac:dyDescent="0.15">
      <c r="A181" s="1232"/>
      <c r="B181" s="1227"/>
      <c r="C181" s="985"/>
      <c r="D181" s="1227"/>
      <c r="E181" s="949"/>
      <c r="F181" s="1234"/>
      <c r="G181" s="1261" t="s">
        <v>2481</v>
      </c>
      <c r="H181" s="1262"/>
      <c r="I181" s="969"/>
      <c r="J181" s="1263" t="s">
        <v>13983</v>
      </c>
      <c r="K181" s="965" t="s">
        <v>2483</v>
      </c>
      <c r="L181" s="1217"/>
      <c r="M181" s="661"/>
    </row>
    <row r="182" spans="1:13" s="605" customFormat="1" ht="21" x14ac:dyDescent="0.15">
      <c r="A182" s="1232"/>
      <c r="B182" s="1227"/>
      <c r="C182" s="985"/>
      <c r="D182" s="1227"/>
      <c r="E182" s="675" t="s">
        <v>93</v>
      </c>
      <c r="F182" s="1224" t="s">
        <v>787</v>
      </c>
      <c r="G182" s="967" t="s">
        <v>788</v>
      </c>
      <c r="H182" s="633"/>
      <c r="I182" s="661"/>
      <c r="J182" s="950" t="s">
        <v>13984</v>
      </c>
      <c r="K182" s="649" t="s">
        <v>127</v>
      </c>
      <c r="L182" s="1217"/>
      <c r="M182" s="661"/>
    </row>
    <row r="183" spans="1:13" s="605" customFormat="1" x14ac:dyDescent="0.15">
      <c r="A183" s="1232"/>
      <c r="B183" s="1227"/>
      <c r="C183" s="985"/>
      <c r="D183" s="1227"/>
      <c r="E183" s="949"/>
      <c r="F183" s="1234"/>
      <c r="G183" s="1242" t="s">
        <v>792</v>
      </c>
      <c r="H183" s="1217"/>
      <c r="I183" s="1224"/>
      <c r="J183" s="1234" t="s">
        <v>13985</v>
      </c>
      <c r="K183" s="1219" t="s">
        <v>141</v>
      </c>
      <c r="L183" s="1217"/>
      <c r="M183" s="661"/>
    </row>
    <row r="184" spans="1:13" s="605" customFormat="1" x14ac:dyDescent="0.15">
      <c r="A184" s="1232"/>
      <c r="B184" s="1227"/>
      <c r="C184" s="985"/>
      <c r="D184" s="1224"/>
      <c r="E184" s="675" t="s">
        <v>97</v>
      </c>
      <c r="F184" s="1224" t="s">
        <v>793</v>
      </c>
      <c r="G184" s="979" t="s">
        <v>794</v>
      </c>
      <c r="H184" s="1217"/>
      <c r="I184" s="1224"/>
      <c r="J184" s="951" t="s">
        <v>13986</v>
      </c>
      <c r="K184" s="649" t="s">
        <v>127</v>
      </c>
      <c r="L184" s="1217"/>
      <c r="M184" s="661"/>
    </row>
    <row r="185" spans="1:13" s="605" customFormat="1" x14ac:dyDescent="0.15">
      <c r="A185" s="1232"/>
      <c r="B185" s="1227"/>
      <c r="C185" s="985"/>
      <c r="D185" s="1224"/>
      <c r="E185" s="949"/>
      <c r="F185" s="1234"/>
      <c r="G185" s="1242" t="s">
        <v>796</v>
      </c>
      <c r="H185" s="1217"/>
      <c r="I185" s="1224"/>
      <c r="J185" s="1234" t="s">
        <v>13987</v>
      </c>
      <c r="K185" s="1240" t="s">
        <v>141</v>
      </c>
      <c r="L185" s="1217"/>
      <c r="M185" s="661"/>
    </row>
    <row r="186" spans="1:13" s="605" customFormat="1" x14ac:dyDescent="0.15">
      <c r="A186" s="1232"/>
      <c r="B186" s="1227"/>
      <c r="C186" s="985"/>
      <c r="D186" s="1227"/>
      <c r="E186" s="675" t="s">
        <v>155</v>
      </c>
      <c r="F186" s="1224" t="s">
        <v>798</v>
      </c>
      <c r="G186" s="1226" t="s">
        <v>2487</v>
      </c>
      <c r="H186" s="1217"/>
      <c r="I186" s="1224"/>
      <c r="J186" s="1233" t="s">
        <v>13988</v>
      </c>
      <c r="K186" s="1239" t="s">
        <v>101</v>
      </c>
      <c r="L186" s="1217"/>
      <c r="M186" s="661"/>
    </row>
    <row r="187" spans="1:13" s="605" customFormat="1" x14ac:dyDescent="0.15">
      <c r="A187" s="1232"/>
      <c r="B187" s="1227"/>
      <c r="C187" s="985"/>
      <c r="D187" s="1227"/>
      <c r="E187" s="675"/>
      <c r="F187" s="1224"/>
      <c r="G187" s="1226" t="s">
        <v>803</v>
      </c>
      <c r="H187" s="1217"/>
      <c r="I187" s="1224"/>
      <c r="J187" s="1233" t="s">
        <v>13989</v>
      </c>
      <c r="K187" s="1239" t="s">
        <v>141</v>
      </c>
      <c r="L187" s="1217"/>
      <c r="M187" s="661"/>
    </row>
    <row r="188" spans="1:13" s="605" customFormat="1" ht="31.5" x14ac:dyDescent="0.15">
      <c r="A188" s="1232"/>
      <c r="B188" s="1227"/>
      <c r="C188" s="985"/>
      <c r="D188" s="1227"/>
      <c r="E188" s="675"/>
      <c r="F188" s="1224"/>
      <c r="G188" s="649" t="s">
        <v>805</v>
      </c>
      <c r="H188" s="1217"/>
      <c r="I188" s="1224"/>
      <c r="J188" s="951" t="s">
        <v>13990</v>
      </c>
      <c r="K188" s="639" t="s">
        <v>807</v>
      </c>
      <c r="L188" s="1217"/>
      <c r="M188" s="661"/>
    </row>
    <row r="189" spans="1:13" s="605" customFormat="1" ht="63" x14ac:dyDescent="0.15">
      <c r="A189" s="1232"/>
      <c r="B189" s="1227"/>
      <c r="C189" s="985"/>
      <c r="D189" s="1227"/>
      <c r="E189" s="675"/>
      <c r="F189" s="1224"/>
      <c r="G189" s="979" t="s">
        <v>2489</v>
      </c>
      <c r="H189" s="1217"/>
      <c r="I189" s="1224"/>
      <c r="J189" s="951" t="s">
        <v>13991</v>
      </c>
      <c r="K189" s="649" t="s">
        <v>5212</v>
      </c>
      <c r="L189" s="1217"/>
      <c r="M189" s="661"/>
    </row>
    <row r="190" spans="1:13" s="605" customFormat="1" x14ac:dyDescent="0.15">
      <c r="A190" s="1232"/>
      <c r="B190" s="1227"/>
      <c r="C190" s="985"/>
      <c r="D190" s="1227"/>
      <c r="E190" s="947" t="s">
        <v>164</v>
      </c>
      <c r="F190" s="1233" t="s">
        <v>811</v>
      </c>
      <c r="G190" s="979" t="s">
        <v>3809</v>
      </c>
      <c r="H190" s="1217"/>
      <c r="I190" s="1224"/>
      <c r="J190" s="951" t="s">
        <v>13992</v>
      </c>
      <c r="K190" s="649" t="s">
        <v>127</v>
      </c>
      <c r="L190" s="1217"/>
      <c r="M190" s="975"/>
    </row>
    <row r="191" spans="1:13" s="605" customFormat="1" x14ac:dyDescent="0.15">
      <c r="A191" s="1232"/>
      <c r="B191" s="1227"/>
      <c r="C191" s="985"/>
      <c r="D191" s="1227"/>
      <c r="E191" s="949"/>
      <c r="F191" s="1234"/>
      <c r="G191" s="979" t="s">
        <v>2494</v>
      </c>
      <c r="H191" s="1217"/>
      <c r="I191" s="1224"/>
      <c r="J191" s="951" t="s">
        <v>13993</v>
      </c>
      <c r="K191" s="1239" t="s">
        <v>141</v>
      </c>
      <c r="L191" s="1217"/>
      <c r="M191" s="661"/>
    </row>
    <row r="192" spans="1:13" s="605" customFormat="1" ht="21" x14ac:dyDescent="0.15">
      <c r="A192" s="1232"/>
      <c r="B192" s="1227"/>
      <c r="C192" s="985"/>
      <c r="D192" s="1227"/>
      <c r="E192" s="675" t="s">
        <v>171</v>
      </c>
      <c r="F192" s="1224" t="s">
        <v>822</v>
      </c>
      <c r="G192" s="1227" t="s">
        <v>2497</v>
      </c>
      <c r="H192" s="1217"/>
      <c r="I192" s="1224"/>
      <c r="J192" s="1224" t="s">
        <v>13994</v>
      </c>
      <c r="K192" s="1239" t="s">
        <v>127</v>
      </c>
      <c r="L192" s="1217"/>
      <c r="M192" s="661"/>
    </row>
    <row r="193" spans="1:13" s="605" customFormat="1" ht="21" x14ac:dyDescent="0.15">
      <c r="A193" s="1232"/>
      <c r="B193" s="1227"/>
      <c r="C193" s="985"/>
      <c r="D193" s="1227"/>
      <c r="E193" s="675"/>
      <c r="F193" s="1224"/>
      <c r="G193" s="979" t="s">
        <v>2499</v>
      </c>
      <c r="H193" s="1217"/>
      <c r="I193" s="1224"/>
      <c r="J193" s="951" t="s">
        <v>13995</v>
      </c>
      <c r="K193" s="639" t="s">
        <v>827</v>
      </c>
      <c r="L193" s="1217"/>
      <c r="M193" s="661"/>
    </row>
    <row r="194" spans="1:13" s="605" customFormat="1" ht="42" x14ac:dyDescent="0.15">
      <c r="A194" s="1232"/>
      <c r="B194" s="1227"/>
      <c r="C194" s="984"/>
      <c r="D194" s="1234"/>
      <c r="E194" s="949"/>
      <c r="F194" s="1234"/>
      <c r="G194" s="1241" t="s">
        <v>830</v>
      </c>
      <c r="H194" s="1217"/>
      <c r="I194" s="1224"/>
      <c r="J194" s="1234" t="s">
        <v>13996</v>
      </c>
      <c r="K194" s="1219" t="s">
        <v>832</v>
      </c>
      <c r="L194" s="1219"/>
      <c r="M194" s="950"/>
    </row>
    <row r="195" spans="1:13" s="605" customFormat="1" x14ac:dyDescent="0.15">
      <c r="A195" s="1232"/>
      <c r="B195" s="1227"/>
      <c r="C195" s="985">
        <v>2</v>
      </c>
      <c r="D195" s="1227" t="s">
        <v>833</v>
      </c>
      <c r="E195" s="675" t="s">
        <v>15</v>
      </c>
      <c r="F195" s="1224" t="s">
        <v>834</v>
      </c>
      <c r="G195" s="1227" t="s">
        <v>3271</v>
      </c>
      <c r="H195" s="1217"/>
      <c r="I195" s="1233" t="s">
        <v>833</v>
      </c>
      <c r="J195" s="1224" t="s">
        <v>13997</v>
      </c>
      <c r="K195" s="1240" t="s">
        <v>127</v>
      </c>
      <c r="L195" s="1217" t="s">
        <v>128</v>
      </c>
      <c r="M195" s="661" t="s">
        <v>23</v>
      </c>
    </row>
    <row r="196" spans="1:13" s="605" customFormat="1" x14ac:dyDescent="0.15">
      <c r="A196" s="1232"/>
      <c r="B196" s="1227"/>
      <c r="C196" s="985"/>
      <c r="D196" s="1227"/>
      <c r="E196" s="675"/>
      <c r="F196" s="1224"/>
      <c r="G196" s="979" t="s">
        <v>838</v>
      </c>
      <c r="H196" s="1217"/>
      <c r="I196" s="1224"/>
      <c r="J196" s="951" t="s">
        <v>13998</v>
      </c>
      <c r="K196" s="649" t="s">
        <v>101</v>
      </c>
      <c r="L196" s="1217"/>
      <c r="M196" s="661"/>
    </row>
    <row r="197" spans="1:13" s="605" customFormat="1" ht="21" x14ac:dyDescent="0.15">
      <c r="A197" s="1232"/>
      <c r="B197" s="1224"/>
      <c r="C197" s="984"/>
      <c r="D197" s="1242"/>
      <c r="E197" s="949"/>
      <c r="F197" s="1234"/>
      <c r="G197" s="979" t="s">
        <v>840</v>
      </c>
      <c r="H197" s="1217"/>
      <c r="I197" s="1234"/>
      <c r="J197" s="951" t="s">
        <v>13999</v>
      </c>
      <c r="K197" s="639" t="s">
        <v>141</v>
      </c>
      <c r="L197" s="1219"/>
      <c r="M197" s="950"/>
    </row>
    <row r="198" spans="1:13" s="605" customFormat="1" x14ac:dyDescent="0.15">
      <c r="A198" s="1232"/>
      <c r="B198" s="1224"/>
      <c r="C198" s="984">
        <v>3</v>
      </c>
      <c r="D198" s="1242" t="s">
        <v>842</v>
      </c>
      <c r="E198" s="949" t="s">
        <v>15</v>
      </c>
      <c r="F198" s="1234" t="s">
        <v>843</v>
      </c>
      <c r="G198" s="1242" t="s">
        <v>2509</v>
      </c>
      <c r="H198" s="1217"/>
      <c r="I198" s="639" t="s">
        <v>842</v>
      </c>
      <c r="J198" s="1234" t="s">
        <v>14000</v>
      </c>
      <c r="K198" s="662" t="s">
        <v>127</v>
      </c>
      <c r="L198" s="639" t="s">
        <v>128</v>
      </c>
      <c r="M198" s="950" t="s">
        <v>23</v>
      </c>
    </row>
    <row r="199" spans="1:13" s="605" customFormat="1" ht="42" x14ac:dyDescent="0.15">
      <c r="A199" s="1232"/>
      <c r="B199" s="1227"/>
      <c r="C199" s="985">
        <v>4</v>
      </c>
      <c r="D199" s="1227" t="s">
        <v>846</v>
      </c>
      <c r="E199" s="949" t="s">
        <v>15</v>
      </c>
      <c r="F199" s="1234" t="s">
        <v>847</v>
      </c>
      <c r="G199" s="1242" t="s">
        <v>2511</v>
      </c>
      <c r="H199" s="1240"/>
      <c r="I199" s="1218" t="s">
        <v>846</v>
      </c>
      <c r="J199" s="1234" t="s">
        <v>14001</v>
      </c>
      <c r="K199" s="1219" t="s">
        <v>127</v>
      </c>
      <c r="L199" s="1217" t="s">
        <v>128</v>
      </c>
      <c r="M199" s="661" t="s">
        <v>23</v>
      </c>
    </row>
    <row r="200" spans="1:13" s="605" customFormat="1" x14ac:dyDescent="0.15">
      <c r="A200" s="1232"/>
      <c r="B200" s="1227"/>
      <c r="C200" s="985"/>
      <c r="D200" s="1227"/>
      <c r="E200" s="675" t="s">
        <v>37</v>
      </c>
      <c r="F200" s="1224" t="s">
        <v>852</v>
      </c>
      <c r="G200" s="1227" t="s">
        <v>853</v>
      </c>
      <c r="H200" s="1240"/>
      <c r="I200" s="1217"/>
      <c r="J200" s="1224" t="s">
        <v>14002</v>
      </c>
      <c r="K200" s="1240" t="s">
        <v>127</v>
      </c>
      <c r="L200" s="1217"/>
      <c r="M200" s="661"/>
    </row>
    <row r="201" spans="1:13" s="605" customFormat="1" x14ac:dyDescent="0.15">
      <c r="A201" s="1232"/>
      <c r="B201" s="1227"/>
      <c r="C201" s="985"/>
      <c r="D201" s="1227"/>
      <c r="E201" s="949"/>
      <c r="F201" s="1234"/>
      <c r="G201" s="979" t="s">
        <v>857</v>
      </c>
      <c r="H201" s="1240"/>
      <c r="I201" s="1217"/>
      <c r="J201" s="951" t="s">
        <v>14003</v>
      </c>
      <c r="K201" s="639" t="s">
        <v>163</v>
      </c>
      <c r="L201" s="1217"/>
      <c r="M201" s="661"/>
    </row>
    <row r="202" spans="1:13" s="605" customFormat="1" ht="21" x14ac:dyDescent="0.15">
      <c r="A202" s="1232"/>
      <c r="B202" s="1227"/>
      <c r="C202" s="985"/>
      <c r="D202" s="1224"/>
      <c r="E202" s="947" t="s">
        <v>69</v>
      </c>
      <c r="F202" s="1233" t="s">
        <v>859</v>
      </c>
      <c r="G202" s="1226" t="s">
        <v>860</v>
      </c>
      <c r="H202" s="1240"/>
      <c r="I202" s="1217"/>
      <c r="J202" s="1233" t="s">
        <v>14004</v>
      </c>
      <c r="K202" s="1239" t="s">
        <v>127</v>
      </c>
      <c r="L202" s="1217"/>
      <c r="M202" s="661"/>
    </row>
    <row r="203" spans="1:13" s="605" customFormat="1" ht="31.5" x14ac:dyDescent="0.15">
      <c r="A203" s="1232"/>
      <c r="B203" s="1227"/>
      <c r="C203" s="985"/>
      <c r="D203" s="1227"/>
      <c r="E203" s="675"/>
      <c r="F203" s="1224"/>
      <c r="G203" s="979" t="s">
        <v>862</v>
      </c>
      <c r="H203" s="1240"/>
      <c r="I203" s="1217"/>
      <c r="J203" s="951" t="s">
        <v>14005</v>
      </c>
      <c r="K203" s="639" t="s">
        <v>141</v>
      </c>
      <c r="L203" s="1217"/>
      <c r="M203" s="661"/>
    </row>
    <row r="204" spans="1:13" s="605" customFormat="1" ht="21" x14ac:dyDescent="0.15">
      <c r="A204" s="1232"/>
      <c r="B204" s="1227"/>
      <c r="C204" s="985"/>
      <c r="D204" s="1227"/>
      <c r="E204" s="949"/>
      <c r="F204" s="1234"/>
      <c r="G204" s="1242" t="s">
        <v>864</v>
      </c>
      <c r="H204" s="1240"/>
      <c r="I204" s="1217"/>
      <c r="J204" s="1234" t="s">
        <v>14006</v>
      </c>
      <c r="K204" s="1240" t="s">
        <v>163</v>
      </c>
      <c r="L204" s="1217"/>
      <c r="M204" s="661"/>
    </row>
    <row r="205" spans="1:13" s="605" customFormat="1" ht="84" x14ac:dyDescent="0.15">
      <c r="A205" s="952"/>
      <c r="B205" s="659"/>
      <c r="C205" s="984"/>
      <c r="D205" s="1234"/>
      <c r="E205" s="949" t="s">
        <v>74</v>
      </c>
      <c r="F205" s="1234" t="s">
        <v>2520</v>
      </c>
      <c r="G205" s="967" t="s">
        <v>14007</v>
      </c>
      <c r="H205" s="955"/>
      <c r="I205" s="633"/>
      <c r="J205" s="1210" t="s">
        <v>14008</v>
      </c>
      <c r="K205" s="976" t="s">
        <v>2523</v>
      </c>
      <c r="L205" s="1238"/>
      <c r="M205" s="950"/>
    </row>
    <row r="206" spans="1:13" s="605" customFormat="1" ht="42" x14ac:dyDescent="0.15">
      <c r="A206" s="1231">
        <v>57</v>
      </c>
      <c r="B206" s="1226" t="s">
        <v>870</v>
      </c>
      <c r="C206" s="983">
        <v>1</v>
      </c>
      <c r="D206" s="1226" t="s">
        <v>871</v>
      </c>
      <c r="E206" s="947" t="s">
        <v>15</v>
      </c>
      <c r="F206" s="1233" t="s">
        <v>872</v>
      </c>
      <c r="G206" s="1235" t="s">
        <v>2524</v>
      </c>
      <c r="H206" s="1218" t="s">
        <v>870</v>
      </c>
      <c r="I206" s="1233" t="s">
        <v>871</v>
      </c>
      <c r="J206" s="1233" t="s">
        <v>14009</v>
      </c>
      <c r="K206" s="1239" t="s">
        <v>127</v>
      </c>
      <c r="L206" s="1218" t="s">
        <v>128</v>
      </c>
      <c r="M206" s="942" t="s">
        <v>23</v>
      </c>
    </row>
    <row r="207" spans="1:13" s="605" customFormat="1" ht="21" x14ac:dyDescent="0.15">
      <c r="A207" s="1232"/>
      <c r="B207" s="1227"/>
      <c r="C207" s="985"/>
      <c r="D207" s="1227"/>
      <c r="E207" s="675"/>
      <c r="F207" s="1224"/>
      <c r="G207" s="1235" t="s">
        <v>876</v>
      </c>
      <c r="H207" s="633"/>
      <c r="I207" s="661"/>
      <c r="J207" s="942" t="s">
        <v>14010</v>
      </c>
      <c r="K207" s="1225" t="s">
        <v>101</v>
      </c>
      <c r="L207" s="1217"/>
      <c r="M207" s="1447"/>
    </row>
    <row r="208" spans="1:13" s="605" customFormat="1" ht="21" x14ac:dyDescent="0.15">
      <c r="A208" s="1232"/>
      <c r="B208" s="1227"/>
      <c r="C208" s="985"/>
      <c r="D208" s="1227"/>
      <c r="E208" s="949"/>
      <c r="F208" s="1234"/>
      <c r="G208" s="1248" t="s">
        <v>878</v>
      </c>
      <c r="H208" s="633"/>
      <c r="I208" s="661"/>
      <c r="J208" s="1229" t="s">
        <v>14011</v>
      </c>
      <c r="K208" s="954" t="s">
        <v>141</v>
      </c>
      <c r="L208" s="1217"/>
      <c r="M208" s="1447"/>
    </row>
    <row r="209" spans="1:13" s="605" customFormat="1" ht="21" x14ac:dyDescent="0.15">
      <c r="A209" s="1232"/>
      <c r="B209" s="1227"/>
      <c r="C209" s="985"/>
      <c r="D209" s="1227"/>
      <c r="E209" s="941" t="s">
        <v>37</v>
      </c>
      <c r="F209" s="951" t="s">
        <v>882</v>
      </c>
      <c r="G209" s="1248" t="s">
        <v>883</v>
      </c>
      <c r="H209" s="633"/>
      <c r="I209" s="661"/>
      <c r="J209" s="1229" t="s">
        <v>14012</v>
      </c>
      <c r="K209" s="639" t="s">
        <v>127</v>
      </c>
      <c r="L209" s="1217"/>
      <c r="M209" s="661"/>
    </row>
    <row r="210" spans="1:13" ht="21" x14ac:dyDescent="0.15">
      <c r="A210" s="1232"/>
      <c r="B210" s="1227"/>
      <c r="C210" s="985"/>
      <c r="D210" s="1227"/>
      <c r="E210" s="675" t="s">
        <v>69</v>
      </c>
      <c r="F210" s="1224" t="s">
        <v>885</v>
      </c>
      <c r="G210" s="1248" t="s">
        <v>886</v>
      </c>
      <c r="H210" s="633"/>
      <c r="I210" s="661"/>
      <c r="J210" s="1229" t="s">
        <v>14013</v>
      </c>
      <c r="K210" s="1240" t="s">
        <v>127</v>
      </c>
      <c r="L210" s="1217"/>
      <c r="M210" s="661"/>
    </row>
    <row r="211" spans="1:13" x14ac:dyDescent="0.15">
      <c r="A211" s="1232"/>
      <c r="B211" s="1227"/>
      <c r="C211" s="985"/>
      <c r="D211" s="1227"/>
      <c r="E211" s="949"/>
      <c r="F211" s="1234"/>
      <c r="G211" s="967" t="s">
        <v>888</v>
      </c>
      <c r="H211" s="633"/>
      <c r="I211" s="661"/>
      <c r="J211" s="950" t="s">
        <v>14014</v>
      </c>
      <c r="K211" s="1228" t="s">
        <v>101</v>
      </c>
      <c r="L211" s="1217"/>
      <c r="M211" s="661"/>
    </row>
    <row r="212" spans="1:13" x14ac:dyDescent="0.15">
      <c r="A212" s="1232"/>
      <c r="B212" s="1224"/>
      <c r="C212" s="985"/>
      <c r="D212" s="1224"/>
      <c r="E212" s="947" t="s">
        <v>93</v>
      </c>
      <c r="F212" s="1233" t="s">
        <v>893</v>
      </c>
      <c r="G212" s="1235" t="s">
        <v>894</v>
      </c>
      <c r="H212" s="633"/>
      <c r="I212" s="661"/>
      <c r="J212" s="942" t="s">
        <v>14015</v>
      </c>
      <c r="K212" s="943" t="s">
        <v>101</v>
      </c>
      <c r="L212" s="1217"/>
      <c r="M212" s="633"/>
    </row>
    <row r="213" spans="1:13" ht="31.5" x14ac:dyDescent="0.15">
      <c r="A213" s="952"/>
      <c r="B213" s="1242"/>
      <c r="C213" s="984"/>
      <c r="D213" s="1242"/>
      <c r="E213" s="949"/>
      <c r="F213" s="1234"/>
      <c r="G213" s="1228" t="s">
        <v>896</v>
      </c>
      <c r="H213" s="631"/>
      <c r="I213" s="950"/>
      <c r="J213" s="1229" t="s">
        <v>14016</v>
      </c>
      <c r="K213" s="1225" t="s">
        <v>898</v>
      </c>
      <c r="L213" s="1219"/>
      <c r="M213" s="631"/>
    </row>
    <row r="214" spans="1:13" x14ac:dyDescent="0.15">
      <c r="A214" s="1231">
        <v>58</v>
      </c>
      <c r="B214" s="1226" t="s">
        <v>899</v>
      </c>
      <c r="C214" s="983">
        <v>2</v>
      </c>
      <c r="D214" s="1226" t="s">
        <v>900</v>
      </c>
      <c r="E214" s="941" t="s">
        <v>15</v>
      </c>
      <c r="F214" s="951" t="s">
        <v>901</v>
      </c>
      <c r="G214" s="951" t="s">
        <v>5261</v>
      </c>
      <c r="H214" s="1226" t="s">
        <v>899</v>
      </c>
      <c r="I214" s="1218" t="s">
        <v>900</v>
      </c>
      <c r="J214" s="951" t="s">
        <v>14017</v>
      </c>
      <c r="K214" s="644" t="s">
        <v>127</v>
      </c>
      <c r="L214" s="1218" t="s">
        <v>128</v>
      </c>
      <c r="M214" s="942" t="s">
        <v>23</v>
      </c>
    </row>
    <row r="215" spans="1:13" s="605" customFormat="1" x14ac:dyDescent="0.15">
      <c r="A215" s="1232"/>
      <c r="B215" s="1227"/>
      <c r="C215" s="985"/>
      <c r="D215" s="1227"/>
      <c r="E215" s="941" t="s">
        <v>37</v>
      </c>
      <c r="F215" s="951" t="s">
        <v>905</v>
      </c>
      <c r="G215" s="1234" t="s">
        <v>3830</v>
      </c>
      <c r="H215" s="1227"/>
      <c r="I215" s="1219"/>
      <c r="J215" s="951" t="s">
        <v>14018</v>
      </c>
      <c r="K215" s="662" t="s">
        <v>127</v>
      </c>
      <c r="L215" s="1237"/>
      <c r="M215" s="661"/>
    </row>
    <row r="216" spans="1:13" s="609" customFormat="1" ht="21" x14ac:dyDescent="0.15">
      <c r="A216" s="977">
        <v>59</v>
      </c>
      <c r="B216" s="703" t="s">
        <v>907</v>
      </c>
      <c r="C216" s="1264">
        <v>1</v>
      </c>
      <c r="D216" s="421" t="s">
        <v>908</v>
      </c>
      <c r="E216" s="712" t="s">
        <v>15</v>
      </c>
      <c r="F216" s="421" t="s">
        <v>909</v>
      </c>
      <c r="G216" s="1214" t="s">
        <v>910</v>
      </c>
      <c r="H216" s="1212" t="s">
        <v>907</v>
      </c>
      <c r="I216" s="703" t="s">
        <v>908</v>
      </c>
      <c r="J216" s="1214" t="s">
        <v>14019</v>
      </c>
      <c r="K216" s="63" t="s">
        <v>127</v>
      </c>
      <c r="L216" s="63" t="s">
        <v>128</v>
      </c>
      <c r="M216" s="454" t="s">
        <v>23</v>
      </c>
    </row>
    <row r="217" spans="1:13" s="609" customFormat="1" ht="21" x14ac:dyDescent="0.15">
      <c r="A217" s="731"/>
      <c r="B217" s="455"/>
      <c r="C217" s="1265">
        <v>3</v>
      </c>
      <c r="D217" s="1215" t="s">
        <v>913</v>
      </c>
      <c r="E217" s="713" t="s">
        <v>15</v>
      </c>
      <c r="F217" s="455" t="s">
        <v>914</v>
      </c>
      <c r="G217" s="1266" t="s">
        <v>4384</v>
      </c>
      <c r="H217" s="1213"/>
      <c r="I217" s="703" t="s">
        <v>913</v>
      </c>
      <c r="J217" s="426" t="s">
        <v>14020</v>
      </c>
      <c r="K217" s="673" t="s">
        <v>127</v>
      </c>
      <c r="L217" s="1212" t="s">
        <v>128</v>
      </c>
      <c r="M217" s="701" t="s">
        <v>23</v>
      </c>
    </row>
    <row r="218" spans="1:13" s="609" customFormat="1" ht="12.75" x14ac:dyDescent="0.15">
      <c r="A218" s="731"/>
      <c r="B218" s="455"/>
      <c r="C218" s="1265"/>
      <c r="D218" s="1215"/>
      <c r="E218" s="713"/>
      <c r="F218" s="455"/>
      <c r="G218" s="426" t="s">
        <v>2541</v>
      </c>
      <c r="H218" s="1213"/>
      <c r="I218" s="455"/>
      <c r="J218" s="426" t="s">
        <v>14021</v>
      </c>
      <c r="K218" s="428" t="s">
        <v>101</v>
      </c>
      <c r="L218" s="1213"/>
      <c r="M218" s="427"/>
    </row>
    <row r="219" spans="1:13" s="609" customFormat="1" ht="21" x14ac:dyDescent="0.15">
      <c r="A219" s="731"/>
      <c r="B219" s="455"/>
      <c r="C219" s="1265"/>
      <c r="D219" s="1215"/>
      <c r="E219" s="713"/>
      <c r="F219" s="455"/>
      <c r="G219" s="1266" t="s">
        <v>9912</v>
      </c>
      <c r="H219" s="1213"/>
      <c r="I219" s="455"/>
      <c r="J219" s="421" t="s">
        <v>14022</v>
      </c>
      <c r="K219" s="428" t="s">
        <v>141</v>
      </c>
      <c r="L219" s="1213"/>
      <c r="M219" s="427"/>
    </row>
    <row r="220" spans="1:13" s="609" customFormat="1" ht="12.75" x14ac:dyDescent="0.15">
      <c r="A220" s="731"/>
      <c r="B220" s="455"/>
      <c r="C220" s="1265"/>
      <c r="D220" s="1215"/>
      <c r="E220" s="713"/>
      <c r="F220" s="455"/>
      <c r="G220" s="1215" t="s">
        <v>2537</v>
      </c>
      <c r="H220" s="1213"/>
      <c r="I220" s="455"/>
      <c r="J220" s="1215" t="s">
        <v>14023</v>
      </c>
      <c r="K220" s="428" t="s">
        <v>141</v>
      </c>
      <c r="L220" s="1213"/>
      <c r="M220" s="427"/>
    </row>
    <row r="221" spans="1:13" s="609" customFormat="1" ht="12.75" x14ac:dyDescent="0.15">
      <c r="A221" s="731"/>
      <c r="B221" s="455"/>
      <c r="C221" s="1265"/>
      <c r="D221" s="1215"/>
      <c r="E221" s="707"/>
      <c r="F221" s="453"/>
      <c r="G221" s="426" t="s">
        <v>2546</v>
      </c>
      <c r="H221" s="1213"/>
      <c r="I221" s="455"/>
      <c r="J221" s="426" t="s">
        <v>14024</v>
      </c>
      <c r="K221" s="673" t="s">
        <v>43</v>
      </c>
      <c r="L221" s="968"/>
      <c r="M221" s="427"/>
    </row>
    <row r="222" spans="1:13" s="609" customFormat="1" ht="12.75" x14ac:dyDescent="0.15">
      <c r="A222" s="731"/>
      <c r="B222" s="455"/>
      <c r="C222" s="1265"/>
      <c r="D222" s="1215"/>
      <c r="E222" s="713" t="s">
        <v>37</v>
      </c>
      <c r="F222" s="455" t="s">
        <v>924</v>
      </c>
      <c r="G222" s="426" t="s">
        <v>925</v>
      </c>
      <c r="H222" s="1213"/>
      <c r="I222" s="455"/>
      <c r="J222" s="426" t="s">
        <v>14025</v>
      </c>
      <c r="K222" s="673" t="s">
        <v>127</v>
      </c>
      <c r="L222" s="968"/>
      <c r="M222" s="427"/>
    </row>
    <row r="223" spans="1:13" s="609" customFormat="1" ht="12.75" x14ac:dyDescent="0.15">
      <c r="A223" s="731"/>
      <c r="B223" s="455"/>
      <c r="C223" s="1265"/>
      <c r="D223" s="1215"/>
      <c r="E223" s="707"/>
      <c r="F223" s="453"/>
      <c r="G223" s="1216" t="s">
        <v>927</v>
      </c>
      <c r="H223" s="1213"/>
      <c r="I223" s="455"/>
      <c r="J223" s="1216" t="s">
        <v>14026</v>
      </c>
      <c r="K223" s="673" t="s">
        <v>101</v>
      </c>
      <c r="L223" s="968"/>
      <c r="M223" s="427"/>
    </row>
    <row r="224" spans="1:13" s="609" customFormat="1" ht="12.75" x14ac:dyDescent="0.15">
      <c r="A224" s="731"/>
      <c r="B224" s="455"/>
      <c r="C224" s="1265"/>
      <c r="D224" s="1215"/>
      <c r="E224" s="713" t="s">
        <v>69</v>
      </c>
      <c r="F224" s="455" t="s">
        <v>929</v>
      </c>
      <c r="G224" s="426" t="s">
        <v>930</v>
      </c>
      <c r="H224" s="1213"/>
      <c r="I224" s="455"/>
      <c r="J224" s="426" t="s">
        <v>14027</v>
      </c>
      <c r="K224" s="673" t="s">
        <v>127</v>
      </c>
      <c r="L224" s="968"/>
      <c r="M224" s="427"/>
    </row>
    <row r="225" spans="1:13" s="609" customFormat="1" ht="12.75" x14ac:dyDescent="0.15">
      <c r="A225" s="731"/>
      <c r="B225" s="455"/>
      <c r="C225" s="1265"/>
      <c r="D225" s="1215"/>
      <c r="E225" s="713"/>
      <c r="F225" s="455"/>
      <c r="G225" s="1215" t="s">
        <v>932</v>
      </c>
      <c r="H225" s="1213"/>
      <c r="I225" s="455"/>
      <c r="J225" s="1215" t="s">
        <v>14028</v>
      </c>
      <c r="K225" s="673" t="s">
        <v>101</v>
      </c>
      <c r="L225" s="968"/>
      <c r="M225" s="427"/>
    </row>
    <row r="226" spans="1:13" s="609" customFormat="1" ht="12.75" x14ac:dyDescent="0.15">
      <c r="A226" s="731"/>
      <c r="B226" s="455"/>
      <c r="C226" s="1265"/>
      <c r="D226" s="1215"/>
      <c r="E226" s="712" t="s">
        <v>74</v>
      </c>
      <c r="F226" s="421" t="s">
        <v>934</v>
      </c>
      <c r="G226" s="426" t="s">
        <v>2552</v>
      </c>
      <c r="H226" s="1213"/>
      <c r="I226" s="455"/>
      <c r="J226" s="426" t="s">
        <v>14029</v>
      </c>
      <c r="K226" s="673" t="s">
        <v>101</v>
      </c>
      <c r="L226" s="968"/>
      <c r="M226" s="427"/>
    </row>
    <row r="227" spans="1:13" s="609" customFormat="1" ht="12.75" x14ac:dyDescent="0.15">
      <c r="A227" s="731"/>
      <c r="B227" s="455"/>
      <c r="C227" s="1265"/>
      <c r="D227" s="1215"/>
      <c r="E227" s="712" t="s">
        <v>93</v>
      </c>
      <c r="F227" s="421" t="s">
        <v>939</v>
      </c>
      <c r="G227" s="426" t="s">
        <v>14030</v>
      </c>
      <c r="H227" s="1213"/>
      <c r="I227" s="455"/>
      <c r="J227" s="426" t="s">
        <v>14031</v>
      </c>
      <c r="K227" s="672" t="s">
        <v>127</v>
      </c>
      <c r="L227" s="968"/>
      <c r="M227" s="427"/>
    </row>
    <row r="228" spans="1:13" s="609" customFormat="1" ht="63" x14ac:dyDescent="0.15">
      <c r="A228" s="731"/>
      <c r="B228" s="455"/>
      <c r="C228" s="1265"/>
      <c r="D228" s="1215"/>
      <c r="E228" s="675" t="s">
        <v>97</v>
      </c>
      <c r="F228" s="1233" t="s">
        <v>9920</v>
      </c>
      <c r="G228" s="978" t="s">
        <v>3841</v>
      </c>
      <c r="H228" s="1217"/>
      <c r="I228" s="1224"/>
      <c r="J228" s="1252" t="s">
        <v>14032</v>
      </c>
      <c r="K228" s="972" t="s">
        <v>168</v>
      </c>
      <c r="L228" s="968"/>
      <c r="M228" s="427"/>
    </row>
    <row r="229" spans="1:13" s="609" customFormat="1" ht="42" x14ac:dyDescent="0.15">
      <c r="A229" s="731"/>
      <c r="B229" s="455"/>
      <c r="C229" s="1265"/>
      <c r="D229" s="1215"/>
      <c r="E229" s="675"/>
      <c r="F229" s="1224"/>
      <c r="G229" s="978" t="s">
        <v>7124</v>
      </c>
      <c r="H229" s="1217"/>
      <c r="I229" s="1224"/>
      <c r="J229" s="1252" t="s">
        <v>14033</v>
      </c>
      <c r="K229" s="972" t="s">
        <v>949</v>
      </c>
      <c r="L229" s="968"/>
      <c r="M229" s="427"/>
    </row>
    <row r="230" spans="1:13" s="609" customFormat="1" ht="42" x14ac:dyDescent="0.15">
      <c r="A230" s="731"/>
      <c r="B230" s="455"/>
      <c r="C230" s="1265"/>
      <c r="D230" s="1215"/>
      <c r="E230" s="675"/>
      <c r="F230" s="1224"/>
      <c r="G230" s="978" t="s">
        <v>2562</v>
      </c>
      <c r="H230" s="1217"/>
      <c r="I230" s="1224"/>
      <c r="J230" s="1252" t="s">
        <v>14034</v>
      </c>
      <c r="K230" s="972" t="s">
        <v>952</v>
      </c>
      <c r="L230" s="1213"/>
      <c r="M230" s="427"/>
    </row>
    <row r="231" spans="1:13" s="609" customFormat="1" ht="42" x14ac:dyDescent="0.15">
      <c r="A231" s="731"/>
      <c r="B231" s="455"/>
      <c r="C231" s="1265"/>
      <c r="D231" s="1215"/>
      <c r="E231" s="949"/>
      <c r="F231" s="1234"/>
      <c r="G231" s="649" t="s">
        <v>8581</v>
      </c>
      <c r="H231" s="1217"/>
      <c r="I231" s="1224"/>
      <c r="J231" s="979" t="s">
        <v>14035</v>
      </c>
      <c r="K231" s="644" t="s">
        <v>955</v>
      </c>
      <c r="L231" s="1213"/>
      <c r="M231" s="427"/>
    </row>
    <row r="232" spans="1:13" s="609" customFormat="1" ht="52.5" x14ac:dyDescent="0.15">
      <c r="A232" s="731"/>
      <c r="B232" s="455"/>
      <c r="C232" s="710"/>
      <c r="D232" s="455"/>
      <c r="E232" s="947" t="s">
        <v>155</v>
      </c>
      <c r="F232" s="1233" t="s">
        <v>14036</v>
      </c>
      <c r="G232" s="979" t="s">
        <v>2565</v>
      </c>
      <c r="H232" s="1217"/>
      <c r="I232" s="1224"/>
      <c r="J232" s="979" t="s">
        <v>14037</v>
      </c>
      <c r="K232" s="639" t="s">
        <v>4401</v>
      </c>
      <c r="L232" s="968"/>
      <c r="M232" s="427"/>
    </row>
    <row r="233" spans="1:13" s="609" customFormat="1" ht="42" x14ac:dyDescent="0.15">
      <c r="A233" s="731"/>
      <c r="B233" s="455"/>
      <c r="C233" s="1265"/>
      <c r="D233" s="1215"/>
      <c r="E233" s="675"/>
      <c r="F233" s="1224"/>
      <c r="G233" s="979" t="s">
        <v>4402</v>
      </c>
      <c r="H233" s="1217"/>
      <c r="I233" s="1224"/>
      <c r="J233" s="979" t="s">
        <v>9482</v>
      </c>
      <c r="K233" s="639" t="s">
        <v>2570</v>
      </c>
      <c r="L233" s="968"/>
      <c r="M233" s="427"/>
    </row>
    <row r="234" spans="1:13" s="609" customFormat="1" ht="52.5" x14ac:dyDescent="0.15">
      <c r="A234" s="731"/>
      <c r="B234" s="455"/>
      <c r="C234" s="1265"/>
      <c r="D234" s="455"/>
      <c r="E234" s="675"/>
      <c r="F234" s="1224"/>
      <c r="G234" s="649" t="s">
        <v>959</v>
      </c>
      <c r="H234" s="1217"/>
      <c r="I234" s="1224"/>
      <c r="J234" s="639" t="s">
        <v>14038</v>
      </c>
      <c r="K234" s="639" t="s">
        <v>961</v>
      </c>
      <c r="L234" s="968"/>
      <c r="M234" s="427"/>
    </row>
    <row r="235" spans="1:13" s="609" customFormat="1" ht="31.5" x14ac:dyDescent="0.15">
      <c r="A235" s="731"/>
      <c r="B235" s="455"/>
      <c r="C235" s="1265"/>
      <c r="D235" s="1215"/>
      <c r="E235" s="675"/>
      <c r="F235" s="1224"/>
      <c r="G235" s="1227" t="s">
        <v>4406</v>
      </c>
      <c r="H235" s="1217"/>
      <c r="I235" s="1224"/>
      <c r="J235" s="1227" t="s">
        <v>4406</v>
      </c>
      <c r="K235" s="1217" t="s">
        <v>4408</v>
      </c>
      <c r="L235" s="968"/>
      <c r="M235" s="427"/>
    </row>
    <row r="236" spans="1:13" s="605" customFormat="1" x14ac:dyDescent="0.15">
      <c r="A236" s="1232"/>
      <c r="B236" s="1224"/>
      <c r="C236" s="1246">
        <v>4</v>
      </c>
      <c r="D236" s="1226" t="s">
        <v>970</v>
      </c>
      <c r="E236" s="941" t="s">
        <v>15</v>
      </c>
      <c r="F236" s="951" t="s">
        <v>971</v>
      </c>
      <c r="G236" s="1233" t="s">
        <v>972</v>
      </c>
      <c r="H236" s="639"/>
      <c r="I236" s="639" t="s">
        <v>970</v>
      </c>
      <c r="J236" s="1233" t="s">
        <v>14039</v>
      </c>
      <c r="K236" s="960" t="s">
        <v>127</v>
      </c>
      <c r="L236" s="1218" t="s">
        <v>128</v>
      </c>
      <c r="M236" s="634" t="s">
        <v>23</v>
      </c>
    </row>
    <row r="237" spans="1:13" s="605" customFormat="1" x14ac:dyDescent="0.15">
      <c r="A237" s="1232"/>
      <c r="B237" s="1224"/>
      <c r="C237" s="1246">
        <v>7</v>
      </c>
      <c r="D237" s="1226" t="s">
        <v>975</v>
      </c>
      <c r="E237" s="941" t="s">
        <v>15</v>
      </c>
      <c r="F237" s="951" t="s">
        <v>976</v>
      </c>
      <c r="G237" s="979" t="s">
        <v>977</v>
      </c>
      <c r="H237" s="1218" t="s">
        <v>975</v>
      </c>
      <c r="I237" s="1233" t="s">
        <v>975</v>
      </c>
      <c r="J237" s="951" t="s">
        <v>14040</v>
      </c>
      <c r="K237" s="957" t="s">
        <v>127</v>
      </c>
      <c r="L237" s="1218" t="s">
        <v>128</v>
      </c>
      <c r="M237" s="942" t="s">
        <v>23</v>
      </c>
    </row>
    <row r="238" spans="1:13" s="605" customFormat="1" x14ac:dyDescent="0.15">
      <c r="A238" s="1232"/>
      <c r="B238" s="1224"/>
      <c r="C238" s="1247"/>
      <c r="D238" s="1227"/>
      <c r="E238" s="941" t="s">
        <v>74</v>
      </c>
      <c r="F238" s="951" t="s">
        <v>992</v>
      </c>
      <c r="G238" s="1227" t="s">
        <v>993</v>
      </c>
      <c r="H238" s="1217"/>
      <c r="I238" s="1224"/>
      <c r="J238" s="1224" t="s">
        <v>14041</v>
      </c>
      <c r="K238" s="959" t="s">
        <v>127</v>
      </c>
      <c r="L238" s="1237"/>
      <c r="M238" s="661"/>
    </row>
    <row r="239" spans="1:13" s="605" customFormat="1" x14ac:dyDescent="0.15">
      <c r="A239" s="1232"/>
      <c r="B239" s="1224"/>
      <c r="C239" s="1247"/>
      <c r="D239" s="1227"/>
      <c r="E239" s="675" t="s">
        <v>93</v>
      </c>
      <c r="F239" s="1224" t="s">
        <v>995</v>
      </c>
      <c r="G239" s="979" t="s">
        <v>996</v>
      </c>
      <c r="H239" s="1217"/>
      <c r="I239" s="1224"/>
      <c r="J239" s="951" t="s">
        <v>14042</v>
      </c>
      <c r="K239" s="957" t="s">
        <v>101</v>
      </c>
      <c r="L239" s="1237"/>
      <c r="M239" s="661"/>
    </row>
    <row r="240" spans="1:13" s="605" customFormat="1" x14ac:dyDescent="0.15">
      <c r="A240" s="1232"/>
      <c r="B240" s="1224"/>
      <c r="C240" s="1247"/>
      <c r="D240" s="1227"/>
      <c r="E240" s="949"/>
      <c r="F240" s="1234"/>
      <c r="G240" s="979" t="s">
        <v>998</v>
      </c>
      <c r="H240" s="1217"/>
      <c r="I240" s="1224"/>
      <c r="J240" s="951" t="s">
        <v>14043</v>
      </c>
      <c r="K240" s="957" t="s">
        <v>141</v>
      </c>
      <c r="L240" s="1237"/>
      <c r="M240" s="661"/>
    </row>
    <row r="241" spans="1:13" s="605" customFormat="1" x14ac:dyDescent="0.15">
      <c r="A241" s="1232"/>
      <c r="B241" s="1224"/>
      <c r="C241" s="1247"/>
      <c r="D241" s="1227"/>
      <c r="E241" s="949" t="s">
        <v>97</v>
      </c>
      <c r="F241" s="1234" t="s">
        <v>1000</v>
      </c>
      <c r="G241" s="979" t="s">
        <v>1001</v>
      </c>
      <c r="H241" s="1217"/>
      <c r="I241" s="1224"/>
      <c r="J241" s="951" t="s">
        <v>14044</v>
      </c>
      <c r="K241" s="644" t="s">
        <v>340</v>
      </c>
      <c r="L241" s="1237"/>
      <c r="M241" s="661"/>
    </row>
    <row r="242" spans="1:13" s="605" customFormat="1" x14ac:dyDescent="0.15">
      <c r="A242" s="1232"/>
      <c r="B242" s="1224"/>
      <c r="C242" s="1247"/>
      <c r="D242" s="1227"/>
      <c r="E242" s="941" t="s">
        <v>155</v>
      </c>
      <c r="F242" s="951" t="s">
        <v>1003</v>
      </c>
      <c r="G242" s="979" t="s">
        <v>1004</v>
      </c>
      <c r="H242" s="1217"/>
      <c r="I242" s="1224"/>
      <c r="J242" s="951" t="s">
        <v>14045</v>
      </c>
      <c r="K242" s="957" t="s">
        <v>127</v>
      </c>
      <c r="L242" s="1237"/>
      <c r="M242" s="661"/>
    </row>
    <row r="243" spans="1:13" s="605" customFormat="1" ht="21" x14ac:dyDescent="0.15">
      <c r="A243" s="1232"/>
      <c r="B243" s="1224"/>
      <c r="C243" s="1247"/>
      <c r="D243" s="1227"/>
      <c r="E243" s="675" t="s">
        <v>164</v>
      </c>
      <c r="F243" s="1224" t="s">
        <v>1006</v>
      </c>
      <c r="G243" s="1226" t="s">
        <v>14046</v>
      </c>
      <c r="H243" s="1219"/>
      <c r="I243" s="1234"/>
      <c r="J243" s="1233" t="s">
        <v>14047</v>
      </c>
      <c r="K243" s="644" t="s">
        <v>127</v>
      </c>
      <c r="L243" s="1237"/>
      <c r="M243" s="661"/>
    </row>
    <row r="244" spans="1:13" s="605" customFormat="1" x14ac:dyDescent="0.15">
      <c r="A244" s="952"/>
      <c r="B244" s="1234"/>
      <c r="C244" s="1253">
        <v>8</v>
      </c>
      <c r="D244" s="951" t="s">
        <v>1011</v>
      </c>
      <c r="E244" s="1267" t="s">
        <v>15</v>
      </c>
      <c r="F244" s="951" t="s">
        <v>1012</v>
      </c>
      <c r="G244" s="951" t="s">
        <v>1013</v>
      </c>
      <c r="H244" s="639" t="s">
        <v>1011</v>
      </c>
      <c r="I244" s="1218" t="s">
        <v>1011</v>
      </c>
      <c r="J244" s="951" t="s">
        <v>14048</v>
      </c>
      <c r="K244" s="957" t="s">
        <v>101</v>
      </c>
      <c r="L244" s="639" t="s">
        <v>128</v>
      </c>
      <c r="M244" s="1229" t="s">
        <v>23</v>
      </c>
    </row>
    <row r="245" spans="1:13" s="605" customFormat="1" x14ac:dyDescent="0.15">
      <c r="A245" s="1232">
        <v>60</v>
      </c>
      <c r="B245" s="1227" t="s">
        <v>1016</v>
      </c>
      <c r="C245" s="985">
        <v>3</v>
      </c>
      <c r="D245" s="1446" t="s">
        <v>1043</v>
      </c>
      <c r="E245" s="947" t="s">
        <v>15</v>
      </c>
      <c r="F245" s="1233" t="s">
        <v>1044</v>
      </c>
      <c r="G245" s="1226" t="s">
        <v>7168</v>
      </c>
      <c r="H245" s="1227" t="s">
        <v>1016</v>
      </c>
      <c r="I245" s="1448" t="s">
        <v>1043</v>
      </c>
      <c r="J245" s="1218" t="s">
        <v>14049</v>
      </c>
      <c r="K245" s="960" t="s">
        <v>141</v>
      </c>
      <c r="L245" s="1237"/>
      <c r="M245" s="633"/>
    </row>
    <row r="246" spans="1:13" s="605" customFormat="1" ht="42" x14ac:dyDescent="0.15">
      <c r="A246" s="1232"/>
      <c r="B246" s="1227"/>
      <c r="C246" s="985"/>
      <c r="D246" s="1446"/>
      <c r="E246" s="949"/>
      <c r="F246" s="1234"/>
      <c r="G246" s="1226" t="s">
        <v>3851</v>
      </c>
      <c r="H246" s="1217"/>
      <c r="I246" s="1446"/>
      <c r="J246" s="1218" t="s">
        <v>14050</v>
      </c>
      <c r="K246" s="957" t="s">
        <v>127</v>
      </c>
      <c r="L246" s="1237"/>
      <c r="M246" s="633"/>
    </row>
    <row r="247" spans="1:13" s="605" customFormat="1" x14ac:dyDescent="0.15">
      <c r="A247" s="1232"/>
      <c r="B247" s="1227"/>
      <c r="C247" s="985"/>
      <c r="D247" s="1446"/>
      <c r="E247" s="941" t="s">
        <v>37</v>
      </c>
      <c r="F247" s="951" t="s">
        <v>1048</v>
      </c>
      <c r="G247" s="979" t="s">
        <v>3854</v>
      </c>
      <c r="H247" s="1217"/>
      <c r="I247" s="1446"/>
      <c r="J247" s="639" t="s">
        <v>14051</v>
      </c>
      <c r="K247" s="957" t="s">
        <v>127</v>
      </c>
      <c r="L247" s="1237"/>
      <c r="M247" s="633"/>
    </row>
    <row r="248" spans="1:13" s="605" customFormat="1" x14ac:dyDescent="0.15">
      <c r="A248" s="1231">
        <v>61</v>
      </c>
      <c r="B248" s="1226" t="s">
        <v>1056</v>
      </c>
      <c r="C248" s="983">
        <v>1</v>
      </c>
      <c r="D248" s="1448" t="s">
        <v>1057</v>
      </c>
      <c r="E248" s="1267" t="s">
        <v>15</v>
      </c>
      <c r="F248" s="951" t="s">
        <v>1058</v>
      </c>
      <c r="G248" s="639" t="s">
        <v>2593</v>
      </c>
      <c r="H248" s="1218" t="s">
        <v>1056</v>
      </c>
      <c r="I248" s="1233" t="s">
        <v>1056</v>
      </c>
      <c r="J248" s="951" t="s">
        <v>14052</v>
      </c>
      <c r="K248" s="651" t="s">
        <v>127</v>
      </c>
      <c r="L248" s="1218" t="s">
        <v>128</v>
      </c>
      <c r="M248" s="634" t="s">
        <v>23</v>
      </c>
    </row>
    <row r="249" spans="1:13" s="605" customFormat="1" ht="21" x14ac:dyDescent="0.15">
      <c r="A249" s="1232"/>
      <c r="B249" s="1227"/>
      <c r="C249" s="985"/>
      <c r="D249" s="1446"/>
      <c r="E249" s="989" t="s">
        <v>37</v>
      </c>
      <c r="F249" s="1224" t="s">
        <v>1063</v>
      </c>
      <c r="G249" s="1233" t="s">
        <v>1064</v>
      </c>
      <c r="H249" s="1217"/>
      <c r="I249" s="1224"/>
      <c r="J249" s="1233" t="s">
        <v>14053</v>
      </c>
      <c r="K249" s="980" t="s">
        <v>127</v>
      </c>
      <c r="L249" s="1237"/>
      <c r="M249" s="661"/>
    </row>
    <row r="250" spans="1:13" s="605" customFormat="1" x14ac:dyDescent="0.15">
      <c r="A250" s="1232"/>
      <c r="B250" s="1227"/>
      <c r="C250" s="985"/>
      <c r="D250" s="1446"/>
      <c r="E250" s="1255"/>
      <c r="F250" s="1234"/>
      <c r="G250" s="951" t="s">
        <v>3340</v>
      </c>
      <c r="H250" s="1217"/>
      <c r="I250" s="1224"/>
      <c r="J250" s="951" t="s">
        <v>14054</v>
      </c>
      <c r="K250" s="957" t="s">
        <v>263</v>
      </c>
      <c r="L250" s="1238"/>
      <c r="M250" s="631"/>
    </row>
    <row r="251" spans="1:13" s="605" customFormat="1" ht="94.5" x14ac:dyDescent="0.15">
      <c r="A251" s="1232"/>
      <c r="B251" s="1227"/>
      <c r="C251" s="984"/>
      <c r="D251" s="1449"/>
      <c r="E251" s="1255" t="s">
        <v>69</v>
      </c>
      <c r="F251" s="1234" t="s">
        <v>1068</v>
      </c>
      <c r="G251" s="951" t="s">
        <v>2598</v>
      </c>
      <c r="H251" s="1217"/>
      <c r="I251" s="1224"/>
      <c r="J251" s="951" t="s">
        <v>11640</v>
      </c>
      <c r="K251" s="957" t="s">
        <v>1071</v>
      </c>
      <c r="L251" s="1237" t="s">
        <v>2600</v>
      </c>
      <c r="M251" s="1217" t="s">
        <v>1021</v>
      </c>
    </row>
    <row r="252" spans="1:13" s="605" customFormat="1" ht="10.5" customHeight="1" x14ac:dyDescent="0.15">
      <c r="A252" s="1232"/>
      <c r="B252" s="1224"/>
      <c r="C252" s="983">
        <v>2</v>
      </c>
      <c r="D252" s="942" t="s">
        <v>1081</v>
      </c>
      <c r="E252" s="947" t="s">
        <v>15</v>
      </c>
      <c r="F252" s="1233" t="s">
        <v>1082</v>
      </c>
      <c r="G252" s="1242" t="s">
        <v>1083</v>
      </c>
      <c r="H252" s="1217"/>
      <c r="I252" s="942" t="s">
        <v>1081</v>
      </c>
      <c r="J252" s="1234" t="s">
        <v>14055</v>
      </c>
      <c r="K252" s="1238" t="s">
        <v>127</v>
      </c>
      <c r="L252" s="1218" t="s">
        <v>128</v>
      </c>
      <c r="M252" s="942" t="s">
        <v>23</v>
      </c>
    </row>
    <row r="253" spans="1:13" s="605" customFormat="1" x14ac:dyDescent="0.15">
      <c r="A253" s="1232"/>
      <c r="B253" s="1224"/>
      <c r="C253" s="984"/>
      <c r="D253" s="950"/>
      <c r="E253" s="949"/>
      <c r="F253" s="1234"/>
      <c r="G253" s="1242" t="s">
        <v>1086</v>
      </c>
      <c r="H253" s="1217"/>
      <c r="I253" s="1224"/>
      <c r="J253" s="1234" t="s">
        <v>14056</v>
      </c>
      <c r="K253" s="1238" t="s">
        <v>101</v>
      </c>
      <c r="L253" s="1237"/>
      <c r="M253" s="661"/>
    </row>
    <row r="254" spans="1:13" s="605" customFormat="1" x14ac:dyDescent="0.15">
      <c r="A254" s="1232"/>
      <c r="B254" s="1224"/>
      <c r="C254" s="985"/>
      <c r="D254" s="661"/>
      <c r="E254" s="675" t="s">
        <v>37</v>
      </c>
      <c r="F254" s="1224" t="s">
        <v>1090</v>
      </c>
      <c r="G254" s="979" t="s">
        <v>3346</v>
      </c>
      <c r="H254" s="1217"/>
      <c r="I254" s="1224"/>
      <c r="J254" s="951" t="s">
        <v>14057</v>
      </c>
      <c r="K254" s="644" t="s">
        <v>127</v>
      </c>
      <c r="L254" s="1238"/>
      <c r="M254" s="950"/>
    </row>
    <row r="255" spans="1:13" s="605" customFormat="1" ht="10.5" customHeight="1" x14ac:dyDescent="0.15">
      <c r="A255" s="1232"/>
      <c r="B255" s="1224"/>
      <c r="C255" s="985">
        <v>3</v>
      </c>
      <c r="D255" s="661" t="s">
        <v>1096</v>
      </c>
      <c r="E255" s="675" t="s">
        <v>15</v>
      </c>
      <c r="F255" s="1224" t="s">
        <v>1097</v>
      </c>
      <c r="G255" s="1242" t="s">
        <v>4442</v>
      </c>
      <c r="H255" s="1217"/>
      <c r="I255" s="942" t="s">
        <v>1096</v>
      </c>
      <c r="J255" s="1234" t="s">
        <v>14058</v>
      </c>
      <c r="K255" s="662" t="s">
        <v>127</v>
      </c>
      <c r="L255" s="1217" t="s">
        <v>128</v>
      </c>
      <c r="M255" s="661" t="s">
        <v>23</v>
      </c>
    </row>
    <row r="256" spans="1:13" s="605" customFormat="1" x14ac:dyDescent="0.15">
      <c r="A256" s="1232"/>
      <c r="B256" s="1224"/>
      <c r="C256" s="985"/>
      <c r="D256" s="661"/>
      <c r="E256" s="949"/>
      <c r="F256" s="1234"/>
      <c r="G256" s="979" t="s">
        <v>7201</v>
      </c>
      <c r="H256" s="1217"/>
      <c r="I256" s="1224"/>
      <c r="J256" s="951" t="s">
        <v>14059</v>
      </c>
      <c r="K256" s="957" t="s">
        <v>1296</v>
      </c>
      <c r="L256" s="1237"/>
      <c r="M256" s="661"/>
    </row>
    <row r="257" spans="1:13" s="605" customFormat="1" x14ac:dyDescent="0.15">
      <c r="A257" s="1232"/>
      <c r="B257" s="1224"/>
      <c r="C257" s="983">
        <v>4</v>
      </c>
      <c r="D257" s="1226" t="s">
        <v>1107</v>
      </c>
      <c r="E257" s="947" t="s">
        <v>15</v>
      </c>
      <c r="F257" s="1233" t="s">
        <v>1108</v>
      </c>
      <c r="G257" s="1235" t="s">
        <v>1109</v>
      </c>
      <c r="H257" s="633"/>
      <c r="I257" s="1233" t="s">
        <v>1107</v>
      </c>
      <c r="J257" s="942" t="s">
        <v>14060</v>
      </c>
      <c r="K257" s="960" t="s">
        <v>127</v>
      </c>
      <c r="L257" s="1218" t="s">
        <v>128</v>
      </c>
      <c r="M257" s="942" t="s">
        <v>23</v>
      </c>
    </row>
    <row r="258" spans="1:13" s="605" customFormat="1" ht="42" x14ac:dyDescent="0.15">
      <c r="A258" s="1232"/>
      <c r="B258" s="1224"/>
      <c r="C258" s="985"/>
      <c r="D258" s="1227"/>
      <c r="E258" s="949"/>
      <c r="F258" s="1234"/>
      <c r="G258" s="1268" t="s">
        <v>2618</v>
      </c>
      <c r="H258" s="633"/>
      <c r="I258" s="661"/>
      <c r="J258" s="1269" t="s">
        <v>14061</v>
      </c>
      <c r="K258" s="972" t="s">
        <v>1116</v>
      </c>
      <c r="L258" s="1237"/>
      <c r="M258" s="661"/>
    </row>
    <row r="259" spans="1:13" s="605" customFormat="1" ht="21" x14ac:dyDescent="0.15">
      <c r="A259" s="1232"/>
      <c r="B259" s="1224"/>
      <c r="C259" s="985"/>
      <c r="D259" s="1227"/>
      <c r="E259" s="675" t="s">
        <v>37</v>
      </c>
      <c r="F259" s="1224" t="s">
        <v>1117</v>
      </c>
      <c r="G259" s="1235" t="s">
        <v>5408</v>
      </c>
      <c r="H259" s="633"/>
      <c r="I259" s="661"/>
      <c r="J259" s="942" t="s">
        <v>14062</v>
      </c>
      <c r="K259" s="960" t="s">
        <v>127</v>
      </c>
      <c r="L259" s="1237"/>
      <c r="M259" s="661"/>
    </row>
    <row r="260" spans="1:13" s="605" customFormat="1" ht="42" x14ac:dyDescent="0.15">
      <c r="A260" s="1232"/>
      <c r="B260" s="1224"/>
      <c r="C260" s="985"/>
      <c r="D260" s="1227"/>
      <c r="E260" s="949"/>
      <c r="F260" s="1234"/>
      <c r="G260" s="1228" t="s">
        <v>1120</v>
      </c>
      <c r="H260" s="633"/>
      <c r="I260" s="661"/>
      <c r="J260" s="1229" t="s">
        <v>1120</v>
      </c>
      <c r="K260" s="651" t="s">
        <v>1116</v>
      </c>
      <c r="L260" s="1237"/>
      <c r="M260" s="661"/>
    </row>
    <row r="261" spans="1:13" s="605" customFormat="1" ht="31.5" x14ac:dyDescent="0.15">
      <c r="A261" s="1232"/>
      <c r="B261" s="1224"/>
      <c r="C261" s="985"/>
      <c r="D261" s="1227"/>
      <c r="E261" s="675" t="s">
        <v>69</v>
      </c>
      <c r="F261" s="1224" t="s">
        <v>1122</v>
      </c>
      <c r="G261" s="1236" t="s">
        <v>1123</v>
      </c>
      <c r="H261" s="633"/>
      <c r="I261" s="661"/>
      <c r="J261" s="1211" t="s">
        <v>14063</v>
      </c>
      <c r="K261" s="644" t="s">
        <v>127</v>
      </c>
      <c r="L261" s="1237"/>
      <c r="M261" s="661"/>
    </row>
    <row r="262" spans="1:13" s="605" customFormat="1" x14ac:dyDescent="0.15">
      <c r="A262" s="1232"/>
      <c r="B262" s="1224"/>
      <c r="C262" s="985"/>
      <c r="D262" s="1227"/>
      <c r="E262" s="947" t="s">
        <v>74</v>
      </c>
      <c r="F262" s="1233" t="s">
        <v>1130</v>
      </c>
      <c r="G262" s="1229" t="s">
        <v>3876</v>
      </c>
      <c r="H262" s="633"/>
      <c r="I262" s="661"/>
      <c r="J262" s="950" t="s">
        <v>12926</v>
      </c>
      <c r="K262" s="973" t="s">
        <v>127</v>
      </c>
      <c r="L262" s="1237"/>
      <c r="M262" s="661"/>
    </row>
    <row r="263" spans="1:13" s="605" customFormat="1" x14ac:dyDescent="0.15">
      <c r="A263" s="1232"/>
      <c r="B263" s="1224"/>
      <c r="C263" s="985"/>
      <c r="D263" s="1227"/>
      <c r="E263" s="675"/>
      <c r="F263" s="1224"/>
      <c r="G263" s="951" t="s">
        <v>1135</v>
      </c>
      <c r="H263" s="1217"/>
      <c r="I263" s="1224"/>
      <c r="J263" s="951" t="s">
        <v>14064</v>
      </c>
      <c r="K263" s="644" t="s">
        <v>141</v>
      </c>
      <c r="L263" s="1237"/>
      <c r="M263" s="661"/>
    </row>
    <row r="264" spans="1:13" s="605" customFormat="1" ht="42" x14ac:dyDescent="0.15">
      <c r="A264" s="1232"/>
      <c r="B264" s="1224"/>
      <c r="C264" s="985"/>
      <c r="D264" s="1227"/>
      <c r="E264" s="675"/>
      <c r="F264" s="1224"/>
      <c r="G264" s="965" t="s">
        <v>1140</v>
      </c>
      <c r="H264" s="1217"/>
      <c r="I264" s="1224"/>
      <c r="J264" s="1259" t="s">
        <v>14065</v>
      </c>
      <c r="K264" s="965" t="s">
        <v>1142</v>
      </c>
      <c r="L264" s="1217"/>
      <c r="M264" s="661"/>
    </row>
    <row r="265" spans="1:13" s="605" customFormat="1" ht="42" x14ac:dyDescent="0.15">
      <c r="A265" s="1232"/>
      <c r="B265" s="1224"/>
      <c r="C265" s="985"/>
      <c r="D265" s="1227"/>
      <c r="E265" s="949"/>
      <c r="F265" s="1234"/>
      <c r="G265" s="639" t="s">
        <v>14066</v>
      </c>
      <c r="H265" s="1217"/>
      <c r="I265" s="1224"/>
      <c r="J265" s="951" t="s">
        <v>14067</v>
      </c>
      <c r="K265" s="644" t="s">
        <v>1116</v>
      </c>
      <c r="L265" s="1237"/>
      <c r="M265" s="661"/>
    </row>
    <row r="266" spans="1:13" s="605" customFormat="1" x14ac:dyDescent="0.15">
      <c r="A266" s="1232"/>
      <c r="B266" s="1224"/>
      <c r="C266" s="985"/>
      <c r="D266" s="1224"/>
      <c r="E266" s="675" t="s">
        <v>97</v>
      </c>
      <c r="F266" s="1224" t="s">
        <v>1149</v>
      </c>
      <c r="G266" s="1227" t="s">
        <v>2635</v>
      </c>
      <c r="H266" s="1217"/>
      <c r="I266" s="1224"/>
      <c r="J266" s="1224" t="s">
        <v>14068</v>
      </c>
      <c r="K266" s="959" t="s">
        <v>127</v>
      </c>
      <c r="L266" s="1237"/>
      <c r="M266" s="661"/>
    </row>
    <row r="267" spans="1:13" s="605" customFormat="1" x14ac:dyDescent="0.15">
      <c r="A267" s="1232"/>
      <c r="B267" s="1224"/>
      <c r="C267" s="985"/>
      <c r="D267" s="1227"/>
      <c r="E267" s="675" t="s">
        <v>164</v>
      </c>
      <c r="F267" s="1224" t="s">
        <v>1152</v>
      </c>
      <c r="G267" s="1227" t="s">
        <v>1153</v>
      </c>
      <c r="H267" s="1217"/>
      <c r="I267" s="1224"/>
      <c r="J267" s="1224" t="s">
        <v>14069</v>
      </c>
      <c r="K267" s="959" t="s">
        <v>127</v>
      </c>
      <c r="L267" s="1237"/>
      <c r="M267" s="661"/>
    </row>
    <row r="268" spans="1:13" s="605" customFormat="1" x14ac:dyDescent="0.15">
      <c r="A268" s="1232"/>
      <c r="B268" s="1224"/>
      <c r="C268" s="985"/>
      <c r="D268" s="1227"/>
      <c r="E268" s="675"/>
      <c r="F268" s="1224"/>
      <c r="G268" s="1227" t="s">
        <v>2644</v>
      </c>
      <c r="H268" s="1217"/>
      <c r="I268" s="1224"/>
      <c r="J268" s="1224" t="s">
        <v>14070</v>
      </c>
      <c r="K268" s="959" t="s">
        <v>101</v>
      </c>
      <c r="L268" s="1237"/>
      <c r="M268" s="661"/>
    </row>
    <row r="269" spans="1:13" s="605" customFormat="1" x14ac:dyDescent="0.15">
      <c r="A269" s="1232"/>
      <c r="B269" s="1224"/>
      <c r="C269" s="985"/>
      <c r="D269" s="1227"/>
      <c r="E269" s="675" t="s">
        <v>171</v>
      </c>
      <c r="F269" s="1224" t="s">
        <v>1159</v>
      </c>
      <c r="G269" s="979" t="s">
        <v>1160</v>
      </c>
      <c r="H269" s="1217"/>
      <c r="I269" s="1224"/>
      <c r="J269" s="951" t="s">
        <v>14071</v>
      </c>
      <c r="K269" s="644" t="s">
        <v>127</v>
      </c>
      <c r="L269" s="1237"/>
      <c r="M269" s="661"/>
    </row>
    <row r="270" spans="1:13" s="605" customFormat="1" x14ac:dyDescent="0.15">
      <c r="A270" s="1232"/>
      <c r="B270" s="1224"/>
      <c r="C270" s="985"/>
      <c r="D270" s="1227"/>
      <c r="E270" s="947" t="s">
        <v>178</v>
      </c>
      <c r="F270" s="1233" t="s">
        <v>1166</v>
      </c>
      <c r="G270" s="1226" t="s">
        <v>14072</v>
      </c>
      <c r="H270" s="1217"/>
      <c r="I270" s="1224"/>
      <c r="J270" s="1233" t="s">
        <v>14073</v>
      </c>
      <c r="K270" s="932" t="s">
        <v>127</v>
      </c>
      <c r="L270" s="1237"/>
      <c r="M270" s="661"/>
    </row>
    <row r="271" spans="1:13" s="605" customFormat="1" ht="42" x14ac:dyDescent="0.15">
      <c r="A271" s="1232"/>
      <c r="B271" s="1224"/>
      <c r="C271" s="985"/>
      <c r="D271" s="1227"/>
      <c r="E271" s="947" t="s">
        <v>588</v>
      </c>
      <c r="F271" s="1233" t="s">
        <v>1171</v>
      </c>
      <c r="G271" s="979" t="s">
        <v>7237</v>
      </c>
      <c r="H271" s="1217"/>
      <c r="I271" s="1224"/>
      <c r="J271" s="639" t="s">
        <v>14074</v>
      </c>
      <c r="K271" s="644" t="s">
        <v>127</v>
      </c>
      <c r="L271" s="1237"/>
      <c r="M271" s="661"/>
    </row>
    <row r="272" spans="1:13" s="605" customFormat="1" x14ac:dyDescent="0.15">
      <c r="A272" s="1231"/>
      <c r="B272" s="1226"/>
      <c r="C272" s="983">
        <v>3</v>
      </c>
      <c r="D272" s="1226" t="s">
        <v>1262</v>
      </c>
      <c r="E272" s="941" t="s">
        <v>15</v>
      </c>
      <c r="F272" s="951" t="s">
        <v>1263</v>
      </c>
      <c r="G272" s="979" t="s">
        <v>2670</v>
      </c>
      <c r="H272" s="1217"/>
      <c r="I272" s="1233" t="s">
        <v>1262</v>
      </c>
      <c r="J272" s="951" t="s">
        <v>14075</v>
      </c>
      <c r="K272" s="957" t="s">
        <v>127</v>
      </c>
      <c r="L272" s="1218" t="s">
        <v>128</v>
      </c>
      <c r="M272" s="942" t="s">
        <v>23</v>
      </c>
    </row>
    <row r="273" spans="1:13" s="605" customFormat="1" x14ac:dyDescent="0.15">
      <c r="A273" s="1232"/>
      <c r="B273" s="1227"/>
      <c r="C273" s="985"/>
      <c r="D273" s="1227"/>
      <c r="E273" s="947" t="s">
        <v>37</v>
      </c>
      <c r="F273" s="942" t="s">
        <v>1267</v>
      </c>
      <c r="G273" s="979" t="s">
        <v>2674</v>
      </c>
      <c r="H273" s="1217"/>
      <c r="I273" s="1224"/>
      <c r="J273" s="951" t="s">
        <v>14076</v>
      </c>
      <c r="K273" s="959" t="s">
        <v>127</v>
      </c>
      <c r="L273" s="1237"/>
      <c r="M273" s="661"/>
    </row>
    <row r="274" spans="1:13" s="605" customFormat="1" x14ac:dyDescent="0.15">
      <c r="A274" s="1232"/>
      <c r="B274" s="1227"/>
      <c r="C274" s="985"/>
      <c r="D274" s="1227"/>
      <c r="E274" s="675"/>
      <c r="F274" s="661"/>
      <c r="G274" s="1227" t="s">
        <v>2681</v>
      </c>
      <c r="H274" s="1217"/>
      <c r="I274" s="1224"/>
      <c r="J274" s="1224" t="s">
        <v>14077</v>
      </c>
      <c r="K274" s="644" t="s">
        <v>31</v>
      </c>
      <c r="L274" s="1237"/>
      <c r="M274" s="661"/>
    </row>
    <row r="275" spans="1:13" s="605" customFormat="1" ht="42" x14ac:dyDescent="0.15">
      <c r="A275" s="1232"/>
      <c r="B275" s="1227"/>
      <c r="C275" s="985"/>
      <c r="D275" s="1227"/>
      <c r="E275" s="675"/>
      <c r="F275" s="661"/>
      <c r="G275" s="202" t="s">
        <v>3404</v>
      </c>
      <c r="H275" s="1206"/>
      <c r="I275" s="1208"/>
      <c r="J275" s="1209" t="s">
        <v>14078</v>
      </c>
      <c r="K275" s="651" t="s">
        <v>1278</v>
      </c>
      <c r="L275" s="1237"/>
      <c r="M275" s="661"/>
    </row>
    <row r="276" spans="1:13" s="605" customFormat="1" ht="94.5" x14ac:dyDescent="0.15">
      <c r="A276" s="1232"/>
      <c r="B276" s="1227"/>
      <c r="C276" s="985"/>
      <c r="D276" s="1227"/>
      <c r="E276" s="949"/>
      <c r="F276" s="950"/>
      <c r="G276" s="218" t="s">
        <v>1279</v>
      </c>
      <c r="H276" s="1206"/>
      <c r="I276" s="1208"/>
      <c r="J276" s="1209" t="s">
        <v>14079</v>
      </c>
      <c r="K276" s="651" t="s">
        <v>1280</v>
      </c>
      <c r="L276" s="1237"/>
      <c r="M276" s="661"/>
    </row>
    <row r="277" spans="1:13" s="605" customFormat="1" ht="42" x14ac:dyDescent="0.15">
      <c r="A277" s="1232"/>
      <c r="B277" s="1224"/>
      <c r="C277" s="985"/>
      <c r="D277" s="1224"/>
      <c r="E277" s="941" t="s">
        <v>69</v>
      </c>
      <c r="F277" s="1229" t="s">
        <v>1281</v>
      </c>
      <c r="G277" s="979" t="s">
        <v>1282</v>
      </c>
      <c r="H277" s="1217"/>
      <c r="I277" s="1224"/>
      <c r="J277" s="951" t="s">
        <v>14080</v>
      </c>
      <c r="K277" s="651" t="s">
        <v>1278</v>
      </c>
      <c r="L277" s="1237"/>
      <c r="M277" s="633"/>
    </row>
    <row r="278" spans="1:13" s="605" customFormat="1" x14ac:dyDescent="0.15">
      <c r="A278" s="1232"/>
      <c r="B278" s="1227"/>
      <c r="C278" s="985"/>
      <c r="D278" s="1227"/>
      <c r="E278" s="675" t="s">
        <v>74</v>
      </c>
      <c r="F278" s="1224" t="s">
        <v>1284</v>
      </c>
      <c r="G278" s="1242" t="s">
        <v>2692</v>
      </c>
      <c r="H278" s="1217"/>
      <c r="I278" s="1224"/>
      <c r="J278" s="1234" t="s">
        <v>14081</v>
      </c>
      <c r="K278" s="662" t="s">
        <v>127</v>
      </c>
      <c r="L278" s="1237"/>
      <c r="M278" s="661"/>
    </row>
    <row r="279" spans="1:13" s="605" customFormat="1" x14ac:dyDescent="0.15">
      <c r="A279" s="1232"/>
      <c r="B279" s="1227"/>
      <c r="C279" s="985"/>
      <c r="D279" s="1224"/>
      <c r="E279" s="949"/>
      <c r="F279" s="1234"/>
      <c r="G279" s="1242" t="s">
        <v>1287</v>
      </c>
      <c r="H279" s="1217"/>
      <c r="I279" s="1224"/>
      <c r="J279" s="1234" t="s">
        <v>14082</v>
      </c>
      <c r="K279" s="662" t="s">
        <v>141</v>
      </c>
      <c r="L279" s="1237"/>
      <c r="M279" s="661"/>
    </row>
    <row r="280" spans="1:13" s="605" customFormat="1" x14ac:dyDescent="0.15">
      <c r="A280" s="1232"/>
      <c r="B280" s="1227"/>
      <c r="C280" s="985"/>
      <c r="D280" s="1227"/>
      <c r="E280" s="675" t="s">
        <v>93</v>
      </c>
      <c r="F280" s="1224" t="s">
        <v>1289</v>
      </c>
      <c r="G280" s="979" t="s">
        <v>2695</v>
      </c>
      <c r="H280" s="1217"/>
      <c r="I280" s="1224"/>
      <c r="J280" s="951" t="s">
        <v>14083</v>
      </c>
      <c r="K280" s="644" t="s">
        <v>101</v>
      </c>
      <c r="L280" s="1237"/>
      <c r="M280" s="661"/>
    </row>
    <row r="281" spans="1:13" s="605" customFormat="1" x14ac:dyDescent="0.15">
      <c r="A281" s="1232"/>
      <c r="B281" s="1227"/>
      <c r="C281" s="985"/>
      <c r="D281" s="1227"/>
      <c r="E281" s="675"/>
      <c r="F281" s="1224"/>
      <c r="G281" s="1227" t="s">
        <v>1292</v>
      </c>
      <c r="H281" s="1217"/>
      <c r="I281" s="1224"/>
      <c r="J281" s="1224" t="s">
        <v>14084</v>
      </c>
      <c r="K281" s="959" t="s">
        <v>141</v>
      </c>
      <c r="L281" s="1237"/>
      <c r="M281" s="661"/>
    </row>
    <row r="282" spans="1:13" s="605" customFormat="1" x14ac:dyDescent="0.15">
      <c r="A282" s="1232"/>
      <c r="B282" s="1227"/>
      <c r="C282" s="985"/>
      <c r="D282" s="1227"/>
      <c r="E282" s="675"/>
      <c r="F282" s="1224"/>
      <c r="G282" s="1226" t="s">
        <v>7335</v>
      </c>
      <c r="H282" s="1217"/>
      <c r="I282" s="1224"/>
      <c r="J282" s="1233" t="s">
        <v>14085</v>
      </c>
      <c r="K282" s="960" t="s">
        <v>92</v>
      </c>
      <c r="L282" s="1237"/>
      <c r="M282" s="661"/>
    </row>
    <row r="283" spans="1:13" s="605" customFormat="1" x14ac:dyDescent="0.15">
      <c r="A283" s="1232"/>
      <c r="B283" s="1227"/>
      <c r="C283" s="985"/>
      <c r="D283" s="1224"/>
      <c r="E283" s="949"/>
      <c r="F283" s="1234"/>
      <c r="G283" s="979" t="s">
        <v>4502</v>
      </c>
      <c r="H283" s="1217"/>
      <c r="I283" s="1224"/>
      <c r="J283" s="951" t="s">
        <v>14086</v>
      </c>
      <c r="K283" s="957" t="s">
        <v>1296</v>
      </c>
      <c r="L283" s="1237"/>
      <c r="M283" s="661"/>
    </row>
    <row r="284" spans="1:13" s="605" customFormat="1" ht="42" x14ac:dyDescent="0.15">
      <c r="A284" s="1232"/>
      <c r="B284" s="1227"/>
      <c r="C284" s="675"/>
      <c r="D284" s="1236"/>
      <c r="E284" s="947" t="s">
        <v>171</v>
      </c>
      <c r="F284" s="1233" t="s">
        <v>1308</v>
      </c>
      <c r="G284" s="1268" t="s">
        <v>1311</v>
      </c>
      <c r="H284" s="633"/>
      <c r="I284" s="661"/>
      <c r="J284" s="1269" t="s">
        <v>1311</v>
      </c>
      <c r="K284" s="966" t="s">
        <v>1313</v>
      </c>
      <c r="L284" s="981"/>
      <c r="M284" s="964"/>
    </row>
    <row r="285" spans="1:13" s="605" customFormat="1" ht="31.5" x14ac:dyDescent="0.15">
      <c r="A285" s="1232"/>
      <c r="B285" s="1227"/>
      <c r="C285" s="985"/>
      <c r="D285" s="1227"/>
      <c r="E285" s="949"/>
      <c r="F285" s="1234"/>
      <c r="G285" s="978" t="s">
        <v>1314</v>
      </c>
      <c r="H285" s="1217"/>
      <c r="I285" s="1224"/>
      <c r="J285" s="1259" t="s">
        <v>14087</v>
      </c>
      <c r="K285" s="644" t="s">
        <v>340</v>
      </c>
      <c r="L285" s="1237"/>
      <c r="M285" s="661"/>
    </row>
    <row r="286" spans="1:13" s="605" customFormat="1" x14ac:dyDescent="0.15">
      <c r="A286" s="952"/>
      <c r="B286" s="1242"/>
      <c r="C286" s="984"/>
      <c r="D286" s="1242"/>
      <c r="E286" s="949" t="s">
        <v>178</v>
      </c>
      <c r="F286" s="1234" t="s">
        <v>1316</v>
      </c>
      <c r="G286" s="979" t="s">
        <v>1317</v>
      </c>
      <c r="H286" s="1217"/>
      <c r="I286" s="1234"/>
      <c r="J286" s="979" t="s">
        <v>14088</v>
      </c>
      <c r="K286" s="957" t="s">
        <v>163</v>
      </c>
      <c r="L286" s="1238"/>
      <c r="M286" s="950"/>
    </row>
    <row r="287" spans="1:13" s="605" customFormat="1" ht="21" x14ac:dyDescent="0.15">
      <c r="A287" s="1231">
        <v>64</v>
      </c>
      <c r="B287" s="1226" t="s">
        <v>1322</v>
      </c>
      <c r="C287" s="983">
        <v>1</v>
      </c>
      <c r="D287" s="1226" t="s">
        <v>1322</v>
      </c>
      <c r="E287" s="941" t="s">
        <v>15</v>
      </c>
      <c r="F287" s="951" t="s">
        <v>1323</v>
      </c>
      <c r="G287" s="979" t="s">
        <v>1324</v>
      </c>
      <c r="H287" s="1218" t="s">
        <v>1322</v>
      </c>
      <c r="I287" s="1233" t="s">
        <v>1322</v>
      </c>
      <c r="J287" s="979" t="s">
        <v>14089</v>
      </c>
      <c r="K287" s="957" t="s">
        <v>127</v>
      </c>
      <c r="L287" s="1218" t="s">
        <v>128</v>
      </c>
      <c r="M287" s="942" t="s">
        <v>23</v>
      </c>
    </row>
    <row r="288" spans="1:13" s="605" customFormat="1" x14ac:dyDescent="0.15">
      <c r="A288" s="1232"/>
      <c r="B288" s="1227"/>
      <c r="C288" s="675"/>
      <c r="D288" s="1236"/>
      <c r="E288" s="675" t="s">
        <v>37</v>
      </c>
      <c r="F288" s="661" t="s">
        <v>1326</v>
      </c>
      <c r="G288" s="979" t="s">
        <v>1327</v>
      </c>
      <c r="H288" s="1217"/>
      <c r="I288" s="1224"/>
      <c r="J288" s="979" t="s">
        <v>14090</v>
      </c>
      <c r="K288" s="662" t="s">
        <v>141</v>
      </c>
      <c r="L288" s="1237"/>
      <c r="M288" s="661"/>
    </row>
    <row r="289" spans="1:13" s="605" customFormat="1" x14ac:dyDescent="0.15">
      <c r="A289" s="1232"/>
      <c r="B289" s="1227"/>
      <c r="C289" s="985"/>
      <c r="D289" s="1236"/>
      <c r="E289" s="941" t="s">
        <v>69</v>
      </c>
      <c r="F289" s="951" t="s">
        <v>7348</v>
      </c>
      <c r="G289" s="1227" t="s">
        <v>7348</v>
      </c>
      <c r="H289" s="1217"/>
      <c r="I289" s="1224"/>
      <c r="J289" s="1227" t="s">
        <v>14091</v>
      </c>
      <c r="K289" s="957" t="s">
        <v>163</v>
      </c>
      <c r="L289" s="1237"/>
      <c r="M289" s="661"/>
    </row>
    <row r="290" spans="1:13" s="605" customFormat="1" ht="42" x14ac:dyDescent="0.15">
      <c r="A290" s="1232"/>
      <c r="B290" s="1227"/>
      <c r="C290" s="985"/>
      <c r="D290" s="1227"/>
      <c r="E290" s="947" t="s">
        <v>74</v>
      </c>
      <c r="F290" s="1233" t="s">
        <v>1329</v>
      </c>
      <c r="G290" s="649" t="s">
        <v>1330</v>
      </c>
      <c r="H290" s="1217"/>
      <c r="I290" s="1224"/>
      <c r="J290" s="979" t="s">
        <v>1330</v>
      </c>
      <c r="K290" s="644" t="s">
        <v>1332</v>
      </c>
      <c r="L290" s="1237"/>
      <c r="M290" s="661"/>
    </row>
    <row r="291" spans="1:13" s="605" customFormat="1" x14ac:dyDescent="0.15">
      <c r="A291" s="1232"/>
      <c r="B291" s="1227"/>
      <c r="C291" s="984"/>
      <c r="D291" s="1234"/>
      <c r="E291" s="949"/>
      <c r="F291" s="1234"/>
      <c r="G291" s="1241" t="s">
        <v>1333</v>
      </c>
      <c r="H291" s="1217"/>
      <c r="I291" s="1234"/>
      <c r="J291" s="1242" t="s">
        <v>14092</v>
      </c>
      <c r="K291" s="954" t="s">
        <v>141</v>
      </c>
      <c r="L291" s="1219"/>
      <c r="M291" s="950"/>
    </row>
    <row r="292" spans="1:13" s="605" customFormat="1" x14ac:dyDescent="0.15">
      <c r="A292" s="1232"/>
      <c r="B292" s="1227"/>
      <c r="C292" s="985">
        <v>2</v>
      </c>
      <c r="D292" s="1227" t="s">
        <v>1334</v>
      </c>
      <c r="E292" s="675" t="s">
        <v>15</v>
      </c>
      <c r="F292" s="1224" t="s">
        <v>1335</v>
      </c>
      <c r="G292" s="1227" t="s">
        <v>5520</v>
      </c>
      <c r="H292" s="1217"/>
      <c r="I292" s="1227" t="s">
        <v>1334</v>
      </c>
      <c r="J292" s="639" t="s">
        <v>14093</v>
      </c>
      <c r="K292" s="982" t="s">
        <v>127</v>
      </c>
      <c r="L292" s="1217" t="s">
        <v>128</v>
      </c>
      <c r="M292" s="661" t="s">
        <v>23</v>
      </c>
    </row>
    <row r="293" spans="1:13" s="605" customFormat="1" x14ac:dyDescent="0.15">
      <c r="A293" s="1232"/>
      <c r="B293" s="1227"/>
      <c r="C293" s="985"/>
      <c r="D293" s="1227"/>
      <c r="E293" s="675"/>
      <c r="F293" s="1224"/>
      <c r="G293" s="979" t="s">
        <v>5522</v>
      </c>
      <c r="H293" s="1217"/>
      <c r="I293" s="1224"/>
      <c r="J293" s="979" t="s">
        <v>14094</v>
      </c>
      <c r="K293" s="957" t="s">
        <v>101</v>
      </c>
      <c r="L293" s="1237"/>
      <c r="M293" s="661"/>
    </row>
    <row r="294" spans="1:13" s="605" customFormat="1" ht="21" x14ac:dyDescent="0.15">
      <c r="A294" s="1232"/>
      <c r="B294" s="1227"/>
      <c r="C294" s="985"/>
      <c r="D294" s="1227"/>
      <c r="E294" s="675"/>
      <c r="F294" s="1224"/>
      <c r="G294" s="979" t="s">
        <v>1338</v>
      </c>
      <c r="H294" s="1217"/>
      <c r="I294" s="1224"/>
      <c r="J294" s="979" t="s">
        <v>14095</v>
      </c>
      <c r="K294" s="959" t="s">
        <v>141</v>
      </c>
      <c r="L294" s="1237"/>
      <c r="M294" s="661"/>
    </row>
    <row r="295" spans="1:13" s="605" customFormat="1" ht="42" x14ac:dyDescent="0.15">
      <c r="A295" s="1232"/>
      <c r="B295" s="1227"/>
      <c r="C295" s="985"/>
      <c r="D295" s="1227"/>
      <c r="E295" s="675"/>
      <c r="F295" s="1224"/>
      <c r="G295" s="649" t="s">
        <v>1340</v>
      </c>
      <c r="H295" s="1217"/>
      <c r="I295" s="1224"/>
      <c r="J295" s="979" t="s">
        <v>1340</v>
      </c>
      <c r="K295" s="644" t="s">
        <v>1342</v>
      </c>
      <c r="L295" s="1237"/>
      <c r="M295" s="661"/>
    </row>
    <row r="296" spans="1:13" s="605" customFormat="1" x14ac:dyDescent="0.15">
      <c r="A296" s="1232"/>
      <c r="B296" s="1227"/>
      <c r="C296" s="985"/>
      <c r="D296" s="1227"/>
      <c r="E296" s="941" t="s">
        <v>37</v>
      </c>
      <c r="F296" s="951" t="s">
        <v>1343</v>
      </c>
      <c r="G296" s="979" t="s">
        <v>1344</v>
      </c>
      <c r="H296" s="1217"/>
      <c r="I296" s="1224"/>
      <c r="J296" s="979" t="s">
        <v>14096</v>
      </c>
      <c r="K296" s="957" t="s">
        <v>127</v>
      </c>
      <c r="L296" s="1237"/>
      <c r="M296" s="661"/>
    </row>
    <row r="297" spans="1:13" s="605" customFormat="1" x14ac:dyDescent="0.15">
      <c r="A297" s="1232"/>
      <c r="B297" s="1227"/>
      <c r="C297" s="985"/>
      <c r="D297" s="1227"/>
      <c r="E297" s="941" t="s">
        <v>69</v>
      </c>
      <c r="F297" s="951" t="s">
        <v>2708</v>
      </c>
      <c r="G297" s="1242" t="s">
        <v>2709</v>
      </c>
      <c r="H297" s="1217"/>
      <c r="I297" s="1234"/>
      <c r="J297" s="1242" t="s">
        <v>14097</v>
      </c>
      <c r="K297" s="662" t="s">
        <v>43</v>
      </c>
      <c r="L297" s="1238"/>
      <c r="M297" s="950"/>
    </row>
    <row r="298" spans="1:13" s="605" customFormat="1" ht="31.5" x14ac:dyDescent="0.15">
      <c r="A298" s="1232"/>
      <c r="B298" s="1227"/>
      <c r="C298" s="983">
        <v>3</v>
      </c>
      <c r="D298" s="1233" t="s">
        <v>1346</v>
      </c>
      <c r="E298" s="947" t="s">
        <v>15</v>
      </c>
      <c r="F298" s="1233" t="s">
        <v>1347</v>
      </c>
      <c r="G298" s="1227" t="s">
        <v>1350</v>
      </c>
      <c r="H298" s="1217"/>
      <c r="I298" s="1233" t="s">
        <v>1346</v>
      </c>
      <c r="J298" s="1227" t="s">
        <v>14098</v>
      </c>
      <c r="K298" s="959" t="s">
        <v>127</v>
      </c>
      <c r="L298" s="1217" t="s">
        <v>128</v>
      </c>
      <c r="M298" s="661" t="s">
        <v>23</v>
      </c>
    </row>
    <row r="299" spans="1:13" s="605" customFormat="1" ht="42" x14ac:dyDescent="0.15">
      <c r="A299" s="1232"/>
      <c r="B299" s="1227"/>
      <c r="C299" s="985"/>
      <c r="D299" s="1224"/>
      <c r="E299" s="675"/>
      <c r="F299" s="1224"/>
      <c r="G299" s="1226" t="s">
        <v>2713</v>
      </c>
      <c r="H299" s="1217"/>
      <c r="I299" s="1224"/>
      <c r="J299" s="1226" t="s">
        <v>14099</v>
      </c>
      <c r="K299" s="960" t="s">
        <v>141</v>
      </c>
      <c r="L299" s="1237"/>
      <c r="M299" s="661"/>
    </row>
    <row r="300" spans="1:13" s="605" customFormat="1" ht="42" x14ac:dyDescent="0.15">
      <c r="A300" s="1232"/>
      <c r="B300" s="1227"/>
      <c r="C300" s="985"/>
      <c r="D300" s="1224"/>
      <c r="E300" s="675"/>
      <c r="F300" s="1224"/>
      <c r="G300" s="978" t="s">
        <v>1354</v>
      </c>
      <c r="H300" s="1217"/>
      <c r="I300" s="1224"/>
      <c r="J300" s="1252" t="s">
        <v>1354</v>
      </c>
      <c r="K300" s="683" t="s">
        <v>952</v>
      </c>
      <c r="L300" s="1237"/>
      <c r="M300" s="661"/>
    </row>
    <row r="301" spans="1:13" s="605" customFormat="1" x14ac:dyDescent="0.15">
      <c r="A301" s="1232"/>
      <c r="B301" s="1227"/>
      <c r="C301" s="985"/>
      <c r="D301" s="1224"/>
      <c r="E301" s="941" t="s">
        <v>37</v>
      </c>
      <c r="F301" s="951" t="s">
        <v>1356</v>
      </c>
      <c r="G301" s="979" t="s">
        <v>1344</v>
      </c>
      <c r="H301" s="1217"/>
      <c r="I301" s="1224"/>
      <c r="J301" s="979" t="s">
        <v>14096</v>
      </c>
      <c r="K301" s="957" t="s">
        <v>127</v>
      </c>
      <c r="L301" s="1237"/>
      <c r="M301" s="661"/>
    </row>
    <row r="302" spans="1:13" s="605" customFormat="1" x14ac:dyDescent="0.15">
      <c r="A302" s="1232"/>
      <c r="B302" s="1227"/>
      <c r="C302" s="985"/>
      <c r="D302" s="1224"/>
      <c r="E302" s="941" t="s">
        <v>69</v>
      </c>
      <c r="F302" s="951" t="s">
        <v>1358</v>
      </c>
      <c r="G302" s="1242" t="s">
        <v>1359</v>
      </c>
      <c r="H302" s="1217"/>
      <c r="I302" s="1224"/>
      <c r="J302" s="1242" t="s">
        <v>10940</v>
      </c>
      <c r="K302" s="957" t="s">
        <v>127</v>
      </c>
      <c r="L302" s="1237"/>
      <c r="M302" s="661"/>
    </row>
    <row r="303" spans="1:13" s="605" customFormat="1" x14ac:dyDescent="0.15">
      <c r="A303" s="1232"/>
      <c r="B303" s="1227"/>
      <c r="C303" s="984"/>
      <c r="D303" s="1234"/>
      <c r="E303" s="941" t="s">
        <v>74</v>
      </c>
      <c r="F303" s="951" t="s">
        <v>1361</v>
      </c>
      <c r="G303" s="649" t="s">
        <v>1362</v>
      </c>
      <c r="H303" s="1217"/>
      <c r="I303" s="1234"/>
      <c r="J303" s="639" t="s">
        <v>14100</v>
      </c>
      <c r="K303" s="644" t="s">
        <v>163</v>
      </c>
      <c r="L303" s="1237"/>
      <c r="M303" s="661"/>
    </row>
    <row r="304" spans="1:13" s="605" customFormat="1" ht="21" x14ac:dyDescent="0.15">
      <c r="A304" s="1232"/>
      <c r="B304" s="1224"/>
      <c r="C304" s="985">
        <v>5</v>
      </c>
      <c r="D304" s="1227" t="s">
        <v>1364</v>
      </c>
      <c r="E304" s="947" t="s">
        <v>15</v>
      </c>
      <c r="F304" s="1233" t="s">
        <v>1365</v>
      </c>
      <c r="G304" s="1227" t="s">
        <v>6418</v>
      </c>
      <c r="H304" s="1217"/>
      <c r="I304" s="1233" t="s">
        <v>1364</v>
      </c>
      <c r="J304" s="1227" t="s">
        <v>14101</v>
      </c>
      <c r="K304" s="959" t="s">
        <v>127</v>
      </c>
      <c r="L304" s="1218" t="s">
        <v>128</v>
      </c>
      <c r="M304" s="942" t="s">
        <v>23</v>
      </c>
    </row>
    <row r="305" spans="1:13" s="605" customFormat="1" x14ac:dyDescent="0.15">
      <c r="A305" s="1232"/>
      <c r="B305" s="1227"/>
      <c r="C305" s="985"/>
      <c r="D305" s="1227"/>
      <c r="E305" s="949"/>
      <c r="F305" s="1234"/>
      <c r="G305" s="979" t="s">
        <v>1367</v>
      </c>
      <c r="H305" s="1217"/>
      <c r="I305" s="1224"/>
      <c r="J305" s="979" t="s">
        <v>14102</v>
      </c>
      <c r="K305" s="957" t="s">
        <v>141</v>
      </c>
      <c r="L305" s="1237"/>
      <c r="M305" s="661"/>
    </row>
    <row r="306" spans="1:13" s="605" customFormat="1" x14ac:dyDescent="0.15">
      <c r="A306" s="1232"/>
      <c r="B306" s="1227"/>
      <c r="C306" s="985"/>
      <c r="D306" s="1224"/>
      <c r="E306" s="947" t="s">
        <v>37</v>
      </c>
      <c r="F306" s="1233" t="s">
        <v>1372</v>
      </c>
      <c r="G306" s="979" t="s">
        <v>1373</v>
      </c>
      <c r="H306" s="1217"/>
      <c r="I306" s="1224"/>
      <c r="J306" s="979" t="s">
        <v>14103</v>
      </c>
      <c r="K306" s="957" t="s">
        <v>127</v>
      </c>
      <c r="L306" s="1237"/>
      <c r="M306" s="661"/>
    </row>
    <row r="307" spans="1:13" s="605" customFormat="1" x14ac:dyDescent="0.15">
      <c r="A307" s="1232"/>
      <c r="B307" s="1227"/>
      <c r="C307" s="985"/>
      <c r="D307" s="1224"/>
      <c r="E307" s="949"/>
      <c r="F307" s="1234"/>
      <c r="G307" s="1242" t="s">
        <v>1375</v>
      </c>
      <c r="H307" s="1217"/>
      <c r="I307" s="1224"/>
      <c r="J307" s="1242" t="s">
        <v>14104</v>
      </c>
      <c r="K307" s="662" t="s">
        <v>141</v>
      </c>
      <c r="L307" s="1237"/>
      <c r="M307" s="661"/>
    </row>
    <row r="308" spans="1:13" s="605" customFormat="1" x14ac:dyDescent="0.15">
      <c r="A308" s="1232"/>
      <c r="B308" s="1227"/>
      <c r="C308" s="985"/>
      <c r="D308" s="1224"/>
      <c r="E308" s="675" t="s">
        <v>74</v>
      </c>
      <c r="F308" s="1224" t="s">
        <v>1380</v>
      </c>
      <c r="G308" s="979" t="s">
        <v>2724</v>
      </c>
      <c r="H308" s="1217"/>
      <c r="I308" s="1224"/>
      <c r="J308" s="979" t="s">
        <v>14105</v>
      </c>
      <c r="K308" s="957" t="s">
        <v>127</v>
      </c>
      <c r="L308" s="1237"/>
      <c r="M308" s="661"/>
    </row>
    <row r="309" spans="1:13" s="605" customFormat="1" x14ac:dyDescent="0.15">
      <c r="A309" s="1232"/>
      <c r="B309" s="1227"/>
      <c r="C309" s="985"/>
      <c r="D309" s="1227"/>
      <c r="E309" s="675"/>
      <c r="F309" s="1224"/>
      <c r="G309" s="1242" t="s">
        <v>1383</v>
      </c>
      <c r="H309" s="1217"/>
      <c r="I309" s="1224"/>
      <c r="J309" s="1242" t="s">
        <v>14106</v>
      </c>
      <c r="K309" s="662" t="s">
        <v>101</v>
      </c>
      <c r="L309" s="1237"/>
      <c r="M309" s="661"/>
    </row>
    <row r="310" spans="1:13" s="605" customFormat="1" x14ac:dyDescent="0.15">
      <c r="A310" s="1232"/>
      <c r="B310" s="1227"/>
      <c r="C310" s="985"/>
      <c r="D310" s="1227"/>
      <c r="E310" s="949"/>
      <c r="F310" s="1234"/>
      <c r="G310" s="979" t="s">
        <v>1385</v>
      </c>
      <c r="H310" s="1217"/>
      <c r="I310" s="1224"/>
      <c r="J310" s="979" t="s">
        <v>14107</v>
      </c>
      <c r="K310" s="957" t="s">
        <v>163</v>
      </c>
      <c r="L310" s="1237"/>
      <c r="M310" s="661"/>
    </row>
    <row r="311" spans="1:13" s="605" customFormat="1" x14ac:dyDescent="0.15">
      <c r="A311" s="1232"/>
      <c r="B311" s="1227"/>
      <c r="C311" s="985"/>
      <c r="D311" s="1224"/>
      <c r="E311" s="941" t="s">
        <v>93</v>
      </c>
      <c r="F311" s="951" t="s">
        <v>1387</v>
      </c>
      <c r="G311" s="1242" t="s">
        <v>1388</v>
      </c>
      <c r="H311" s="1217"/>
      <c r="I311" s="1224"/>
      <c r="J311" s="1242" t="s">
        <v>14108</v>
      </c>
      <c r="K311" s="957" t="s">
        <v>127</v>
      </c>
      <c r="L311" s="1237"/>
      <c r="M311" s="661"/>
    </row>
    <row r="312" spans="1:13" s="605" customFormat="1" x14ac:dyDescent="0.15">
      <c r="A312" s="1232"/>
      <c r="B312" s="1227"/>
      <c r="C312" s="985"/>
      <c r="D312" s="1227"/>
      <c r="E312" s="949" t="s">
        <v>97</v>
      </c>
      <c r="F312" s="1234" t="s">
        <v>1390</v>
      </c>
      <c r="G312" s="1242" t="s">
        <v>1391</v>
      </c>
      <c r="H312" s="1217"/>
      <c r="I312" s="1224"/>
      <c r="J312" s="1242" t="s">
        <v>14109</v>
      </c>
      <c r="K312" s="662" t="s">
        <v>263</v>
      </c>
      <c r="L312" s="1237"/>
      <c r="M312" s="633"/>
    </row>
    <row r="313" spans="1:13" s="605" customFormat="1" x14ac:dyDescent="0.15">
      <c r="A313" s="1232"/>
      <c r="B313" s="1224"/>
      <c r="C313" s="984"/>
      <c r="D313" s="1242"/>
      <c r="E313" s="949" t="s">
        <v>155</v>
      </c>
      <c r="F313" s="1234" t="s">
        <v>2730</v>
      </c>
      <c r="G313" s="1242" t="s">
        <v>2731</v>
      </c>
      <c r="H313" s="1217"/>
      <c r="I313" s="1234"/>
      <c r="J313" s="1242" t="s">
        <v>14110</v>
      </c>
      <c r="K313" s="662" t="s">
        <v>127</v>
      </c>
      <c r="L313" s="1238"/>
      <c r="M313" s="950"/>
    </row>
    <row r="314" spans="1:13" s="605" customFormat="1" ht="21" x14ac:dyDescent="0.15">
      <c r="A314" s="1232"/>
      <c r="B314" s="1227"/>
      <c r="C314" s="985">
        <v>6</v>
      </c>
      <c r="D314" s="1227" t="s">
        <v>1393</v>
      </c>
      <c r="E314" s="675" t="s">
        <v>15</v>
      </c>
      <c r="F314" s="1224" t="s">
        <v>1394</v>
      </c>
      <c r="G314" s="1227" t="s">
        <v>2733</v>
      </c>
      <c r="H314" s="1217"/>
      <c r="I314" s="1233" t="s">
        <v>1393</v>
      </c>
      <c r="J314" s="1227" t="s">
        <v>14111</v>
      </c>
      <c r="K314" s="1237" t="s">
        <v>127</v>
      </c>
      <c r="L314" s="1217" t="s">
        <v>128</v>
      </c>
      <c r="M314" s="661" t="s">
        <v>23</v>
      </c>
    </row>
    <row r="315" spans="1:13" s="605" customFormat="1" ht="52.5" x14ac:dyDescent="0.15">
      <c r="A315" s="1232"/>
      <c r="B315" s="1227"/>
      <c r="C315" s="985"/>
      <c r="D315" s="1227"/>
      <c r="E315" s="675"/>
      <c r="F315" s="1224"/>
      <c r="G315" s="979" t="s">
        <v>1399</v>
      </c>
      <c r="H315" s="1217"/>
      <c r="I315" s="1224"/>
      <c r="J315" s="979" t="s">
        <v>14112</v>
      </c>
      <c r="K315" s="960" t="s">
        <v>141</v>
      </c>
      <c r="L315" s="1237"/>
      <c r="M315" s="661"/>
    </row>
    <row r="316" spans="1:13" s="605" customFormat="1" ht="42" x14ac:dyDescent="0.15">
      <c r="A316" s="1232"/>
      <c r="B316" s="1227"/>
      <c r="C316" s="985"/>
      <c r="D316" s="1227"/>
      <c r="E316" s="949"/>
      <c r="F316" s="1234"/>
      <c r="G316" s="649" t="s">
        <v>2737</v>
      </c>
      <c r="H316" s="1217"/>
      <c r="I316" s="1224"/>
      <c r="J316" s="979" t="s">
        <v>2737</v>
      </c>
      <c r="K316" s="644" t="s">
        <v>2701</v>
      </c>
      <c r="L316" s="1237"/>
      <c r="M316" s="661"/>
    </row>
    <row r="317" spans="1:13" s="606" customFormat="1" x14ac:dyDescent="0.15">
      <c r="A317" s="1232"/>
      <c r="B317" s="1227"/>
      <c r="C317" s="985"/>
      <c r="D317" s="1227"/>
      <c r="E317" s="949" t="s">
        <v>37</v>
      </c>
      <c r="F317" s="1234" t="s">
        <v>1401</v>
      </c>
      <c r="G317" s="1242" t="s">
        <v>2739</v>
      </c>
      <c r="H317" s="1217"/>
      <c r="I317" s="1224"/>
      <c r="J317" s="1242" t="s">
        <v>14113</v>
      </c>
      <c r="K317" s="662" t="s">
        <v>127</v>
      </c>
      <c r="L317" s="1237"/>
      <c r="M317" s="661"/>
    </row>
    <row r="318" spans="1:13" s="605" customFormat="1" x14ac:dyDescent="0.15">
      <c r="A318" s="1232"/>
      <c r="B318" s="1227"/>
      <c r="C318" s="985"/>
      <c r="D318" s="1227"/>
      <c r="E318" s="675" t="s">
        <v>69</v>
      </c>
      <c r="F318" s="1224" t="s">
        <v>7395</v>
      </c>
      <c r="G318" s="1242" t="s">
        <v>7396</v>
      </c>
      <c r="H318" s="1217"/>
      <c r="I318" s="1224"/>
      <c r="J318" s="1242" t="s">
        <v>14114</v>
      </c>
      <c r="K318" s="662" t="s">
        <v>127</v>
      </c>
      <c r="L318" s="1237"/>
      <c r="M318" s="661"/>
    </row>
    <row r="319" spans="1:13" s="605" customFormat="1" x14ac:dyDescent="0.15">
      <c r="A319" s="1232"/>
      <c r="B319" s="1227"/>
      <c r="C319" s="985"/>
      <c r="D319" s="1227"/>
      <c r="E319" s="675"/>
      <c r="F319" s="1224"/>
      <c r="G319" s="1242" t="s">
        <v>7398</v>
      </c>
      <c r="H319" s="1217"/>
      <c r="I319" s="1224"/>
      <c r="J319" s="1242" t="s">
        <v>14115</v>
      </c>
      <c r="K319" s="959" t="s">
        <v>141</v>
      </c>
      <c r="L319" s="1237"/>
      <c r="M319" s="661"/>
    </row>
    <row r="320" spans="1:13" s="605" customFormat="1" ht="52.5" x14ac:dyDescent="0.15">
      <c r="A320" s="1232"/>
      <c r="B320" s="1227"/>
      <c r="C320" s="985"/>
      <c r="D320" s="1227"/>
      <c r="E320" s="949"/>
      <c r="F320" s="1234"/>
      <c r="G320" s="649" t="s">
        <v>8185</v>
      </c>
      <c r="H320" s="1217"/>
      <c r="I320" s="1224"/>
      <c r="J320" s="979" t="s">
        <v>8185</v>
      </c>
      <c r="K320" s="644" t="s">
        <v>7402</v>
      </c>
      <c r="L320" s="1237"/>
      <c r="M320" s="661"/>
    </row>
    <row r="321" spans="1:13" s="605" customFormat="1" ht="21" x14ac:dyDescent="0.15">
      <c r="A321" s="1232"/>
      <c r="B321" s="1227"/>
      <c r="C321" s="985"/>
      <c r="D321" s="1227"/>
      <c r="E321" s="941" t="s">
        <v>74</v>
      </c>
      <c r="F321" s="951" t="s">
        <v>7403</v>
      </c>
      <c r="G321" s="649" t="s">
        <v>7404</v>
      </c>
      <c r="H321" s="1217"/>
      <c r="I321" s="1224"/>
      <c r="J321" s="979" t="s">
        <v>14116</v>
      </c>
      <c r="K321" s="644" t="s">
        <v>141</v>
      </c>
      <c r="L321" s="1237"/>
      <c r="M321" s="661"/>
    </row>
    <row r="322" spans="1:13" s="605" customFormat="1" x14ac:dyDescent="0.15">
      <c r="A322" s="1232"/>
      <c r="B322" s="1227"/>
      <c r="C322" s="985"/>
      <c r="D322" s="1227"/>
      <c r="E322" s="675" t="s">
        <v>1404</v>
      </c>
      <c r="F322" s="1224" t="s">
        <v>3441</v>
      </c>
      <c r="G322" s="1242" t="s">
        <v>1406</v>
      </c>
      <c r="H322" s="1217"/>
      <c r="I322" s="1224"/>
      <c r="J322" s="1242" t="s">
        <v>14117</v>
      </c>
      <c r="K322" s="639" t="s">
        <v>127</v>
      </c>
      <c r="L322" s="1237"/>
      <c r="M322" s="661"/>
    </row>
    <row r="323" spans="1:13" s="605" customFormat="1" x14ac:dyDescent="0.15">
      <c r="A323" s="952"/>
      <c r="B323" s="1242"/>
      <c r="C323" s="984"/>
      <c r="D323" s="1242"/>
      <c r="E323" s="949"/>
      <c r="F323" s="1234"/>
      <c r="G323" s="1242" t="s">
        <v>1385</v>
      </c>
      <c r="H323" s="1219"/>
      <c r="I323" s="1234"/>
      <c r="J323" s="1242" t="s">
        <v>14107</v>
      </c>
      <c r="K323" s="662" t="s">
        <v>163</v>
      </c>
      <c r="L323" s="1238"/>
      <c r="M323" s="950"/>
    </row>
    <row r="324" spans="1:13" s="605" customFormat="1" x14ac:dyDescent="0.15">
      <c r="A324" s="1231">
        <v>65</v>
      </c>
      <c r="B324" s="1226" t="s">
        <v>1409</v>
      </c>
      <c r="C324" s="983">
        <v>1</v>
      </c>
      <c r="D324" s="1233" t="s">
        <v>1409</v>
      </c>
      <c r="E324" s="983" t="s">
        <v>15</v>
      </c>
      <c r="F324" s="1448" t="s">
        <v>1410</v>
      </c>
      <c r="G324" s="1226" t="s">
        <v>1471</v>
      </c>
      <c r="H324" s="1218" t="s">
        <v>1409</v>
      </c>
      <c r="I324" s="1233" t="s">
        <v>1409</v>
      </c>
      <c r="J324" s="1226" t="s">
        <v>14118</v>
      </c>
      <c r="K324" s="932" t="s">
        <v>127</v>
      </c>
      <c r="L324" s="1218" t="s">
        <v>128</v>
      </c>
      <c r="M324" s="942" t="s">
        <v>23</v>
      </c>
    </row>
    <row r="325" spans="1:13" s="605" customFormat="1" ht="21" x14ac:dyDescent="0.15">
      <c r="A325" s="1232"/>
      <c r="B325" s="1227"/>
      <c r="C325" s="985"/>
      <c r="D325" s="1224"/>
      <c r="E325" s="984"/>
      <c r="F325" s="1449"/>
      <c r="G325" s="979" t="s">
        <v>2748</v>
      </c>
      <c r="H325" s="1217"/>
      <c r="I325" s="1224"/>
      <c r="J325" s="979" t="s">
        <v>14119</v>
      </c>
      <c r="K325" s="644" t="s">
        <v>141</v>
      </c>
      <c r="L325" s="1237"/>
      <c r="M325" s="661"/>
    </row>
    <row r="326" spans="1:13" s="605" customFormat="1" x14ac:dyDescent="0.15">
      <c r="A326" s="1232"/>
      <c r="B326" s="1227"/>
      <c r="C326" s="985"/>
      <c r="D326" s="1224"/>
      <c r="E326" s="985" t="s">
        <v>37</v>
      </c>
      <c r="F326" s="1224" t="s">
        <v>1418</v>
      </c>
      <c r="G326" s="1227" t="s">
        <v>1419</v>
      </c>
      <c r="H326" s="1217"/>
      <c r="I326" s="1224"/>
      <c r="J326" s="1227" t="s">
        <v>14120</v>
      </c>
      <c r="K326" s="959" t="s">
        <v>127</v>
      </c>
      <c r="L326" s="1237"/>
      <c r="M326" s="661"/>
    </row>
    <row r="327" spans="1:13" s="605" customFormat="1" ht="31.5" x14ac:dyDescent="0.15">
      <c r="A327" s="1232"/>
      <c r="B327" s="1227"/>
      <c r="C327" s="985"/>
      <c r="D327" s="1224"/>
      <c r="E327" s="985"/>
      <c r="F327" s="1224"/>
      <c r="G327" s="979" t="s">
        <v>1421</v>
      </c>
      <c r="H327" s="1217"/>
      <c r="I327" s="1224"/>
      <c r="J327" s="979" t="s">
        <v>14121</v>
      </c>
      <c r="K327" s="960" t="s">
        <v>101</v>
      </c>
      <c r="L327" s="1237"/>
      <c r="M327" s="661"/>
    </row>
    <row r="328" spans="1:13" s="605" customFormat="1" x14ac:dyDescent="0.15">
      <c r="A328" s="1232"/>
      <c r="B328" s="1227"/>
      <c r="C328" s="985"/>
      <c r="D328" s="1227"/>
      <c r="E328" s="941" t="s">
        <v>69</v>
      </c>
      <c r="F328" s="951" t="s">
        <v>1423</v>
      </c>
      <c r="G328" s="1242" t="s">
        <v>1424</v>
      </c>
      <c r="H328" s="1217"/>
      <c r="I328" s="1224"/>
      <c r="J328" s="1242" t="s">
        <v>1424</v>
      </c>
      <c r="K328" s="957" t="s">
        <v>127</v>
      </c>
      <c r="L328" s="1237"/>
      <c r="M328" s="661"/>
    </row>
    <row r="329" spans="1:13" s="605" customFormat="1" ht="21" x14ac:dyDescent="0.15">
      <c r="A329" s="1232"/>
      <c r="B329" s="1227"/>
      <c r="C329" s="983">
        <v>2</v>
      </c>
      <c r="D329" s="1233" t="s">
        <v>1439</v>
      </c>
      <c r="E329" s="986" t="s">
        <v>15</v>
      </c>
      <c r="F329" s="951" t="s">
        <v>1440</v>
      </c>
      <c r="G329" s="979" t="s">
        <v>1441</v>
      </c>
      <c r="H329" s="1217"/>
      <c r="I329" s="1233" t="s">
        <v>1439</v>
      </c>
      <c r="J329" s="979" t="s">
        <v>14122</v>
      </c>
      <c r="K329" s="957" t="s">
        <v>127</v>
      </c>
      <c r="L329" s="1218" t="s">
        <v>128</v>
      </c>
      <c r="M329" s="942" t="s">
        <v>23</v>
      </c>
    </row>
    <row r="330" spans="1:13" s="605" customFormat="1" x14ac:dyDescent="0.15">
      <c r="A330" s="1232"/>
      <c r="B330" s="1227"/>
      <c r="C330" s="985"/>
      <c r="D330" s="1227"/>
      <c r="E330" s="947" t="s">
        <v>37</v>
      </c>
      <c r="F330" s="1448" t="s">
        <v>1444</v>
      </c>
      <c r="G330" s="1226" t="s">
        <v>1445</v>
      </c>
      <c r="H330" s="1217"/>
      <c r="I330" s="1224"/>
      <c r="J330" s="1226" t="s">
        <v>14123</v>
      </c>
      <c r="K330" s="932" t="s">
        <v>127</v>
      </c>
      <c r="L330" s="1237"/>
      <c r="M330" s="661"/>
    </row>
    <row r="331" spans="1:13" s="605" customFormat="1" x14ac:dyDescent="0.15">
      <c r="A331" s="1232"/>
      <c r="B331" s="1227"/>
      <c r="C331" s="985"/>
      <c r="D331" s="1227"/>
      <c r="E331" s="675"/>
      <c r="F331" s="1446"/>
      <c r="G331" s="1226" t="s">
        <v>1473</v>
      </c>
      <c r="H331" s="1217"/>
      <c r="I331" s="1224"/>
      <c r="J331" s="1226" t="s">
        <v>14124</v>
      </c>
      <c r="K331" s="644" t="s">
        <v>101</v>
      </c>
      <c r="L331" s="1237"/>
      <c r="M331" s="661"/>
    </row>
    <row r="332" spans="1:13" s="605" customFormat="1" ht="52.5" x14ac:dyDescent="0.15">
      <c r="A332" s="1232"/>
      <c r="B332" s="1227"/>
      <c r="C332" s="985"/>
      <c r="D332" s="1224"/>
      <c r="E332" s="984"/>
      <c r="F332" s="1449"/>
      <c r="G332" s="979" t="s">
        <v>3919</v>
      </c>
      <c r="H332" s="1217"/>
      <c r="I332" s="1224"/>
      <c r="J332" s="979" t="s">
        <v>14125</v>
      </c>
      <c r="K332" s="644" t="s">
        <v>141</v>
      </c>
      <c r="L332" s="1237"/>
      <c r="M332" s="661"/>
    </row>
    <row r="333" spans="1:13" s="605" customFormat="1" x14ac:dyDescent="0.15">
      <c r="A333" s="1232"/>
      <c r="B333" s="1227"/>
      <c r="C333" s="985"/>
      <c r="D333" s="1224"/>
      <c r="E333" s="984" t="s">
        <v>69</v>
      </c>
      <c r="F333" s="1234" t="s">
        <v>1449</v>
      </c>
      <c r="G333" s="1242" t="s">
        <v>1450</v>
      </c>
      <c r="H333" s="1217"/>
      <c r="I333" s="1224"/>
      <c r="J333" s="1242" t="s">
        <v>14126</v>
      </c>
      <c r="K333" s="662" t="s">
        <v>101</v>
      </c>
      <c r="L333" s="1237"/>
      <c r="M333" s="661"/>
    </row>
    <row r="334" spans="1:13" s="605" customFormat="1" x14ac:dyDescent="0.15">
      <c r="A334" s="1232"/>
      <c r="B334" s="1227"/>
      <c r="C334" s="985"/>
      <c r="D334" s="1224"/>
      <c r="E334" s="985"/>
      <c r="F334" s="1224"/>
      <c r="G334" s="979" t="s">
        <v>1458</v>
      </c>
      <c r="H334" s="1217"/>
      <c r="I334" s="1224"/>
      <c r="J334" s="979" t="s">
        <v>14127</v>
      </c>
      <c r="K334" s="957" t="s">
        <v>101</v>
      </c>
      <c r="L334" s="1237"/>
      <c r="M334" s="661"/>
    </row>
    <row r="335" spans="1:13" s="605" customFormat="1" x14ac:dyDescent="0.15">
      <c r="A335" s="1232"/>
      <c r="B335" s="1227"/>
      <c r="C335" s="985"/>
      <c r="D335" s="1224"/>
      <c r="E335" s="984"/>
      <c r="F335" s="1234"/>
      <c r="G335" s="1242" t="s">
        <v>1460</v>
      </c>
      <c r="H335" s="1217"/>
      <c r="I335" s="1224"/>
      <c r="J335" s="1242" t="s">
        <v>14128</v>
      </c>
      <c r="K335" s="662" t="s">
        <v>141</v>
      </c>
      <c r="L335" s="1237"/>
      <c r="M335" s="661"/>
    </row>
    <row r="336" spans="1:13" s="605" customFormat="1" x14ac:dyDescent="0.15">
      <c r="A336" s="1232"/>
      <c r="B336" s="1227"/>
      <c r="C336" s="985"/>
      <c r="D336" s="1224"/>
      <c r="E336" s="985" t="s">
        <v>97</v>
      </c>
      <c r="F336" s="1224" t="s">
        <v>1462</v>
      </c>
      <c r="G336" s="1242" t="s">
        <v>1463</v>
      </c>
      <c r="H336" s="1217"/>
      <c r="I336" s="1234"/>
      <c r="J336" s="1242" t="s">
        <v>14129</v>
      </c>
      <c r="K336" s="662" t="s">
        <v>101</v>
      </c>
      <c r="L336" s="1238"/>
      <c r="M336" s="661"/>
    </row>
    <row r="337" spans="1:13" s="605" customFormat="1" ht="21" x14ac:dyDescent="0.15">
      <c r="A337" s="1232"/>
      <c r="B337" s="1227"/>
      <c r="C337" s="983">
        <v>3</v>
      </c>
      <c r="D337" s="1233" t="s">
        <v>1465</v>
      </c>
      <c r="E337" s="986" t="s">
        <v>15</v>
      </c>
      <c r="F337" s="951" t="s">
        <v>1466</v>
      </c>
      <c r="G337" s="979" t="s">
        <v>4545</v>
      </c>
      <c r="H337" s="1217"/>
      <c r="I337" s="1233" t="s">
        <v>1465</v>
      </c>
      <c r="J337" s="979" t="s">
        <v>14130</v>
      </c>
      <c r="K337" s="957" t="s">
        <v>127</v>
      </c>
      <c r="L337" s="1217" t="s">
        <v>128</v>
      </c>
      <c r="M337" s="942" t="s">
        <v>23</v>
      </c>
    </row>
    <row r="338" spans="1:13" s="605" customFormat="1" x14ac:dyDescent="0.15">
      <c r="A338" s="1232"/>
      <c r="B338" s="1227"/>
      <c r="C338" s="985"/>
      <c r="D338" s="1224"/>
      <c r="E338" s="985" t="s">
        <v>37</v>
      </c>
      <c r="F338" s="1448" t="s">
        <v>1470</v>
      </c>
      <c r="G338" s="1227" t="s">
        <v>1471</v>
      </c>
      <c r="H338" s="1217"/>
      <c r="I338" s="1224"/>
      <c r="J338" s="1227" t="s">
        <v>14118</v>
      </c>
      <c r="K338" s="959" t="s">
        <v>127</v>
      </c>
      <c r="L338" s="1237"/>
      <c r="M338" s="661"/>
    </row>
    <row r="339" spans="1:13" s="605" customFormat="1" x14ac:dyDescent="0.15">
      <c r="A339" s="1232"/>
      <c r="B339" s="1227"/>
      <c r="C339" s="985"/>
      <c r="D339" s="1224"/>
      <c r="E339" s="985"/>
      <c r="F339" s="1446"/>
      <c r="G339" s="979" t="s">
        <v>1473</v>
      </c>
      <c r="H339" s="1217"/>
      <c r="I339" s="1224"/>
      <c r="J339" s="979" t="s">
        <v>14124</v>
      </c>
      <c r="K339" s="957" t="s">
        <v>101</v>
      </c>
      <c r="L339" s="1237"/>
      <c r="M339" s="661"/>
    </row>
    <row r="340" spans="1:13" s="605" customFormat="1" ht="42" x14ac:dyDescent="0.15">
      <c r="A340" s="1232"/>
      <c r="B340" s="1227"/>
      <c r="C340" s="985"/>
      <c r="D340" s="1224"/>
      <c r="E340" s="985"/>
      <c r="F340" s="1446"/>
      <c r="G340" s="979" t="s">
        <v>4549</v>
      </c>
      <c r="H340" s="1217"/>
      <c r="I340" s="1224"/>
      <c r="J340" s="979" t="s">
        <v>14131</v>
      </c>
      <c r="K340" s="644" t="s">
        <v>141</v>
      </c>
      <c r="L340" s="1237"/>
      <c r="M340" s="661"/>
    </row>
    <row r="341" spans="1:13" s="605" customFormat="1" x14ac:dyDescent="0.15">
      <c r="A341" s="1232"/>
      <c r="B341" s="1227"/>
      <c r="C341" s="985"/>
      <c r="D341" s="1224"/>
      <c r="E341" s="986" t="s">
        <v>93</v>
      </c>
      <c r="F341" s="951" t="s">
        <v>1484</v>
      </c>
      <c r="G341" s="979" t="s">
        <v>1485</v>
      </c>
      <c r="H341" s="1217"/>
      <c r="I341" s="1234"/>
      <c r="J341" s="979" t="s">
        <v>14132</v>
      </c>
      <c r="K341" s="957" t="s">
        <v>141</v>
      </c>
      <c r="L341" s="1237"/>
      <c r="M341" s="661"/>
    </row>
    <row r="342" spans="1:13" s="605" customFormat="1" ht="21" x14ac:dyDescent="0.15">
      <c r="A342" s="1232"/>
      <c r="B342" s="1227"/>
      <c r="C342" s="983">
        <v>4</v>
      </c>
      <c r="D342" s="1233" t="s">
        <v>1490</v>
      </c>
      <c r="E342" s="986" t="s">
        <v>15</v>
      </c>
      <c r="F342" s="951" t="s">
        <v>1491</v>
      </c>
      <c r="G342" s="979" t="s">
        <v>1492</v>
      </c>
      <c r="H342" s="1217"/>
      <c r="I342" s="1233" t="s">
        <v>1490</v>
      </c>
      <c r="J342" s="979" t="s">
        <v>14133</v>
      </c>
      <c r="K342" s="957" t="s">
        <v>127</v>
      </c>
      <c r="L342" s="1218" t="s">
        <v>128</v>
      </c>
      <c r="M342" s="942" t="s">
        <v>23</v>
      </c>
    </row>
    <row r="343" spans="1:13" s="605" customFormat="1" x14ac:dyDescent="0.15">
      <c r="A343" s="1232"/>
      <c r="B343" s="1227"/>
      <c r="C343" s="985"/>
      <c r="D343" s="1224"/>
      <c r="E343" s="985" t="s">
        <v>37</v>
      </c>
      <c r="F343" s="1448" t="s">
        <v>1494</v>
      </c>
      <c r="G343" s="1242" t="s">
        <v>1445</v>
      </c>
      <c r="H343" s="1217"/>
      <c r="I343" s="1224"/>
      <c r="J343" s="1242" t="s">
        <v>14134</v>
      </c>
      <c r="K343" s="662" t="s">
        <v>127</v>
      </c>
      <c r="L343" s="1237"/>
      <c r="M343" s="661"/>
    </row>
    <row r="344" spans="1:13" s="605" customFormat="1" x14ac:dyDescent="0.15">
      <c r="A344" s="1232"/>
      <c r="B344" s="1227"/>
      <c r="C344" s="985"/>
      <c r="D344" s="1224"/>
      <c r="E344" s="985"/>
      <c r="F344" s="1446"/>
      <c r="G344" s="1227" t="s">
        <v>1498</v>
      </c>
      <c r="H344" s="1217"/>
      <c r="I344" s="1224"/>
      <c r="J344" s="1227" t="s">
        <v>14135</v>
      </c>
      <c r="K344" s="644" t="s">
        <v>141</v>
      </c>
      <c r="L344" s="1237"/>
      <c r="M344" s="661"/>
    </row>
    <row r="345" spans="1:13" s="605" customFormat="1" x14ac:dyDescent="0.15">
      <c r="A345" s="1232"/>
      <c r="B345" s="1227"/>
      <c r="C345" s="985"/>
      <c r="D345" s="1224"/>
      <c r="E345" s="986" t="s">
        <v>69</v>
      </c>
      <c r="F345" s="951" t="s">
        <v>1500</v>
      </c>
      <c r="G345" s="979" t="s">
        <v>1501</v>
      </c>
      <c r="H345" s="1217"/>
      <c r="I345" s="1224"/>
      <c r="J345" s="979" t="s">
        <v>14136</v>
      </c>
      <c r="K345" s="662" t="s">
        <v>101</v>
      </c>
      <c r="L345" s="1237"/>
      <c r="M345" s="661"/>
    </row>
    <row r="346" spans="1:13" s="605" customFormat="1" x14ac:dyDescent="0.15">
      <c r="A346" s="952"/>
      <c r="B346" s="1242"/>
      <c r="C346" s="984"/>
      <c r="D346" s="1234"/>
      <c r="E346" s="984" t="s">
        <v>74</v>
      </c>
      <c r="F346" s="1234" t="s">
        <v>1503</v>
      </c>
      <c r="G346" s="1242" t="s">
        <v>1504</v>
      </c>
      <c r="H346" s="1219"/>
      <c r="I346" s="1234"/>
      <c r="J346" s="1242" t="s">
        <v>14137</v>
      </c>
      <c r="K346" s="662" t="s">
        <v>141</v>
      </c>
      <c r="L346" s="1238"/>
      <c r="M346" s="950"/>
    </row>
    <row r="347" spans="1:13" s="605" customFormat="1" x14ac:dyDescent="0.15">
      <c r="A347" s="1231">
        <v>67</v>
      </c>
      <c r="B347" s="1226" t="s">
        <v>1511</v>
      </c>
      <c r="C347" s="983">
        <v>1</v>
      </c>
      <c r="D347" s="1226" t="s">
        <v>1511</v>
      </c>
      <c r="E347" s="947" t="s">
        <v>15</v>
      </c>
      <c r="F347" s="1233" t="s">
        <v>1512</v>
      </c>
      <c r="G347" s="1226" t="s">
        <v>1445</v>
      </c>
      <c r="H347" s="1218" t="s">
        <v>1511</v>
      </c>
      <c r="I347" s="1226" t="s">
        <v>1511</v>
      </c>
      <c r="J347" s="639" t="s">
        <v>14134</v>
      </c>
      <c r="K347" s="960" t="s">
        <v>127</v>
      </c>
      <c r="L347" s="1217" t="s">
        <v>128</v>
      </c>
      <c r="M347" s="661" t="s">
        <v>23</v>
      </c>
    </row>
    <row r="348" spans="1:13" s="605" customFormat="1" x14ac:dyDescent="0.15">
      <c r="A348" s="1232"/>
      <c r="B348" s="1227"/>
      <c r="C348" s="985"/>
      <c r="D348" s="1227"/>
      <c r="E348" s="675"/>
      <c r="F348" s="1224"/>
      <c r="G348" s="1226" t="s">
        <v>3925</v>
      </c>
      <c r="H348" s="1217"/>
      <c r="I348" s="1224"/>
      <c r="J348" s="1226" t="s">
        <v>14138</v>
      </c>
      <c r="K348" s="960" t="s">
        <v>141</v>
      </c>
      <c r="L348" s="1237"/>
      <c r="M348" s="661"/>
    </row>
    <row r="349" spans="1:13" s="605" customFormat="1" x14ac:dyDescent="0.15">
      <c r="A349" s="1232"/>
      <c r="B349" s="1227"/>
      <c r="C349" s="985"/>
      <c r="D349" s="1227"/>
      <c r="E349" s="941" t="s">
        <v>37</v>
      </c>
      <c r="F349" s="951" t="s">
        <v>1519</v>
      </c>
      <c r="G349" s="979" t="s">
        <v>1520</v>
      </c>
      <c r="H349" s="1217"/>
      <c r="I349" s="1224"/>
      <c r="J349" s="979" t="s">
        <v>14139</v>
      </c>
      <c r="K349" s="957" t="s">
        <v>127</v>
      </c>
      <c r="L349" s="1237"/>
      <c r="M349" s="661"/>
    </row>
    <row r="350" spans="1:13" s="605" customFormat="1" x14ac:dyDescent="0.15">
      <c r="A350" s="1232"/>
      <c r="B350" s="1227"/>
      <c r="C350" s="985"/>
      <c r="D350" s="1227"/>
      <c r="E350" s="941" t="s">
        <v>69</v>
      </c>
      <c r="F350" s="951" t="s">
        <v>1522</v>
      </c>
      <c r="G350" s="979" t="s">
        <v>7485</v>
      </c>
      <c r="H350" s="1217"/>
      <c r="I350" s="1224"/>
      <c r="J350" s="979" t="s">
        <v>14140</v>
      </c>
      <c r="K350" s="957" t="s">
        <v>127</v>
      </c>
      <c r="L350" s="1237"/>
      <c r="M350" s="661"/>
    </row>
    <row r="351" spans="1:13" s="605" customFormat="1" x14ac:dyDescent="0.15">
      <c r="A351" s="1232"/>
      <c r="B351" s="1227"/>
      <c r="C351" s="985"/>
      <c r="D351" s="1227"/>
      <c r="E351" s="949" t="s">
        <v>74</v>
      </c>
      <c r="F351" s="1234" t="s">
        <v>1525</v>
      </c>
      <c r="G351" s="1242" t="s">
        <v>5622</v>
      </c>
      <c r="H351" s="1217"/>
      <c r="I351" s="1224"/>
      <c r="J351" s="1242" t="s">
        <v>14141</v>
      </c>
      <c r="K351" s="662" t="s">
        <v>101</v>
      </c>
      <c r="L351" s="1237"/>
      <c r="M351" s="661"/>
    </row>
    <row r="352" spans="1:13" s="605" customFormat="1" x14ac:dyDescent="0.15">
      <c r="A352" s="1232"/>
      <c r="B352" s="1227"/>
      <c r="C352" s="985"/>
      <c r="D352" s="1227"/>
      <c r="E352" s="949" t="s">
        <v>93</v>
      </c>
      <c r="F352" s="1234" t="s">
        <v>1528</v>
      </c>
      <c r="G352" s="1242" t="s">
        <v>1529</v>
      </c>
      <c r="H352" s="1217"/>
      <c r="I352" s="1224"/>
      <c r="J352" s="1242" t="s">
        <v>14142</v>
      </c>
      <c r="K352" s="662" t="s">
        <v>101</v>
      </c>
      <c r="L352" s="1237"/>
      <c r="M352" s="661"/>
    </row>
    <row r="353" spans="1:13" s="605" customFormat="1" x14ac:dyDescent="0.15">
      <c r="A353" s="1232"/>
      <c r="B353" s="1224"/>
      <c r="C353" s="984"/>
      <c r="D353" s="1234"/>
      <c r="E353" s="949" t="s">
        <v>97</v>
      </c>
      <c r="F353" s="1234" t="s">
        <v>7489</v>
      </c>
      <c r="G353" s="1242" t="s">
        <v>7490</v>
      </c>
      <c r="H353" s="1217"/>
      <c r="I353" s="1234"/>
      <c r="J353" s="1242" t="s">
        <v>14143</v>
      </c>
      <c r="K353" s="662" t="s">
        <v>101</v>
      </c>
      <c r="L353" s="1238"/>
      <c r="M353" s="950"/>
    </row>
    <row r="354" spans="1:13" s="605" customFormat="1" ht="21" x14ac:dyDescent="0.15">
      <c r="A354" s="1232"/>
      <c r="B354" s="1227"/>
      <c r="C354" s="985">
        <v>2</v>
      </c>
      <c r="D354" s="1227" t="s">
        <v>1531</v>
      </c>
      <c r="E354" s="947" t="s">
        <v>15</v>
      </c>
      <c r="F354" s="1233" t="s">
        <v>1532</v>
      </c>
      <c r="G354" s="1227" t="s">
        <v>2753</v>
      </c>
      <c r="H354" s="1217"/>
      <c r="I354" s="1233" t="s">
        <v>1531</v>
      </c>
      <c r="J354" s="1227" t="s">
        <v>14144</v>
      </c>
      <c r="K354" s="959" t="s">
        <v>127</v>
      </c>
      <c r="L354" s="1217" t="s">
        <v>128</v>
      </c>
      <c r="M354" s="661" t="s">
        <v>23</v>
      </c>
    </row>
    <row r="355" spans="1:13" s="605" customFormat="1" ht="21" x14ac:dyDescent="0.15">
      <c r="A355" s="1232"/>
      <c r="B355" s="1227"/>
      <c r="C355" s="985"/>
      <c r="D355" s="1227"/>
      <c r="E355" s="949"/>
      <c r="F355" s="1234"/>
      <c r="G355" s="639" t="s">
        <v>1535</v>
      </c>
      <c r="H355" s="1217"/>
      <c r="I355" s="1224"/>
      <c r="J355" s="1226" t="s">
        <v>14145</v>
      </c>
      <c r="K355" s="960" t="s">
        <v>141</v>
      </c>
      <c r="L355" s="1237"/>
      <c r="M355" s="661"/>
    </row>
    <row r="356" spans="1:13" s="605" customFormat="1" ht="21" x14ac:dyDescent="0.15">
      <c r="A356" s="1232"/>
      <c r="B356" s="1227"/>
      <c r="C356" s="985"/>
      <c r="D356" s="1227"/>
      <c r="E356" s="675" t="s">
        <v>69</v>
      </c>
      <c r="F356" s="1224" t="s">
        <v>1537</v>
      </c>
      <c r="G356" s="1227" t="s">
        <v>1538</v>
      </c>
      <c r="H356" s="1217"/>
      <c r="I356" s="1224"/>
      <c r="J356" s="649" t="s">
        <v>14146</v>
      </c>
      <c r="K356" s="644" t="s">
        <v>127</v>
      </c>
      <c r="L356" s="1237"/>
      <c r="M356" s="661"/>
    </row>
    <row r="357" spans="1:13" s="605" customFormat="1" ht="21" x14ac:dyDescent="0.15">
      <c r="A357" s="1232"/>
      <c r="B357" s="1227"/>
      <c r="C357" s="985"/>
      <c r="D357" s="1227"/>
      <c r="E357" s="941" t="s">
        <v>74</v>
      </c>
      <c r="F357" s="951" t="s">
        <v>1540</v>
      </c>
      <c r="G357" s="979" t="s">
        <v>1541</v>
      </c>
      <c r="H357" s="1217"/>
      <c r="I357" s="1224"/>
      <c r="J357" s="979" t="s">
        <v>14147</v>
      </c>
      <c r="K357" s="644" t="s">
        <v>127</v>
      </c>
      <c r="L357" s="1237"/>
      <c r="M357" s="661"/>
    </row>
    <row r="358" spans="1:13" s="605" customFormat="1" x14ac:dyDescent="0.15">
      <c r="A358" s="1232"/>
      <c r="B358" s="1227"/>
      <c r="C358" s="985"/>
      <c r="D358" s="1227"/>
      <c r="E358" s="941" t="s">
        <v>93</v>
      </c>
      <c r="F358" s="951" t="s">
        <v>1543</v>
      </c>
      <c r="G358" s="979" t="s">
        <v>1544</v>
      </c>
      <c r="H358" s="1217"/>
      <c r="I358" s="1224"/>
      <c r="J358" s="979" t="s">
        <v>14148</v>
      </c>
      <c r="K358" s="644" t="s">
        <v>127</v>
      </c>
      <c r="L358" s="1237"/>
      <c r="M358" s="661"/>
    </row>
    <row r="359" spans="1:13" s="605" customFormat="1" ht="21" x14ac:dyDescent="0.15">
      <c r="A359" s="1232"/>
      <c r="B359" s="1227"/>
      <c r="C359" s="985"/>
      <c r="D359" s="1227"/>
      <c r="E359" s="941" t="s">
        <v>155</v>
      </c>
      <c r="F359" s="951" t="s">
        <v>1549</v>
      </c>
      <c r="G359" s="639" t="s">
        <v>1552</v>
      </c>
      <c r="H359" s="1217"/>
      <c r="I359" s="1224"/>
      <c r="J359" s="1226" t="s">
        <v>14149</v>
      </c>
      <c r="K359" s="960" t="s">
        <v>101</v>
      </c>
      <c r="L359" s="1237"/>
      <c r="M359" s="661"/>
    </row>
    <row r="360" spans="1:13" s="605" customFormat="1" x14ac:dyDescent="0.15">
      <c r="A360" s="1232"/>
      <c r="B360" s="1227"/>
      <c r="C360" s="985"/>
      <c r="D360" s="1227"/>
      <c r="E360" s="949" t="s">
        <v>171</v>
      </c>
      <c r="F360" s="1234" t="s">
        <v>7500</v>
      </c>
      <c r="G360" s="1227" t="s">
        <v>7501</v>
      </c>
      <c r="H360" s="1217"/>
      <c r="I360" s="1224"/>
      <c r="J360" s="1227" t="s">
        <v>7501</v>
      </c>
      <c r="K360" s="957" t="s">
        <v>163</v>
      </c>
      <c r="L360" s="1237"/>
      <c r="M360" s="661"/>
    </row>
    <row r="361" spans="1:13" s="605" customFormat="1" ht="31.5" x14ac:dyDescent="0.15">
      <c r="A361" s="1232"/>
      <c r="B361" s="1227"/>
      <c r="C361" s="985"/>
      <c r="D361" s="1227"/>
      <c r="E361" s="941" t="s">
        <v>178</v>
      </c>
      <c r="F361" s="951" t="s">
        <v>1556</v>
      </c>
      <c r="G361" s="1270" t="s">
        <v>1557</v>
      </c>
      <c r="H361" s="1271"/>
      <c r="I361" s="1272"/>
      <c r="J361" s="1273" t="s">
        <v>14150</v>
      </c>
      <c r="K361" s="965" t="s">
        <v>1559</v>
      </c>
      <c r="L361" s="1217"/>
      <c r="M361" s="661"/>
    </row>
    <row r="362" spans="1:13" s="601" customFormat="1" x14ac:dyDescent="0.15">
      <c r="A362" s="1232"/>
      <c r="B362" s="1227"/>
      <c r="C362" s="983">
        <v>3</v>
      </c>
      <c r="D362" s="1226" t="s">
        <v>1560</v>
      </c>
      <c r="E362" s="947" t="s">
        <v>15</v>
      </c>
      <c r="F362" s="1233" t="s">
        <v>1561</v>
      </c>
      <c r="G362" s="1226" t="s">
        <v>2759</v>
      </c>
      <c r="H362" s="1217"/>
      <c r="I362" s="1233" t="s">
        <v>1560</v>
      </c>
      <c r="J362" s="1226" t="s">
        <v>14151</v>
      </c>
      <c r="K362" s="960" t="s">
        <v>263</v>
      </c>
      <c r="L362" s="1218" t="s">
        <v>128</v>
      </c>
      <c r="M362" s="942" t="s">
        <v>23</v>
      </c>
    </row>
    <row r="363" spans="1:13" s="601" customFormat="1" x14ac:dyDescent="0.15">
      <c r="A363" s="1232"/>
      <c r="B363" s="1227"/>
      <c r="C363" s="1274"/>
      <c r="D363" s="602"/>
      <c r="E363" s="675"/>
      <c r="F363" s="964"/>
      <c r="G363" s="1226" t="s">
        <v>1566</v>
      </c>
      <c r="H363" s="1217"/>
      <c r="I363" s="1224"/>
      <c r="J363" s="1226" t="s">
        <v>14152</v>
      </c>
      <c r="K363" s="960" t="s">
        <v>222</v>
      </c>
      <c r="L363" s="1237"/>
      <c r="M363" s="661"/>
    </row>
    <row r="364" spans="1:13" x14ac:dyDescent="0.15">
      <c r="A364" s="1232"/>
      <c r="B364" s="1224"/>
      <c r="C364" s="985"/>
      <c r="D364" s="1224"/>
      <c r="E364" s="941" t="s">
        <v>37</v>
      </c>
      <c r="F364" s="951" t="s">
        <v>1571</v>
      </c>
      <c r="G364" s="979" t="s">
        <v>1572</v>
      </c>
      <c r="H364" s="1217"/>
      <c r="I364" s="1224"/>
      <c r="J364" s="979" t="s">
        <v>14153</v>
      </c>
      <c r="K364" s="644" t="s">
        <v>168</v>
      </c>
      <c r="L364" s="1237"/>
      <c r="M364" s="661"/>
    </row>
    <row r="365" spans="1:13" s="601" customFormat="1" x14ac:dyDescent="0.15">
      <c r="A365" s="1232"/>
      <c r="B365" s="1227"/>
      <c r="C365" s="985"/>
      <c r="D365" s="1227"/>
      <c r="E365" s="947" t="s">
        <v>69</v>
      </c>
      <c r="F365" s="1233" t="s">
        <v>1574</v>
      </c>
      <c r="G365" s="979" t="s">
        <v>3471</v>
      </c>
      <c r="H365" s="1217"/>
      <c r="I365" s="1224"/>
      <c r="J365" s="979" t="s">
        <v>14154</v>
      </c>
      <c r="K365" s="644" t="s">
        <v>127</v>
      </c>
      <c r="L365" s="1237"/>
      <c r="M365" s="661"/>
    </row>
    <row r="366" spans="1:13" s="601" customFormat="1" x14ac:dyDescent="0.15">
      <c r="A366" s="1232"/>
      <c r="B366" s="1227"/>
      <c r="C366" s="985"/>
      <c r="D366" s="1227"/>
      <c r="E366" s="949"/>
      <c r="F366" s="1234"/>
      <c r="G366" s="1242" t="s">
        <v>1577</v>
      </c>
      <c r="H366" s="1217"/>
      <c r="I366" s="1224"/>
      <c r="J366" s="1242" t="s">
        <v>14155</v>
      </c>
      <c r="K366" s="662" t="s">
        <v>101</v>
      </c>
      <c r="L366" s="1237"/>
      <c r="M366" s="661"/>
    </row>
    <row r="367" spans="1:13" s="601" customFormat="1" x14ac:dyDescent="0.15">
      <c r="A367" s="1232"/>
      <c r="B367" s="1227"/>
      <c r="C367" s="1274"/>
      <c r="D367" s="602"/>
      <c r="E367" s="675" t="s">
        <v>74</v>
      </c>
      <c r="F367" s="964" t="s">
        <v>1579</v>
      </c>
      <c r="G367" s="979" t="s">
        <v>1580</v>
      </c>
      <c r="H367" s="1217"/>
      <c r="I367" s="1224"/>
      <c r="J367" s="979" t="s">
        <v>14156</v>
      </c>
      <c r="K367" s="957" t="s">
        <v>101</v>
      </c>
      <c r="L367" s="1237"/>
      <c r="M367" s="661"/>
    </row>
    <row r="368" spans="1:13" s="601" customFormat="1" x14ac:dyDescent="0.15">
      <c r="A368" s="1232"/>
      <c r="B368" s="1227"/>
      <c r="C368" s="985"/>
      <c r="D368" s="1227"/>
      <c r="E368" s="949"/>
      <c r="F368" s="1234"/>
      <c r="G368" s="1242" t="s">
        <v>1582</v>
      </c>
      <c r="H368" s="1217"/>
      <c r="I368" s="1224"/>
      <c r="J368" s="1242" t="s">
        <v>14157</v>
      </c>
      <c r="K368" s="662" t="s">
        <v>163</v>
      </c>
      <c r="L368" s="1237"/>
      <c r="M368" s="661"/>
    </row>
    <row r="369" spans="1:13" s="601" customFormat="1" ht="21" x14ac:dyDescent="0.15">
      <c r="A369" s="1232"/>
      <c r="B369" s="1227"/>
      <c r="C369" s="985"/>
      <c r="D369" s="1227"/>
      <c r="E369" s="947" t="s">
        <v>93</v>
      </c>
      <c r="F369" s="1233" t="s">
        <v>1584</v>
      </c>
      <c r="G369" s="1226" t="s">
        <v>14158</v>
      </c>
      <c r="H369" s="1217"/>
      <c r="I369" s="1234"/>
      <c r="J369" s="1226" t="s">
        <v>14159</v>
      </c>
      <c r="K369" s="960" t="s">
        <v>141</v>
      </c>
      <c r="L369" s="1237"/>
      <c r="M369" s="661"/>
    </row>
    <row r="370" spans="1:13" s="601" customFormat="1" ht="94.5" x14ac:dyDescent="0.15">
      <c r="A370" s="1232"/>
      <c r="B370" s="1227"/>
      <c r="C370" s="983">
        <v>4</v>
      </c>
      <c r="D370" s="1226" t="s">
        <v>1587</v>
      </c>
      <c r="E370" s="947" t="s">
        <v>15</v>
      </c>
      <c r="F370" s="1233" t="s">
        <v>1588</v>
      </c>
      <c r="G370" s="1226" t="s">
        <v>14160</v>
      </c>
      <c r="H370" s="1217"/>
      <c r="I370" s="1233" t="s">
        <v>1587</v>
      </c>
      <c r="J370" s="1226" t="s">
        <v>14161</v>
      </c>
      <c r="K370" s="960" t="s">
        <v>127</v>
      </c>
      <c r="L370" s="1218" t="s">
        <v>128</v>
      </c>
      <c r="M370" s="942" t="s">
        <v>23</v>
      </c>
    </row>
    <row r="371" spans="1:13" s="606" customFormat="1" ht="21" x14ac:dyDescent="0.15">
      <c r="A371" s="1232"/>
      <c r="B371" s="1227"/>
      <c r="C371" s="985"/>
      <c r="D371" s="1227"/>
      <c r="E371" s="675"/>
      <c r="F371" s="1224"/>
      <c r="G371" s="1226" t="s">
        <v>2774</v>
      </c>
      <c r="H371" s="1217"/>
      <c r="I371" s="1224"/>
      <c r="J371" s="1226" t="s">
        <v>14162</v>
      </c>
      <c r="K371" s="960" t="s">
        <v>101</v>
      </c>
      <c r="L371" s="1237"/>
      <c r="M371" s="661"/>
    </row>
    <row r="372" spans="1:13" s="606" customFormat="1" ht="73.5" x14ac:dyDescent="0.15">
      <c r="A372" s="1232"/>
      <c r="B372" s="1227"/>
      <c r="C372" s="985"/>
      <c r="D372" s="1227"/>
      <c r="E372" s="675"/>
      <c r="F372" s="1224"/>
      <c r="G372" s="979" t="s">
        <v>4585</v>
      </c>
      <c r="H372" s="1217"/>
      <c r="I372" s="1224"/>
      <c r="J372" s="979" t="s">
        <v>14163</v>
      </c>
      <c r="K372" s="644" t="s">
        <v>141</v>
      </c>
      <c r="L372" s="1237"/>
      <c r="M372" s="661"/>
    </row>
    <row r="373" spans="1:13" s="606" customFormat="1" ht="21" x14ac:dyDescent="0.15">
      <c r="A373" s="1232"/>
      <c r="B373" s="1227"/>
      <c r="C373" s="985"/>
      <c r="D373" s="1227"/>
      <c r="E373" s="947" t="s">
        <v>37</v>
      </c>
      <c r="F373" s="1233" t="s">
        <v>1595</v>
      </c>
      <c r="G373" s="1226" t="s">
        <v>3480</v>
      </c>
      <c r="H373" s="1217"/>
      <c r="I373" s="1224"/>
      <c r="J373" s="1226" t="s">
        <v>14164</v>
      </c>
      <c r="K373" s="932" t="s">
        <v>127</v>
      </c>
      <c r="L373" s="1237"/>
      <c r="M373" s="661"/>
    </row>
    <row r="374" spans="1:13" s="606" customFormat="1" x14ac:dyDescent="0.15">
      <c r="A374" s="1232"/>
      <c r="B374" s="1227"/>
      <c r="C374" s="985"/>
      <c r="D374" s="1227"/>
      <c r="E374" s="949"/>
      <c r="F374" s="1234"/>
      <c r="G374" s="979" t="s">
        <v>8237</v>
      </c>
      <c r="H374" s="1217"/>
      <c r="I374" s="1224"/>
      <c r="J374" s="979" t="s">
        <v>14165</v>
      </c>
      <c r="K374" s="644" t="s">
        <v>141</v>
      </c>
      <c r="L374" s="1237"/>
      <c r="M374" s="661"/>
    </row>
    <row r="375" spans="1:13" s="606" customFormat="1" ht="21" x14ac:dyDescent="0.15">
      <c r="A375" s="1232"/>
      <c r="B375" s="1227"/>
      <c r="C375" s="985"/>
      <c r="D375" s="1227"/>
      <c r="E375" s="675" t="s">
        <v>69</v>
      </c>
      <c r="F375" s="1224" t="s">
        <v>1598</v>
      </c>
      <c r="G375" s="1227" t="s">
        <v>1599</v>
      </c>
      <c r="H375" s="1217"/>
      <c r="I375" s="1224"/>
      <c r="J375" s="1227" t="s">
        <v>14166</v>
      </c>
      <c r="K375" s="959" t="s">
        <v>127</v>
      </c>
      <c r="L375" s="1237"/>
      <c r="M375" s="661"/>
    </row>
    <row r="376" spans="1:13" s="606" customFormat="1" ht="21" x14ac:dyDescent="0.15">
      <c r="A376" s="1232"/>
      <c r="B376" s="1227"/>
      <c r="C376" s="985"/>
      <c r="D376" s="1227"/>
      <c r="E376" s="947" t="s">
        <v>74</v>
      </c>
      <c r="F376" s="1233" t="s">
        <v>1601</v>
      </c>
      <c r="G376" s="1226" t="s">
        <v>1602</v>
      </c>
      <c r="H376" s="1217"/>
      <c r="I376" s="1224"/>
      <c r="J376" s="1226" t="s">
        <v>14167</v>
      </c>
      <c r="K376" s="932" t="s">
        <v>127</v>
      </c>
      <c r="L376" s="1237"/>
      <c r="M376" s="661"/>
    </row>
    <row r="377" spans="1:13" s="606" customFormat="1" x14ac:dyDescent="0.15">
      <c r="A377" s="1232"/>
      <c r="B377" s="1227"/>
      <c r="C377" s="985"/>
      <c r="D377" s="1227"/>
      <c r="E377" s="949"/>
      <c r="F377" s="1234"/>
      <c r="G377" s="979" t="s">
        <v>1604</v>
      </c>
      <c r="H377" s="1217"/>
      <c r="I377" s="1224"/>
      <c r="J377" s="979" t="s">
        <v>14168</v>
      </c>
      <c r="K377" s="644" t="s">
        <v>141</v>
      </c>
      <c r="L377" s="1237"/>
      <c r="M377" s="661"/>
    </row>
    <row r="378" spans="1:13" s="606" customFormat="1" ht="31.5" x14ac:dyDescent="0.15">
      <c r="A378" s="1232"/>
      <c r="B378" s="1224"/>
      <c r="C378" s="985"/>
      <c r="D378" s="1227"/>
      <c r="E378" s="949" t="s">
        <v>93</v>
      </c>
      <c r="F378" s="1234" t="s">
        <v>1606</v>
      </c>
      <c r="G378" s="1242" t="s">
        <v>1607</v>
      </c>
      <c r="H378" s="1217"/>
      <c r="I378" s="1224"/>
      <c r="J378" s="1242" t="s">
        <v>13077</v>
      </c>
      <c r="K378" s="662" t="s">
        <v>127</v>
      </c>
      <c r="L378" s="1237"/>
      <c r="M378" s="633"/>
    </row>
    <row r="379" spans="1:13" s="606" customFormat="1" ht="31.5" x14ac:dyDescent="0.15">
      <c r="A379" s="1232"/>
      <c r="B379" s="1224"/>
      <c r="C379" s="985"/>
      <c r="D379" s="1224"/>
      <c r="E379" s="675" t="s">
        <v>97</v>
      </c>
      <c r="F379" s="1224" t="s">
        <v>1609</v>
      </c>
      <c r="G379" s="1227" t="s">
        <v>1610</v>
      </c>
      <c r="H379" s="1217"/>
      <c r="I379" s="1224"/>
      <c r="J379" s="1227" t="s">
        <v>14169</v>
      </c>
      <c r="K379" s="1237" t="s">
        <v>127</v>
      </c>
      <c r="L379" s="1237"/>
      <c r="M379" s="661"/>
    </row>
    <row r="380" spans="1:13" s="606" customFormat="1" ht="21" x14ac:dyDescent="0.15">
      <c r="A380" s="952"/>
      <c r="B380" s="1242"/>
      <c r="C380" s="984"/>
      <c r="D380" s="1234"/>
      <c r="E380" s="949"/>
      <c r="F380" s="1234"/>
      <c r="G380" s="979" t="s">
        <v>2785</v>
      </c>
      <c r="H380" s="1219"/>
      <c r="I380" s="1234"/>
      <c r="J380" s="979" t="s">
        <v>14170</v>
      </c>
      <c r="K380" s="644" t="s">
        <v>163</v>
      </c>
      <c r="L380" s="1238"/>
      <c r="M380" s="950"/>
    </row>
    <row r="381" spans="1:13" s="606" customFormat="1" x14ac:dyDescent="0.15">
      <c r="A381" s="1231">
        <v>68</v>
      </c>
      <c r="B381" s="1226" t="s">
        <v>1612</v>
      </c>
      <c r="C381" s="983">
        <v>1</v>
      </c>
      <c r="D381" s="1226" t="s">
        <v>1612</v>
      </c>
      <c r="E381" s="947" t="s">
        <v>15</v>
      </c>
      <c r="F381" s="1233" t="s">
        <v>1613</v>
      </c>
      <c r="G381" s="1226" t="s">
        <v>1614</v>
      </c>
      <c r="H381" s="1218" t="s">
        <v>1612</v>
      </c>
      <c r="I381" s="1218" t="s">
        <v>1612</v>
      </c>
      <c r="J381" s="1226" t="s">
        <v>14171</v>
      </c>
      <c r="K381" s="960" t="s">
        <v>127</v>
      </c>
      <c r="L381" s="1218" t="s">
        <v>128</v>
      </c>
      <c r="M381" s="942" t="s">
        <v>23</v>
      </c>
    </row>
    <row r="382" spans="1:13" s="606" customFormat="1" ht="21" x14ac:dyDescent="0.15">
      <c r="A382" s="1232"/>
      <c r="B382" s="1227"/>
      <c r="C382" s="985"/>
      <c r="D382" s="1227"/>
      <c r="E382" s="675"/>
      <c r="F382" s="1224"/>
      <c r="G382" s="1226" t="s">
        <v>1616</v>
      </c>
      <c r="H382" s="1217"/>
      <c r="I382" s="1217"/>
      <c r="J382" s="1226" t="s">
        <v>14172</v>
      </c>
      <c r="K382" s="960" t="s">
        <v>222</v>
      </c>
      <c r="L382" s="1237"/>
      <c r="M382" s="661"/>
    </row>
    <row r="383" spans="1:13" s="606" customFormat="1" x14ac:dyDescent="0.15">
      <c r="A383" s="1232"/>
      <c r="B383" s="1227"/>
      <c r="C383" s="984"/>
      <c r="D383" s="1242"/>
      <c r="E383" s="941" t="s">
        <v>37</v>
      </c>
      <c r="F383" s="951" t="s">
        <v>1618</v>
      </c>
      <c r="G383" s="979" t="s">
        <v>1619</v>
      </c>
      <c r="H383" s="1217"/>
      <c r="I383" s="1219"/>
      <c r="J383" s="979" t="s">
        <v>14173</v>
      </c>
      <c r="K383" s="957" t="s">
        <v>101</v>
      </c>
      <c r="L383" s="1238"/>
      <c r="M383" s="950"/>
    </row>
    <row r="384" spans="1:13" s="606" customFormat="1" ht="31.5" x14ac:dyDescent="0.15">
      <c r="A384" s="1232"/>
      <c r="B384" s="1224"/>
      <c r="C384" s="985">
        <v>2</v>
      </c>
      <c r="D384" s="1227" t="s">
        <v>1626</v>
      </c>
      <c r="E384" s="675" t="s">
        <v>15</v>
      </c>
      <c r="F384" s="1224" t="s">
        <v>1627</v>
      </c>
      <c r="G384" s="1227" t="s">
        <v>1628</v>
      </c>
      <c r="H384" s="1217"/>
      <c r="I384" s="1218" t="s">
        <v>1626</v>
      </c>
      <c r="J384" s="1227" t="s">
        <v>14174</v>
      </c>
      <c r="K384" s="959" t="s">
        <v>127</v>
      </c>
      <c r="L384" s="1217" t="s">
        <v>128</v>
      </c>
      <c r="M384" s="661" t="s">
        <v>64</v>
      </c>
    </row>
    <row r="385" spans="1:13" s="606" customFormat="1" x14ac:dyDescent="0.15">
      <c r="A385" s="1232"/>
      <c r="B385" s="1227"/>
      <c r="C385" s="985"/>
      <c r="D385" s="1227"/>
      <c r="E385" s="941" t="s">
        <v>37</v>
      </c>
      <c r="F385" s="951" t="s">
        <v>1630</v>
      </c>
      <c r="G385" s="979" t="s">
        <v>1631</v>
      </c>
      <c r="H385" s="1217"/>
      <c r="I385" s="1217"/>
      <c r="J385" s="979" t="s">
        <v>14175</v>
      </c>
      <c r="K385" s="957" t="s">
        <v>127</v>
      </c>
      <c r="L385" s="1237"/>
      <c r="M385" s="661"/>
    </row>
    <row r="386" spans="1:13" s="606" customFormat="1" ht="31.5" x14ac:dyDescent="0.15">
      <c r="A386" s="1232"/>
      <c r="B386" s="1227"/>
      <c r="C386" s="985"/>
      <c r="D386" s="1227"/>
      <c r="E386" s="947" t="s">
        <v>69</v>
      </c>
      <c r="F386" s="1233" t="s">
        <v>2793</v>
      </c>
      <c r="G386" s="979" t="s">
        <v>2794</v>
      </c>
      <c r="H386" s="1217"/>
      <c r="I386" s="1217"/>
      <c r="J386" s="979" t="s">
        <v>14176</v>
      </c>
      <c r="K386" s="957" t="s">
        <v>2796</v>
      </c>
      <c r="L386" s="1237"/>
      <c r="M386" s="661"/>
    </row>
    <row r="387" spans="1:13" s="606" customFormat="1" ht="52.5" x14ac:dyDescent="0.15">
      <c r="A387" s="1232"/>
      <c r="B387" s="1227"/>
      <c r="C387" s="985"/>
      <c r="D387" s="1227"/>
      <c r="E387" s="941" t="s">
        <v>74</v>
      </c>
      <c r="F387" s="951" t="s">
        <v>1633</v>
      </c>
      <c r="G387" s="1227" t="s">
        <v>3945</v>
      </c>
      <c r="H387" s="1217"/>
      <c r="I387" s="1217"/>
      <c r="J387" s="1227" t="s">
        <v>14177</v>
      </c>
      <c r="K387" s="959" t="s">
        <v>141</v>
      </c>
      <c r="L387" s="1237"/>
      <c r="M387" s="661"/>
    </row>
    <row r="388" spans="1:13" s="606" customFormat="1" ht="42" x14ac:dyDescent="0.15">
      <c r="A388" s="952"/>
      <c r="B388" s="1242"/>
      <c r="C388" s="984"/>
      <c r="D388" s="1242"/>
      <c r="E388" s="941" t="s">
        <v>93</v>
      </c>
      <c r="F388" s="951" t="s">
        <v>1638</v>
      </c>
      <c r="G388" s="979" t="s">
        <v>1639</v>
      </c>
      <c r="H388" s="1217"/>
      <c r="I388" s="1217"/>
      <c r="J388" s="979" t="s">
        <v>14178</v>
      </c>
      <c r="K388" s="644" t="s">
        <v>1641</v>
      </c>
      <c r="L388" s="1237"/>
      <c r="M388" s="661"/>
    </row>
    <row r="389" spans="1:13" s="606" customFormat="1" ht="21" x14ac:dyDescent="0.15">
      <c r="A389" s="1231"/>
      <c r="B389" s="1226"/>
      <c r="C389" s="983"/>
      <c r="D389" s="1226"/>
      <c r="E389" s="947" t="s">
        <v>97</v>
      </c>
      <c r="F389" s="1233" t="s">
        <v>1642</v>
      </c>
      <c r="G389" s="1226" t="s">
        <v>4612</v>
      </c>
      <c r="H389" s="1217"/>
      <c r="I389" s="1217"/>
      <c r="J389" s="1226" t="s">
        <v>14179</v>
      </c>
      <c r="K389" s="644" t="s">
        <v>127</v>
      </c>
      <c r="L389" s="1237"/>
      <c r="M389" s="661"/>
    </row>
    <row r="390" spans="1:13" s="606" customFormat="1" ht="21" x14ac:dyDescent="0.15">
      <c r="A390" s="1232"/>
      <c r="B390" s="1227"/>
      <c r="C390" s="985"/>
      <c r="D390" s="1227"/>
      <c r="E390" s="675"/>
      <c r="F390" s="1224"/>
      <c r="G390" s="1226" t="s">
        <v>4615</v>
      </c>
      <c r="H390" s="1217"/>
      <c r="I390" s="1217"/>
      <c r="J390" s="1226" t="s">
        <v>14180</v>
      </c>
      <c r="K390" s="644" t="s">
        <v>141</v>
      </c>
      <c r="L390" s="1237"/>
      <c r="M390" s="661"/>
    </row>
    <row r="391" spans="1:13" s="606" customFormat="1" x14ac:dyDescent="0.15">
      <c r="A391" s="1232"/>
      <c r="B391" s="1227"/>
      <c r="C391" s="985"/>
      <c r="D391" s="1227"/>
      <c r="E391" s="675"/>
      <c r="F391" s="1224"/>
      <c r="G391" s="979" t="s">
        <v>1647</v>
      </c>
      <c r="H391" s="1217"/>
      <c r="I391" s="1217"/>
      <c r="J391" s="979" t="s">
        <v>14181</v>
      </c>
      <c r="K391" s="644" t="s">
        <v>163</v>
      </c>
      <c r="L391" s="1237"/>
      <c r="M391" s="661"/>
    </row>
    <row r="392" spans="1:13" s="601" customFormat="1" ht="84" x14ac:dyDescent="0.15">
      <c r="A392" s="1232"/>
      <c r="B392" s="1224"/>
      <c r="C392" s="984"/>
      <c r="D392" s="1242"/>
      <c r="E392" s="949"/>
      <c r="F392" s="1234"/>
      <c r="G392" s="979" t="s">
        <v>1649</v>
      </c>
      <c r="H392" s="1217"/>
      <c r="I392" s="1219"/>
      <c r="J392" s="979" t="s">
        <v>14182</v>
      </c>
      <c r="K392" s="957" t="s">
        <v>1651</v>
      </c>
      <c r="L392" s="1238"/>
      <c r="M392" s="950"/>
    </row>
    <row r="393" spans="1:13" s="601" customFormat="1" ht="31.5" x14ac:dyDescent="0.15">
      <c r="A393" s="1232"/>
      <c r="B393" s="1227"/>
      <c r="C393" s="985">
        <v>3</v>
      </c>
      <c r="D393" s="1227" t="s">
        <v>1652</v>
      </c>
      <c r="E393" s="949" t="s">
        <v>15</v>
      </c>
      <c r="F393" s="1234" t="s">
        <v>1653</v>
      </c>
      <c r="G393" s="1227" t="s">
        <v>3947</v>
      </c>
      <c r="H393" s="1217"/>
      <c r="I393" s="1218" t="s">
        <v>1652</v>
      </c>
      <c r="J393" s="1227" t="s">
        <v>14183</v>
      </c>
      <c r="K393" s="662" t="s">
        <v>127</v>
      </c>
      <c r="L393" s="1217" t="s">
        <v>128</v>
      </c>
      <c r="M393" s="661" t="s">
        <v>23</v>
      </c>
    </row>
    <row r="394" spans="1:13" s="601" customFormat="1" ht="21" x14ac:dyDescent="0.15">
      <c r="A394" s="1232"/>
      <c r="B394" s="1227"/>
      <c r="C394" s="985"/>
      <c r="D394" s="1227"/>
      <c r="E394" s="675" t="s">
        <v>37</v>
      </c>
      <c r="F394" s="1224" t="s">
        <v>1654</v>
      </c>
      <c r="G394" s="1226" t="s">
        <v>3949</v>
      </c>
      <c r="H394" s="1217"/>
      <c r="I394" s="1217"/>
      <c r="J394" s="1226" t="s">
        <v>14184</v>
      </c>
      <c r="K394" s="959" t="s">
        <v>101</v>
      </c>
      <c r="L394" s="1237"/>
      <c r="M394" s="661"/>
    </row>
    <row r="395" spans="1:13" s="601" customFormat="1" ht="42" x14ac:dyDescent="0.15">
      <c r="A395" s="1232"/>
      <c r="B395" s="1227"/>
      <c r="C395" s="985"/>
      <c r="D395" s="1227"/>
      <c r="E395" s="949"/>
      <c r="F395" s="1234"/>
      <c r="G395" s="1226" t="s">
        <v>1660</v>
      </c>
      <c r="H395" s="1217"/>
      <c r="I395" s="1217"/>
      <c r="J395" s="1226" t="s">
        <v>14185</v>
      </c>
      <c r="K395" s="960" t="s">
        <v>1662</v>
      </c>
      <c r="L395" s="1237"/>
      <c r="M395" s="661"/>
    </row>
    <row r="396" spans="1:13" s="601" customFormat="1" ht="31.5" x14ac:dyDescent="0.15">
      <c r="A396" s="1232"/>
      <c r="B396" s="1227"/>
      <c r="C396" s="985"/>
      <c r="D396" s="1227"/>
      <c r="E396" s="675" t="s">
        <v>69</v>
      </c>
      <c r="F396" s="1224" t="s">
        <v>1663</v>
      </c>
      <c r="G396" s="1226" t="s">
        <v>2815</v>
      </c>
      <c r="H396" s="1217"/>
      <c r="I396" s="1217"/>
      <c r="J396" s="1226" t="s">
        <v>14186</v>
      </c>
      <c r="K396" s="960" t="s">
        <v>141</v>
      </c>
      <c r="L396" s="1237"/>
      <c r="M396" s="661"/>
    </row>
    <row r="397" spans="1:13" s="601" customFormat="1" x14ac:dyDescent="0.15">
      <c r="A397" s="1232"/>
      <c r="B397" s="1227"/>
      <c r="C397" s="985"/>
      <c r="D397" s="987"/>
      <c r="E397" s="947" t="s">
        <v>74</v>
      </c>
      <c r="F397" s="1233" t="s">
        <v>1666</v>
      </c>
      <c r="G397" s="979" t="s">
        <v>1667</v>
      </c>
      <c r="H397" s="1217"/>
      <c r="I397" s="1217"/>
      <c r="J397" s="979" t="s">
        <v>14187</v>
      </c>
      <c r="K397" s="644" t="s">
        <v>127</v>
      </c>
      <c r="L397" s="1237"/>
      <c r="M397" s="988"/>
    </row>
    <row r="398" spans="1:13" s="601" customFormat="1" x14ac:dyDescent="0.15">
      <c r="A398" s="1232"/>
      <c r="B398" s="1227"/>
      <c r="C398" s="985"/>
      <c r="D398" s="1227"/>
      <c r="E398" s="949"/>
      <c r="F398" s="1234"/>
      <c r="G398" s="1242" t="s">
        <v>1669</v>
      </c>
      <c r="H398" s="1217"/>
      <c r="I398" s="1217"/>
      <c r="J398" s="1242" t="s">
        <v>14188</v>
      </c>
      <c r="K398" s="662" t="s">
        <v>141</v>
      </c>
      <c r="L398" s="1237"/>
      <c r="M398" s="661"/>
    </row>
    <row r="399" spans="1:13" s="601" customFormat="1" x14ac:dyDescent="0.15">
      <c r="A399" s="1232"/>
      <c r="B399" s="1227"/>
      <c r="C399" s="985"/>
      <c r="D399" s="1227"/>
      <c r="E399" s="675" t="s">
        <v>93</v>
      </c>
      <c r="F399" s="1224" t="s">
        <v>1671</v>
      </c>
      <c r="G399" s="1242" t="s">
        <v>1672</v>
      </c>
      <c r="H399" s="1217"/>
      <c r="I399" s="1217"/>
      <c r="J399" s="1242" t="s">
        <v>14189</v>
      </c>
      <c r="K399" s="662" t="s">
        <v>101</v>
      </c>
      <c r="L399" s="1237"/>
      <c r="M399" s="661"/>
    </row>
    <row r="400" spans="1:13" s="601" customFormat="1" ht="42" x14ac:dyDescent="0.15">
      <c r="A400" s="1232"/>
      <c r="B400" s="1227"/>
      <c r="C400" s="985"/>
      <c r="D400" s="1227"/>
      <c r="E400" s="949"/>
      <c r="F400" s="1234"/>
      <c r="G400" s="1242" t="s">
        <v>1674</v>
      </c>
      <c r="H400" s="1217"/>
      <c r="I400" s="1217"/>
      <c r="J400" s="1242" t="s">
        <v>14190</v>
      </c>
      <c r="K400" s="960" t="s">
        <v>1662</v>
      </c>
      <c r="L400" s="1237"/>
      <c r="M400" s="661"/>
    </row>
    <row r="401" spans="1:13" s="601" customFormat="1" ht="52.5" x14ac:dyDescent="0.15">
      <c r="A401" s="1232"/>
      <c r="B401" s="1224"/>
      <c r="C401" s="984"/>
      <c r="D401" s="1242"/>
      <c r="E401" s="949" t="s">
        <v>97</v>
      </c>
      <c r="F401" s="1234" t="s">
        <v>1676</v>
      </c>
      <c r="G401" s="979" t="s">
        <v>1677</v>
      </c>
      <c r="H401" s="1217"/>
      <c r="I401" s="1219"/>
      <c r="J401" s="979" t="s">
        <v>14191</v>
      </c>
      <c r="K401" s="957" t="s">
        <v>1679</v>
      </c>
      <c r="L401" s="1238"/>
      <c r="M401" s="950"/>
    </row>
    <row r="402" spans="1:13" s="606" customFormat="1" x14ac:dyDescent="0.15">
      <c r="A402" s="1232"/>
      <c r="B402" s="1227"/>
      <c r="C402" s="985">
        <v>4</v>
      </c>
      <c r="D402" s="1227" t="s">
        <v>1680</v>
      </c>
      <c r="E402" s="949" t="s">
        <v>15</v>
      </c>
      <c r="F402" s="1234" t="s">
        <v>1681</v>
      </c>
      <c r="G402" s="1242" t="s">
        <v>2818</v>
      </c>
      <c r="H402" s="1217"/>
      <c r="I402" s="1218" t="s">
        <v>1680</v>
      </c>
      <c r="J402" s="1242" t="s">
        <v>14192</v>
      </c>
      <c r="K402" s="662" t="s">
        <v>127</v>
      </c>
      <c r="L402" s="1217" t="s">
        <v>128</v>
      </c>
      <c r="M402" s="661" t="s">
        <v>23</v>
      </c>
    </row>
    <row r="403" spans="1:13" s="606" customFormat="1" ht="31.5" x14ac:dyDescent="0.15">
      <c r="A403" s="1232"/>
      <c r="B403" s="1227"/>
      <c r="C403" s="985"/>
      <c r="D403" s="1227"/>
      <c r="E403" s="941" t="s">
        <v>37</v>
      </c>
      <c r="F403" s="951" t="s">
        <v>1690</v>
      </c>
      <c r="G403" s="1242" t="s">
        <v>1691</v>
      </c>
      <c r="H403" s="1217"/>
      <c r="I403" s="1217"/>
      <c r="J403" s="1242" t="s">
        <v>14193</v>
      </c>
      <c r="K403" s="957" t="s">
        <v>127</v>
      </c>
      <c r="L403" s="1237"/>
      <c r="M403" s="661"/>
    </row>
    <row r="404" spans="1:13" s="606" customFormat="1" ht="21" x14ac:dyDescent="0.15">
      <c r="A404" s="1232"/>
      <c r="B404" s="1227"/>
      <c r="C404" s="985"/>
      <c r="D404" s="1227"/>
      <c r="E404" s="949" t="s">
        <v>69</v>
      </c>
      <c r="F404" s="1234" t="s">
        <v>1693</v>
      </c>
      <c r="G404" s="979" t="s">
        <v>1694</v>
      </c>
      <c r="H404" s="1217"/>
      <c r="I404" s="1217"/>
      <c r="J404" s="979" t="s">
        <v>14194</v>
      </c>
      <c r="K404" s="662" t="s">
        <v>141</v>
      </c>
      <c r="L404" s="1237"/>
      <c r="M404" s="661"/>
    </row>
    <row r="405" spans="1:13" s="606" customFormat="1" x14ac:dyDescent="0.15">
      <c r="A405" s="1232"/>
      <c r="B405" s="1227"/>
      <c r="C405" s="985"/>
      <c r="D405" s="1227"/>
      <c r="E405" s="941" t="s">
        <v>74</v>
      </c>
      <c r="F405" s="951" t="s">
        <v>4634</v>
      </c>
      <c r="G405" s="1242" t="s">
        <v>4635</v>
      </c>
      <c r="H405" s="1217"/>
      <c r="I405" s="1217"/>
      <c r="J405" s="1242" t="s">
        <v>14195</v>
      </c>
      <c r="K405" s="662" t="s">
        <v>141</v>
      </c>
      <c r="L405" s="1237"/>
      <c r="M405" s="661"/>
    </row>
    <row r="406" spans="1:13" s="606" customFormat="1" ht="21" x14ac:dyDescent="0.15">
      <c r="A406" s="1232"/>
      <c r="B406" s="1227"/>
      <c r="C406" s="985"/>
      <c r="D406" s="1227"/>
      <c r="E406" s="941" t="s">
        <v>93</v>
      </c>
      <c r="F406" s="951" t="s">
        <v>4637</v>
      </c>
      <c r="G406" s="979" t="s">
        <v>4638</v>
      </c>
      <c r="H406" s="1217"/>
      <c r="I406" s="1217"/>
      <c r="J406" s="979" t="s">
        <v>14196</v>
      </c>
      <c r="K406" s="957" t="s">
        <v>4640</v>
      </c>
      <c r="L406" s="1237"/>
      <c r="M406" s="661"/>
    </row>
    <row r="407" spans="1:13" s="606" customFormat="1" ht="52.5" x14ac:dyDescent="0.15">
      <c r="A407" s="1232"/>
      <c r="B407" s="1227"/>
      <c r="C407" s="985"/>
      <c r="D407" s="1227"/>
      <c r="E407" s="941" t="s">
        <v>97</v>
      </c>
      <c r="F407" s="951" t="s">
        <v>3517</v>
      </c>
      <c r="G407" s="979" t="s">
        <v>3518</v>
      </c>
      <c r="H407" s="1217"/>
      <c r="I407" s="1217"/>
      <c r="J407" s="979" t="s">
        <v>3518</v>
      </c>
      <c r="K407" s="957" t="s">
        <v>3520</v>
      </c>
      <c r="L407" s="1237"/>
      <c r="M407" s="661"/>
    </row>
    <row r="408" spans="1:13" s="606" customFormat="1" ht="42" x14ac:dyDescent="0.15">
      <c r="A408" s="1232"/>
      <c r="B408" s="1227"/>
      <c r="C408" s="985"/>
      <c r="D408" s="1227"/>
      <c r="E408" s="941" t="s">
        <v>155</v>
      </c>
      <c r="F408" s="951" t="s">
        <v>4642</v>
      </c>
      <c r="G408" s="979" t="s">
        <v>4643</v>
      </c>
      <c r="H408" s="1217"/>
      <c r="I408" s="1217"/>
      <c r="J408" s="979" t="s">
        <v>4643</v>
      </c>
      <c r="K408" s="957" t="s">
        <v>4645</v>
      </c>
      <c r="L408" s="1237"/>
      <c r="M408" s="661"/>
    </row>
    <row r="409" spans="1:13" s="606" customFormat="1" ht="31.5" x14ac:dyDescent="0.15">
      <c r="A409" s="1232"/>
      <c r="B409" s="1227"/>
      <c r="C409" s="985"/>
      <c r="D409" s="1227"/>
      <c r="E409" s="675" t="s">
        <v>164</v>
      </c>
      <c r="F409" s="1224" t="s">
        <v>4646</v>
      </c>
      <c r="G409" s="979" t="s">
        <v>4647</v>
      </c>
      <c r="H409" s="1217"/>
      <c r="I409" s="1217"/>
      <c r="J409" s="979" t="s">
        <v>4647</v>
      </c>
      <c r="K409" s="957" t="s">
        <v>4649</v>
      </c>
      <c r="L409" s="1238"/>
      <c r="M409" s="950"/>
    </row>
    <row r="410" spans="1:13" s="606" customFormat="1" ht="21" x14ac:dyDescent="0.15">
      <c r="A410" s="1232"/>
      <c r="B410" s="1227"/>
      <c r="C410" s="983">
        <v>5</v>
      </c>
      <c r="D410" s="1226" t="s">
        <v>1696</v>
      </c>
      <c r="E410" s="947" t="s">
        <v>15</v>
      </c>
      <c r="F410" s="1233" t="s">
        <v>1697</v>
      </c>
      <c r="G410" s="1227" t="s">
        <v>2823</v>
      </c>
      <c r="H410" s="1217"/>
      <c r="I410" s="1218" t="s">
        <v>1696</v>
      </c>
      <c r="J410" s="1227" t="s">
        <v>14197</v>
      </c>
      <c r="K410" s="960" t="s">
        <v>127</v>
      </c>
      <c r="L410" s="1217" t="s">
        <v>128</v>
      </c>
      <c r="M410" s="661" t="s">
        <v>23</v>
      </c>
    </row>
    <row r="411" spans="1:13" s="606" customFormat="1" ht="31.5" x14ac:dyDescent="0.15">
      <c r="A411" s="1232"/>
      <c r="B411" s="1227"/>
      <c r="C411" s="985"/>
      <c r="D411" s="1227"/>
      <c r="E411" s="675"/>
      <c r="F411" s="1224"/>
      <c r="G411" s="979" t="s">
        <v>2826</v>
      </c>
      <c r="H411" s="1217"/>
      <c r="I411" s="1217"/>
      <c r="J411" s="979" t="s">
        <v>14198</v>
      </c>
      <c r="K411" s="957" t="s">
        <v>141</v>
      </c>
      <c r="L411" s="1237"/>
      <c r="M411" s="661"/>
    </row>
    <row r="412" spans="1:13" s="606" customFormat="1" x14ac:dyDescent="0.15">
      <c r="A412" s="1232"/>
      <c r="B412" s="1227"/>
      <c r="C412" s="985"/>
      <c r="D412" s="1227"/>
      <c r="E412" s="949"/>
      <c r="F412" s="1234"/>
      <c r="G412" s="1242" t="s">
        <v>2828</v>
      </c>
      <c r="H412" s="1217"/>
      <c r="I412" s="1217"/>
      <c r="J412" s="1242" t="s">
        <v>14199</v>
      </c>
      <c r="K412" s="662" t="s">
        <v>163</v>
      </c>
      <c r="L412" s="1237"/>
      <c r="M412" s="661"/>
    </row>
    <row r="413" spans="1:13" s="606" customFormat="1" x14ac:dyDescent="0.15">
      <c r="A413" s="962"/>
      <c r="B413" s="964"/>
      <c r="C413" s="1274"/>
      <c r="D413" s="964"/>
      <c r="E413" s="1274" t="s">
        <v>37</v>
      </c>
      <c r="F413" s="964" t="s">
        <v>1701</v>
      </c>
      <c r="G413" s="1242" t="s">
        <v>3525</v>
      </c>
      <c r="H413" s="1217"/>
      <c r="I413" s="1217"/>
      <c r="J413" s="1242" t="s">
        <v>14200</v>
      </c>
      <c r="K413" s="662" t="s">
        <v>127</v>
      </c>
      <c r="L413" s="1237"/>
      <c r="M413" s="661"/>
    </row>
    <row r="414" spans="1:13" s="606" customFormat="1" x14ac:dyDescent="0.15">
      <c r="A414" s="1232"/>
      <c r="B414" s="1227"/>
      <c r="C414" s="985"/>
      <c r="D414" s="1227"/>
      <c r="E414" s="675"/>
      <c r="F414" s="1224"/>
      <c r="G414" s="1242" t="s">
        <v>7566</v>
      </c>
      <c r="H414" s="1217"/>
      <c r="I414" s="1217"/>
      <c r="J414" s="1242" t="s">
        <v>14201</v>
      </c>
      <c r="K414" s="662" t="s">
        <v>101</v>
      </c>
      <c r="L414" s="1237"/>
      <c r="M414" s="661"/>
    </row>
    <row r="415" spans="1:13" s="606" customFormat="1" ht="31.5" x14ac:dyDescent="0.15">
      <c r="A415" s="1232"/>
      <c r="B415" s="1227"/>
      <c r="C415" s="985"/>
      <c r="D415" s="1227"/>
      <c r="E415" s="675"/>
      <c r="F415" s="1224"/>
      <c r="G415" s="1227" t="s">
        <v>7570</v>
      </c>
      <c r="H415" s="1217"/>
      <c r="I415" s="1217"/>
      <c r="J415" s="1227" t="s">
        <v>7570</v>
      </c>
      <c r="K415" s="960" t="s">
        <v>7572</v>
      </c>
      <c r="L415" s="1237"/>
      <c r="M415" s="661"/>
    </row>
    <row r="416" spans="1:13" s="606" customFormat="1" x14ac:dyDescent="0.15">
      <c r="A416" s="1232"/>
      <c r="B416" s="1227"/>
      <c r="C416" s="984"/>
      <c r="D416" s="1242"/>
      <c r="E416" s="941" t="s">
        <v>69</v>
      </c>
      <c r="F416" s="951" t="s">
        <v>5711</v>
      </c>
      <c r="G416" s="979" t="s">
        <v>5712</v>
      </c>
      <c r="H416" s="1217"/>
      <c r="I416" s="1219"/>
      <c r="J416" s="979" t="s">
        <v>14202</v>
      </c>
      <c r="K416" s="644" t="s">
        <v>101</v>
      </c>
      <c r="L416" s="1238"/>
      <c r="M416" s="950"/>
    </row>
    <row r="417" spans="1:13" s="606" customFormat="1" ht="31.5" x14ac:dyDescent="0.15">
      <c r="A417" s="1231"/>
      <c r="B417" s="1233"/>
      <c r="C417" s="1246">
        <v>1</v>
      </c>
      <c r="D417" s="1226" t="s">
        <v>1706</v>
      </c>
      <c r="E417" s="947" t="s">
        <v>15</v>
      </c>
      <c r="F417" s="1233" t="s">
        <v>1707</v>
      </c>
      <c r="G417" s="1226" t="s">
        <v>1708</v>
      </c>
      <c r="H417" s="1218" t="s">
        <v>1706</v>
      </c>
      <c r="I417" s="1233" t="s">
        <v>1706</v>
      </c>
      <c r="J417" s="1226" t="s">
        <v>14203</v>
      </c>
      <c r="K417" s="960" t="s">
        <v>127</v>
      </c>
      <c r="L417" s="1218" t="s">
        <v>128</v>
      </c>
      <c r="M417" s="942" t="s">
        <v>23</v>
      </c>
    </row>
    <row r="418" spans="1:13" s="606" customFormat="1" ht="21" x14ac:dyDescent="0.15">
      <c r="A418" s="1232"/>
      <c r="B418" s="1224"/>
      <c r="C418" s="1247"/>
      <c r="D418" s="1227"/>
      <c r="E418" s="675"/>
      <c r="F418" s="1224"/>
      <c r="G418" s="1226" t="s">
        <v>2834</v>
      </c>
      <c r="H418" s="1217"/>
      <c r="I418" s="1224"/>
      <c r="J418" s="1226" t="s">
        <v>14204</v>
      </c>
      <c r="K418" s="960" t="s">
        <v>101</v>
      </c>
      <c r="L418" s="1237"/>
      <c r="M418" s="661"/>
    </row>
    <row r="419" spans="1:13" s="606" customFormat="1" ht="21" x14ac:dyDescent="0.15">
      <c r="A419" s="1232"/>
      <c r="B419" s="1224"/>
      <c r="C419" s="1247"/>
      <c r="D419" s="1227"/>
      <c r="E419" s="947" t="s">
        <v>37</v>
      </c>
      <c r="F419" s="1233" t="s">
        <v>1712</v>
      </c>
      <c r="G419" s="979" t="s">
        <v>1713</v>
      </c>
      <c r="H419" s="1217"/>
      <c r="I419" s="1224"/>
      <c r="J419" s="979" t="s">
        <v>14205</v>
      </c>
      <c r="K419" s="957" t="s">
        <v>127</v>
      </c>
      <c r="L419" s="1237"/>
      <c r="M419" s="661"/>
    </row>
    <row r="420" spans="1:13" s="606" customFormat="1" x14ac:dyDescent="0.15">
      <c r="A420" s="1232"/>
      <c r="B420" s="1224"/>
      <c r="C420" s="1247"/>
      <c r="D420" s="1227"/>
      <c r="E420" s="949"/>
      <c r="F420" s="1234"/>
      <c r="G420" s="1242" t="s">
        <v>1715</v>
      </c>
      <c r="H420" s="1217"/>
      <c r="I420" s="1224"/>
      <c r="J420" s="1242" t="s">
        <v>14206</v>
      </c>
      <c r="K420" s="662" t="s">
        <v>101</v>
      </c>
      <c r="L420" s="1237"/>
      <c r="M420" s="661"/>
    </row>
    <row r="421" spans="1:13" s="606" customFormat="1" x14ac:dyDescent="0.15">
      <c r="A421" s="1232"/>
      <c r="B421" s="1224"/>
      <c r="C421" s="1247"/>
      <c r="D421" s="1227"/>
      <c r="E421" s="941" t="s">
        <v>69</v>
      </c>
      <c r="F421" s="951" t="s">
        <v>1719</v>
      </c>
      <c r="G421" s="979" t="s">
        <v>1720</v>
      </c>
      <c r="H421" s="1217"/>
      <c r="I421" s="1224"/>
      <c r="J421" s="979" t="s">
        <v>1720</v>
      </c>
      <c r="K421" s="957" t="s">
        <v>127</v>
      </c>
      <c r="L421" s="1237"/>
      <c r="M421" s="661"/>
    </row>
    <row r="422" spans="1:13" s="606" customFormat="1" x14ac:dyDescent="0.15">
      <c r="A422" s="1232"/>
      <c r="B422" s="1224"/>
      <c r="C422" s="1247"/>
      <c r="D422" s="1227"/>
      <c r="E422" s="675" t="s">
        <v>74</v>
      </c>
      <c r="F422" s="1224" t="s">
        <v>1722</v>
      </c>
      <c r="G422" s="1242" t="s">
        <v>1723</v>
      </c>
      <c r="H422" s="1217"/>
      <c r="I422" s="1224"/>
      <c r="J422" s="1242" t="s">
        <v>14207</v>
      </c>
      <c r="K422" s="662" t="s">
        <v>127</v>
      </c>
      <c r="L422" s="1237"/>
      <c r="M422" s="661"/>
    </row>
    <row r="423" spans="1:13" s="606" customFormat="1" x14ac:dyDescent="0.15">
      <c r="A423" s="1232"/>
      <c r="B423" s="1224"/>
      <c r="C423" s="1247"/>
      <c r="D423" s="1227"/>
      <c r="E423" s="675"/>
      <c r="F423" s="1224"/>
      <c r="G423" s="1242" t="s">
        <v>1725</v>
      </c>
      <c r="H423" s="1217"/>
      <c r="I423" s="1224"/>
      <c r="J423" s="1242" t="s">
        <v>14208</v>
      </c>
      <c r="K423" s="662" t="s">
        <v>101</v>
      </c>
      <c r="L423" s="1237"/>
      <c r="M423" s="661"/>
    </row>
    <row r="424" spans="1:13" s="606" customFormat="1" x14ac:dyDescent="0.15">
      <c r="A424" s="1232"/>
      <c r="B424" s="1224"/>
      <c r="C424" s="1251"/>
      <c r="D424" s="1234"/>
      <c r="E424" s="949"/>
      <c r="F424" s="1234"/>
      <c r="G424" s="979" t="s">
        <v>1727</v>
      </c>
      <c r="H424" s="1217"/>
      <c r="I424" s="1234"/>
      <c r="J424" s="979" t="s">
        <v>14209</v>
      </c>
      <c r="K424" s="957" t="s">
        <v>141</v>
      </c>
      <c r="L424" s="1238"/>
      <c r="M424" s="950"/>
    </row>
    <row r="425" spans="1:13" s="606" customFormat="1" x14ac:dyDescent="0.15">
      <c r="A425" s="1232"/>
      <c r="B425" s="1224"/>
      <c r="C425" s="1247">
        <v>2</v>
      </c>
      <c r="D425" s="1227" t="s">
        <v>1729</v>
      </c>
      <c r="E425" s="949" t="s">
        <v>15</v>
      </c>
      <c r="F425" s="1234" t="s">
        <v>1730</v>
      </c>
      <c r="G425" s="967" t="s">
        <v>1731</v>
      </c>
      <c r="H425" s="633"/>
      <c r="I425" s="1233" t="s">
        <v>1729</v>
      </c>
      <c r="J425" s="967" t="s">
        <v>14210</v>
      </c>
      <c r="K425" s="662" t="s">
        <v>127</v>
      </c>
      <c r="L425" s="1217" t="s">
        <v>128</v>
      </c>
      <c r="M425" s="661" t="s">
        <v>23</v>
      </c>
    </row>
    <row r="426" spans="1:13" s="606" customFormat="1" ht="42" x14ac:dyDescent="0.15">
      <c r="A426" s="1232"/>
      <c r="B426" s="1224"/>
      <c r="C426" s="1247"/>
      <c r="D426" s="1227"/>
      <c r="E426" s="941" t="s">
        <v>37</v>
      </c>
      <c r="F426" s="951" t="s">
        <v>1733</v>
      </c>
      <c r="G426" s="1227" t="s">
        <v>1734</v>
      </c>
      <c r="H426" s="1217"/>
      <c r="I426" s="1224"/>
      <c r="J426" s="1227" t="s">
        <v>14211</v>
      </c>
      <c r="K426" s="959" t="s">
        <v>127</v>
      </c>
      <c r="L426" s="1237"/>
      <c r="M426" s="661"/>
    </row>
    <row r="427" spans="1:13" s="606" customFormat="1" x14ac:dyDescent="0.15">
      <c r="A427" s="1232"/>
      <c r="B427" s="1224"/>
      <c r="C427" s="1247"/>
      <c r="D427" s="1227"/>
      <c r="E427" s="949"/>
      <c r="F427" s="1234"/>
      <c r="G427" s="979" t="s">
        <v>2842</v>
      </c>
      <c r="H427" s="1217"/>
      <c r="I427" s="1224"/>
      <c r="J427" s="979" t="s">
        <v>14212</v>
      </c>
      <c r="K427" s="644" t="s">
        <v>101</v>
      </c>
      <c r="L427" s="1237"/>
      <c r="M427" s="661"/>
    </row>
    <row r="428" spans="1:13" s="606" customFormat="1" ht="21" x14ac:dyDescent="0.15">
      <c r="A428" s="1232"/>
      <c r="B428" s="1224"/>
      <c r="C428" s="1247"/>
      <c r="D428" s="1227"/>
      <c r="E428" s="675" t="s">
        <v>69</v>
      </c>
      <c r="F428" s="1224" t="s">
        <v>1736</v>
      </c>
      <c r="G428" s="1236" t="s">
        <v>1737</v>
      </c>
      <c r="H428" s="633"/>
      <c r="I428" s="661"/>
      <c r="J428" s="1228" t="s">
        <v>14213</v>
      </c>
      <c r="K428" s="644" t="s">
        <v>127</v>
      </c>
      <c r="L428" s="1237"/>
      <c r="M428" s="661"/>
    </row>
    <row r="429" spans="1:13" s="606" customFormat="1" ht="21" x14ac:dyDescent="0.15">
      <c r="A429" s="1232"/>
      <c r="B429" s="1224"/>
      <c r="C429" s="1247"/>
      <c r="D429" s="1227"/>
      <c r="E429" s="675"/>
      <c r="F429" s="1224"/>
      <c r="G429" s="1235" t="s">
        <v>1739</v>
      </c>
      <c r="H429" s="633"/>
      <c r="I429" s="661"/>
      <c r="J429" s="1235" t="s">
        <v>14214</v>
      </c>
      <c r="K429" s="960" t="s">
        <v>101</v>
      </c>
      <c r="L429" s="1237"/>
      <c r="M429" s="661"/>
    </row>
    <row r="430" spans="1:13" s="606" customFormat="1" x14ac:dyDescent="0.15">
      <c r="A430" s="1232"/>
      <c r="B430" s="1224"/>
      <c r="C430" s="1247"/>
      <c r="D430" s="1227"/>
      <c r="E430" s="941" t="s">
        <v>74</v>
      </c>
      <c r="F430" s="951" t="s">
        <v>1741</v>
      </c>
      <c r="G430" s="979" t="s">
        <v>1742</v>
      </c>
      <c r="H430" s="1217"/>
      <c r="I430" s="1224"/>
      <c r="J430" s="979" t="s">
        <v>14215</v>
      </c>
      <c r="K430" s="644" t="s">
        <v>127</v>
      </c>
      <c r="L430" s="1237"/>
      <c r="M430" s="661"/>
    </row>
    <row r="431" spans="1:13" s="606" customFormat="1" x14ac:dyDescent="0.15">
      <c r="A431" s="1232"/>
      <c r="B431" s="1224"/>
      <c r="C431" s="1247"/>
      <c r="D431" s="1227"/>
      <c r="E431" s="949" t="s">
        <v>93</v>
      </c>
      <c r="F431" s="1234" t="s">
        <v>14216</v>
      </c>
      <c r="G431" s="1248" t="s">
        <v>14217</v>
      </c>
      <c r="H431" s="633"/>
      <c r="I431" s="661"/>
      <c r="J431" s="1248" t="s">
        <v>14218</v>
      </c>
      <c r="K431" s="662" t="s">
        <v>141</v>
      </c>
      <c r="L431" s="1237"/>
      <c r="M431" s="661"/>
    </row>
    <row r="432" spans="1:13" s="606" customFormat="1" x14ac:dyDescent="0.15">
      <c r="A432" s="1232"/>
      <c r="B432" s="1224"/>
      <c r="C432" s="1247"/>
      <c r="D432" s="1227"/>
      <c r="E432" s="675" t="s">
        <v>97</v>
      </c>
      <c r="F432" s="1224" t="s">
        <v>1747</v>
      </c>
      <c r="G432" s="1242" t="s">
        <v>1748</v>
      </c>
      <c r="H432" s="1217"/>
      <c r="I432" s="1224"/>
      <c r="J432" s="1242" t="s">
        <v>14219</v>
      </c>
      <c r="K432" s="662" t="s">
        <v>168</v>
      </c>
      <c r="L432" s="1237"/>
      <c r="M432" s="661"/>
    </row>
    <row r="433" spans="1:13" s="606" customFormat="1" ht="21" x14ac:dyDescent="0.15">
      <c r="A433" s="1232"/>
      <c r="B433" s="1224"/>
      <c r="C433" s="1247"/>
      <c r="D433" s="1227"/>
      <c r="E433" s="675"/>
      <c r="F433" s="1224"/>
      <c r="G433" s="1226" t="s">
        <v>1750</v>
      </c>
      <c r="H433" s="1217"/>
      <c r="I433" s="1224"/>
      <c r="J433" s="1226" t="s">
        <v>14220</v>
      </c>
      <c r="K433" s="960" t="s">
        <v>31</v>
      </c>
      <c r="L433" s="1237"/>
      <c r="M433" s="661"/>
    </row>
    <row r="434" spans="1:13" s="606" customFormat="1" x14ac:dyDescent="0.15">
      <c r="A434" s="1232"/>
      <c r="B434" s="1224"/>
      <c r="C434" s="1247"/>
      <c r="D434" s="1227"/>
      <c r="E434" s="947" t="s">
        <v>155</v>
      </c>
      <c r="F434" s="1233" t="s">
        <v>1752</v>
      </c>
      <c r="G434" s="979" t="s">
        <v>1753</v>
      </c>
      <c r="H434" s="1217"/>
      <c r="I434" s="1224"/>
      <c r="J434" s="979" t="s">
        <v>14221</v>
      </c>
      <c r="K434" s="957" t="s">
        <v>127</v>
      </c>
      <c r="L434" s="1237"/>
      <c r="M434" s="661"/>
    </row>
    <row r="435" spans="1:13" s="606" customFormat="1" ht="21" x14ac:dyDescent="0.15">
      <c r="A435" s="1232"/>
      <c r="B435" s="1224"/>
      <c r="C435" s="1247"/>
      <c r="D435" s="1224"/>
      <c r="E435" s="675"/>
      <c r="F435" s="1224"/>
      <c r="G435" s="1226" t="s">
        <v>1755</v>
      </c>
      <c r="H435" s="1217"/>
      <c r="I435" s="1224"/>
      <c r="J435" s="1226" t="s">
        <v>14222</v>
      </c>
      <c r="K435" s="960" t="s">
        <v>101</v>
      </c>
      <c r="L435" s="1238"/>
      <c r="M435" s="950"/>
    </row>
    <row r="436" spans="1:13" s="606" customFormat="1" x14ac:dyDescent="0.15">
      <c r="A436" s="1232"/>
      <c r="B436" s="1224"/>
      <c r="C436" s="1246">
        <v>3</v>
      </c>
      <c r="D436" s="1233" t="s">
        <v>1757</v>
      </c>
      <c r="E436" s="1267" t="s">
        <v>1758</v>
      </c>
      <c r="F436" s="951" t="s">
        <v>1759</v>
      </c>
      <c r="G436" s="979" t="s">
        <v>1760</v>
      </c>
      <c r="H436" s="1217"/>
      <c r="I436" s="1233" t="s">
        <v>1757</v>
      </c>
      <c r="J436" s="979" t="s">
        <v>14223</v>
      </c>
      <c r="K436" s="957" t="s">
        <v>127</v>
      </c>
      <c r="L436" s="1217" t="s">
        <v>128</v>
      </c>
      <c r="M436" s="661" t="s">
        <v>23</v>
      </c>
    </row>
    <row r="437" spans="1:13" s="606" customFormat="1" ht="21" x14ac:dyDescent="0.15">
      <c r="A437" s="1232"/>
      <c r="B437" s="1224"/>
      <c r="C437" s="1247"/>
      <c r="D437" s="1224"/>
      <c r="E437" s="989" t="s">
        <v>37</v>
      </c>
      <c r="F437" s="1224" t="s">
        <v>1764</v>
      </c>
      <c r="G437" s="1227" t="s">
        <v>1765</v>
      </c>
      <c r="H437" s="1217"/>
      <c r="I437" s="1224"/>
      <c r="J437" s="1227" t="s">
        <v>14224</v>
      </c>
      <c r="K437" s="959" t="s">
        <v>127</v>
      </c>
      <c r="L437" s="1237"/>
      <c r="M437" s="661" t="s">
        <v>8186</v>
      </c>
    </row>
    <row r="438" spans="1:13" s="606" customFormat="1" ht="21" x14ac:dyDescent="0.15">
      <c r="A438" s="1232"/>
      <c r="B438" s="1224"/>
      <c r="C438" s="1247"/>
      <c r="D438" s="1224"/>
      <c r="E438" s="1267" t="s">
        <v>69</v>
      </c>
      <c r="F438" s="951" t="s">
        <v>1767</v>
      </c>
      <c r="G438" s="979" t="s">
        <v>1768</v>
      </c>
      <c r="H438" s="1217"/>
      <c r="I438" s="1224"/>
      <c r="J438" s="979" t="s">
        <v>14225</v>
      </c>
      <c r="K438" s="644" t="s">
        <v>127</v>
      </c>
      <c r="L438" s="1237"/>
      <c r="M438" s="661"/>
    </row>
    <row r="439" spans="1:13" s="606" customFormat="1" ht="52.5" x14ac:dyDescent="0.15">
      <c r="A439" s="1232"/>
      <c r="B439" s="1224"/>
      <c r="C439" s="1247"/>
      <c r="D439" s="1224"/>
      <c r="E439" s="1275" t="s">
        <v>74</v>
      </c>
      <c r="F439" s="1233" t="s">
        <v>1770</v>
      </c>
      <c r="G439" s="1226" t="s">
        <v>1771</v>
      </c>
      <c r="H439" s="1217"/>
      <c r="I439" s="1224"/>
      <c r="J439" s="1226" t="s">
        <v>14226</v>
      </c>
      <c r="K439" s="960" t="s">
        <v>263</v>
      </c>
      <c r="L439" s="1237"/>
      <c r="M439" s="661"/>
    </row>
    <row r="440" spans="1:13" s="606" customFormat="1" x14ac:dyDescent="0.15">
      <c r="A440" s="1232"/>
      <c r="B440" s="1224"/>
      <c r="C440" s="1247"/>
      <c r="D440" s="1224"/>
      <c r="E440" s="1255"/>
      <c r="F440" s="1234"/>
      <c r="G440" s="979" t="s">
        <v>1773</v>
      </c>
      <c r="H440" s="1217"/>
      <c r="I440" s="1224"/>
      <c r="J440" s="979" t="s">
        <v>1773</v>
      </c>
      <c r="K440" s="957" t="s">
        <v>141</v>
      </c>
      <c r="L440" s="1237"/>
      <c r="M440" s="661"/>
    </row>
    <row r="441" spans="1:13" s="606" customFormat="1" x14ac:dyDescent="0.15">
      <c r="A441" s="1232"/>
      <c r="B441" s="1224"/>
      <c r="C441" s="1247"/>
      <c r="D441" s="1224"/>
      <c r="E441" s="1267" t="s">
        <v>93</v>
      </c>
      <c r="F441" s="951" t="s">
        <v>1775</v>
      </c>
      <c r="G441" s="1242" t="s">
        <v>1776</v>
      </c>
      <c r="H441" s="1217"/>
      <c r="I441" s="1224"/>
      <c r="J441" s="1242" t="s">
        <v>14227</v>
      </c>
      <c r="K441" s="957" t="s">
        <v>141</v>
      </c>
      <c r="L441" s="1237"/>
      <c r="M441" s="661"/>
    </row>
    <row r="442" spans="1:13" s="606" customFormat="1" ht="73.5" x14ac:dyDescent="0.15">
      <c r="A442" s="1232"/>
      <c r="B442" s="1224"/>
      <c r="C442" s="1247"/>
      <c r="D442" s="1224"/>
      <c r="E442" s="989" t="s">
        <v>97</v>
      </c>
      <c r="F442" s="1224" t="s">
        <v>1778</v>
      </c>
      <c r="G442" s="1226" t="s">
        <v>3547</v>
      </c>
      <c r="H442" s="1217"/>
      <c r="I442" s="1224"/>
      <c r="J442" s="1226" t="s">
        <v>14228</v>
      </c>
      <c r="K442" s="959" t="s">
        <v>127</v>
      </c>
      <c r="L442" s="1237"/>
      <c r="M442" s="661"/>
    </row>
    <row r="443" spans="1:13" s="606" customFormat="1" x14ac:dyDescent="0.15">
      <c r="A443" s="1232"/>
      <c r="B443" s="1224"/>
      <c r="C443" s="1247"/>
      <c r="D443" s="1224"/>
      <c r="E443" s="989"/>
      <c r="F443" s="1224"/>
      <c r="G443" s="979" t="s">
        <v>2860</v>
      </c>
      <c r="H443" s="1217"/>
      <c r="I443" s="1224"/>
      <c r="J443" s="979" t="s">
        <v>14229</v>
      </c>
      <c r="K443" s="644" t="s">
        <v>263</v>
      </c>
      <c r="L443" s="1237"/>
      <c r="M443" s="661"/>
    </row>
    <row r="444" spans="1:13" s="606" customFormat="1" ht="31.5" x14ac:dyDescent="0.15">
      <c r="A444" s="1232"/>
      <c r="B444" s="1224"/>
      <c r="C444" s="1247"/>
      <c r="D444" s="1224"/>
      <c r="E444" s="989"/>
      <c r="F444" s="1224"/>
      <c r="G444" s="1242" t="s">
        <v>1783</v>
      </c>
      <c r="H444" s="1217"/>
      <c r="I444" s="1224"/>
      <c r="J444" s="1242" t="s">
        <v>14230</v>
      </c>
      <c r="K444" s="662" t="s">
        <v>512</v>
      </c>
      <c r="L444" s="1237"/>
      <c r="M444" s="661"/>
    </row>
    <row r="445" spans="1:13" s="606" customFormat="1" ht="21" x14ac:dyDescent="0.15">
      <c r="A445" s="952"/>
      <c r="B445" s="1234"/>
      <c r="C445" s="1251"/>
      <c r="D445" s="1234"/>
      <c r="E445" s="1267" t="s">
        <v>164</v>
      </c>
      <c r="F445" s="951" t="s">
        <v>1790</v>
      </c>
      <c r="G445" s="979" t="s">
        <v>1791</v>
      </c>
      <c r="H445" s="1217"/>
      <c r="I445" s="1224"/>
      <c r="J445" s="979" t="s">
        <v>14231</v>
      </c>
      <c r="K445" s="644" t="s">
        <v>127</v>
      </c>
      <c r="L445" s="1238"/>
      <c r="M445" s="950"/>
    </row>
    <row r="446" spans="1:13" s="606" customFormat="1" ht="31.5" x14ac:dyDescent="0.15">
      <c r="A446" s="1232">
        <v>71</v>
      </c>
      <c r="B446" s="1224" t="s">
        <v>1793</v>
      </c>
      <c r="C446" s="1246">
        <v>1</v>
      </c>
      <c r="D446" s="1227" t="s">
        <v>1797</v>
      </c>
      <c r="E446" s="941" t="s">
        <v>1801</v>
      </c>
      <c r="F446" s="951" t="s">
        <v>1802</v>
      </c>
      <c r="G446" s="1248" t="s">
        <v>1803</v>
      </c>
      <c r="H446" s="633"/>
      <c r="I446" s="661"/>
      <c r="J446" s="1248" t="s">
        <v>14232</v>
      </c>
      <c r="K446" s="639" t="s">
        <v>263</v>
      </c>
      <c r="L446" s="1219" t="s">
        <v>1805</v>
      </c>
      <c r="M446" s="631" t="s">
        <v>1806</v>
      </c>
    </row>
    <row r="447" spans="1:13" s="606" customFormat="1" x14ac:dyDescent="0.15">
      <c r="A447" s="1232"/>
      <c r="B447" s="988"/>
      <c r="C447" s="1247"/>
      <c r="D447" s="1227"/>
      <c r="E447" s="949" t="s">
        <v>69</v>
      </c>
      <c r="F447" s="1234" t="s">
        <v>1807</v>
      </c>
      <c r="G447" s="967" t="s">
        <v>1808</v>
      </c>
      <c r="H447" s="633"/>
      <c r="I447" s="661"/>
      <c r="J447" s="967" t="s">
        <v>14233</v>
      </c>
      <c r="K447" s="1241" t="s">
        <v>141</v>
      </c>
      <c r="L447" s="1450" t="s">
        <v>128</v>
      </c>
      <c r="M447" s="661" t="s">
        <v>23</v>
      </c>
    </row>
    <row r="448" spans="1:13" s="606" customFormat="1" x14ac:dyDescent="0.15">
      <c r="A448" s="1232"/>
      <c r="B448" s="1224"/>
      <c r="C448" s="1247"/>
      <c r="D448" s="1227"/>
      <c r="E448" s="675" t="s">
        <v>74</v>
      </c>
      <c r="F448" s="1224" t="s">
        <v>1810</v>
      </c>
      <c r="G448" s="979" t="s">
        <v>1811</v>
      </c>
      <c r="H448" s="1217"/>
      <c r="I448" s="1224"/>
      <c r="J448" s="979" t="s">
        <v>14234</v>
      </c>
      <c r="K448" s="649" t="s">
        <v>127</v>
      </c>
      <c r="L448" s="1447"/>
      <c r="M448" s="661"/>
    </row>
    <row r="449" spans="1:13" s="605" customFormat="1" x14ac:dyDescent="0.15">
      <c r="A449" s="1232"/>
      <c r="B449" s="1224"/>
      <c r="C449" s="1247"/>
      <c r="D449" s="1227"/>
      <c r="E449" s="941" t="s">
        <v>37</v>
      </c>
      <c r="F449" s="951" t="s">
        <v>1822</v>
      </c>
      <c r="G449" s="979" t="s">
        <v>1823</v>
      </c>
      <c r="H449" s="1217"/>
      <c r="I449" s="1224"/>
      <c r="J449" s="979" t="s">
        <v>14235</v>
      </c>
      <c r="K449" s="649" t="s">
        <v>127</v>
      </c>
      <c r="L449" s="1217"/>
      <c r="M449" s="661"/>
    </row>
    <row r="450" spans="1:13" s="605" customFormat="1" x14ac:dyDescent="0.15">
      <c r="A450" s="1232"/>
      <c r="B450" s="1224"/>
      <c r="C450" s="1247"/>
      <c r="D450" s="1227"/>
      <c r="E450" s="941" t="s">
        <v>74</v>
      </c>
      <c r="F450" s="951" t="s">
        <v>1828</v>
      </c>
      <c r="G450" s="979" t="s">
        <v>1829</v>
      </c>
      <c r="H450" s="1217"/>
      <c r="I450" s="1224"/>
      <c r="J450" s="979" t="s">
        <v>14236</v>
      </c>
      <c r="K450" s="649" t="s">
        <v>127</v>
      </c>
      <c r="L450" s="1217"/>
      <c r="M450" s="661"/>
    </row>
    <row r="451" spans="1:13" s="605" customFormat="1" x14ac:dyDescent="0.15">
      <c r="A451" s="1232"/>
      <c r="B451" s="1224"/>
      <c r="C451" s="1251"/>
      <c r="D451" s="1242"/>
      <c r="E451" s="949" t="s">
        <v>93</v>
      </c>
      <c r="F451" s="1234" t="s">
        <v>7648</v>
      </c>
      <c r="G451" s="979" t="s">
        <v>8304</v>
      </c>
      <c r="H451" s="1217"/>
      <c r="I451" s="1234"/>
      <c r="J451" s="979" t="s">
        <v>14237</v>
      </c>
      <c r="K451" s="649" t="s">
        <v>163</v>
      </c>
      <c r="L451" s="1219"/>
      <c r="M451" s="950"/>
    </row>
    <row r="452" spans="1:13" s="605" customFormat="1" ht="31.5" x14ac:dyDescent="0.15">
      <c r="A452" s="1232"/>
      <c r="B452" s="1224"/>
      <c r="C452" s="1247">
        <v>5</v>
      </c>
      <c r="D452" s="1227" t="s">
        <v>1836</v>
      </c>
      <c r="E452" s="675" t="s">
        <v>15</v>
      </c>
      <c r="F452" s="1233" t="s">
        <v>10113</v>
      </c>
      <c r="G452" s="1226" t="s">
        <v>3976</v>
      </c>
      <c r="H452" s="1217"/>
      <c r="I452" s="1224" t="s">
        <v>1836</v>
      </c>
      <c r="J452" s="1226" t="s">
        <v>14238</v>
      </c>
      <c r="K452" s="960" t="s">
        <v>168</v>
      </c>
      <c r="L452" s="1217" t="s">
        <v>128</v>
      </c>
      <c r="M452" s="942" t="s">
        <v>23</v>
      </c>
    </row>
    <row r="453" spans="1:13" s="605" customFormat="1" x14ac:dyDescent="0.15">
      <c r="A453" s="1232"/>
      <c r="B453" s="1224"/>
      <c r="C453" s="1247"/>
      <c r="D453" s="1227"/>
      <c r="E453" s="947" t="s">
        <v>37</v>
      </c>
      <c r="F453" s="1233" t="s">
        <v>1840</v>
      </c>
      <c r="G453" s="979" t="s">
        <v>2872</v>
      </c>
      <c r="H453" s="1217"/>
      <c r="I453" s="1224"/>
      <c r="J453" s="979" t="s">
        <v>14239</v>
      </c>
      <c r="K453" s="932" t="s">
        <v>127</v>
      </c>
      <c r="L453" s="1237"/>
      <c r="M453" s="661"/>
    </row>
    <row r="454" spans="1:13" s="605" customFormat="1" x14ac:dyDescent="0.15">
      <c r="A454" s="1232"/>
      <c r="B454" s="1224"/>
      <c r="C454" s="1247"/>
      <c r="D454" s="1227"/>
      <c r="E454" s="675"/>
      <c r="F454" s="1224"/>
      <c r="G454" s="1227" t="s">
        <v>2874</v>
      </c>
      <c r="H454" s="1217"/>
      <c r="I454" s="1224"/>
      <c r="J454" s="1227" t="s">
        <v>14240</v>
      </c>
      <c r="K454" s="960" t="s">
        <v>101</v>
      </c>
      <c r="L454" s="1237"/>
      <c r="M454" s="661"/>
    </row>
    <row r="455" spans="1:13" s="605" customFormat="1" ht="31.5" x14ac:dyDescent="0.15">
      <c r="A455" s="1232"/>
      <c r="B455" s="1224"/>
      <c r="C455" s="1247"/>
      <c r="D455" s="1227"/>
      <c r="E455" s="675"/>
      <c r="F455" s="1224"/>
      <c r="G455" s="1226" t="s">
        <v>1843</v>
      </c>
      <c r="H455" s="1217"/>
      <c r="I455" s="1224"/>
      <c r="J455" s="1226" t="s">
        <v>14241</v>
      </c>
      <c r="K455" s="960" t="s">
        <v>222</v>
      </c>
      <c r="L455" s="1237"/>
      <c r="M455" s="661"/>
    </row>
    <row r="456" spans="1:13" s="605" customFormat="1" x14ac:dyDescent="0.15">
      <c r="A456" s="1232"/>
      <c r="B456" s="1224"/>
      <c r="C456" s="1247"/>
      <c r="D456" s="1227"/>
      <c r="E456" s="675"/>
      <c r="F456" s="1224"/>
      <c r="G456" s="979" t="s">
        <v>4701</v>
      </c>
      <c r="H456" s="1217"/>
      <c r="I456" s="1224"/>
      <c r="J456" s="979" t="s">
        <v>14242</v>
      </c>
      <c r="K456" s="957" t="s">
        <v>43</v>
      </c>
      <c r="L456" s="1237"/>
      <c r="M456" s="661"/>
    </row>
    <row r="457" spans="1:13" s="605" customFormat="1" x14ac:dyDescent="0.15">
      <c r="A457" s="1232"/>
      <c r="B457" s="1224"/>
      <c r="C457" s="1247"/>
      <c r="D457" s="1227"/>
      <c r="E457" s="949"/>
      <c r="F457" s="1234"/>
      <c r="G457" s="1242" t="s">
        <v>4703</v>
      </c>
      <c r="H457" s="1217"/>
      <c r="I457" s="1224"/>
      <c r="J457" s="1242" t="s">
        <v>14243</v>
      </c>
      <c r="K457" s="662" t="s">
        <v>163</v>
      </c>
      <c r="L457" s="1237"/>
      <c r="M457" s="661"/>
    </row>
    <row r="458" spans="1:13" s="605" customFormat="1" x14ac:dyDescent="0.15">
      <c r="A458" s="1232"/>
      <c r="B458" s="1224"/>
      <c r="C458" s="1247"/>
      <c r="D458" s="1227"/>
      <c r="E458" s="675" t="s">
        <v>69</v>
      </c>
      <c r="F458" s="1224" t="s">
        <v>4705</v>
      </c>
      <c r="G458" s="1227" t="s">
        <v>4706</v>
      </c>
      <c r="H458" s="1217"/>
      <c r="I458" s="1224"/>
      <c r="J458" s="1227" t="s">
        <v>14244</v>
      </c>
      <c r="K458" s="959" t="s">
        <v>43</v>
      </c>
      <c r="L458" s="1237"/>
      <c r="M458" s="661"/>
    </row>
    <row r="459" spans="1:13" s="605" customFormat="1" x14ac:dyDescent="0.15">
      <c r="A459" s="952"/>
      <c r="B459" s="1234"/>
      <c r="C459" s="1247"/>
      <c r="D459" s="1227"/>
      <c r="E459" s="949"/>
      <c r="F459" s="1234"/>
      <c r="G459" s="979" t="s">
        <v>4708</v>
      </c>
      <c r="H459" s="1219"/>
      <c r="I459" s="1234"/>
      <c r="J459" s="979" t="s">
        <v>14245</v>
      </c>
      <c r="K459" s="957" t="s">
        <v>163</v>
      </c>
      <c r="L459" s="1237"/>
      <c r="M459" s="661"/>
    </row>
    <row r="460" spans="1:13" s="605" customFormat="1" ht="21" x14ac:dyDescent="0.15">
      <c r="A460" s="1232">
        <v>72</v>
      </c>
      <c r="B460" s="1227" t="s">
        <v>1852</v>
      </c>
      <c r="C460" s="983">
        <v>1</v>
      </c>
      <c r="D460" s="1226" t="s">
        <v>1852</v>
      </c>
      <c r="E460" s="941" t="s">
        <v>15</v>
      </c>
      <c r="F460" s="951" t="s">
        <v>1853</v>
      </c>
      <c r="G460" s="979" t="s">
        <v>1854</v>
      </c>
      <c r="H460" s="1217" t="s">
        <v>1852</v>
      </c>
      <c r="I460" s="1218" t="s">
        <v>1852</v>
      </c>
      <c r="J460" s="979" t="s">
        <v>14246</v>
      </c>
      <c r="K460" s="649" t="s">
        <v>127</v>
      </c>
      <c r="L460" s="1218" t="s">
        <v>128</v>
      </c>
      <c r="M460" s="942" t="s">
        <v>23</v>
      </c>
    </row>
    <row r="461" spans="1:13" s="605" customFormat="1" x14ac:dyDescent="0.15">
      <c r="A461" s="1232"/>
      <c r="B461" s="1227"/>
      <c r="C461" s="985"/>
      <c r="D461" s="1227"/>
      <c r="E461" s="675" t="s">
        <v>37</v>
      </c>
      <c r="F461" s="1224" t="s">
        <v>1858</v>
      </c>
      <c r="G461" s="1242" t="s">
        <v>2880</v>
      </c>
      <c r="H461" s="1217"/>
      <c r="I461" s="1217"/>
      <c r="J461" s="1242" t="s">
        <v>14247</v>
      </c>
      <c r="K461" s="1241" t="s">
        <v>127</v>
      </c>
      <c r="L461" s="1217"/>
      <c r="M461" s="661"/>
    </row>
    <row r="462" spans="1:13" s="605" customFormat="1" x14ac:dyDescent="0.15">
      <c r="A462" s="1232"/>
      <c r="B462" s="1227"/>
      <c r="C462" s="985"/>
      <c r="D462" s="1227"/>
      <c r="E462" s="675"/>
      <c r="F462" s="1224"/>
      <c r="G462" s="1226" t="s">
        <v>1861</v>
      </c>
      <c r="H462" s="1217"/>
      <c r="I462" s="1217"/>
      <c r="J462" s="1226" t="s">
        <v>14248</v>
      </c>
      <c r="K462" s="1239" t="s">
        <v>101</v>
      </c>
      <c r="L462" s="1217"/>
      <c r="M462" s="661"/>
    </row>
    <row r="463" spans="1:13" s="605" customFormat="1" x14ac:dyDescent="0.15">
      <c r="A463" s="1232"/>
      <c r="B463" s="1227"/>
      <c r="C463" s="985"/>
      <c r="D463" s="1227"/>
      <c r="E463" s="947" t="s">
        <v>69</v>
      </c>
      <c r="F463" s="1233" t="s">
        <v>1863</v>
      </c>
      <c r="G463" s="1226" t="s">
        <v>1864</v>
      </c>
      <c r="H463" s="1217"/>
      <c r="I463" s="1217"/>
      <c r="J463" s="1226" t="s">
        <v>14249</v>
      </c>
      <c r="K463" s="1218" t="s">
        <v>101</v>
      </c>
      <c r="L463" s="1217"/>
      <c r="M463" s="661"/>
    </row>
    <row r="464" spans="1:13" s="605" customFormat="1" x14ac:dyDescent="0.15">
      <c r="A464" s="1232"/>
      <c r="B464" s="1227"/>
      <c r="C464" s="985"/>
      <c r="D464" s="1227"/>
      <c r="E464" s="947" t="s">
        <v>74</v>
      </c>
      <c r="F464" s="1233" t="s">
        <v>1870</v>
      </c>
      <c r="G464" s="979" t="s">
        <v>3577</v>
      </c>
      <c r="H464" s="1217"/>
      <c r="I464" s="1217"/>
      <c r="J464" s="979" t="s">
        <v>14250</v>
      </c>
      <c r="K464" s="1239" t="s">
        <v>222</v>
      </c>
      <c r="L464" s="1217"/>
      <c r="M464" s="661"/>
    </row>
    <row r="465" spans="1:13" s="605" customFormat="1" x14ac:dyDescent="0.15">
      <c r="A465" s="1232"/>
      <c r="B465" s="1227"/>
      <c r="C465" s="985"/>
      <c r="D465" s="1224"/>
      <c r="E465" s="949"/>
      <c r="F465" s="1234"/>
      <c r="G465" s="979" t="s">
        <v>2887</v>
      </c>
      <c r="H465" s="1217"/>
      <c r="I465" s="1217"/>
      <c r="J465" s="979" t="s">
        <v>14251</v>
      </c>
      <c r="K465" s="649" t="s">
        <v>127</v>
      </c>
      <c r="L465" s="1217"/>
      <c r="M465" s="661"/>
    </row>
    <row r="466" spans="1:13" s="605" customFormat="1" x14ac:dyDescent="0.15">
      <c r="A466" s="1232"/>
      <c r="B466" s="1227"/>
      <c r="C466" s="985"/>
      <c r="D466" s="1227"/>
      <c r="E466" s="941" t="s">
        <v>164</v>
      </c>
      <c r="F466" s="951" t="s">
        <v>1878</v>
      </c>
      <c r="G466" s="1242" t="s">
        <v>1879</v>
      </c>
      <c r="H466" s="1217"/>
      <c r="I466" s="1217"/>
      <c r="J466" s="1242" t="s">
        <v>14252</v>
      </c>
      <c r="K466" s="1241" t="s">
        <v>101</v>
      </c>
      <c r="L466" s="1217"/>
      <c r="M466" s="661"/>
    </row>
    <row r="467" spans="1:13" s="605" customFormat="1" x14ac:dyDescent="0.15">
      <c r="A467" s="1232"/>
      <c r="B467" s="1224"/>
      <c r="C467" s="984"/>
      <c r="D467" s="1242"/>
      <c r="E467" s="949" t="s">
        <v>171</v>
      </c>
      <c r="F467" s="1234" t="s">
        <v>1881</v>
      </c>
      <c r="G467" s="979" t="s">
        <v>1882</v>
      </c>
      <c r="H467" s="1217"/>
      <c r="I467" s="1219"/>
      <c r="J467" s="979" t="s">
        <v>14253</v>
      </c>
      <c r="K467" s="649" t="s">
        <v>222</v>
      </c>
      <c r="L467" s="1219"/>
      <c r="M467" s="950"/>
    </row>
    <row r="468" spans="1:13" s="605" customFormat="1" x14ac:dyDescent="0.15">
      <c r="A468" s="1232"/>
      <c r="B468" s="1224"/>
      <c r="C468" s="983">
        <v>2</v>
      </c>
      <c r="D468" s="1448" t="s">
        <v>1884</v>
      </c>
      <c r="E468" s="949" t="s">
        <v>15</v>
      </c>
      <c r="F468" s="1234" t="s">
        <v>1885</v>
      </c>
      <c r="G468" s="1242" t="s">
        <v>1886</v>
      </c>
      <c r="H468" s="1217"/>
      <c r="I468" s="1450" t="s">
        <v>1884</v>
      </c>
      <c r="J468" s="1242" t="s">
        <v>14254</v>
      </c>
      <c r="K468" s="1241" t="s">
        <v>127</v>
      </c>
      <c r="L468" s="1217" t="s">
        <v>128</v>
      </c>
      <c r="M468" s="633" t="s">
        <v>23</v>
      </c>
    </row>
    <row r="469" spans="1:13" s="605" customFormat="1" x14ac:dyDescent="0.15">
      <c r="A469" s="1232"/>
      <c r="B469" s="1224"/>
      <c r="C469" s="985"/>
      <c r="D469" s="1446"/>
      <c r="E469" s="947" t="s">
        <v>37</v>
      </c>
      <c r="F469" s="1233" t="s">
        <v>1889</v>
      </c>
      <c r="G469" s="979" t="s">
        <v>1890</v>
      </c>
      <c r="H469" s="1217"/>
      <c r="I469" s="1447"/>
      <c r="J469" s="979" t="s">
        <v>14255</v>
      </c>
      <c r="K469" s="1239" t="s">
        <v>101</v>
      </c>
      <c r="L469" s="1217"/>
      <c r="M469" s="1446"/>
    </row>
    <row r="470" spans="1:13" s="605" customFormat="1" x14ac:dyDescent="0.15">
      <c r="A470" s="1232"/>
      <c r="B470" s="1227"/>
      <c r="C470" s="985"/>
      <c r="D470" s="1446"/>
      <c r="E470" s="941" t="s">
        <v>69</v>
      </c>
      <c r="F470" s="951" t="s">
        <v>1892</v>
      </c>
      <c r="G470" s="979" t="s">
        <v>1893</v>
      </c>
      <c r="H470" s="1217"/>
      <c r="I470" s="1447"/>
      <c r="J470" s="979" t="s">
        <v>14256</v>
      </c>
      <c r="K470" s="649" t="s">
        <v>101</v>
      </c>
      <c r="L470" s="1217"/>
      <c r="M470" s="1446"/>
    </row>
    <row r="471" spans="1:13" s="605" customFormat="1" x14ac:dyDescent="0.15">
      <c r="A471" s="1232"/>
      <c r="B471" s="1227"/>
      <c r="C471" s="984"/>
      <c r="D471" s="1449"/>
      <c r="E471" s="941" t="s">
        <v>74</v>
      </c>
      <c r="F471" s="951" t="s">
        <v>1895</v>
      </c>
      <c r="G471" s="979" t="s">
        <v>1896</v>
      </c>
      <c r="H471" s="1217"/>
      <c r="I471" s="1451"/>
      <c r="J471" s="979" t="s">
        <v>14257</v>
      </c>
      <c r="K471" s="649" t="s">
        <v>101</v>
      </c>
      <c r="L471" s="1217"/>
      <c r="M471" s="1446"/>
    </row>
    <row r="472" spans="1:13" s="605" customFormat="1" x14ac:dyDescent="0.15">
      <c r="A472" s="1232"/>
      <c r="B472" s="1227"/>
      <c r="C472" s="983">
        <v>3</v>
      </c>
      <c r="D472" s="1233" t="s">
        <v>1910</v>
      </c>
      <c r="E472" s="675" t="s">
        <v>37</v>
      </c>
      <c r="F472" s="1224" t="s">
        <v>1914</v>
      </c>
      <c r="G472" s="979" t="s">
        <v>4728</v>
      </c>
      <c r="H472" s="1217"/>
      <c r="I472" s="1218" t="s">
        <v>1910</v>
      </c>
      <c r="J472" s="979" t="s">
        <v>14258</v>
      </c>
      <c r="K472" s="649" t="s">
        <v>127</v>
      </c>
      <c r="L472" s="1217"/>
      <c r="M472" s="661"/>
    </row>
    <row r="473" spans="1:13" s="605" customFormat="1" x14ac:dyDescent="0.15">
      <c r="A473" s="1232"/>
      <c r="B473" s="1227"/>
      <c r="C473" s="985"/>
      <c r="D473" s="1224"/>
      <c r="E473" s="947" t="s">
        <v>69</v>
      </c>
      <c r="F473" s="1233" t="s">
        <v>1919</v>
      </c>
      <c r="G473" s="1233" t="s">
        <v>1920</v>
      </c>
      <c r="H473" s="1217"/>
      <c r="I473" s="1217"/>
      <c r="J473" s="1226" t="s">
        <v>14259</v>
      </c>
      <c r="K473" s="1239" t="s">
        <v>263</v>
      </c>
      <c r="L473" s="1217"/>
      <c r="M473" s="661"/>
    </row>
    <row r="474" spans="1:13" s="605" customFormat="1" ht="31.5" x14ac:dyDescent="0.15">
      <c r="A474" s="1232"/>
      <c r="B474" s="1227"/>
      <c r="C474" s="985"/>
      <c r="D474" s="1224"/>
      <c r="E474" s="949"/>
      <c r="F474" s="1234"/>
      <c r="G474" s="639" t="s">
        <v>1922</v>
      </c>
      <c r="H474" s="1217"/>
      <c r="I474" s="1217"/>
      <c r="J474" s="639" t="s">
        <v>14260</v>
      </c>
      <c r="K474" s="965" t="s">
        <v>1924</v>
      </c>
      <c r="L474" s="1217"/>
      <c r="M474" s="661"/>
    </row>
    <row r="475" spans="1:13" s="605" customFormat="1" x14ac:dyDescent="0.15">
      <c r="A475" s="1232"/>
      <c r="B475" s="1227"/>
      <c r="C475" s="985"/>
      <c r="D475" s="1227"/>
      <c r="E475" s="675" t="s">
        <v>37</v>
      </c>
      <c r="F475" s="1224" t="s">
        <v>1930</v>
      </c>
      <c r="G475" s="1227" t="s">
        <v>1931</v>
      </c>
      <c r="H475" s="1217"/>
      <c r="I475" s="1217"/>
      <c r="J475" s="1227" t="s">
        <v>14261</v>
      </c>
      <c r="K475" s="1239" t="s">
        <v>127</v>
      </c>
      <c r="L475" s="1217"/>
      <c r="M475" s="661"/>
    </row>
    <row r="476" spans="1:13" s="605" customFormat="1" ht="21" x14ac:dyDescent="0.15">
      <c r="A476" s="1232"/>
      <c r="B476" s="1227"/>
      <c r="C476" s="985"/>
      <c r="D476" s="1227"/>
      <c r="E476" s="675"/>
      <c r="F476" s="1224"/>
      <c r="G476" s="979" t="s">
        <v>1933</v>
      </c>
      <c r="H476" s="1217"/>
      <c r="I476" s="1217"/>
      <c r="J476" s="979" t="s">
        <v>14262</v>
      </c>
      <c r="K476" s="1239" t="s">
        <v>141</v>
      </c>
      <c r="L476" s="1217"/>
      <c r="M476" s="661"/>
    </row>
    <row r="477" spans="1:13" s="605" customFormat="1" x14ac:dyDescent="0.15">
      <c r="A477" s="1232"/>
      <c r="B477" s="1227"/>
      <c r="C477" s="985"/>
      <c r="D477" s="1227"/>
      <c r="E477" s="675"/>
      <c r="F477" s="1224"/>
      <c r="G477" s="1226" t="s">
        <v>1935</v>
      </c>
      <c r="H477" s="1217"/>
      <c r="I477" s="1217"/>
      <c r="J477" s="1226" t="s">
        <v>14263</v>
      </c>
      <c r="K477" s="644" t="s">
        <v>340</v>
      </c>
      <c r="L477" s="1217"/>
      <c r="M477" s="661"/>
    </row>
    <row r="478" spans="1:13" s="605" customFormat="1" x14ac:dyDescent="0.15">
      <c r="A478" s="1232"/>
      <c r="B478" s="1227"/>
      <c r="C478" s="985"/>
      <c r="D478" s="1227"/>
      <c r="E478" s="947" t="s">
        <v>69</v>
      </c>
      <c r="F478" s="1233" t="s">
        <v>1937</v>
      </c>
      <c r="G478" s="979" t="s">
        <v>1938</v>
      </c>
      <c r="H478" s="1217"/>
      <c r="I478" s="1217"/>
      <c r="J478" s="979" t="s">
        <v>14264</v>
      </c>
      <c r="K478" s="634" t="s">
        <v>43</v>
      </c>
      <c r="L478" s="1217"/>
      <c r="M478" s="661"/>
    </row>
    <row r="479" spans="1:13" s="605" customFormat="1" ht="42" x14ac:dyDescent="0.15">
      <c r="A479" s="1232"/>
      <c r="B479" s="1227"/>
      <c r="C479" s="985"/>
      <c r="D479" s="1227"/>
      <c r="E479" s="675"/>
      <c r="F479" s="1224"/>
      <c r="G479" s="978" t="s">
        <v>1942</v>
      </c>
      <c r="H479" s="1219"/>
      <c r="I479" s="1219"/>
      <c r="J479" s="1252" t="s">
        <v>1942</v>
      </c>
      <c r="K479" s="965" t="s">
        <v>1944</v>
      </c>
      <c r="L479" s="1217"/>
      <c r="M479" s="661"/>
    </row>
    <row r="480" spans="1:13" s="605" customFormat="1" ht="73.5" x14ac:dyDescent="0.15">
      <c r="A480" s="1231">
        <v>73</v>
      </c>
      <c r="B480" s="1226" t="s">
        <v>1951</v>
      </c>
      <c r="C480" s="983">
        <v>1</v>
      </c>
      <c r="D480" s="1233" t="s">
        <v>1951</v>
      </c>
      <c r="E480" s="947" t="s">
        <v>15</v>
      </c>
      <c r="F480" s="1233" t="s">
        <v>1952</v>
      </c>
      <c r="G480" s="1226" t="s">
        <v>3600</v>
      </c>
      <c r="H480" s="1218" t="s">
        <v>1951</v>
      </c>
      <c r="I480" s="1218" t="s">
        <v>1951</v>
      </c>
      <c r="J480" s="1226" t="s">
        <v>14265</v>
      </c>
      <c r="K480" s="960" t="s">
        <v>127</v>
      </c>
      <c r="L480" s="1218" t="s">
        <v>128</v>
      </c>
      <c r="M480" s="942" t="s">
        <v>23</v>
      </c>
    </row>
    <row r="481" spans="1:13" s="605" customFormat="1" x14ac:dyDescent="0.15">
      <c r="A481" s="1232"/>
      <c r="B481" s="1227"/>
      <c r="C481" s="985"/>
      <c r="D481" s="1224"/>
      <c r="E481" s="949"/>
      <c r="F481" s="1234"/>
      <c r="G481" s="979" t="s">
        <v>2909</v>
      </c>
      <c r="H481" s="1217"/>
      <c r="I481" s="1217"/>
      <c r="J481" s="979" t="s">
        <v>14266</v>
      </c>
      <c r="K481" s="644" t="s">
        <v>101</v>
      </c>
      <c r="L481" s="1237"/>
      <c r="M481" s="661"/>
    </row>
    <row r="482" spans="1:13" s="605" customFormat="1" x14ac:dyDescent="0.15">
      <c r="A482" s="1232"/>
      <c r="B482" s="1227"/>
      <c r="C482" s="985"/>
      <c r="D482" s="1224"/>
      <c r="E482" s="947" t="s">
        <v>37</v>
      </c>
      <c r="F482" s="1233" t="s">
        <v>1956</v>
      </c>
      <c r="G482" s="1233" t="s">
        <v>1957</v>
      </c>
      <c r="H482" s="1217"/>
      <c r="I482" s="1217"/>
      <c r="J482" s="1227" t="s">
        <v>14267</v>
      </c>
      <c r="K482" s="959" t="s">
        <v>127</v>
      </c>
      <c r="L482" s="1237"/>
      <c r="M482" s="661"/>
    </row>
    <row r="483" spans="1:13" s="605" customFormat="1" ht="21" x14ac:dyDescent="0.15">
      <c r="A483" s="1232"/>
      <c r="B483" s="1227"/>
      <c r="C483" s="985"/>
      <c r="D483" s="1224"/>
      <c r="E483" s="949"/>
      <c r="F483" s="1234"/>
      <c r="G483" s="951" t="s">
        <v>1959</v>
      </c>
      <c r="H483" s="1217"/>
      <c r="I483" s="1217"/>
      <c r="J483" s="1226" t="s">
        <v>14268</v>
      </c>
      <c r="K483" s="960" t="s">
        <v>141</v>
      </c>
      <c r="L483" s="1237"/>
      <c r="M483" s="661"/>
    </row>
    <row r="484" spans="1:13" s="605" customFormat="1" x14ac:dyDescent="0.15">
      <c r="A484" s="1232"/>
      <c r="B484" s="1227"/>
      <c r="C484" s="985"/>
      <c r="D484" s="1224"/>
      <c r="E484" s="675" t="s">
        <v>74</v>
      </c>
      <c r="F484" s="1224" t="s">
        <v>1966</v>
      </c>
      <c r="G484" s="1227" t="s">
        <v>2914</v>
      </c>
      <c r="H484" s="1217"/>
      <c r="I484" s="1217"/>
      <c r="J484" s="649" t="s">
        <v>14269</v>
      </c>
      <c r="K484" s="644" t="s">
        <v>127</v>
      </c>
      <c r="L484" s="1237"/>
      <c r="M484" s="661"/>
    </row>
    <row r="485" spans="1:13" s="605" customFormat="1" ht="31.5" x14ac:dyDescent="0.15">
      <c r="A485" s="1232"/>
      <c r="B485" s="1227"/>
      <c r="C485" s="985"/>
      <c r="D485" s="1224"/>
      <c r="E485" s="947" t="s">
        <v>93</v>
      </c>
      <c r="F485" s="1233" t="s">
        <v>1971</v>
      </c>
      <c r="G485" s="1226" t="s">
        <v>2916</v>
      </c>
      <c r="H485" s="1217"/>
      <c r="I485" s="1217"/>
      <c r="J485" s="1226" t="s">
        <v>14270</v>
      </c>
      <c r="K485" s="932" t="s">
        <v>127</v>
      </c>
      <c r="L485" s="1237"/>
      <c r="M485" s="661"/>
    </row>
    <row r="486" spans="1:13" s="605" customFormat="1" x14ac:dyDescent="0.15">
      <c r="A486" s="1232"/>
      <c r="B486" s="1227"/>
      <c r="C486" s="985"/>
      <c r="D486" s="1224"/>
      <c r="E486" s="949"/>
      <c r="F486" s="1234"/>
      <c r="G486" s="979" t="s">
        <v>2918</v>
      </c>
      <c r="H486" s="1217"/>
      <c r="I486" s="1217"/>
      <c r="J486" s="979" t="s">
        <v>2918</v>
      </c>
      <c r="K486" s="644" t="s">
        <v>101</v>
      </c>
      <c r="L486" s="1237"/>
      <c r="M486" s="661"/>
    </row>
    <row r="487" spans="1:13" s="605" customFormat="1" x14ac:dyDescent="0.15">
      <c r="A487" s="1232"/>
      <c r="B487" s="1227"/>
      <c r="C487" s="985"/>
      <c r="D487" s="1224"/>
      <c r="E487" s="675" t="s">
        <v>97</v>
      </c>
      <c r="F487" s="1224" t="s">
        <v>1974</v>
      </c>
      <c r="G487" s="1227" t="s">
        <v>1975</v>
      </c>
      <c r="H487" s="1217"/>
      <c r="I487" s="1217"/>
      <c r="J487" s="1227" t="s">
        <v>14271</v>
      </c>
      <c r="K487" s="959" t="s">
        <v>127</v>
      </c>
      <c r="L487" s="1237"/>
      <c r="M487" s="661"/>
    </row>
    <row r="488" spans="1:13" s="605" customFormat="1" ht="42" x14ac:dyDescent="0.15">
      <c r="A488" s="1232"/>
      <c r="B488" s="1227"/>
      <c r="C488" s="985"/>
      <c r="D488" s="1224"/>
      <c r="E488" s="675"/>
      <c r="F488" s="1224"/>
      <c r="G488" s="1226" t="s">
        <v>1977</v>
      </c>
      <c r="H488" s="1217"/>
      <c r="I488" s="1217"/>
      <c r="J488" s="1226" t="s">
        <v>14272</v>
      </c>
      <c r="K488" s="644" t="s">
        <v>141</v>
      </c>
      <c r="L488" s="1237"/>
      <c r="M488" s="661"/>
    </row>
    <row r="489" spans="1:13" s="605" customFormat="1" x14ac:dyDescent="0.15">
      <c r="A489" s="1232"/>
      <c r="B489" s="1227"/>
      <c r="C489" s="985"/>
      <c r="D489" s="1224"/>
      <c r="E489" s="675"/>
      <c r="F489" s="1224"/>
      <c r="G489" s="979" t="s">
        <v>1981</v>
      </c>
      <c r="H489" s="1217"/>
      <c r="I489" s="1217"/>
      <c r="J489" s="979" t="s">
        <v>14273</v>
      </c>
      <c r="K489" s="644" t="s">
        <v>43</v>
      </c>
      <c r="L489" s="1237"/>
      <c r="M489" s="661"/>
    </row>
    <row r="490" spans="1:13" s="605" customFormat="1" ht="42" x14ac:dyDescent="0.15">
      <c r="A490" s="1232"/>
      <c r="B490" s="1227"/>
      <c r="C490" s="985"/>
      <c r="D490" s="1224"/>
      <c r="E490" s="675"/>
      <c r="F490" s="1224"/>
      <c r="G490" s="979" t="s">
        <v>2923</v>
      </c>
      <c r="H490" s="1217"/>
      <c r="I490" s="1217"/>
      <c r="J490" s="979" t="s">
        <v>14274</v>
      </c>
      <c r="K490" s="644" t="s">
        <v>2925</v>
      </c>
      <c r="L490" s="1237"/>
      <c r="M490" s="661"/>
    </row>
    <row r="491" spans="1:13" s="605" customFormat="1" x14ac:dyDescent="0.15">
      <c r="A491" s="1232"/>
      <c r="B491" s="1227"/>
      <c r="C491" s="985"/>
      <c r="D491" s="1224"/>
      <c r="E491" s="947" t="s">
        <v>155</v>
      </c>
      <c r="F491" s="1233" t="s">
        <v>1983</v>
      </c>
      <c r="G491" s="979" t="s">
        <v>1984</v>
      </c>
      <c r="H491" s="1217"/>
      <c r="I491" s="1217"/>
      <c r="J491" s="979" t="s">
        <v>14275</v>
      </c>
      <c r="K491" s="644" t="s">
        <v>127</v>
      </c>
      <c r="L491" s="1237"/>
      <c r="M491" s="661"/>
    </row>
    <row r="492" spans="1:13" s="605" customFormat="1" x14ac:dyDescent="0.15">
      <c r="A492" s="1232"/>
      <c r="B492" s="1227"/>
      <c r="C492" s="985"/>
      <c r="D492" s="1224"/>
      <c r="E492" s="949"/>
      <c r="F492" s="1234"/>
      <c r="G492" s="1242" t="s">
        <v>1986</v>
      </c>
      <c r="H492" s="1217"/>
      <c r="I492" s="1217"/>
      <c r="J492" s="1242" t="s">
        <v>14276</v>
      </c>
      <c r="K492" s="961" t="s">
        <v>101</v>
      </c>
      <c r="L492" s="1237"/>
      <c r="M492" s="661"/>
    </row>
    <row r="493" spans="1:13" s="605" customFormat="1" x14ac:dyDescent="0.15">
      <c r="A493" s="1232"/>
      <c r="B493" s="1227"/>
      <c r="C493" s="985"/>
      <c r="D493" s="1224"/>
      <c r="E493" s="947" t="s">
        <v>164</v>
      </c>
      <c r="F493" s="1233" t="s">
        <v>1988</v>
      </c>
      <c r="G493" s="979" t="s">
        <v>1989</v>
      </c>
      <c r="H493" s="1217"/>
      <c r="I493" s="1217"/>
      <c r="J493" s="979" t="s">
        <v>14277</v>
      </c>
      <c r="K493" s="957" t="s">
        <v>168</v>
      </c>
      <c r="L493" s="1237"/>
      <c r="M493" s="661"/>
    </row>
    <row r="494" spans="1:13" s="605" customFormat="1" x14ac:dyDescent="0.15">
      <c r="A494" s="1232"/>
      <c r="B494" s="1227"/>
      <c r="C494" s="985"/>
      <c r="D494" s="1224"/>
      <c r="E494" s="675"/>
      <c r="F494" s="1224"/>
      <c r="G494" s="1242" t="s">
        <v>14278</v>
      </c>
      <c r="H494" s="1217"/>
      <c r="I494" s="1217"/>
      <c r="J494" s="1242" t="s">
        <v>14279</v>
      </c>
      <c r="K494" s="662" t="s">
        <v>263</v>
      </c>
      <c r="L494" s="1237"/>
      <c r="M494" s="661"/>
    </row>
    <row r="495" spans="1:13" s="605" customFormat="1" ht="63" x14ac:dyDescent="0.15">
      <c r="A495" s="1232"/>
      <c r="B495" s="1227"/>
      <c r="C495" s="985"/>
      <c r="D495" s="1224"/>
      <c r="E495" s="675"/>
      <c r="F495" s="1224"/>
      <c r="G495" s="1227" t="s">
        <v>14280</v>
      </c>
      <c r="H495" s="1217"/>
      <c r="I495" s="1217"/>
      <c r="J495" s="1227" t="s">
        <v>14281</v>
      </c>
      <c r="K495" s="959" t="s">
        <v>141</v>
      </c>
      <c r="L495" s="1237"/>
      <c r="M495" s="661"/>
    </row>
    <row r="496" spans="1:13" s="605" customFormat="1" ht="73.5" x14ac:dyDescent="0.15">
      <c r="A496" s="1232"/>
      <c r="B496" s="1227"/>
      <c r="C496" s="985"/>
      <c r="D496" s="1224"/>
      <c r="E496" s="675"/>
      <c r="F496" s="1224"/>
      <c r="G496" s="1226" t="s">
        <v>2937</v>
      </c>
      <c r="H496" s="1217"/>
      <c r="I496" s="1217"/>
      <c r="J496" s="1226" t="s">
        <v>14282</v>
      </c>
      <c r="K496" s="960" t="s">
        <v>4764</v>
      </c>
      <c r="L496" s="1237"/>
      <c r="M496" s="1217"/>
    </row>
    <row r="497" spans="1:13" s="605" customFormat="1" ht="31.5" x14ac:dyDescent="0.15">
      <c r="A497" s="1232"/>
      <c r="B497" s="1227"/>
      <c r="C497" s="985"/>
      <c r="D497" s="1224"/>
      <c r="E497" s="675"/>
      <c r="F497" s="1224"/>
      <c r="G497" s="978" t="s">
        <v>1998</v>
      </c>
      <c r="H497" s="1217"/>
      <c r="I497" s="1217"/>
      <c r="J497" s="1252" t="s">
        <v>1998</v>
      </c>
      <c r="K497" s="683" t="s">
        <v>2941</v>
      </c>
      <c r="L497" s="1237"/>
      <c r="M497" s="661"/>
    </row>
    <row r="498" spans="1:13" s="605" customFormat="1" ht="42" x14ac:dyDescent="0.15">
      <c r="A498" s="1232"/>
      <c r="B498" s="1227"/>
      <c r="C498" s="985"/>
      <c r="D498" s="1224"/>
      <c r="E498" s="675"/>
      <c r="F498" s="1224"/>
      <c r="G498" s="978" t="s">
        <v>2001</v>
      </c>
      <c r="H498" s="1217"/>
      <c r="I498" s="1217"/>
      <c r="J498" s="1252" t="s">
        <v>2001</v>
      </c>
      <c r="K498" s="683" t="s">
        <v>2943</v>
      </c>
      <c r="L498" s="1237"/>
      <c r="M498" s="661"/>
    </row>
    <row r="499" spans="1:13" s="605" customFormat="1" ht="42" x14ac:dyDescent="0.15">
      <c r="A499" s="1232"/>
      <c r="B499" s="1224"/>
      <c r="C499" s="985"/>
      <c r="D499" s="1224"/>
      <c r="E499" s="949"/>
      <c r="F499" s="1234"/>
      <c r="G499" s="649" t="s">
        <v>2004</v>
      </c>
      <c r="H499" s="1217"/>
      <c r="I499" s="1217"/>
      <c r="J499" s="979" t="s">
        <v>2004</v>
      </c>
      <c r="K499" s="644" t="s">
        <v>2945</v>
      </c>
      <c r="L499" s="1237"/>
      <c r="M499" s="661"/>
    </row>
    <row r="500" spans="1:13" s="605" customFormat="1" x14ac:dyDescent="0.15">
      <c r="A500" s="1232"/>
      <c r="B500" s="1227"/>
      <c r="C500" s="984"/>
      <c r="D500" s="1234"/>
      <c r="E500" s="949" t="s">
        <v>588</v>
      </c>
      <c r="F500" s="1234" t="s">
        <v>2013</v>
      </c>
      <c r="G500" s="1242" t="s">
        <v>2014</v>
      </c>
      <c r="H500" s="1217"/>
      <c r="I500" s="1219"/>
      <c r="J500" s="1242" t="s">
        <v>14283</v>
      </c>
      <c r="K500" s="662" t="s">
        <v>141</v>
      </c>
      <c r="L500" s="1237"/>
      <c r="M500" s="661"/>
    </row>
    <row r="501" spans="1:13" s="605" customFormat="1" ht="52.5" x14ac:dyDescent="0.15">
      <c r="A501" s="1232"/>
      <c r="B501" s="1227"/>
      <c r="C501" s="985">
        <v>2</v>
      </c>
      <c r="D501" s="1227" t="s">
        <v>2024</v>
      </c>
      <c r="E501" s="675" t="s">
        <v>15</v>
      </c>
      <c r="F501" s="1224" t="s">
        <v>2025</v>
      </c>
      <c r="G501" s="1227" t="s">
        <v>2950</v>
      </c>
      <c r="H501" s="1217"/>
      <c r="I501" s="1218" t="s">
        <v>2024</v>
      </c>
      <c r="J501" s="1227" t="s">
        <v>14284</v>
      </c>
      <c r="K501" s="990" t="s">
        <v>2028</v>
      </c>
      <c r="L501" s="1218" t="s">
        <v>128</v>
      </c>
      <c r="M501" s="942" t="s">
        <v>23</v>
      </c>
    </row>
    <row r="502" spans="1:13" s="605" customFormat="1" x14ac:dyDescent="0.15">
      <c r="A502" s="1232"/>
      <c r="B502" s="1227"/>
      <c r="C502" s="985"/>
      <c r="D502" s="1227"/>
      <c r="E502" s="941" t="s">
        <v>37</v>
      </c>
      <c r="F502" s="951" t="s">
        <v>2029</v>
      </c>
      <c r="G502" s="979" t="s">
        <v>2030</v>
      </c>
      <c r="H502" s="1217"/>
      <c r="I502" s="1217"/>
      <c r="J502" s="979" t="s">
        <v>14285</v>
      </c>
      <c r="K502" s="644" t="s">
        <v>101</v>
      </c>
      <c r="L502" s="1237"/>
      <c r="M502" s="661"/>
    </row>
    <row r="503" spans="1:13" s="605" customFormat="1" x14ac:dyDescent="0.15">
      <c r="A503" s="1232"/>
      <c r="B503" s="1227"/>
      <c r="C503" s="985"/>
      <c r="D503" s="1227"/>
      <c r="E503" s="675" t="s">
        <v>69</v>
      </c>
      <c r="F503" s="1224" t="s">
        <v>2032</v>
      </c>
      <c r="G503" s="1227" t="s">
        <v>2033</v>
      </c>
      <c r="H503" s="1217"/>
      <c r="I503" s="1217"/>
      <c r="J503" s="1227" t="s">
        <v>14286</v>
      </c>
      <c r="K503" s="959" t="s">
        <v>127</v>
      </c>
      <c r="L503" s="1237"/>
      <c r="M503" s="661"/>
    </row>
    <row r="504" spans="1:13" s="605" customFormat="1" x14ac:dyDescent="0.15">
      <c r="A504" s="1232"/>
      <c r="B504" s="1227"/>
      <c r="C504" s="985"/>
      <c r="D504" s="1227"/>
      <c r="E504" s="949"/>
      <c r="F504" s="1234"/>
      <c r="G504" s="979" t="s">
        <v>2035</v>
      </c>
      <c r="H504" s="1217"/>
      <c r="I504" s="1217"/>
      <c r="J504" s="979" t="s">
        <v>14287</v>
      </c>
      <c r="K504" s="957" t="s">
        <v>43</v>
      </c>
      <c r="L504" s="1237"/>
      <c r="M504" s="661"/>
    </row>
    <row r="505" spans="1:13" s="605" customFormat="1" x14ac:dyDescent="0.15">
      <c r="A505" s="1232"/>
      <c r="B505" s="1227"/>
      <c r="C505" s="985"/>
      <c r="D505" s="1227"/>
      <c r="E505" s="675" t="s">
        <v>74</v>
      </c>
      <c r="F505" s="1224" t="s">
        <v>2037</v>
      </c>
      <c r="G505" s="1242" t="s">
        <v>2038</v>
      </c>
      <c r="H505" s="1217"/>
      <c r="I505" s="1217"/>
      <c r="J505" s="1242" t="s">
        <v>14288</v>
      </c>
      <c r="K505" s="644" t="s">
        <v>127</v>
      </c>
      <c r="L505" s="1237"/>
      <c r="M505" s="661"/>
    </row>
    <row r="506" spans="1:13" s="605" customFormat="1" x14ac:dyDescent="0.15">
      <c r="A506" s="1232"/>
      <c r="B506" s="1227"/>
      <c r="C506" s="985"/>
      <c r="D506" s="1227"/>
      <c r="E506" s="675"/>
      <c r="F506" s="1224"/>
      <c r="G506" s="1242" t="s">
        <v>2040</v>
      </c>
      <c r="H506" s="1217"/>
      <c r="I506" s="1217"/>
      <c r="J506" s="1242" t="s">
        <v>14289</v>
      </c>
      <c r="K506" s="959" t="s">
        <v>141</v>
      </c>
      <c r="L506" s="1237"/>
      <c r="M506" s="661"/>
    </row>
    <row r="507" spans="1:13" s="605" customFormat="1" x14ac:dyDescent="0.15">
      <c r="A507" s="1232"/>
      <c r="B507" s="1227"/>
      <c r="C507" s="985"/>
      <c r="D507" s="1227"/>
      <c r="E507" s="675"/>
      <c r="F507" s="1224"/>
      <c r="G507" s="1276" t="s">
        <v>2959</v>
      </c>
      <c r="H507" s="1237"/>
      <c r="I507" s="1237"/>
      <c r="J507" s="1276" t="s">
        <v>14290</v>
      </c>
      <c r="K507" s="957" t="s">
        <v>43</v>
      </c>
      <c r="L507" s="1237"/>
      <c r="M507" s="661"/>
    </row>
    <row r="508" spans="1:13" s="605" customFormat="1" x14ac:dyDescent="0.15">
      <c r="A508" s="1232"/>
      <c r="B508" s="1227"/>
      <c r="C508" s="985"/>
      <c r="D508" s="1227"/>
      <c r="E508" s="949"/>
      <c r="F508" s="1234"/>
      <c r="G508" s="1227" t="s">
        <v>2961</v>
      </c>
      <c r="H508" s="1217"/>
      <c r="I508" s="1217"/>
      <c r="J508" s="1227" t="s">
        <v>14291</v>
      </c>
      <c r="K508" s="959" t="s">
        <v>163</v>
      </c>
      <c r="L508" s="1237"/>
      <c r="M508" s="661"/>
    </row>
    <row r="509" spans="1:13" s="605" customFormat="1" x14ac:dyDescent="0.15">
      <c r="A509" s="1232"/>
      <c r="B509" s="1227"/>
      <c r="C509" s="985"/>
      <c r="D509" s="1227"/>
      <c r="E509" s="675" t="s">
        <v>93</v>
      </c>
      <c r="F509" s="1224" t="s">
        <v>2045</v>
      </c>
      <c r="G509" s="1248" t="s">
        <v>2046</v>
      </c>
      <c r="H509" s="633"/>
      <c r="I509" s="633"/>
      <c r="J509" s="1248" t="s">
        <v>14292</v>
      </c>
      <c r="K509" s="957" t="s">
        <v>127</v>
      </c>
      <c r="L509" s="1237"/>
      <c r="M509" s="661"/>
    </row>
    <row r="510" spans="1:13" s="605" customFormat="1" x14ac:dyDescent="0.15">
      <c r="A510" s="1232"/>
      <c r="B510" s="1227"/>
      <c r="C510" s="985"/>
      <c r="D510" s="1227"/>
      <c r="E510" s="675"/>
      <c r="F510" s="1224"/>
      <c r="G510" s="1248" t="s">
        <v>2052</v>
      </c>
      <c r="H510" s="633"/>
      <c r="I510" s="633"/>
      <c r="J510" s="1248" t="s">
        <v>14293</v>
      </c>
      <c r="K510" s="957" t="s">
        <v>101</v>
      </c>
      <c r="L510" s="1237"/>
      <c r="M510" s="661"/>
    </row>
    <row r="511" spans="1:13" s="605" customFormat="1" x14ac:dyDescent="0.15">
      <c r="A511" s="1232"/>
      <c r="B511" s="1227"/>
      <c r="C511" s="985"/>
      <c r="D511" s="1227"/>
      <c r="E511" s="675"/>
      <c r="F511" s="1224"/>
      <c r="G511" s="1236" t="s">
        <v>2967</v>
      </c>
      <c r="H511" s="633"/>
      <c r="I511" s="633"/>
      <c r="J511" s="1236" t="s">
        <v>14294</v>
      </c>
      <c r="K511" s="1240" t="s">
        <v>68</v>
      </c>
      <c r="L511" s="1217"/>
      <c r="M511" s="661"/>
    </row>
    <row r="512" spans="1:13" s="605" customFormat="1" x14ac:dyDescent="0.15">
      <c r="A512" s="1232"/>
      <c r="B512" s="1227"/>
      <c r="C512" s="985"/>
      <c r="D512" s="1227"/>
      <c r="E512" s="949"/>
      <c r="F512" s="1234"/>
      <c r="G512" s="979" t="s">
        <v>2056</v>
      </c>
      <c r="H512" s="1217"/>
      <c r="I512" s="1217"/>
      <c r="J512" s="979" t="s">
        <v>14295</v>
      </c>
      <c r="K512" s="957" t="s">
        <v>163</v>
      </c>
      <c r="L512" s="1237"/>
      <c r="M512" s="661"/>
    </row>
    <row r="513" spans="1:13" s="605" customFormat="1" x14ac:dyDescent="0.15">
      <c r="A513" s="1232"/>
      <c r="B513" s="1227"/>
      <c r="C513" s="985"/>
      <c r="D513" s="1227"/>
      <c r="E513" s="675" t="s">
        <v>97</v>
      </c>
      <c r="F513" s="1224" t="s">
        <v>2058</v>
      </c>
      <c r="G513" s="979" t="s">
        <v>2059</v>
      </c>
      <c r="H513" s="1217"/>
      <c r="I513" s="1217"/>
      <c r="J513" s="979" t="s">
        <v>14296</v>
      </c>
      <c r="K513" s="957" t="s">
        <v>101</v>
      </c>
      <c r="L513" s="1237"/>
      <c r="M513" s="661"/>
    </row>
    <row r="514" spans="1:13" s="605" customFormat="1" x14ac:dyDescent="0.15">
      <c r="A514" s="1232"/>
      <c r="B514" s="1227"/>
      <c r="C514" s="985"/>
      <c r="D514" s="1227"/>
      <c r="E514" s="949"/>
      <c r="F514" s="1234"/>
      <c r="G514" s="1242" t="s">
        <v>2969</v>
      </c>
      <c r="H514" s="1217"/>
      <c r="I514" s="1217"/>
      <c r="J514" s="1242" t="s">
        <v>14297</v>
      </c>
      <c r="K514" s="662" t="s">
        <v>163</v>
      </c>
      <c r="L514" s="1237"/>
      <c r="M514" s="661"/>
    </row>
    <row r="515" spans="1:13" s="605" customFormat="1" x14ac:dyDescent="0.15">
      <c r="A515" s="1232"/>
      <c r="B515" s="1227"/>
      <c r="C515" s="985"/>
      <c r="D515" s="1227"/>
      <c r="E515" s="675" t="s">
        <v>155</v>
      </c>
      <c r="F515" s="1224" t="s">
        <v>2061</v>
      </c>
      <c r="G515" s="1276" t="s">
        <v>2971</v>
      </c>
      <c r="H515" s="1237"/>
      <c r="I515" s="1237"/>
      <c r="J515" s="1276" t="s">
        <v>14298</v>
      </c>
      <c r="K515" s="959" t="s">
        <v>101</v>
      </c>
      <c r="L515" s="1237"/>
      <c r="M515" s="661"/>
    </row>
    <row r="516" spans="1:13" s="605" customFormat="1" x14ac:dyDescent="0.15">
      <c r="A516" s="1232"/>
      <c r="B516" s="1227"/>
      <c r="C516" s="985"/>
      <c r="D516" s="1227"/>
      <c r="E516" s="949"/>
      <c r="F516" s="1234"/>
      <c r="G516" s="979" t="s">
        <v>3637</v>
      </c>
      <c r="H516" s="1217"/>
      <c r="I516" s="1217"/>
      <c r="J516" s="979" t="s">
        <v>14299</v>
      </c>
      <c r="K516" s="957" t="s">
        <v>43</v>
      </c>
      <c r="L516" s="1237"/>
      <c r="M516" s="661"/>
    </row>
    <row r="517" spans="1:13" s="605" customFormat="1" x14ac:dyDescent="0.15">
      <c r="A517" s="1232"/>
      <c r="B517" s="1227"/>
      <c r="C517" s="985"/>
      <c r="D517" s="1227"/>
      <c r="E517" s="675" t="s">
        <v>164</v>
      </c>
      <c r="F517" s="1224" t="s">
        <v>2064</v>
      </c>
      <c r="G517" s="979" t="s">
        <v>2065</v>
      </c>
      <c r="H517" s="1217"/>
      <c r="I517" s="1217"/>
      <c r="J517" s="979" t="s">
        <v>14300</v>
      </c>
      <c r="K517" s="957" t="s">
        <v>141</v>
      </c>
      <c r="L517" s="1237"/>
      <c r="M517" s="661"/>
    </row>
    <row r="518" spans="1:13" x14ac:dyDescent="0.15">
      <c r="A518" s="1232"/>
      <c r="B518" s="1224"/>
      <c r="C518" s="984"/>
      <c r="D518" s="1234"/>
      <c r="E518" s="949"/>
      <c r="F518" s="1234"/>
      <c r="G518" s="1242" t="s">
        <v>2067</v>
      </c>
      <c r="H518" s="1217"/>
      <c r="I518" s="1219"/>
      <c r="J518" s="1242" t="s">
        <v>14301</v>
      </c>
      <c r="K518" s="662" t="s">
        <v>43</v>
      </c>
      <c r="L518" s="1238"/>
      <c r="M518" s="950"/>
    </row>
    <row r="519" spans="1:13" ht="52.5" x14ac:dyDescent="0.15">
      <c r="A519" s="1232"/>
      <c r="B519" s="1227"/>
      <c r="C519" s="985">
        <v>3</v>
      </c>
      <c r="D519" s="1227" t="s">
        <v>2069</v>
      </c>
      <c r="E519" s="675" t="s">
        <v>15</v>
      </c>
      <c r="F519" s="1224" t="s">
        <v>1988</v>
      </c>
      <c r="G519" s="1227" t="s">
        <v>2976</v>
      </c>
      <c r="H519" s="1217"/>
      <c r="I519" s="1218" t="s">
        <v>2069</v>
      </c>
      <c r="J519" s="1227" t="s">
        <v>14302</v>
      </c>
      <c r="K519" s="959" t="s">
        <v>127</v>
      </c>
      <c r="L519" s="1217" t="s">
        <v>128</v>
      </c>
      <c r="M519" s="661" t="s">
        <v>23</v>
      </c>
    </row>
    <row r="520" spans="1:13" ht="63" x14ac:dyDescent="0.15">
      <c r="A520" s="1232"/>
      <c r="B520" s="1227"/>
      <c r="C520" s="985"/>
      <c r="D520" s="1227"/>
      <c r="E520" s="675"/>
      <c r="F520" s="1224"/>
      <c r="G520" s="1226" t="s">
        <v>2072</v>
      </c>
      <c r="H520" s="1217"/>
      <c r="I520" s="1217"/>
      <c r="J520" s="1226" t="s">
        <v>14303</v>
      </c>
      <c r="K520" s="960" t="s">
        <v>141</v>
      </c>
      <c r="L520" s="1237"/>
      <c r="M520" s="661"/>
    </row>
    <row r="521" spans="1:13" ht="84" x14ac:dyDescent="0.15">
      <c r="A521" s="1232"/>
      <c r="B521" s="1227"/>
      <c r="C521" s="985"/>
      <c r="D521" s="1227"/>
      <c r="E521" s="947" t="s">
        <v>37</v>
      </c>
      <c r="F521" s="1233" t="s">
        <v>2074</v>
      </c>
      <c r="G521" s="979" t="s">
        <v>2075</v>
      </c>
      <c r="H521" s="1217"/>
      <c r="I521" s="1217"/>
      <c r="J521" s="979" t="s">
        <v>14304</v>
      </c>
      <c r="K521" s="644" t="s">
        <v>127</v>
      </c>
      <c r="L521" s="1237"/>
      <c r="M521" s="661"/>
    </row>
    <row r="522" spans="1:13" s="615" customFormat="1" ht="21" x14ac:dyDescent="0.15">
      <c r="A522" s="1232"/>
      <c r="B522" s="1227"/>
      <c r="C522" s="985"/>
      <c r="D522" s="1227"/>
      <c r="E522" s="675"/>
      <c r="F522" s="1224"/>
      <c r="G522" s="979" t="s">
        <v>2077</v>
      </c>
      <c r="H522" s="1217"/>
      <c r="I522" s="1217"/>
      <c r="J522" s="979" t="s">
        <v>14305</v>
      </c>
      <c r="K522" s="644" t="s">
        <v>141</v>
      </c>
      <c r="L522" s="1237"/>
      <c r="M522" s="661"/>
    </row>
    <row r="523" spans="1:13" x14ac:dyDescent="0.15">
      <c r="A523" s="1232"/>
      <c r="B523" s="1227"/>
      <c r="C523" s="985"/>
      <c r="D523" s="1227"/>
      <c r="E523" s="675"/>
      <c r="F523" s="1224"/>
      <c r="G523" s="979" t="s">
        <v>2079</v>
      </c>
      <c r="H523" s="1217"/>
      <c r="I523" s="1217"/>
      <c r="J523" s="979" t="s">
        <v>14306</v>
      </c>
      <c r="K523" s="957" t="s">
        <v>43</v>
      </c>
      <c r="L523" s="1237"/>
      <c r="M523" s="661"/>
    </row>
    <row r="524" spans="1:13" x14ac:dyDescent="0.15">
      <c r="A524" s="1232"/>
      <c r="B524" s="1227"/>
      <c r="C524" s="985"/>
      <c r="D524" s="1227"/>
      <c r="E524" s="949"/>
      <c r="F524" s="1234"/>
      <c r="G524" s="979" t="s">
        <v>2081</v>
      </c>
      <c r="H524" s="1217"/>
      <c r="I524" s="1217"/>
      <c r="J524" s="979" t="s">
        <v>14307</v>
      </c>
      <c r="K524" s="957" t="s">
        <v>163</v>
      </c>
      <c r="L524" s="1237"/>
      <c r="M524" s="661"/>
    </row>
    <row r="525" spans="1:13" x14ac:dyDescent="0.15">
      <c r="A525" s="991"/>
      <c r="B525" s="992"/>
      <c r="C525" s="1277"/>
      <c r="D525" s="992"/>
      <c r="E525" s="993" t="s">
        <v>69</v>
      </c>
      <c r="F525" s="994" t="s">
        <v>2984</v>
      </c>
      <c r="G525" s="1278" t="s">
        <v>2985</v>
      </c>
      <c r="H525" s="1279"/>
      <c r="I525" s="1279"/>
      <c r="J525" s="1278" t="s">
        <v>14308</v>
      </c>
      <c r="K525" s="995" t="s">
        <v>263</v>
      </c>
      <c r="L525" s="996"/>
      <c r="M525" s="997"/>
    </row>
    <row r="526" spans="1:13" x14ac:dyDescent="0.15">
      <c r="A526" s="1232"/>
      <c r="B526" s="1227"/>
      <c r="C526" s="985"/>
      <c r="D526" s="1227"/>
      <c r="E526" s="941" t="s">
        <v>93</v>
      </c>
      <c r="F526" s="951" t="s">
        <v>2088</v>
      </c>
      <c r="G526" s="979" t="s">
        <v>2089</v>
      </c>
      <c r="H526" s="1217"/>
      <c r="I526" s="1217"/>
      <c r="J526" s="979" t="s">
        <v>14309</v>
      </c>
      <c r="K526" s="957" t="s">
        <v>141</v>
      </c>
      <c r="L526" s="1237"/>
      <c r="M526" s="661"/>
    </row>
    <row r="527" spans="1:13" s="605" customFormat="1" ht="31.5" x14ac:dyDescent="0.15">
      <c r="A527" s="991"/>
      <c r="B527" s="992"/>
      <c r="C527" s="1277"/>
      <c r="D527" s="992"/>
      <c r="E527" s="993" t="s">
        <v>97</v>
      </c>
      <c r="F527" s="994" t="s">
        <v>2091</v>
      </c>
      <c r="G527" s="1280" t="s">
        <v>2096</v>
      </c>
      <c r="H527" s="1281"/>
      <c r="I527" s="1281"/>
      <c r="J527" s="1282" t="s">
        <v>2096</v>
      </c>
      <c r="K527" s="998" t="s">
        <v>2098</v>
      </c>
      <c r="L527" s="996"/>
      <c r="M527" s="997"/>
    </row>
    <row r="528" spans="1:13" s="605" customFormat="1" ht="63" x14ac:dyDescent="0.15">
      <c r="A528" s="991"/>
      <c r="B528" s="992"/>
      <c r="C528" s="1283"/>
      <c r="D528" s="999"/>
      <c r="E528" s="1000"/>
      <c r="F528" s="1001"/>
      <c r="G528" s="1284" t="s">
        <v>2099</v>
      </c>
      <c r="H528" s="1281"/>
      <c r="I528" s="1285"/>
      <c r="J528" s="1286" t="s">
        <v>2099</v>
      </c>
      <c r="K528" s="625" t="s">
        <v>2101</v>
      </c>
      <c r="L528" s="1002"/>
      <c r="M528" s="1003"/>
    </row>
    <row r="529" spans="1:13" s="605" customFormat="1" x14ac:dyDescent="0.15">
      <c r="A529" s="1232"/>
      <c r="B529" s="1227"/>
      <c r="C529" s="985">
        <v>4</v>
      </c>
      <c r="D529" s="1224" t="s">
        <v>2102</v>
      </c>
      <c r="E529" s="675" t="s">
        <v>15</v>
      </c>
      <c r="F529" s="1224" t="s">
        <v>4012</v>
      </c>
      <c r="G529" s="1227" t="s">
        <v>2997</v>
      </c>
      <c r="H529" s="1217"/>
      <c r="I529" s="1218" t="s">
        <v>2102</v>
      </c>
      <c r="J529" s="1227" t="s">
        <v>14310</v>
      </c>
      <c r="K529" s="959" t="s">
        <v>127</v>
      </c>
      <c r="L529" s="1217" t="s">
        <v>128</v>
      </c>
      <c r="M529" s="661" t="s">
        <v>23</v>
      </c>
    </row>
    <row r="530" spans="1:13" s="605" customFormat="1" ht="21" x14ac:dyDescent="0.15">
      <c r="A530" s="1232"/>
      <c r="B530" s="1227"/>
      <c r="C530" s="985"/>
      <c r="D530" s="1227"/>
      <c r="E530" s="947" t="s">
        <v>37</v>
      </c>
      <c r="F530" s="1233" t="s">
        <v>2107</v>
      </c>
      <c r="G530" s="1226" t="s">
        <v>2108</v>
      </c>
      <c r="H530" s="1217"/>
      <c r="I530" s="1217"/>
      <c r="J530" s="1226" t="s">
        <v>14311</v>
      </c>
      <c r="K530" s="960" t="s">
        <v>127</v>
      </c>
      <c r="L530" s="1237"/>
      <c r="M530" s="661"/>
    </row>
    <row r="531" spans="1:13" s="605" customFormat="1" ht="31.5" x14ac:dyDescent="0.15">
      <c r="A531" s="1232"/>
      <c r="B531" s="1227"/>
      <c r="C531" s="985"/>
      <c r="D531" s="1227"/>
      <c r="E531" s="675"/>
      <c r="F531" s="1224"/>
      <c r="G531" s="979" t="s">
        <v>3000</v>
      </c>
      <c r="H531" s="1217"/>
      <c r="I531" s="1217"/>
      <c r="J531" s="979" t="s">
        <v>14312</v>
      </c>
      <c r="K531" s="644" t="s">
        <v>141</v>
      </c>
      <c r="L531" s="1237"/>
      <c r="M531" s="661"/>
    </row>
    <row r="532" spans="1:13" s="605" customFormat="1" ht="21" x14ac:dyDescent="0.15">
      <c r="A532" s="1232"/>
      <c r="B532" s="1227"/>
      <c r="C532" s="985"/>
      <c r="D532" s="1227"/>
      <c r="E532" s="941" t="s">
        <v>69</v>
      </c>
      <c r="F532" s="951" t="s">
        <v>2112</v>
      </c>
      <c r="G532" s="979" t="s">
        <v>2113</v>
      </c>
      <c r="H532" s="1217"/>
      <c r="I532" s="1217"/>
      <c r="J532" s="979" t="s">
        <v>14313</v>
      </c>
      <c r="K532" s="957" t="s">
        <v>127</v>
      </c>
      <c r="L532" s="1237"/>
      <c r="M532" s="661"/>
    </row>
    <row r="533" spans="1:13" s="605" customFormat="1" x14ac:dyDescent="0.15">
      <c r="A533" s="1232"/>
      <c r="B533" s="1227"/>
      <c r="C533" s="985"/>
      <c r="D533" s="1227"/>
      <c r="E533" s="941" t="s">
        <v>74</v>
      </c>
      <c r="F533" s="951" t="s">
        <v>2115</v>
      </c>
      <c r="G533" s="1242" t="s">
        <v>1424</v>
      </c>
      <c r="H533" s="1217"/>
      <c r="I533" s="1217"/>
      <c r="J533" s="1242" t="s">
        <v>14096</v>
      </c>
      <c r="K533" s="957" t="s">
        <v>127</v>
      </c>
      <c r="L533" s="1237"/>
      <c r="M533" s="661"/>
    </row>
    <row r="534" spans="1:13" s="605" customFormat="1" ht="31.5" x14ac:dyDescent="0.15">
      <c r="A534" s="1232"/>
      <c r="B534" s="1227"/>
      <c r="C534" s="985"/>
      <c r="D534" s="1224"/>
      <c r="E534" s="947" t="s">
        <v>93</v>
      </c>
      <c r="F534" s="1233" t="s">
        <v>2117</v>
      </c>
      <c r="G534" s="1226" t="s">
        <v>4818</v>
      </c>
      <c r="H534" s="1217"/>
      <c r="I534" s="1217"/>
      <c r="J534" s="649" t="s">
        <v>14314</v>
      </c>
      <c r="K534" s="644" t="s">
        <v>141</v>
      </c>
      <c r="L534" s="1237"/>
      <c r="M534" s="661"/>
    </row>
    <row r="535" spans="1:13" s="605" customFormat="1" ht="21" x14ac:dyDescent="0.15">
      <c r="A535" s="1232"/>
      <c r="B535" s="1227"/>
      <c r="C535" s="985"/>
      <c r="D535" s="1227"/>
      <c r="E535" s="675"/>
      <c r="F535" s="1224"/>
      <c r="G535" s="978" t="s">
        <v>2122</v>
      </c>
      <c r="H535" s="1217"/>
      <c r="I535" s="1217"/>
      <c r="J535" s="1252" t="s">
        <v>2122</v>
      </c>
      <c r="K535" s="683" t="s">
        <v>3006</v>
      </c>
      <c r="L535" s="1237"/>
      <c r="M535" s="661"/>
    </row>
    <row r="536" spans="1:13" s="605" customFormat="1" ht="42" x14ac:dyDescent="0.15">
      <c r="A536" s="1232"/>
      <c r="B536" s="1227"/>
      <c r="C536" s="985"/>
      <c r="D536" s="1224"/>
      <c r="E536" s="949"/>
      <c r="F536" s="1234"/>
      <c r="G536" s="649" t="s">
        <v>2125</v>
      </c>
      <c r="H536" s="1217"/>
      <c r="I536" s="1217"/>
      <c r="J536" s="979" t="s">
        <v>2125</v>
      </c>
      <c r="K536" s="644" t="s">
        <v>2127</v>
      </c>
      <c r="L536" s="1237"/>
      <c r="M536" s="661"/>
    </row>
    <row r="537" spans="1:13" s="605" customFormat="1" ht="42" x14ac:dyDescent="0.15">
      <c r="A537" s="952"/>
      <c r="B537" s="1242"/>
      <c r="C537" s="984"/>
      <c r="D537" s="1234"/>
      <c r="E537" s="949" t="s">
        <v>155</v>
      </c>
      <c r="F537" s="1234" t="s">
        <v>2134</v>
      </c>
      <c r="G537" s="649" t="s">
        <v>2135</v>
      </c>
      <c r="H537" s="1219"/>
      <c r="I537" s="1219"/>
      <c r="J537" s="979" t="s">
        <v>2135</v>
      </c>
      <c r="K537" s="644" t="s">
        <v>2137</v>
      </c>
      <c r="L537" s="1238"/>
      <c r="M537" s="950"/>
    </row>
    <row r="538" spans="1:13" s="605" customFormat="1" x14ac:dyDescent="0.15">
      <c r="A538" s="1231">
        <v>74</v>
      </c>
      <c r="B538" s="1226" t="s">
        <v>2138</v>
      </c>
      <c r="C538" s="983">
        <v>1</v>
      </c>
      <c r="D538" s="1226" t="s">
        <v>2138</v>
      </c>
      <c r="E538" s="947" t="s">
        <v>15</v>
      </c>
      <c r="F538" s="1233" t="s">
        <v>2139</v>
      </c>
      <c r="G538" s="1226" t="s">
        <v>2140</v>
      </c>
      <c r="H538" s="1218" t="s">
        <v>2138</v>
      </c>
      <c r="I538" s="1218" t="s">
        <v>2138</v>
      </c>
      <c r="J538" s="1226" t="s">
        <v>14315</v>
      </c>
      <c r="K538" s="1239" t="s">
        <v>127</v>
      </c>
      <c r="L538" s="1217" t="s">
        <v>128</v>
      </c>
      <c r="M538" s="661" t="s">
        <v>23</v>
      </c>
    </row>
    <row r="539" spans="1:13" s="605" customFormat="1" x14ac:dyDescent="0.15">
      <c r="A539" s="675"/>
      <c r="B539" s="1227"/>
      <c r="C539" s="985"/>
      <c r="D539" s="1227"/>
      <c r="E539" s="675"/>
      <c r="F539" s="1224"/>
      <c r="G539" s="1226" t="s">
        <v>2146</v>
      </c>
      <c r="H539" s="1219"/>
      <c r="I539" s="1219"/>
      <c r="J539" s="1226" t="s">
        <v>14316</v>
      </c>
      <c r="K539" s="1239" t="s">
        <v>43</v>
      </c>
      <c r="L539" s="1217"/>
      <c r="M539" s="661"/>
    </row>
    <row r="540" spans="1:13" x14ac:dyDescent="0.15">
      <c r="A540" s="1287" t="s">
        <v>4014</v>
      </c>
      <c r="B540" s="1288"/>
      <c r="C540" s="1289"/>
      <c r="D540" s="1288"/>
      <c r="E540" s="1289"/>
      <c r="F540" s="1288"/>
      <c r="G540" s="1288"/>
      <c r="H540" s="1290"/>
      <c r="I540" s="1290"/>
      <c r="J540" s="1288"/>
      <c r="K540" s="1288"/>
      <c r="L540" s="1288"/>
      <c r="M540" s="1291"/>
    </row>
    <row r="541" spans="1:13" x14ac:dyDescent="0.15">
      <c r="A541" s="1292" t="s">
        <v>4015</v>
      </c>
      <c r="B541" s="1290"/>
      <c r="C541" s="1293"/>
      <c r="D541" s="1290"/>
      <c r="E541" s="1293"/>
      <c r="F541" s="1290"/>
      <c r="G541" s="1290"/>
      <c r="H541" s="1290"/>
      <c r="I541" s="1290"/>
      <c r="J541" s="1290"/>
      <c r="K541" s="1290"/>
      <c r="L541" s="1290"/>
      <c r="M541" s="1294"/>
    </row>
    <row r="542" spans="1:13" x14ac:dyDescent="0.15">
      <c r="A542" s="1292" t="s">
        <v>4016</v>
      </c>
      <c r="B542" s="1290"/>
      <c r="C542" s="1293"/>
      <c r="D542" s="1290"/>
      <c r="E542" s="1293"/>
      <c r="F542" s="1290"/>
      <c r="G542" s="1290"/>
      <c r="H542" s="1290"/>
      <c r="I542" s="1290"/>
      <c r="J542" s="1290"/>
      <c r="K542" s="1290"/>
      <c r="L542" s="1290"/>
      <c r="M542" s="1294"/>
    </row>
    <row r="543" spans="1:13" x14ac:dyDescent="0.15">
      <c r="A543" s="1292" t="s">
        <v>4017</v>
      </c>
      <c r="B543" s="1290"/>
      <c r="C543" s="1293"/>
      <c r="D543" s="1290"/>
      <c r="E543" s="1293"/>
      <c r="F543" s="1290"/>
      <c r="G543" s="1290"/>
      <c r="H543" s="1290"/>
      <c r="I543" s="1290"/>
      <c r="J543" s="1290"/>
      <c r="K543" s="1290"/>
      <c r="L543" s="1290"/>
      <c r="M543" s="1294"/>
    </row>
    <row r="544" spans="1:13" x14ac:dyDescent="0.15">
      <c r="A544" s="1292" t="s">
        <v>4018</v>
      </c>
      <c r="B544" s="1290"/>
      <c r="C544" s="1293"/>
      <c r="D544" s="1290"/>
      <c r="E544" s="1293"/>
      <c r="F544" s="1290"/>
      <c r="G544" s="1290"/>
      <c r="H544" s="1290"/>
      <c r="I544" s="1290"/>
      <c r="J544" s="1290"/>
      <c r="K544" s="1290"/>
      <c r="L544" s="1290"/>
      <c r="M544" s="1294"/>
    </row>
    <row r="545" spans="1:13" x14ac:dyDescent="0.15">
      <c r="A545" s="1292" t="s">
        <v>4019</v>
      </c>
      <c r="B545" s="1290"/>
      <c r="C545" s="1293"/>
      <c r="D545" s="1290"/>
      <c r="E545" s="1293"/>
      <c r="F545" s="1290"/>
      <c r="G545" s="1290"/>
      <c r="H545" s="1290"/>
      <c r="I545" s="1290"/>
      <c r="J545" s="1290"/>
      <c r="K545" s="1290"/>
      <c r="L545" s="1290"/>
      <c r="M545" s="1294"/>
    </row>
    <row r="546" spans="1:13" x14ac:dyDescent="0.15">
      <c r="A546" s="1292" t="s">
        <v>4020</v>
      </c>
      <c r="B546" s="1290"/>
      <c r="C546" s="1293"/>
      <c r="D546" s="1290"/>
      <c r="E546" s="1293"/>
      <c r="F546" s="1290"/>
      <c r="G546" s="1290"/>
      <c r="H546" s="1290"/>
      <c r="I546" s="1290"/>
      <c r="J546" s="1290"/>
      <c r="K546" s="1290"/>
      <c r="L546" s="1290"/>
      <c r="M546" s="1294"/>
    </row>
    <row r="547" spans="1:13" x14ac:dyDescent="0.15">
      <c r="A547" s="1292" t="s">
        <v>4021</v>
      </c>
      <c r="B547" s="1290"/>
      <c r="C547" s="1293"/>
      <c r="D547" s="1290"/>
      <c r="E547" s="1293"/>
      <c r="F547" s="1290"/>
      <c r="G547" s="1290"/>
      <c r="H547" s="1290"/>
      <c r="I547" s="1290"/>
      <c r="J547" s="1290"/>
      <c r="K547" s="1290"/>
      <c r="L547" s="1290"/>
      <c r="M547" s="1294"/>
    </row>
    <row r="548" spans="1:13" x14ac:dyDescent="0.15">
      <c r="A548" s="1292" t="s">
        <v>4022</v>
      </c>
      <c r="B548" s="1290"/>
      <c r="C548" s="1293"/>
      <c r="D548" s="1290"/>
      <c r="E548" s="1293"/>
      <c r="F548" s="1290"/>
      <c r="G548" s="1290"/>
      <c r="H548" s="1290"/>
      <c r="I548" s="1290"/>
      <c r="J548" s="1290"/>
      <c r="K548" s="1290"/>
      <c r="L548" s="1290"/>
      <c r="M548" s="1294"/>
    </row>
    <row r="549" spans="1:13" x14ac:dyDescent="0.15">
      <c r="A549" s="1292" t="s">
        <v>4023</v>
      </c>
      <c r="B549" s="1290"/>
      <c r="C549" s="1293"/>
      <c r="D549" s="1290"/>
      <c r="E549" s="1293"/>
      <c r="F549" s="1290"/>
      <c r="G549" s="1290"/>
      <c r="H549" s="1290"/>
      <c r="I549" s="1290"/>
      <c r="J549" s="1290"/>
      <c r="K549" s="1290"/>
      <c r="L549" s="1290"/>
      <c r="M549" s="1294"/>
    </row>
    <row r="550" spans="1:13" x14ac:dyDescent="0.15">
      <c r="A550" s="1292" t="s">
        <v>4024</v>
      </c>
      <c r="B550" s="1290"/>
      <c r="C550" s="1293"/>
      <c r="D550" s="1290"/>
      <c r="E550" s="1293"/>
      <c r="F550" s="1290"/>
      <c r="G550" s="1290"/>
      <c r="H550" s="1290"/>
      <c r="I550" s="1290"/>
      <c r="J550" s="1290"/>
      <c r="K550" s="1290"/>
      <c r="L550" s="1290"/>
      <c r="M550" s="1294"/>
    </row>
    <row r="551" spans="1:13" x14ac:dyDescent="0.15">
      <c r="A551" s="1292" t="s">
        <v>4025</v>
      </c>
      <c r="B551" s="1290"/>
      <c r="C551" s="1293"/>
      <c r="D551" s="1290"/>
      <c r="E551" s="1293"/>
      <c r="F551" s="1290"/>
      <c r="G551" s="1290"/>
      <c r="H551" s="1290"/>
      <c r="I551" s="1290"/>
      <c r="J551" s="1290"/>
      <c r="K551" s="1290"/>
      <c r="L551" s="1290"/>
      <c r="M551" s="1294"/>
    </row>
    <row r="552" spans="1:13" x14ac:dyDescent="0.15">
      <c r="A552" s="1292" t="s">
        <v>4026</v>
      </c>
      <c r="B552" s="1290"/>
      <c r="C552" s="1293"/>
      <c r="D552" s="1290"/>
      <c r="E552" s="1293"/>
      <c r="F552" s="1290"/>
      <c r="G552" s="1290"/>
      <c r="H552" s="1290"/>
      <c r="I552" s="1290"/>
      <c r="J552" s="1290"/>
      <c r="K552" s="1290"/>
      <c r="L552" s="1290"/>
      <c r="M552" s="1294"/>
    </row>
    <row r="553" spans="1:13" x14ac:dyDescent="0.15">
      <c r="A553" s="1292" t="s">
        <v>4027</v>
      </c>
      <c r="B553" s="1290"/>
      <c r="C553" s="1293"/>
      <c r="D553" s="1290"/>
      <c r="E553" s="1293"/>
      <c r="F553" s="1290"/>
      <c r="G553" s="1290"/>
      <c r="H553" s="1290"/>
      <c r="I553" s="1290"/>
      <c r="J553" s="1290"/>
      <c r="K553" s="1290"/>
      <c r="L553" s="1290"/>
      <c r="M553" s="1294"/>
    </row>
    <row r="554" spans="1:13" x14ac:dyDescent="0.15">
      <c r="A554" s="1292" t="s">
        <v>4028</v>
      </c>
      <c r="B554" s="1290"/>
      <c r="C554" s="1293"/>
      <c r="D554" s="1290"/>
      <c r="E554" s="1293"/>
      <c r="F554" s="1290"/>
      <c r="G554" s="1290"/>
      <c r="H554" s="1290"/>
      <c r="I554" s="1290"/>
      <c r="J554" s="1290"/>
      <c r="K554" s="1290"/>
      <c r="L554" s="1290"/>
      <c r="M554" s="1294"/>
    </row>
    <row r="555" spans="1:13" x14ac:dyDescent="0.15">
      <c r="A555" s="1292" t="s">
        <v>4029</v>
      </c>
      <c r="B555" s="1290"/>
      <c r="C555" s="1293"/>
      <c r="D555" s="1290"/>
      <c r="E555" s="1293"/>
      <c r="F555" s="1290"/>
      <c r="G555" s="1290"/>
      <c r="H555" s="1290"/>
      <c r="I555" s="1290"/>
      <c r="J555" s="1290"/>
      <c r="K555" s="1290"/>
      <c r="L555" s="1290"/>
      <c r="M555" s="1294"/>
    </row>
    <row r="556" spans="1:13" x14ac:dyDescent="0.15">
      <c r="A556" s="1292" t="s">
        <v>14317</v>
      </c>
      <c r="B556" s="1290"/>
      <c r="C556" s="1293"/>
      <c r="D556" s="1290"/>
      <c r="E556" s="1293"/>
      <c r="F556" s="1290"/>
      <c r="G556" s="1290"/>
      <c r="H556" s="1290"/>
      <c r="I556" s="1290"/>
      <c r="J556" s="1290"/>
      <c r="K556" s="1290"/>
      <c r="L556" s="1290"/>
      <c r="M556" s="1294"/>
    </row>
    <row r="557" spans="1:13" x14ac:dyDescent="0.15">
      <c r="A557" s="1292" t="s">
        <v>4031</v>
      </c>
      <c r="B557" s="1290"/>
      <c r="C557" s="1293"/>
      <c r="D557" s="1290"/>
      <c r="E557" s="1293"/>
      <c r="F557" s="1290"/>
      <c r="G557" s="1290"/>
      <c r="H557" s="1290"/>
      <c r="I557" s="1290"/>
      <c r="J557" s="1290"/>
      <c r="K557" s="1290"/>
      <c r="L557" s="1290"/>
      <c r="M557" s="1294"/>
    </row>
    <row r="558" spans="1:13" x14ac:dyDescent="0.15">
      <c r="A558" s="1292" t="s">
        <v>4032</v>
      </c>
      <c r="B558" s="1290"/>
      <c r="C558" s="1293"/>
      <c r="D558" s="1290"/>
      <c r="E558" s="1293"/>
      <c r="F558" s="1290"/>
      <c r="G558" s="1290"/>
      <c r="H558" s="1290"/>
      <c r="I558" s="1290"/>
      <c r="J558" s="1290"/>
      <c r="K558" s="1290"/>
      <c r="L558" s="1290"/>
      <c r="M558" s="1294"/>
    </row>
    <row r="559" spans="1:13" x14ac:dyDescent="0.15">
      <c r="A559" s="1292" t="s">
        <v>4033</v>
      </c>
      <c r="B559" s="1290"/>
      <c r="C559" s="1293"/>
      <c r="D559" s="1290"/>
      <c r="E559" s="1293"/>
      <c r="F559" s="1290"/>
      <c r="G559" s="1290"/>
      <c r="H559" s="1290"/>
      <c r="I559" s="1290"/>
      <c r="J559" s="1290"/>
      <c r="K559" s="1290"/>
      <c r="L559" s="1290"/>
      <c r="M559" s="1294"/>
    </row>
    <row r="560" spans="1:13" x14ac:dyDescent="0.15">
      <c r="A560" s="1292" t="s">
        <v>4034</v>
      </c>
      <c r="B560" s="1290"/>
      <c r="C560" s="1293"/>
      <c r="D560" s="1290"/>
      <c r="E560" s="1293"/>
      <c r="F560" s="1290"/>
      <c r="G560" s="1290"/>
      <c r="H560" s="1290"/>
      <c r="I560" s="1290"/>
      <c r="J560" s="1290"/>
      <c r="K560" s="1290"/>
      <c r="L560" s="1290"/>
      <c r="M560" s="1294"/>
    </row>
    <row r="561" spans="1:13" x14ac:dyDescent="0.15">
      <c r="A561" s="1292" t="s">
        <v>4035</v>
      </c>
      <c r="B561" s="1290"/>
      <c r="C561" s="1293"/>
      <c r="D561" s="1290"/>
      <c r="E561" s="1293"/>
      <c r="F561" s="1290"/>
      <c r="G561" s="1290"/>
      <c r="H561" s="1290"/>
      <c r="I561" s="1290"/>
      <c r="J561" s="1290"/>
      <c r="K561" s="1290"/>
      <c r="L561" s="1290"/>
      <c r="M561" s="1294"/>
    </row>
    <row r="562" spans="1:13" x14ac:dyDescent="0.15">
      <c r="A562" s="1292" t="s">
        <v>4036</v>
      </c>
      <c r="B562" s="1290"/>
      <c r="C562" s="1293"/>
      <c r="D562" s="1290"/>
      <c r="E562" s="1293"/>
      <c r="F562" s="1290"/>
      <c r="G562" s="1290"/>
      <c r="H562" s="1290"/>
      <c r="I562" s="1290"/>
      <c r="J562" s="1290"/>
      <c r="K562" s="1290"/>
      <c r="L562" s="1290"/>
      <c r="M562" s="1294"/>
    </row>
    <row r="563" spans="1:13" x14ac:dyDescent="0.15">
      <c r="A563" s="1292" t="s">
        <v>4037</v>
      </c>
      <c r="B563" s="1290"/>
      <c r="C563" s="1293"/>
      <c r="D563" s="1290"/>
      <c r="E563" s="1293"/>
      <c r="F563" s="1290"/>
      <c r="G563" s="1290"/>
      <c r="H563" s="1290"/>
      <c r="I563" s="1290"/>
      <c r="J563" s="1290"/>
      <c r="K563" s="1290"/>
      <c r="L563" s="1290"/>
      <c r="M563" s="1294"/>
    </row>
    <row r="564" spans="1:13" x14ac:dyDescent="0.15">
      <c r="A564" s="1292" t="s">
        <v>4038</v>
      </c>
      <c r="B564" s="1290"/>
      <c r="C564" s="1293"/>
      <c r="D564" s="1290"/>
      <c r="E564" s="1293"/>
      <c r="F564" s="1290"/>
      <c r="G564" s="1290"/>
      <c r="H564" s="1290"/>
      <c r="I564" s="1290"/>
      <c r="J564" s="1290"/>
      <c r="K564" s="1290"/>
      <c r="L564" s="1290"/>
      <c r="M564" s="1294"/>
    </row>
    <row r="565" spans="1:13" x14ac:dyDescent="0.15">
      <c r="A565" s="1292" t="s">
        <v>14318</v>
      </c>
      <c r="B565" s="1290"/>
      <c r="C565" s="1293"/>
      <c r="D565" s="1290"/>
      <c r="E565" s="1293"/>
      <c r="F565" s="1290"/>
      <c r="G565" s="1290"/>
      <c r="H565" s="1290"/>
      <c r="I565" s="1290"/>
      <c r="J565" s="1290"/>
      <c r="K565" s="1290"/>
      <c r="L565" s="1290"/>
      <c r="M565" s="1294"/>
    </row>
    <row r="566" spans="1:13" x14ac:dyDescent="0.15">
      <c r="A566" s="1292" t="s">
        <v>4040</v>
      </c>
      <c r="B566" s="1290"/>
      <c r="C566" s="1293"/>
      <c r="D566" s="1290"/>
      <c r="E566" s="1293"/>
      <c r="F566" s="1290"/>
      <c r="G566" s="1290"/>
      <c r="H566" s="1290"/>
      <c r="I566" s="1290"/>
      <c r="J566" s="1290"/>
      <c r="K566" s="1290"/>
      <c r="L566" s="1290"/>
      <c r="M566" s="1294"/>
    </row>
    <row r="567" spans="1:13" x14ac:dyDescent="0.15">
      <c r="A567" s="1292" t="s">
        <v>4041</v>
      </c>
      <c r="B567" s="1290"/>
      <c r="C567" s="1293"/>
      <c r="D567" s="1290"/>
      <c r="E567" s="1293"/>
      <c r="F567" s="1290"/>
      <c r="G567" s="1290"/>
      <c r="H567" s="1290"/>
      <c r="I567" s="1290"/>
      <c r="J567" s="1290"/>
      <c r="K567" s="1290"/>
      <c r="L567" s="1290"/>
      <c r="M567" s="1294"/>
    </row>
    <row r="568" spans="1:13" x14ac:dyDescent="0.15">
      <c r="A568" s="1292" t="s">
        <v>4042</v>
      </c>
      <c r="B568" s="1290"/>
      <c r="C568" s="1293"/>
      <c r="D568" s="1290"/>
      <c r="E568" s="1293"/>
      <c r="F568" s="1290"/>
      <c r="G568" s="1290"/>
      <c r="H568" s="1290"/>
      <c r="I568" s="1290"/>
      <c r="J568" s="1290"/>
      <c r="K568" s="1290"/>
      <c r="L568" s="1290"/>
      <c r="M568" s="1294"/>
    </row>
    <row r="569" spans="1:13" x14ac:dyDescent="0.15">
      <c r="A569" s="1292" t="s">
        <v>4043</v>
      </c>
      <c r="B569" s="1290"/>
      <c r="C569" s="1293"/>
      <c r="D569" s="1290"/>
      <c r="E569" s="1293"/>
      <c r="F569" s="1290"/>
      <c r="G569" s="1290"/>
      <c r="H569" s="1290"/>
      <c r="I569" s="1290"/>
      <c r="J569" s="1290"/>
      <c r="K569" s="1290"/>
      <c r="L569" s="1290"/>
      <c r="M569" s="1294"/>
    </row>
    <row r="570" spans="1:13" x14ac:dyDescent="0.15">
      <c r="A570" s="1292" t="s">
        <v>4044</v>
      </c>
      <c r="B570" s="1290"/>
      <c r="C570" s="1293"/>
      <c r="D570" s="1290"/>
      <c r="E570" s="1293"/>
      <c r="F570" s="1290"/>
      <c r="G570" s="1290"/>
      <c r="H570" s="1290"/>
      <c r="I570" s="1290"/>
      <c r="J570" s="1290"/>
      <c r="K570" s="1290"/>
      <c r="L570" s="1290"/>
      <c r="M570" s="1294"/>
    </row>
    <row r="571" spans="1:13" x14ac:dyDescent="0.15">
      <c r="A571" s="1292" t="s">
        <v>3663</v>
      </c>
      <c r="B571" s="1290"/>
      <c r="C571" s="1293"/>
      <c r="D571" s="1290"/>
      <c r="E571" s="1293"/>
      <c r="F571" s="1290"/>
      <c r="G571" s="1290"/>
      <c r="H571" s="1290"/>
      <c r="I571" s="1290"/>
      <c r="J571" s="1290"/>
      <c r="K571" s="1290"/>
      <c r="L571" s="1290"/>
      <c r="M571" s="1294"/>
    </row>
    <row r="572" spans="1:13" x14ac:dyDescent="0.15">
      <c r="A572" s="1295"/>
      <c r="B572" s="1296"/>
      <c r="C572" s="1297"/>
      <c r="D572" s="1296"/>
      <c r="E572" s="1297"/>
      <c r="F572" s="1296"/>
      <c r="G572" s="1296"/>
      <c r="H572" s="1296"/>
      <c r="I572" s="1296"/>
      <c r="J572" s="1296"/>
      <c r="K572" s="1296"/>
      <c r="L572" s="1296"/>
      <c r="M572" s="1298"/>
    </row>
  </sheetData>
  <sheetProtection algorithmName="SHA-512" hashValue="Ut/7gmKwxYB/Sy7lF9REzuAkq9+VLoW4XtaC2q9PC9/0+QpbpEOSIsCC9E2Ezh5Q5poUXD/fAdxXMddAIcLvhQ==" saltValue="lqpNHBmpjqvD+melfIYggQ==" spinCount="100000" sheet="1" objects="1" scenarios="1" selectLockedCells="1" selectUnlockedCells="1"/>
  <mergeCells count="48">
    <mergeCell ref="A1:M1"/>
    <mergeCell ref="A3:D3"/>
    <mergeCell ref="H3:I3"/>
    <mergeCell ref="J3:M3"/>
    <mergeCell ref="A4:B4"/>
    <mergeCell ref="C4:D4"/>
    <mergeCell ref="E4:F4"/>
    <mergeCell ref="L6:L8"/>
    <mergeCell ref="M6:M8"/>
    <mergeCell ref="A12:A15"/>
    <mergeCell ref="B12:B15"/>
    <mergeCell ref="C12:C15"/>
    <mergeCell ref="D12:D15"/>
    <mergeCell ref="H12:H15"/>
    <mergeCell ref="H5:H9"/>
    <mergeCell ref="A6:A9"/>
    <mergeCell ref="B6:B9"/>
    <mergeCell ref="C6:C8"/>
    <mergeCell ref="D6:D8"/>
    <mergeCell ref="E6:E7"/>
    <mergeCell ref="F6:F7"/>
    <mergeCell ref="C69:C70"/>
    <mergeCell ref="C74:C75"/>
    <mergeCell ref="I6:I9"/>
    <mergeCell ref="J6:J7"/>
    <mergeCell ref="K6:K8"/>
    <mergeCell ref="J172:J173"/>
    <mergeCell ref="L12:L15"/>
    <mergeCell ref="M12:M15"/>
    <mergeCell ref="D58:D59"/>
    <mergeCell ref="I58:I62"/>
    <mergeCell ref="D85:D86"/>
    <mergeCell ref="D95:D97"/>
    <mergeCell ref="F95:F97"/>
    <mergeCell ref="E172:E173"/>
    <mergeCell ref="F172:F173"/>
    <mergeCell ref="M469:M471"/>
    <mergeCell ref="M207:M208"/>
    <mergeCell ref="D245:D247"/>
    <mergeCell ref="I245:I247"/>
    <mergeCell ref="D248:D251"/>
    <mergeCell ref="F324:F325"/>
    <mergeCell ref="F330:F332"/>
    <mergeCell ref="F338:F340"/>
    <mergeCell ref="F343:F344"/>
    <mergeCell ref="L447:L448"/>
    <mergeCell ref="D468:D471"/>
    <mergeCell ref="I468:I471"/>
  </mergeCells>
  <phoneticPr fontId="13"/>
  <printOptions horizontalCentered="1"/>
  <pageMargins left="0.25" right="0.25" top="0.75" bottom="0.75" header="0.3" footer="0.3"/>
  <pageSetup paperSize="8" scale="83" fitToHeight="0" orientation="landscape" r:id="rId1"/>
  <rowBreaks count="10" manualBreakCount="10">
    <brk id="121" max="16383" man="1"/>
    <brk id="161" max="16383" man="1"/>
    <brk id="201" max="16383" man="1"/>
    <brk id="271" max="16383" man="1"/>
    <brk id="305" max="16383" man="1"/>
    <brk id="388" max="16383" man="1"/>
    <brk id="428" max="16383" man="1"/>
    <brk id="459" max="16383" man="1"/>
    <brk id="492" max="16383" man="1"/>
    <brk id="53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Q414"/>
  <sheetViews>
    <sheetView showGridLines="0" zoomScaleNormal="100" zoomScaleSheetLayoutView="100" zoomScalePageLayoutView="70" workbookViewId="0">
      <selection sqref="A1:M1"/>
    </sheetView>
  </sheetViews>
  <sheetFormatPr defaultColWidth="9" defaultRowHeight="10.5" x14ac:dyDescent="0.15"/>
  <cols>
    <col min="1" max="1" width="3.25" style="1067" customWidth="1"/>
    <col min="2" max="2" width="10.375" style="161" customWidth="1"/>
    <col min="3" max="3" width="4.5" style="1067" customWidth="1"/>
    <col min="4" max="4" width="16.375" style="161" customWidth="1"/>
    <col min="5" max="5" width="2.75" style="1067" customWidth="1"/>
    <col min="6" max="6" width="40.5" style="161" customWidth="1"/>
    <col min="7" max="7" width="39.375" style="1067" customWidth="1"/>
    <col min="8" max="9" width="10.75" style="1011" customWidth="1"/>
    <col min="10" max="10" width="32.125" style="1067" customWidth="1"/>
    <col min="11" max="12" width="11.375" style="1067" customWidth="1"/>
    <col min="13" max="13" width="20.375" style="174" customWidth="1"/>
    <col min="14" max="16384" width="9" style="161"/>
  </cols>
  <sheetData>
    <row r="1" spans="1:13" ht="18.600000000000001" customHeight="1" x14ac:dyDescent="0.15">
      <c r="A1" s="1422" t="s">
        <v>3013</v>
      </c>
      <c r="B1" s="1422"/>
      <c r="C1" s="1422"/>
      <c r="D1" s="1422"/>
      <c r="E1" s="1422"/>
      <c r="F1" s="1422"/>
      <c r="G1" s="1422"/>
      <c r="H1" s="1422"/>
      <c r="I1" s="1422"/>
      <c r="J1" s="1422"/>
      <c r="K1" s="1422"/>
      <c r="L1" s="1422"/>
      <c r="M1" s="1422"/>
    </row>
    <row r="2" spans="1:13" ht="5.0999999999999996" customHeight="1" x14ac:dyDescent="0.15">
      <c r="A2" s="2"/>
      <c r="B2" s="1"/>
      <c r="C2" s="2"/>
      <c r="D2" s="1"/>
      <c r="E2" s="2"/>
      <c r="F2" s="1"/>
      <c r="G2" s="2"/>
      <c r="H2" s="1078"/>
      <c r="I2" s="1078"/>
      <c r="J2" s="2"/>
      <c r="K2" s="2"/>
      <c r="L2" s="2"/>
      <c r="M2" s="3"/>
    </row>
    <row r="3" spans="1:13" ht="20.45" customHeight="1" x14ac:dyDescent="0.15">
      <c r="A3" s="1423" t="s">
        <v>2</v>
      </c>
      <c r="B3" s="1423"/>
      <c r="C3" s="1423"/>
      <c r="D3" s="1423"/>
      <c r="E3" s="4"/>
      <c r="G3" s="4"/>
      <c r="H3" s="1486"/>
      <c r="I3" s="1486"/>
      <c r="J3" s="1424" t="s">
        <v>3015</v>
      </c>
      <c r="K3" s="1424"/>
      <c r="L3" s="1424"/>
      <c r="M3" s="1424"/>
    </row>
    <row r="4" spans="1:13" ht="21.6" customHeight="1" x14ac:dyDescent="0.15">
      <c r="A4" s="1425" t="s">
        <v>3</v>
      </c>
      <c r="B4" s="1426"/>
      <c r="C4" s="1425" t="s">
        <v>4</v>
      </c>
      <c r="D4" s="1427"/>
      <c r="E4" s="1425" t="s">
        <v>5</v>
      </c>
      <c r="F4" s="1427"/>
      <c r="G4" s="1033" t="s">
        <v>6</v>
      </c>
      <c r="H4" s="165" t="s">
        <v>7</v>
      </c>
      <c r="I4" s="1033" t="s">
        <v>8</v>
      </c>
      <c r="J4" s="1033" t="s">
        <v>9</v>
      </c>
      <c r="K4" s="166" t="s">
        <v>10</v>
      </c>
      <c r="L4" s="166" t="s">
        <v>11</v>
      </c>
      <c r="M4" s="167" t="s">
        <v>12</v>
      </c>
    </row>
    <row r="5" spans="1:13" s="174" customFormat="1" ht="101.25" customHeight="1" x14ac:dyDescent="0.15">
      <c r="A5" s="1051">
        <v>14</v>
      </c>
      <c r="B5" s="1020" t="s">
        <v>2202</v>
      </c>
      <c r="C5" s="1019">
        <v>2</v>
      </c>
      <c r="D5" s="1021" t="s">
        <v>2203</v>
      </c>
      <c r="E5" s="197" t="s">
        <v>37</v>
      </c>
      <c r="F5" s="1029" t="s">
        <v>38</v>
      </c>
      <c r="G5" s="1029" t="s">
        <v>3017</v>
      </c>
      <c r="H5" s="1172" t="s">
        <v>3018</v>
      </c>
      <c r="I5" s="1015" t="s">
        <v>3019</v>
      </c>
      <c r="J5" s="1032" t="s">
        <v>3020</v>
      </c>
      <c r="K5" s="1049" t="s">
        <v>53</v>
      </c>
      <c r="L5" s="1048" t="s">
        <v>2208</v>
      </c>
      <c r="M5" s="1048" t="s">
        <v>2209</v>
      </c>
    </row>
    <row r="6" spans="1:13" ht="69.75" customHeight="1" x14ac:dyDescent="0.15">
      <c r="A6" s="1436">
        <v>22</v>
      </c>
      <c r="B6" s="1418" t="s">
        <v>56</v>
      </c>
      <c r="C6" s="1419">
        <v>1</v>
      </c>
      <c r="D6" s="1418" t="s">
        <v>57</v>
      </c>
      <c r="E6" s="1022" t="s">
        <v>15</v>
      </c>
      <c r="F6" s="1020" t="s">
        <v>58</v>
      </c>
      <c r="G6" s="1020" t="s">
        <v>59</v>
      </c>
      <c r="H6" s="1043" t="s">
        <v>3021</v>
      </c>
      <c r="I6" s="1031" t="s">
        <v>57</v>
      </c>
      <c r="J6" s="1032" t="s">
        <v>3022</v>
      </c>
      <c r="K6" s="1047" t="s">
        <v>340</v>
      </c>
      <c r="L6" s="1420" t="s">
        <v>63</v>
      </c>
      <c r="M6" s="1421" t="s">
        <v>64</v>
      </c>
    </row>
    <row r="7" spans="1:13" ht="24.75" customHeight="1" x14ac:dyDescent="0.15">
      <c r="A7" s="1436"/>
      <c r="B7" s="1418"/>
      <c r="C7" s="1419"/>
      <c r="D7" s="1418"/>
      <c r="E7" s="1022" t="s">
        <v>37</v>
      </c>
      <c r="F7" s="1020" t="s">
        <v>65</v>
      </c>
      <c r="G7" s="1020" t="s">
        <v>66</v>
      </c>
      <c r="H7" s="1044"/>
      <c r="I7" s="1013"/>
      <c r="J7" s="1032" t="s">
        <v>3023</v>
      </c>
      <c r="K7" s="1047" t="s">
        <v>68</v>
      </c>
      <c r="L7" s="1400"/>
      <c r="M7" s="1421"/>
    </row>
    <row r="8" spans="1:13" ht="15" customHeight="1" x14ac:dyDescent="0.15">
      <c r="A8" s="1436"/>
      <c r="B8" s="1418"/>
      <c r="C8" s="1419"/>
      <c r="D8" s="1418"/>
      <c r="E8" s="1022" t="s">
        <v>69</v>
      </c>
      <c r="F8" s="1020" t="s">
        <v>70</v>
      </c>
      <c r="G8" s="1020" t="s">
        <v>71</v>
      </c>
      <c r="H8" s="1044"/>
      <c r="I8" s="1013"/>
      <c r="J8" s="1032" t="s">
        <v>3024</v>
      </c>
      <c r="K8" s="1047" t="s">
        <v>73</v>
      </c>
      <c r="L8" s="1400"/>
      <c r="M8" s="1421"/>
    </row>
    <row r="9" spans="1:13" ht="24" customHeight="1" x14ac:dyDescent="0.15">
      <c r="A9" s="1436"/>
      <c r="B9" s="1418"/>
      <c r="C9" s="1419"/>
      <c r="D9" s="1418"/>
      <c r="E9" s="197" t="s">
        <v>74</v>
      </c>
      <c r="F9" s="1029" t="s">
        <v>75</v>
      </c>
      <c r="G9" s="1029" t="s">
        <v>76</v>
      </c>
      <c r="H9" s="1045"/>
      <c r="I9" s="1014"/>
      <c r="J9" s="1032" t="s">
        <v>3026</v>
      </c>
      <c r="K9" s="1032" t="s">
        <v>78</v>
      </c>
      <c r="L9" s="1401"/>
      <c r="M9" s="1421"/>
    </row>
    <row r="10" spans="1:13" ht="43.5" customHeight="1" x14ac:dyDescent="0.15">
      <c r="A10" s="1036">
        <v>50</v>
      </c>
      <c r="B10" s="1008" t="s">
        <v>122</v>
      </c>
      <c r="C10" s="1018">
        <v>1</v>
      </c>
      <c r="D10" s="1008" t="s">
        <v>123</v>
      </c>
      <c r="E10" s="1022" t="s">
        <v>15</v>
      </c>
      <c r="F10" s="1020" t="s">
        <v>124</v>
      </c>
      <c r="G10" s="1017" t="s">
        <v>3029</v>
      </c>
      <c r="H10" s="1044" t="s">
        <v>122</v>
      </c>
      <c r="I10" s="1013" t="s">
        <v>123</v>
      </c>
      <c r="J10" s="1017" t="s">
        <v>3030</v>
      </c>
      <c r="K10" s="1032" t="s">
        <v>127</v>
      </c>
      <c r="L10" s="1031" t="s">
        <v>128</v>
      </c>
      <c r="M10" s="1020" t="s">
        <v>23</v>
      </c>
    </row>
    <row r="11" spans="1:13" ht="15" customHeight="1" x14ac:dyDescent="0.15">
      <c r="A11" s="1037"/>
      <c r="B11" s="1011"/>
      <c r="C11" s="1024"/>
      <c r="D11" s="1011"/>
      <c r="E11" s="197" t="s">
        <v>93</v>
      </c>
      <c r="F11" s="1016" t="s">
        <v>145</v>
      </c>
      <c r="G11" s="1012" t="s">
        <v>146</v>
      </c>
      <c r="H11" s="1044"/>
      <c r="I11" s="1013"/>
      <c r="J11" s="1017" t="s">
        <v>3032</v>
      </c>
      <c r="K11" s="1051" t="s">
        <v>127</v>
      </c>
      <c r="L11" s="1013"/>
      <c r="M11" s="1039"/>
    </row>
    <row r="12" spans="1:13" ht="60.75" customHeight="1" x14ac:dyDescent="0.15">
      <c r="A12" s="1037"/>
      <c r="B12" s="1011"/>
      <c r="C12" s="1024"/>
      <c r="D12" s="1011"/>
      <c r="E12" s="1040" t="s">
        <v>97</v>
      </c>
      <c r="F12" s="1012" t="s">
        <v>148</v>
      </c>
      <c r="G12" s="1016" t="s">
        <v>3033</v>
      </c>
      <c r="H12" s="1044"/>
      <c r="I12" s="1013"/>
      <c r="J12" s="1017" t="s">
        <v>3034</v>
      </c>
      <c r="K12" s="1032" t="s">
        <v>127</v>
      </c>
      <c r="L12" s="1013"/>
      <c r="M12" s="1039"/>
    </row>
    <row r="13" spans="1:13" ht="38.25" customHeight="1" x14ac:dyDescent="0.15">
      <c r="A13" s="1037"/>
      <c r="B13" s="1011"/>
      <c r="C13" s="1024"/>
      <c r="D13" s="1011"/>
      <c r="E13" s="1022" t="s">
        <v>155</v>
      </c>
      <c r="F13" s="1009" t="s">
        <v>156</v>
      </c>
      <c r="G13" s="1016" t="s">
        <v>157</v>
      </c>
      <c r="H13" s="1044"/>
      <c r="I13" s="1013"/>
      <c r="J13" s="1017" t="s">
        <v>3035</v>
      </c>
      <c r="K13" s="1042" t="s">
        <v>127</v>
      </c>
      <c r="L13" s="1031" t="s">
        <v>128</v>
      </c>
      <c r="M13" s="1020" t="s">
        <v>23</v>
      </c>
    </row>
    <row r="14" spans="1:13" ht="12" customHeight="1" x14ac:dyDescent="0.15">
      <c r="A14" s="1037"/>
      <c r="B14" s="1011"/>
      <c r="C14" s="1024"/>
      <c r="D14" s="1011"/>
      <c r="E14" s="1040"/>
      <c r="F14" s="1012"/>
      <c r="G14" s="1016" t="s">
        <v>161</v>
      </c>
      <c r="H14" s="1044"/>
      <c r="I14" s="1013"/>
      <c r="J14" s="1017" t="s">
        <v>3036</v>
      </c>
      <c r="K14" s="1042" t="s">
        <v>163</v>
      </c>
      <c r="L14" s="1013"/>
      <c r="M14" s="1039"/>
    </row>
    <row r="15" spans="1:13" ht="12" customHeight="1" x14ac:dyDescent="0.15">
      <c r="A15" s="1037"/>
      <c r="B15" s="1011"/>
      <c r="C15" s="1024"/>
      <c r="D15" s="1011"/>
      <c r="E15" s="1022" t="s">
        <v>164</v>
      </c>
      <c r="F15" s="1009" t="s">
        <v>165</v>
      </c>
      <c r="G15" s="1016" t="s">
        <v>3038</v>
      </c>
      <c r="H15" s="1044"/>
      <c r="I15" s="1013"/>
      <c r="J15" s="1017" t="s">
        <v>3039</v>
      </c>
      <c r="K15" s="1042" t="s">
        <v>263</v>
      </c>
      <c r="L15" s="1013"/>
      <c r="M15" s="1039"/>
    </row>
    <row r="16" spans="1:13" ht="21.75" customHeight="1" x14ac:dyDescent="0.15">
      <c r="A16" s="1037"/>
      <c r="B16" s="1011"/>
      <c r="C16" s="1024"/>
      <c r="D16" s="1011"/>
      <c r="E16" s="1023"/>
      <c r="F16" s="1015"/>
      <c r="G16" s="1015" t="s">
        <v>3040</v>
      </c>
      <c r="H16" s="1044"/>
      <c r="I16" s="1013"/>
      <c r="J16" s="1017" t="s">
        <v>3041</v>
      </c>
      <c r="K16" s="1052" t="s">
        <v>127</v>
      </c>
      <c r="L16" s="1013"/>
      <c r="M16" s="1039"/>
    </row>
    <row r="17" spans="1:13" s="204" customFormat="1" ht="27.75" customHeight="1" x14ac:dyDescent="0.15">
      <c r="A17" s="1037"/>
      <c r="B17" s="1011"/>
      <c r="C17" s="1024"/>
      <c r="D17" s="1011"/>
      <c r="E17" s="1040" t="s">
        <v>178</v>
      </c>
      <c r="F17" s="1012" t="s">
        <v>179</v>
      </c>
      <c r="G17" s="1015" t="s">
        <v>3042</v>
      </c>
      <c r="H17" s="1044"/>
      <c r="I17" s="1013"/>
      <c r="J17" s="1017" t="s">
        <v>3043</v>
      </c>
      <c r="K17" s="1049" t="s">
        <v>127</v>
      </c>
      <c r="L17" s="1013"/>
      <c r="M17" s="1048"/>
    </row>
    <row r="18" spans="1:13" s="204" customFormat="1" ht="11.1" customHeight="1" x14ac:dyDescent="0.15">
      <c r="A18" s="1037"/>
      <c r="B18" s="1011"/>
      <c r="C18" s="1024"/>
      <c r="D18" s="1011"/>
      <c r="E18" s="1040"/>
      <c r="F18" s="1012"/>
      <c r="G18" s="1012" t="s">
        <v>182</v>
      </c>
      <c r="H18" s="1044"/>
      <c r="I18" s="1014"/>
      <c r="J18" s="1017" t="s">
        <v>3044</v>
      </c>
      <c r="K18" s="1052" t="s">
        <v>101</v>
      </c>
      <c r="L18" s="1014"/>
      <c r="M18" s="1021"/>
    </row>
    <row r="19" spans="1:13" s="204" customFormat="1" ht="11.1" customHeight="1" x14ac:dyDescent="0.15">
      <c r="A19" s="1037"/>
      <c r="B19" s="1011"/>
      <c r="C19" s="1018">
        <v>2</v>
      </c>
      <c r="D19" s="1008" t="s">
        <v>187</v>
      </c>
      <c r="E19" s="197" t="s">
        <v>15</v>
      </c>
      <c r="F19" s="1016" t="s">
        <v>188</v>
      </c>
      <c r="G19" s="1016" t="s">
        <v>189</v>
      </c>
      <c r="H19" s="1044"/>
      <c r="I19" s="1008" t="s">
        <v>187</v>
      </c>
      <c r="J19" s="1017" t="s">
        <v>3046</v>
      </c>
      <c r="K19" s="1042" t="s">
        <v>127</v>
      </c>
      <c r="L19" s="1031" t="s">
        <v>128</v>
      </c>
      <c r="M19" s="1020" t="s">
        <v>23</v>
      </c>
    </row>
    <row r="20" spans="1:13" s="204" customFormat="1" ht="11.1" customHeight="1" x14ac:dyDescent="0.15">
      <c r="A20" s="1037"/>
      <c r="B20" s="1011"/>
      <c r="C20" s="1019"/>
      <c r="D20" s="1015"/>
      <c r="E20" s="197" t="s">
        <v>69</v>
      </c>
      <c r="F20" s="1016" t="s">
        <v>192</v>
      </c>
      <c r="G20" s="1017" t="s">
        <v>197</v>
      </c>
      <c r="H20" s="1044"/>
      <c r="I20" s="1014"/>
      <c r="J20" s="1017" t="s">
        <v>3047</v>
      </c>
      <c r="K20" s="1032" t="s">
        <v>141</v>
      </c>
      <c r="L20" s="1013"/>
      <c r="M20" s="1039"/>
    </row>
    <row r="21" spans="1:13" s="204" customFormat="1" ht="16.5" customHeight="1" x14ac:dyDescent="0.15">
      <c r="A21" s="1037"/>
      <c r="B21" s="1011"/>
      <c r="C21" s="1024">
        <v>3</v>
      </c>
      <c r="D21" s="1011" t="s">
        <v>202</v>
      </c>
      <c r="E21" s="1023" t="s">
        <v>15</v>
      </c>
      <c r="F21" s="1015" t="s">
        <v>203</v>
      </c>
      <c r="G21" s="1015" t="s">
        <v>3049</v>
      </c>
      <c r="H21" s="1044"/>
      <c r="I21" s="1013" t="s">
        <v>205</v>
      </c>
      <c r="J21" s="1017" t="s">
        <v>3050</v>
      </c>
      <c r="K21" s="211" t="s">
        <v>168</v>
      </c>
      <c r="L21" s="1041" t="s">
        <v>128</v>
      </c>
      <c r="M21" s="1020" t="s">
        <v>23</v>
      </c>
    </row>
    <row r="22" spans="1:13" s="204" customFormat="1" ht="26.25" customHeight="1" x14ac:dyDescent="0.15">
      <c r="A22" s="1037"/>
      <c r="B22" s="1011"/>
      <c r="C22" s="1024"/>
      <c r="D22" s="1011"/>
      <c r="E22" s="1040" t="s">
        <v>37</v>
      </c>
      <c r="F22" s="1009" t="s">
        <v>207</v>
      </c>
      <c r="G22" s="1009" t="s">
        <v>210</v>
      </c>
      <c r="H22" s="1044"/>
      <c r="I22" s="1013"/>
      <c r="J22" s="1017" t="s">
        <v>3051</v>
      </c>
      <c r="K22" s="213" t="s">
        <v>141</v>
      </c>
      <c r="L22" s="1027"/>
      <c r="M22" s="1039"/>
    </row>
    <row r="23" spans="1:13" s="204" customFormat="1" ht="35.25" customHeight="1" x14ac:dyDescent="0.15">
      <c r="A23" s="1037"/>
      <c r="B23" s="1011"/>
      <c r="C23" s="1024"/>
      <c r="D23" s="1011"/>
      <c r="E23" s="1023"/>
      <c r="F23" s="1015"/>
      <c r="G23" s="215" t="s">
        <v>212</v>
      </c>
      <c r="H23" s="1044"/>
      <c r="I23" s="1013"/>
      <c r="J23" s="1017" t="s">
        <v>3052</v>
      </c>
      <c r="K23" s="216" t="s">
        <v>214</v>
      </c>
      <c r="L23" s="1027"/>
      <c r="M23" s="1039"/>
    </row>
    <row r="24" spans="1:13" s="204" customFormat="1" ht="20.25" customHeight="1" x14ac:dyDescent="0.15">
      <c r="A24" s="1037"/>
      <c r="B24" s="1011"/>
      <c r="C24" s="1024"/>
      <c r="D24" s="1011"/>
      <c r="E24" s="1040" t="s">
        <v>69</v>
      </c>
      <c r="F24" s="1012" t="s">
        <v>215</v>
      </c>
      <c r="G24" s="1009" t="s">
        <v>216</v>
      </c>
      <c r="H24" s="1044"/>
      <c r="I24" s="1013"/>
      <c r="J24" s="1017" t="s">
        <v>3053</v>
      </c>
      <c r="K24" s="217" t="s">
        <v>127</v>
      </c>
      <c r="L24" s="1027"/>
      <c r="M24" s="1039"/>
    </row>
    <row r="25" spans="1:13" s="204" customFormat="1" ht="10.5" customHeight="1" x14ac:dyDescent="0.15">
      <c r="A25" s="1037"/>
      <c r="B25" s="1011"/>
      <c r="C25" s="1024"/>
      <c r="D25" s="1011"/>
      <c r="E25" s="1040"/>
      <c r="F25" s="1012"/>
      <c r="G25" s="1016" t="s">
        <v>220</v>
      </c>
      <c r="H25" s="1044"/>
      <c r="I25" s="1013"/>
      <c r="J25" s="1017" t="s">
        <v>3054</v>
      </c>
      <c r="K25" s="185" t="s">
        <v>222</v>
      </c>
      <c r="L25" s="1027"/>
      <c r="M25" s="1039"/>
    </row>
    <row r="26" spans="1:13" s="204" customFormat="1" ht="20.100000000000001" customHeight="1" x14ac:dyDescent="0.15">
      <c r="A26" s="1037"/>
      <c r="B26" s="1011"/>
      <c r="C26" s="1024"/>
      <c r="D26" s="1011"/>
      <c r="E26" s="1040"/>
      <c r="F26" s="1012"/>
      <c r="G26" s="1009" t="s">
        <v>223</v>
      </c>
      <c r="H26" s="1044"/>
      <c r="I26" s="1013"/>
      <c r="J26" s="1017" t="s">
        <v>3055</v>
      </c>
      <c r="K26" s="217" t="s">
        <v>43</v>
      </c>
      <c r="L26" s="1027"/>
      <c r="M26" s="1039"/>
    </row>
    <row r="27" spans="1:13" s="204" customFormat="1" ht="11.1" customHeight="1" x14ac:dyDescent="0.15">
      <c r="A27" s="1037"/>
      <c r="B27" s="1011"/>
      <c r="C27" s="1024"/>
      <c r="D27" s="1012"/>
      <c r="E27" s="1023"/>
      <c r="F27" s="1015"/>
      <c r="G27" s="1016" t="s">
        <v>225</v>
      </c>
      <c r="H27" s="1044"/>
      <c r="I27" s="1013"/>
      <c r="J27" s="1017" t="s">
        <v>3056</v>
      </c>
      <c r="K27" s="185" t="s">
        <v>186</v>
      </c>
      <c r="L27" s="1027"/>
      <c r="M27" s="1039"/>
    </row>
    <row r="28" spans="1:13" s="204" customFormat="1" ht="21.75" customHeight="1" x14ac:dyDescent="0.15">
      <c r="A28" s="1037"/>
      <c r="B28" s="1011"/>
      <c r="C28" s="1024"/>
      <c r="D28" s="1011"/>
      <c r="E28" s="1022" t="s">
        <v>74</v>
      </c>
      <c r="F28" s="1016" t="s">
        <v>227</v>
      </c>
      <c r="G28" s="1015" t="s">
        <v>2244</v>
      </c>
      <c r="H28" s="1044"/>
      <c r="I28" s="1013"/>
      <c r="J28" s="1017" t="s">
        <v>3057</v>
      </c>
      <c r="K28" s="211" t="s">
        <v>127</v>
      </c>
      <c r="L28" s="1027"/>
      <c r="M28" s="1039"/>
    </row>
    <row r="29" spans="1:13" s="204" customFormat="1" ht="11.1" customHeight="1" x14ac:dyDescent="0.15">
      <c r="A29" s="1037"/>
      <c r="B29" s="1011"/>
      <c r="C29" s="1024"/>
      <c r="D29" s="1011"/>
      <c r="E29" s="1022" t="s">
        <v>93</v>
      </c>
      <c r="F29" s="1012" t="s">
        <v>230</v>
      </c>
      <c r="G29" s="1016" t="s">
        <v>233</v>
      </c>
      <c r="H29" s="1044"/>
      <c r="I29" s="1013"/>
      <c r="J29" s="1017" t="s">
        <v>3058</v>
      </c>
      <c r="K29" s="185" t="s">
        <v>222</v>
      </c>
      <c r="L29" s="1027"/>
      <c r="M29" s="1039"/>
    </row>
    <row r="30" spans="1:13" s="204" customFormat="1" ht="11.1" customHeight="1" x14ac:dyDescent="0.15">
      <c r="A30" s="1037"/>
      <c r="B30" s="1011"/>
      <c r="C30" s="1024"/>
      <c r="D30" s="1011"/>
      <c r="E30" s="1040"/>
      <c r="F30" s="1012"/>
      <c r="G30" s="1015" t="s">
        <v>235</v>
      </c>
      <c r="H30" s="1044"/>
      <c r="I30" s="1013"/>
      <c r="J30" s="1017" t="s">
        <v>3059</v>
      </c>
      <c r="K30" s="219" t="s">
        <v>92</v>
      </c>
      <c r="L30" s="1027"/>
      <c r="M30" s="1039"/>
    </row>
    <row r="31" spans="1:13" s="204" customFormat="1" ht="47.25" customHeight="1" x14ac:dyDescent="0.15">
      <c r="A31" s="1037"/>
      <c r="B31" s="1011"/>
      <c r="C31" s="1024"/>
      <c r="D31" s="1011"/>
      <c r="E31" s="1411" t="s">
        <v>97</v>
      </c>
      <c r="F31" s="1402" t="s">
        <v>237</v>
      </c>
      <c r="G31" s="1016" t="s">
        <v>2247</v>
      </c>
      <c r="H31" s="1044"/>
      <c r="I31" s="1013"/>
      <c r="J31" s="1017" t="s">
        <v>3060</v>
      </c>
      <c r="K31" s="185" t="s">
        <v>127</v>
      </c>
      <c r="L31" s="1027"/>
      <c r="M31" s="1039"/>
    </row>
    <row r="32" spans="1:13" s="204" customFormat="1" ht="12" customHeight="1" x14ac:dyDescent="0.15">
      <c r="A32" s="1037"/>
      <c r="B32" s="1011"/>
      <c r="C32" s="1024"/>
      <c r="D32" s="1011"/>
      <c r="E32" s="1412"/>
      <c r="F32" s="1404"/>
      <c r="G32" s="1009" t="s">
        <v>3061</v>
      </c>
      <c r="H32" s="1044"/>
      <c r="I32" s="1013"/>
      <c r="J32" s="1017" t="s">
        <v>3062</v>
      </c>
      <c r="K32" s="217" t="s">
        <v>101</v>
      </c>
      <c r="L32" s="1027"/>
      <c r="M32" s="1039"/>
    </row>
    <row r="33" spans="1:13" s="204" customFormat="1" ht="30" customHeight="1" x14ac:dyDescent="0.15">
      <c r="A33" s="1037"/>
      <c r="B33" s="1011"/>
      <c r="C33" s="1024"/>
      <c r="D33" s="1012"/>
      <c r="E33" s="1022" t="s">
        <v>155</v>
      </c>
      <c r="F33" s="1009" t="s">
        <v>240</v>
      </c>
      <c r="G33" s="1009" t="s">
        <v>3063</v>
      </c>
      <c r="H33" s="1044"/>
      <c r="I33" s="1013"/>
      <c r="J33" s="1017" t="s">
        <v>3064</v>
      </c>
      <c r="K33" s="217" t="s">
        <v>127</v>
      </c>
      <c r="L33" s="1482" t="s">
        <v>241</v>
      </c>
      <c r="M33" s="1047" t="s">
        <v>23</v>
      </c>
    </row>
    <row r="34" spans="1:13" s="204" customFormat="1" ht="57" customHeight="1" x14ac:dyDescent="0.15">
      <c r="A34" s="1037"/>
      <c r="B34" s="1011"/>
      <c r="C34" s="1024"/>
      <c r="D34" s="1011"/>
      <c r="E34" s="1040"/>
      <c r="F34" s="1012"/>
      <c r="G34" s="1016" t="s">
        <v>3065</v>
      </c>
      <c r="H34" s="1044"/>
      <c r="I34" s="1013"/>
      <c r="J34" s="1017" t="s">
        <v>3066</v>
      </c>
      <c r="K34" s="207" t="s">
        <v>83</v>
      </c>
      <c r="L34" s="1483"/>
      <c r="M34" s="1032" t="s">
        <v>3067</v>
      </c>
    </row>
    <row r="35" spans="1:13" s="204" customFormat="1" ht="11.1" customHeight="1" x14ac:dyDescent="0.15">
      <c r="A35" s="1037"/>
      <c r="B35" s="1012"/>
      <c r="C35" s="1413"/>
      <c r="D35" s="1484"/>
      <c r="E35" s="1411" t="s">
        <v>164</v>
      </c>
      <c r="F35" s="1402" t="s">
        <v>3068</v>
      </c>
      <c r="G35" s="1016" t="s">
        <v>248</v>
      </c>
      <c r="H35" s="1044"/>
      <c r="I35" s="1013"/>
      <c r="J35" s="1017" t="s">
        <v>3069</v>
      </c>
      <c r="K35" s="218" t="s">
        <v>101</v>
      </c>
      <c r="L35" s="1400" t="s">
        <v>128</v>
      </c>
      <c r="M35" s="1400" t="s">
        <v>23</v>
      </c>
    </row>
    <row r="36" spans="1:13" s="204" customFormat="1" ht="11.1" customHeight="1" x14ac:dyDescent="0.15">
      <c r="A36" s="1037"/>
      <c r="B36" s="1011"/>
      <c r="C36" s="1408"/>
      <c r="D36" s="1485"/>
      <c r="E36" s="1412"/>
      <c r="F36" s="1404"/>
      <c r="G36" s="1016" t="s">
        <v>3070</v>
      </c>
      <c r="H36" s="1044"/>
      <c r="I36" s="1014"/>
      <c r="J36" s="1017" t="s">
        <v>3071</v>
      </c>
      <c r="K36" s="218" t="s">
        <v>68</v>
      </c>
      <c r="L36" s="1401"/>
      <c r="M36" s="1401"/>
    </row>
    <row r="37" spans="1:13" s="204" customFormat="1" ht="11.1" customHeight="1" x14ac:dyDescent="0.15">
      <c r="A37" s="1037"/>
      <c r="B37" s="1011"/>
      <c r="C37" s="1024">
        <v>4</v>
      </c>
      <c r="D37" s="305" t="s">
        <v>252</v>
      </c>
      <c r="E37" s="1040" t="s">
        <v>37</v>
      </c>
      <c r="F37" s="1012" t="s">
        <v>3073</v>
      </c>
      <c r="G37" s="1009" t="s">
        <v>3074</v>
      </c>
      <c r="H37" s="1044"/>
      <c r="I37" s="1013" t="s">
        <v>252</v>
      </c>
      <c r="J37" s="1017" t="s">
        <v>3075</v>
      </c>
      <c r="K37" s="1007" t="s">
        <v>127</v>
      </c>
      <c r="L37" s="1013" t="s">
        <v>128</v>
      </c>
      <c r="M37" s="1012"/>
    </row>
    <row r="38" spans="1:13" s="204" customFormat="1" ht="33" customHeight="1" x14ac:dyDescent="0.15">
      <c r="A38" s="1037"/>
      <c r="B38" s="1011"/>
      <c r="C38" s="1024"/>
      <c r="D38" s="1011"/>
      <c r="E38" s="1022" t="s">
        <v>69</v>
      </c>
      <c r="F38" s="1009" t="s">
        <v>264</v>
      </c>
      <c r="G38" s="1009" t="s">
        <v>3076</v>
      </c>
      <c r="H38" s="1044"/>
      <c r="I38" s="1013"/>
      <c r="J38" s="1017" t="s">
        <v>3077</v>
      </c>
      <c r="K38" s="217" t="s">
        <v>168</v>
      </c>
      <c r="L38" s="1041" t="s">
        <v>128</v>
      </c>
      <c r="M38" s="1039" t="s">
        <v>23</v>
      </c>
    </row>
    <row r="39" spans="1:13" s="204" customFormat="1" ht="24.75" customHeight="1" x14ac:dyDescent="0.15">
      <c r="A39" s="1037"/>
      <c r="B39" s="1011"/>
      <c r="C39" s="1024"/>
      <c r="D39" s="1011"/>
      <c r="E39" s="1022" t="s">
        <v>74</v>
      </c>
      <c r="F39" s="1009" t="s">
        <v>269</v>
      </c>
      <c r="G39" s="1016" t="s">
        <v>270</v>
      </c>
      <c r="H39" s="1044"/>
      <c r="I39" s="1013"/>
      <c r="J39" s="1017" t="s">
        <v>3078</v>
      </c>
      <c r="K39" s="207" t="s">
        <v>127</v>
      </c>
      <c r="L39" s="1027"/>
      <c r="M39" s="1039"/>
    </row>
    <row r="40" spans="1:13" ht="11.1" customHeight="1" x14ac:dyDescent="0.15">
      <c r="A40" s="1037"/>
      <c r="B40" s="1011"/>
      <c r="C40" s="1024"/>
      <c r="D40" s="1011"/>
      <c r="E40" s="197" t="s">
        <v>93</v>
      </c>
      <c r="F40" s="1016" t="s">
        <v>272</v>
      </c>
      <c r="G40" s="1012" t="s">
        <v>273</v>
      </c>
      <c r="H40" s="1044"/>
      <c r="I40" s="1013"/>
      <c r="J40" s="1017" t="s">
        <v>3079</v>
      </c>
      <c r="K40" s="212" t="s">
        <v>101</v>
      </c>
      <c r="L40" s="1027"/>
      <c r="M40" s="1039"/>
    </row>
    <row r="41" spans="1:13" ht="24" customHeight="1" x14ac:dyDescent="0.15">
      <c r="A41" s="1037"/>
      <c r="B41" s="1011"/>
      <c r="C41" s="222"/>
      <c r="E41" s="306" t="s">
        <v>97</v>
      </c>
      <c r="F41" s="1029" t="s">
        <v>275</v>
      </c>
      <c r="G41" s="1017" t="s">
        <v>276</v>
      </c>
      <c r="H41" s="1044"/>
      <c r="I41" s="1013"/>
      <c r="J41" s="1017" t="s">
        <v>3080</v>
      </c>
      <c r="K41" s="207" t="s">
        <v>127</v>
      </c>
      <c r="L41" s="1027"/>
      <c r="M41" s="1039"/>
    </row>
    <row r="42" spans="1:13" ht="26.25" customHeight="1" x14ac:dyDescent="0.15">
      <c r="A42" s="1037"/>
      <c r="B42" s="1011"/>
      <c r="C42" s="1024"/>
      <c r="D42" s="1011"/>
      <c r="E42" s="1040" t="s">
        <v>155</v>
      </c>
      <c r="F42" s="1012" t="s">
        <v>282</v>
      </c>
      <c r="G42" s="1012" t="s">
        <v>3081</v>
      </c>
      <c r="H42" s="1044"/>
      <c r="I42" s="1013"/>
      <c r="J42" s="1017" t="s">
        <v>3082</v>
      </c>
      <c r="K42" s="212" t="s">
        <v>127</v>
      </c>
      <c r="L42" s="1027"/>
      <c r="M42" s="1039"/>
    </row>
    <row r="43" spans="1:13" ht="11.1" customHeight="1" x14ac:dyDescent="0.15">
      <c r="A43" s="1037"/>
      <c r="B43" s="1011"/>
      <c r="C43" s="1024"/>
      <c r="D43" s="1011"/>
      <c r="E43" s="1040"/>
      <c r="F43" s="1012"/>
      <c r="G43" s="1009" t="s">
        <v>285</v>
      </c>
      <c r="H43" s="1044"/>
      <c r="I43" s="1013"/>
      <c r="J43" s="1017" t="s">
        <v>3083</v>
      </c>
      <c r="K43" s="217" t="s">
        <v>101</v>
      </c>
      <c r="L43" s="1027"/>
      <c r="M43" s="1039"/>
    </row>
    <row r="44" spans="1:13" s="204" customFormat="1" ht="11.1" customHeight="1" x14ac:dyDescent="0.15">
      <c r="A44" s="1037"/>
      <c r="B44" s="1012"/>
      <c r="C44" s="1030">
        <v>5</v>
      </c>
      <c r="D44" s="1016" t="s">
        <v>289</v>
      </c>
      <c r="E44" s="197" t="s">
        <v>15</v>
      </c>
      <c r="F44" s="1016" t="s">
        <v>290</v>
      </c>
      <c r="G44" s="1017" t="s">
        <v>3085</v>
      </c>
      <c r="H44" s="1044"/>
      <c r="I44" s="1017" t="s">
        <v>289</v>
      </c>
      <c r="J44" s="1017" t="s">
        <v>3086</v>
      </c>
      <c r="K44" s="207" t="s">
        <v>127</v>
      </c>
      <c r="L44" s="207" t="s">
        <v>128</v>
      </c>
      <c r="M44" s="1032" t="s">
        <v>23</v>
      </c>
    </row>
    <row r="45" spans="1:13" s="204" customFormat="1" ht="24" customHeight="1" x14ac:dyDescent="0.15">
      <c r="A45" s="1037"/>
      <c r="B45" s="1011"/>
      <c r="C45" s="1024">
        <v>6</v>
      </c>
      <c r="D45" s="1011" t="s">
        <v>293</v>
      </c>
      <c r="E45" s="1023" t="s">
        <v>15</v>
      </c>
      <c r="F45" s="1015" t="s">
        <v>294</v>
      </c>
      <c r="G45" s="1015" t="s">
        <v>3088</v>
      </c>
      <c r="H45" s="1044"/>
      <c r="I45" s="1013" t="s">
        <v>293</v>
      </c>
      <c r="J45" s="1017" t="s">
        <v>3089</v>
      </c>
      <c r="K45" s="1052" t="s">
        <v>127</v>
      </c>
      <c r="L45" s="1027" t="s">
        <v>128</v>
      </c>
      <c r="M45" s="1039" t="s">
        <v>23</v>
      </c>
    </row>
    <row r="46" spans="1:13" s="204" customFormat="1" ht="25.5" customHeight="1" x14ac:dyDescent="0.15">
      <c r="A46" s="1037"/>
      <c r="B46" s="1011"/>
      <c r="C46" s="1024"/>
      <c r="D46" s="1011"/>
      <c r="E46" s="197" t="s">
        <v>69</v>
      </c>
      <c r="F46" s="1016" t="s">
        <v>305</v>
      </c>
      <c r="G46" s="1012" t="s">
        <v>3090</v>
      </c>
      <c r="H46" s="1044"/>
      <c r="I46" s="1013"/>
      <c r="J46" s="1017" t="s">
        <v>3091</v>
      </c>
      <c r="K46" s="1032" t="s">
        <v>101</v>
      </c>
      <c r="L46" s="1027"/>
      <c r="M46" s="1039"/>
    </row>
    <row r="47" spans="1:13" s="204" customFormat="1" ht="13.5" customHeight="1" x14ac:dyDescent="0.15">
      <c r="A47" s="1037"/>
      <c r="B47" s="1012"/>
      <c r="C47" s="1019"/>
      <c r="D47" s="1015"/>
      <c r="E47" s="1023" t="s">
        <v>97</v>
      </c>
      <c r="F47" s="1015" t="s">
        <v>313</v>
      </c>
      <c r="G47" s="1016" t="s">
        <v>314</v>
      </c>
      <c r="H47" s="1044"/>
      <c r="I47" s="1014"/>
      <c r="J47" s="1014" t="s">
        <v>3092</v>
      </c>
      <c r="K47" s="1052" t="s">
        <v>101</v>
      </c>
      <c r="L47" s="1014"/>
      <c r="M47" s="1049"/>
    </row>
    <row r="48" spans="1:13" s="204" customFormat="1" ht="36.75" customHeight="1" x14ac:dyDescent="0.15">
      <c r="A48" s="1037"/>
      <c r="B48" s="1011"/>
      <c r="C48" s="1024">
        <v>7</v>
      </c>
      <c r="D48" s="1402" t="s">
        <v>316</v>
      </c>
      <c r="E48" s="1040" t="s">
        <v>37</v>
      </c>
      <c r="F48" s="1012" t="s">
        <v>321</v>
      </c>
      <c r="G48" s="215" t="s">
        <v>322</v>
      </c>
      <c r="H48" s="1044"/>
      <c r="I48" s="1013" t="s">
        <v>319</v>
      </c>
      <c r="J48" s="1017" t="s">
        <v>3093</v>
      </c>
      <c r="K48" s="224" t="s">
        <v>324</v>
      </c>
      <c r="L48" s="1013" t="s">
        <v>128</v>
      </c>
      <c r="M48" s="1039" t="s">
        <v>23</v>
      </c>
    </row>
    <row r="49" spans="1:13" s="204" customFormat="1" ht="56.25" customHeight="1" x14ac:dyDescent="0.15">
      <c r="A49" s="1037"/>
      <c r="B49" s="1011"/>
      <c r="C49" s="1024"/>
      <c r="D49" s="1403"/>
      <c r="E49" s="1022" t="s">
        <v>69</v>
      </c>
      <c r="F49" s="1009" t="s">
        <v>325</v>
      </c>
      <c r="G49" s="1047" t="s">
        <v>3094</v>
      </c>
      <c r="H49" s="1044"/>
      <c r="I49" s="1013"/>
      <c r="J49" s="1017" t="s">
        <v>3095</v>
      </c>
      <c r="K49" s="1017" t="s">
        <v>328</v>
      </c>
      <c r="L49" s="1013"/>
      <c r="M49" s="1039"/>
    </row>
    <row r="50" spans="1:13" s="204" customFormat="1" ht="44.25" customHeight="1" x14ac:dyDescent="0.15">
      <c r="A50" s="1037"/>
      <c r="B50" s="1011"/>
      <c r="C50" s="1024"/>
      <c r="D50" s="1039"/>
      <c r="E50" s="197" t="s">
        <v>74</v>
      </c>
      <c r="F50" s="1016" t="s">
        <v>331</v>
      </c>
      <c r="G50" s="1016" t="s">
        <v>332</v>
      </c>
      <c r="H50" s="1044"/>
      <c r="I50" s="1013"/>
      <c r="J50" s="1017" t="s">
        <v>3096</v>
      </c>
      <c r="K50" s="1017" t="s">
        <v>101</v>
      </c>
      <c r="L50" s="1013"/>
      <c r="M50" s="1039"/>
    </row>
    <row r="51" spans="1:13" s="204" customFormat="1" ht="12" customHeight="1" x14ac:dyDescent="0.15">
      <c r="A51" s="1037"/>
      <c r="B51" s="1011"/>
      <c r="C51" s="1024"/>
      <c r="D51" s="1011"/>
      <c r="E51" s="1022" t="s">
        <v>97</v>
      </c>
      <c r="F51" s="1009" t="s">
        <v>337</v>
      </c>
      <c r="G51" s="1016" t="s">
        <v>338</v>
      </c>
      <c r="H51" s="1044"/>
      <c r="I51" s="1013"/>
      <c r="J51" s="1017" t="s">
        <v>3097</v>
      </c>
      <c r="K51" s="218" t="s">
        <v>340</v>
      </c>
      <c r="L51" s="1013"/>
      <c r="M51" s="1039"/>
    </row>
    <row r="52" spans="1:13" s="204" customFormat="1" ht="31.5" customHeight="1" x14ac:dyDescent="0.15">
      <c r="A52" s="1037"/>
      <c r="B52" s="1011"/>
      <c r="C52" s="1024"/>
      <c r="D52" s="1011"/>
      <c r="E52" s="1040"/>
      <c r="F52" s="1012"/>
      <c r="G52" s="215" t="s">
        <v>341</v>
      </c>
      <c r="H52" s="1044"/>
      <c r="I52" s="1013"/>
      <c r="J52" s="1017" t="s">
        <v>3098</v>
      </c>
      <c r="K52" s="215" t="s">
        <v>324</v>
      </c>
      <c r="L52" s="1013"/>
      <c r="M52" s="1039"/>
    </row>
    <row r="53" spans="1:13" s="204" customFormat="1" ht="11.1" customHeight="1" x14ac:dyDescent="0.15">
      <c r="A53" s="1038"/>
      <c r="B53" s="1015"/>
      <c r="C53" s="1019"/>
      <c r="D53" s="1015"/>
      <c r="E53" s="1023"/>
      <c r="F53" s="1015"/>
      <c r="G53" s="1016" t="s">
        <v>342</v>
      </c>
      <c r="H53" s="1045"/>
      <c r="I53" s="1014"/>
      <c r="J53" s="1017" t="s">
        <v>3099</v>
      </c>
      <c r="K53" s="185" t="s">
        <v>186</v>
      </c>
      <c r="L53" s="1028"/>
      <c r="M53" s="1039"/>
    </row>
    <row r="54" spans="1:13" s="204" customFormat="1" ht="18" customHeight="1" x14ac:dyDescent="0.15">
      <c r="A54" s="1037">
        <v>51</v>
      </c>
      <c r="B54" s="1011" t="s">
        <v>347</v>
      </c>
      <c r="C54" s="1024">
        <v>2</v>
      </c>
      <c r="D54" s="1011" t="s">
        <v>351</v>
      </c>
      <c r="E54" s="1411" t="s">
        <v>15</v>
      </c>
      <c r="F54" s="1402" t="s">
        <v>352</v>
      </c>
      <c r="G54" s="1017" t="s">
        <v>357</v>
      </c>
      <c r="H54" s="1044" t="s">
        <v>347</v>
      </c>
      <c r="I54" s="1013" t="s">
        <v>351</v>
      </c>
      <c r="J54" s="1017" t="s">
        <v>3102</v>
      </c>
      <c r="K54" s="207" t="s">
        <v>43</v>
      </c>
      <c r="L54" s="1013" t="s">
        <v>128</v>
      </c>
      <c r="M54" s="1420" t="s">
        <v>23</v>
      </c>
    </row>
    <row r="55" spans="1:13" s="204" customFormat="1" ht="18" customHeight="1" x14ac:dyDescent="0.15">
      <c r="A55" s="1037"/>
      <c r="B55" s="1011"/>
      <c r="C55" s="1024"/>
      <c r="D55" s="1011"/>
      <c r="E55" s="1412"/>
      <c r="F55" s="1404"/>
      <c r="G55" s="1017" t="s">
        <v>3103</v>
      </c>
      <c r="H55" s="1044"/>
      <c r="I55" s="1013"/>
      <c r="J55" s="1017" t="s">
        <v>3104</v>
      </c>
      <c r="K55" s="207" t="s">
        <v>168</v>
      </c>
      <c r="L55" s="1013"/>
      <c r="M55" s="1400"/>
    </row>
    <row r="56" spans="1:13" s="204" customFormat="1" ht="35.25" customHeight="1" x14ac:dyDescent="0.15">
      <c r="A56" s="1037"/>
      <c r="B56" s="1011"/>
      <c r="C56" s="1018">
        <v>3</v>
      </c>
      <c r="D56" s="1009" t="s">
        <v>359</v>
      </c>
      <c r="E56" s="1022" t="s">
        <v>37</v>
      </c>
      <c r="F56" s="1009" t="s">
        <v>3106</v>
      </c>
      <c r="G56" s="1012" t="s">
        <v>3107</v>
      </c>
      <c r="H56" s="1044"/>
      <c r="I56" s="1031" t="s">
        <v>359</v>
      </c>
      <c r="J56" s="1017" t="s">
        <v>13761</v>
      </c>
      <c r="K56" s="1010" t="s">
        <v>3108</v>
      </c>
      <c r="L56" s="1031" t="s">
        <v>128</v>
      </c>
      <c r="M56" s="1020" t="s">
        <v>23</v>
      </c>
    </row>
    <row r="57" spans="1:13" s="204" customFormat="1" ht="12.75" customHeight="1" x14ac:dyDescent="0.15">
      <c r="A57" s="1037"/>
      <c r="B57" s="1012"/>
      <c r="C57" s="1019"/>
      <c r="D57" s="1015"/>
      <c r="E57" s="197" t="s">
        <v>69</v>
      </c>
      <c r="F57" s="1016" t="s">
        <v>3109</v>
      </c>
      <c r="G57" s="1016" t="s">
        <v>3110</v>
      </c>
      <c r="H57" s="1044"/>
      <c r="I57" s="1014"/>
      <c r="J57" s="1016" t="s">
        <v>3110</v>
      </c>
      <c r="K57" s="218" t="s">
        <v>141</v>
      </c>
      <c r="L57" s="1014"/>
      <c r="M57" s="1049"/>
    </row>
    <row r="58" spans="1:13" ht="23.25" customHeight="1" x14ac:dyDescent="0.15">
      <c r="A58" s="1037"/>
      <c r="B58" s="1011"/>
      <c r="C58" s="1024">
        <v>4</v>
      </c>
      <c r="D58" s="1011" t="s">
        <v>378</v>
      </c>
      <c r="E58" s="197" t="s">
        <v>15</v>
      </c>
      <c r="F58" s="1016" t="s">
        <v>379</v>
      </c>
      <c r="G58" s="1016" t="s">
        <v>382</v>
      </c>
      <c r="H58" s="1044"/>
      <c r="I58" s="1013" t="s">
        <v>378</v>
      </c>
      <c r="J58" s="1017" t="s">
        <v>3112</v>
      </c>
      <c r="K58" s="1017" t="s">
        <v>43</v>
      </c>
      <c r="L58" s="1013" t="s">
        <v>128</v>
      </c>
      <c r="M58" s="1039" t="s">
        <v>23</v>
      </c>
    </row>
    <row r="59" spans="1:13" ht="11.1" customHeight="1" x14ac:dyDescent="0.15">
      <c r="A59" s="1037"/>
      <c r="B59" s="1011"/>
      <c r="C59" s="1024"/>
      <c r="D59" s="1011"/>
      <c r="E59" s="1040" t="s">
        <v>69</v>
      </c>
      <c r="F59" s="1012" t="s">
        <v>390</v>
      </c>
      <c r="G59" s="1015" t="s">
        <v>391</v>
      </c>
      <c r="H59" s="1045"/>
      <c r="I59" s="1014"/>
      <c r="J59" s="1017" t="s">
        <v>2329</v>
      </c>
      <c r="K59" s="1034" t="s">
        <v>186</v>
      </c>
      <c r="L59" s="1014"/>
      <c r="M59" s="1039"/>
    </row>
    <row r="60" spans="1:13" ht="29.25" customHeight="1" x14ac:dyDescent="0.15">
      <c r="A60" s="1036">
        <v>52</v>
      </c>
      <c r="B60" s="1020" t="s">
        <v>393</v>
      </c>
      <c r="C60" s="1018">
        <v>1</v>
      </c>
      <c r="D60" s="1025" t="s">
        <v>393</v>
      </c>
      <c r="E60" s="197" t="s">
        <v>15</v>
      </c>
      <c r="F60" s="1029" t="s">
        <v>394</v>
      </c>
      <c r="G60" s="1016" t="s">
        <v>3114</v>
      </c>
      <c r="H60" s="1044" t="s">
        <v>393</v>
      </c>
      <c r="I60" s="1013" t="s">
        <v>393</v>
      </c>
      <c r="J60" s="1017" t="s">
        <v>3115</v>
      </c>
      <c r="K60" s="218" t="s">
        <v>127</v>
      </c>
      <c r="L60" s="1013" t="s">
        <v>128</v>
      </c>
      <c r="M60" s="1020" t="s">
        <v>23</v>
      </c>
    </row>
    <row r="61" spans="1:13" ht="20.25" customHeight="1" x14ac:dyDescent="0.15">
      <c r="A61" s="1037"/>
      <c r="B61" s="1039"/>
      <c r="C61" s="1024"/>
      <c r="D61" s="1026"/>
      <c r="E61" s="197" t="s">
        <v>69</v>
      </c>
      <c r="F61" s="1029" t="s">
        <v>402</v>
      </c>
      <c r="G61" s="1017" t="s">
        <v>3116</v>
      </c>
      <c r="H61" s="1044"/>
      <c r="I61" s="1013"/>
      <c r="J61" s="1017" t="s">
        <v>3117</v>
      </c>
      <c r="K61" s="1017" t="s">
        <v>101</v>
      </c>
      <c r="L61" s="1013"/>
      <c r="M61" s="1039"/>
    </row>
    <row r="62" spans="1:13" ht="11.1" customHeight="1" x14ac:dyDescent="0.15">
      <c r="A62" s="1037"/>
      <c r="B62" s="1039"/>
      <c r="C62" s="1019"/>
      <c r="D62" s="1021"/>
      <c r="E62" s="1040" t="s">
        <v>74</v>
      </c>
      <c r="F62" s="1039" t="s">
        <v>406</v>
      </c>
      <c r="G62" s="1015" t="s">
        <v>407</v>
      </c>
      <c r="H62" s="1044"/>
      <c r="I62" s="1014"/>
      <c r="J62" s="1017" t="s">
        <v>3118</v>
      </c>
      <c r="K62" s="1034" t="s">
        <v>127</v>
      </c>
      <c r="L62" s="1013"/>
      <c r="M62" s="1039"/>
    </row>
    <row r="63" spans="1:13" s="204" customFormat="1" ht="22.5" customHeight="1" x14ac:dyDescent="0.15">
      <c r="A63" s="1037"/>
      <c r="B63" s="1039"/>
      <c r="C63" s="1018">
        <v>2</v>
      </c>
      <c r="D63" s="1009" t="s">
        <v>411</v>
      </c>
      <c r="E63" s="197" t="s">
        <v>15</v>
      </c>
      <c r="F63" s="1029" t="s">
        <v>412</v>
      </c>
      <c r="G63" s="1015" t="s">
        <v>3119</v>
      </c>
      <c r="H63" s="1044"/>
      <c r="I63" s="1013" t="s">
        <v>414</v>
      </c>
      <c r="J63" s="1017" t="s">
        <v>3120</v>
      </c>
      <c r="K63" s="218" t="s">
        <v>141</v>
      </c>
      <c r="L63" s="1031" t="s">
        <v>128</v>
      </c>
      <c r="M63" s="1020" t="s">
        <v>23</v>
      </c>
    </row>
    <row r="64" spans="1:13" s="204" customFormat="1" ht="11.1" customHeight="1" x14ac:dyDescent="0.15">
      <c r="A64" s="1037"/>
      <c r="B64" s="1039"/>
      <c r="C64" s="1023"/>
      <c r="D64" s="1021"/>
      <c r="E64" s="197" t="s">
        <v>37</v>
      </c>
      <c r="F64" s="1029" t="s">
        <v>3121</v>
      </c>
      <c r="G64" s="1015" t="s">
        <v>3122</v>
      </c>
      <c r="H64" s="1044"/>
      <c r="I64" s="1014"/>
      <c r="J64" s="1017" t="s">
        <v>3123</v>
      </c>
      <c r="K64" s="218" t="s">
        <v>127</v>
      </c>
      <c r="L64" s="1014"/>
      <c r="M64" s="1049"/>
    </row>
    <row r="65" spans="1:13" s="204" customFormat="1" ht="20.25" customHeight="1" x14ac:dyDescent="0.15">
      <c r="A65" s="1037"/>
      <c r="B65" s="1039"/>
      <c r="C65" s="1024">
        <v>3</v>
      </c>
      <c r="D65" s="1026" t="s">
        <v>421</v>
      </c>
      <c r="E65" s="1040" t="s">
        <v>15</v>
      </c>
      <c r="F65" s="1039" t="s">
        <v>422</v>
      </c>
      <c r="G65" s="1015" t="s">
        <v>423</v>
      </c>
      <c r="H65" s="1044"/>
      <c r="I65" s="1047" t="s">
        <v>421</v>
      </c>
      <c r="J65" s="1017" t="s">
        <v>3125</v>
      </c>
      <c r="K65" s="1034" t="s">
        <v>127</v>
      </c>
      <c r="L65" s="1013" t="s">
        <v>128</v>
      </c>
      <c r="M65" s="1039" t="s">
        <v>23</v>
      </c>
    </row>
    <row r="66" spans="1:13" s="204" customFormat="1" ht="24.75" customHeight="1" x14ac:dyDescent="0.15">
      <c r="A66" s="1037"/>
      <c r="B66" s="1039"/>
      <c r="C66" s="1040"/>
      <c r="D66" s="1026"/>
      <c r="E66" s="1023"/>
      <c r="F66" s="1021"/>
      <c r="G66" s="1016" t="s">
        <v>2338</v>
      </c>
      <c r="H66" s="1044"/>
      <c r="I66" s="1048"/>
      <c r="J66" s="1017" t="s">
        <v>3126</v>
      </c>
      <c r="K66" s="1042" t="s">
        <v>141</v>
      </c>
      <c r="L66" s="1013"/>
      <c r="M66" s="1039"/>
    </row>
    <row r="67" spans="1:13" s="204" customFormat="1" ht="26.25" customHeight="1" x14ac:dyDescent="0.15">
      <c r="A67" s="1037"/>
      <c r="B67" s="1039"/>
      <c r="C67" s="1040"/>
      <c r="D67" s="1026"/>
      <c r="E67" s="1023" t="s">
        <v>37</v>
      </c>
      <c r="F67" s="1021" t="s">
        <v>426</v>
      </c>
      <c r="G67" s="1015" t="s">
        <v>427</v>
      </c>
      <c r="H67" s="1044"/>
      <c r="I67" s="1013"/>
      <c r="J67" s="1017" t="s">
        <v>3127</v>
      </c>
      <c r="K67" s="1034" t="s">
        <v>43</v>
      </c>
      <c r="L67" s="1013"/>
      <c r="M67" s="1039"/>
    </row>
    <row r="68" spans="1:13" s="204" customFormat="1" ht="33" customHeight="1" x14ac:dyDescent="0.15">
      <c r="A68" s="1037"/>
      <c r="B68" s="1039"/>
      <c r="C68" s="1024"/>
      <c r="D68" s="1026"/>
      <c r="E68" s="1040" t="s">
        <v>69</v>
      </c>
      <c r="F68" s="1039" t="s">
        <v>429</v>
      </c>
      <c r="G68" s="1016" t="s">
        <v>3128</v>
      </c>
      <c r="H68" s="1044"/>
      <c r="I68" s="1013"/>
      <c r="J68" s="1017" t="s">
        <v>3129</v>
      </c>
      <c r="K68" s="1032" t="s">
        <v>222</v>
      </c>
      <c r="L68" s="1013"/>
      <c r="M68" s="1039"/>
    </row>
    <row r="69" spans="1:13" s="204" customFormat="1" ht="11.25" customHeight="1" x14ac:dyDescent="0.15">
      <c r="A69" s="1037"/>
      <c r="B69" s="1039"/>
      <c r="C69" s="1024"/>
      <c r="D69" s="1026"/>
      <c r="E69" s="1040"/>
      <c r="F69" s="1039"/>
      <c r="G69" s="1017" t="s">
        <v>432</v>
      </c>
      <c r="H69" s="1044"/>
      <c r="I69" s="1013"/>
      <c r="J69" s="1017" t="s">
        <v>3130</v>
      </c>
      <c r="K69" s="214" t="s">
        <v>3131</v>
      </c>
      <c r="L69" s="1013"/>
      <c r="M69" s="1039"/>
    </row>
    <row r="70" spans="1:13" s="204" customFormat="1" ht="11.25" customHeight="1" x14ac:dyDescent="0.15">
      <c r="A70" s="1037"/>
      <c r="B70" s="1039"/>
      <c r="C70" s="1024"/>
      <c r="D70" s="1026"/>
      <c r="E70" s="1023"/>
      <c r="F70" s="1021"/>
      <c r="G70" s="1017" t="s">
        <v>3132</v>
      </c>
      <c r="H70" s="1044"/>
      <c r="I70" s="1013"/>
      <c r="J70" s="1017" t="s">
        <v>3133</v>
      </c>
      <c r="K70" s="214" t="s">
        <v>3134</v>
      </c>
      <c r="L70" s="1013"/>
      <c r="M70" s="1039"/>
    </row>
    <row r="71" spans="1:13" s="204" customFormat="1" ht="11.25" customHeight="1" x14ac:dyDescent="0.15">
      <c r="A71" s="1037"/>
      <c r="B71" s="1039"/>
      <c r="C71" s="1040"/>
      <c r="D71" s="1026"/>
      <c r="E71" s="1040" t="s">
        <v>74</v>
      </c>
      <c r="F71" s="1039" t="s">
        <v>441</v>
      </c>
      <c r="G71" s="1012" t="s">
        <v>442</v>
      </c>
      <c r="H71" s="1044"/>
      <c r="I71" s="1013"/>
      <c r="J71" s="1017" t="s">
        <v>3135</v>
      </c>
      <c r="K71" s="1010" t="s">
        <v>127</v>
      </c>
      <c r="L71" s="1013"/>
      <c r="M71" s="1039"/>
    </row>
    <row r="72" spans="1:13" s="204" customFormat="1" ht="12.75" customHeight="1" x14ac:dyDescent="0.15">
      <c r="A72" s="1037"/>
      <c r="B72" s="1039"/>
      <c r="C72" s="1023"/>
      <c r="D72" s="1021"/>
      <c r="E72" s="1023"/>
      <c r="F72" s="1021"/>
      <c r="G72" s="1016" t="s">
        <v>444</v>
      </c>
      <c r="H72" s="1044"/>
      <c r="I72" s="1014"/>
      <c r="J72" s="1017" t="s">
        <v>3136</v>
      </c>
      <c r="K72" s="218" t="s">
        <v>141</v>
      </c>
      <c r="L72" s="1014"/>
      <c r="M72" s="1049"/>
    </row>
    <row r="73" spans="1:13" s="204" customFormat="1" ht="11.1" customHeight="1" x14ac:dyDescent="0.15">
      <c r="A73" s="1037"/>
      <c r="B73" s="1039"/>
      <c r="C73" s="1024">
        <v>4</v>
      </c>
      <c r="D73" s="1403" t="s">
        <v>453</v>
      </c>
      <c r="E73" s="1040" t="s">
        <v>15</v>
      </c>
      <c r="F73" s="1039" t="s">
        <v>454</v>
      </c>
      <c r="G73" s="1015" t="s">
        <v>455</v>
      </c>
      <c r="H73" s="1044"/>
      <c r="I73" s="1013" t="s">
        <v>2347</v>
      </c>
      <c r="J73" s="1014" t="s">
        <v>3138</v>
      </c>
      <c r="K73" s="1014" t="s">
        <v>127</v>
      </c>
      <c r="L73" s="1013" t="s">
        <v>128</v>
      </c>
      <c r="M73" s="1039" t="s">
        <v>23</v>
      </c>
    </row>
    <row r="74" spans="1:13" s="204" customFormat="1" ht="31.5" customHeight="1" x14ac:dyDescent="0.15">
      <c r="A74" s="1037"/>
      <c r="B74" s="1039"/>
      <c r="C74" s="233"/>
      <c r="D74" s="1403"/>
      <c r="E74" s="1445"/>
      <c r="F74" s="1039"/>
      <c r="G74" s="1016" t="s">
        <v>3139</v>
      </c>
      <c r="H74" s="1044"/>
      <c r="I74" s="1013"/>
      <c r="J74" s="1017" t="s">
        <v>3140</v>
      </c>
      <c r="K74" s="1031" t="s">
        <v>141</v>
      </c>
      <c r="L74" s="1013"/>
      <c r="M74" s="1039"/>
    </row>
    <row r="75" spans="1:13" s="204" customFormat="1" ht="32.25" customHeight="1" x14ac:dyDescent="0.15">
      <c r="A75" s="1037"/>
      <c r="B75" s="1039"/>
      <c r="C75" s="233"/>
      <c r="D75" s="1403"/>
      <c r="E75" s="1445"/>
      <c r="F75" s="1039"/>
      <c r="G75" s="1047" t="s">
        <v>462</v>
      </c>
      <c r="H75" s="1044"/>
      <c r="I75" s="1013"/>
      <c r="J75" s="1017" t="s">
        <v>3141</v>
      </c>
      <c r="K75" s="1017" t="s">
        <v>464</v>
      </c>
      <c r="L75" s="1013"/>
      <c r="M75" s="1039"/>
    </row>
    <row r="76" spans="1:13" s="204" customFormat="1" ht="22.5" customHeight="1" x14ac:dyDescent="0.15">
      <c r="A76" s="1037"/>
      <c r="B76" s="1012"/>
      <c r="C76" s="1024">
        <v>5</v>
      </c>
      <c r="D76" s="1009" t="s">
        <v>468</v>
      </c>
      <c r="E76" s="197" t="s">
        <v>15</v>
      </c>
      <c r="F76" s="1016" t="s">
        <v>469</v>
      </c>
      <c r="G76" s="1016" t="s">
        <v>3142</v>
      </c>
      <c r="H76" s="1044"/>
      <c r="I76" s="1013" t="s">
        <v>471</v>
      </c>
      <c r="J76" s="1017" t="s">
        <v>3144</v>
      </c>
      <c r="K76" s="1017" t="s">
        <v>127</v>
      </c>
      <c r="L76" s="1013"/>
      <c r="M76" s="1039"/>
    </row>
    <row r="77" spans="1:13" s="204" customFormat="1" ht="11.1" customHeight="1" x14ac:dyDescent="0.15">
      <c r="A77" s="1037"/>
      <c r="B77" s="1012"/>
      <c r="C77" s="234"/>
      <c r="D77" s="1021"/>
      <c r="E77" s="197" t="s">
        <v>69</v>
      </c>
      <c r="F77" s="1016" t="s">
        <v>476</v>
      </c>
      <c r="G77" s="1016" t="s">
        <v>479</v>
      </c>
      <c r="H77" s="1044"/>
      <c r="I77" s="1014"/>
      <c r="J77" s="1017" t="s">
        <v>3145</v>
      </c>
      <c r="K77" s="218" t="s">
        <v>222</v>
      </c>
      <c r="L77" s="1014"/>
      <c r="M77" s="1021"/>
    </row>
    <row r="78" spans="1:13" s="204" customFormat="1" ht="24" customHeight="1" x14ac:dyDescent="0.15">
      <c r="A78" s="1037"/>
      <c r="B78" s="1012"/>
      <c r="C78" s="1018">
        <v>7</v>
      </c>
      <c r="D78" s="1008" t="s">
        <v>483</v>
      </c>
      <c r="E78" s="1022" t="s">
        <v>15</v>
      </c>
      <c r="F78" s="1009" t="s">
        <v>484</v>
      </c>
      <c r="G78" s="1016" t="s">
        <v>485</v>
      </c>
      <c r="H78" s="1045"/>
      <c r="I78" s="1017" t="s">
        <v>486</v>
      </c>
      <c r="J78" s="1017" t="s">
        <v>3147</v>
      </c>
      <c r="K78" s="207" t="s">
        <v>127</v>
      </c>
      <c r="L78" s="1031" t="s">
        <v>128</v>
      </c>
      <c r="M78" s="1020" t="s">
        <v>23</v>
      </c>
    </row>
    <row r="79" spans="1:13" s="204" customFormat="1" ht="11.1" customHeight="1" x14ac:dyDescent="0.15">
      <c r="A79" s="1036">
        <v>53</v>
      </c>
      <c r="B79" s="1009" t="s">
        <v>490</v>
      </c>
      <c r="C79" s="1018">
        <v>1</v>
      </c>
      <c r="D79" s="1008" t="s">
        <v>490</v>
      </c>
      <c r="E79" s="1022" t="s">
        <v>15</v>
      </c>
      <c r="F79" s="1009" t="s">
        <v>491</v>
      </c>
      <c r="G79" s="1016" t="s">
        <v>2361</v>
      </c>
      <c r="H79" s="1044" t="s">
        <v>493</v>
      </c>
      <c r="I79" s="1013" t="s">
        <v>493</v>
      </c>
      <c r="J79" s="1017" t="s">
        <v>3149</v>
      </c>
      <c r="K79" s="185" t="s">
        <v>127</v>
      </c>
      <c r="L79" s="1031" t="s">
        <v>128</v>
      </c>
      <c r="M79" s="1020" t="s">
        <v>23</v>
      </c>
    </row>
    <row r="80" spans="1:13" s="204" customFormat="1" ht="23.25" customHeight="1" x14ac:dyDescent="0.15">
      <c r="A80" s="1037"/>
      <c r="B80" s="1012"/>
      <c r="C80" s="1024"/>
      <c r="D80" s="1011"/>
      <c r="E80" s="1023"/>
      <c r="F80" s="1015"/>
      <c r="G80" s="1015" t="s">
        <v>497</v>
      </c>
      <c r="H80" s="1044"/>
      <c r="I80" s="1014"/>
      <c r="J80" s="1017" t="s">
        <v>13762</v>
      </c>
      <c r="K80" s="212" t="s">
        <v>101</v>
      </c>
      <c r="L80" s="1028"/>
      <c r="M80" s="1049"/>
    </row>
    <row r="81" spans="1:13" ht="42.75" customHeight="1" x14ac:dyDescent="0.15">
      <c r="A81" s="1037"/>
      <c r="B81" s="1012"/>
      <c r="C81" s="1018">
        <v>2</v>
      </c>
      <c r="D81" s="1008" t="s">
        <v>506</v>
      </c>
      <c r="E81" s="197" t="s">
        <v>15</v>
      </c>
      <c r="F81" s="1016" t="s">
        <v>507</v>
      </c>
      <c r="G81" s="1047" t="s">
        <v>508</v>
      </c>
      <c r="H81" s="1044"/>
      <c r="I81" s="1013" t="s">
        <v>506</v>
      </c>
      <c r="J81" s="1017" t="s">
        <v>3151</v>
      </c>
      <c r="K81" s="217" t="s">
        <v>101</v>
      </c>
      <c r="L81" s="1013" t="s">
        <v>128</v>
      </c>
      <c r="M81" s="1039" t="s">
        <v>23</v>
      </c>
    </row>
    <row r="82" spans="1:13" ht="11.1" customHeight="1" x14ac:dyDescent="0.15">
      <c r="A82" s="1037"/>
      <c r="B82" s="1012"/>
      <c r="C82" s="1024"/>
      <c r="D82" s="1011"/>
      <c r="E82" s="1040" t="s">
        <v>37</v>
      </c>
      <c r="F82" s="1012" t="s">
        <v>513</v>
      </c>
      <c r="G82" s="1017" t="s">
        <v>514</v>
      </c>
      <c r="H82" s="1044"/>
      <c r="I82" s="1013"/>
      <c r="J82" s="1017" t="s">
        <v>3152</v>
      </c>
      <c r="K82" s="207" t="s">
        <v>101</v>
      </c>
      <c r="L82" s="1027"/>
      <c r="M82" s="1039"/>
    </row>
    <row r="83" spans="1:13" ht="11.1" customHeight="1" x14ac:dyDescent="0.15">
      <c r="A83" s="1037"/>
      <c r="B83" s="1012"/>
      <c r="C83" s="1019"/>
      <c r="D83" s="1015"/>
      <c r="E83" s="197" t="s">
        <v>69</v>
      </c>
      <c r="F83" s="1016" t="s">
        <v>516</v>
      </c>
      <c r="G83" s="1015" t="s">
        <v>517</v>
      </c>
      <c r="H83" s="1044"/>
      <c r="I83" s="1014"/>
      <c r="J83" s="1017" t="s">
        <v>3153</v>
      </c>
      <c r="K83" s="211" t="s">
        <v>168</v>
      </c>
      <c r="L83" s="1028"/>
      <c r="M83" s="1049"/>
    </row>
    <row r="84" spans="1:13" ht="10.5" customHeight="1" x14ac:dyDescent="0.15">
      <c r="A84" s="1037"/>
      <c r="B84" s="1012"/>
      <c r="C84" s="1024">
        <v>3</v>
      </c>
      <c r="D84" s="1011" t="s">
        <v>523</v>
      </c>
      <c r="E84" s="1040" t="s">
        <v>15</v>
      </c>
      <c r="F84" s="1012" t="s">
        <v>524</v>
      </c>
      <c r="G84" s="1012" t="s">
        <v>2372</v>
      </c>
      <c r="H84" s="1044"/>
      <c r="I84" s="1013" t="s">
        <v>523</v>
      </c>
      <c r="J84" s="1017" t="s">
        <v>3155</v>
      </c>
      <c r="K84" s="212" t="s">
        <v>127</v>
      </c>
      <c r="L84" s="1013" t="s">
        <v>128</v>
      </c>
      <c r="M84" s="1039" t="s">
        <v>23</v>
      </c>
    </row>
    <row r="85" spans="1:13" ht="36.75" customHeight="1" x14ac:dyDescent="0.15">
      <c r="A85" s="1037"/>
      <c r="B85" s="1012"/>
      <c r="C85" s="1024"/>
      <c r="D85" s="1011"/>
      <c r="E85" s="1040"/>
      <c r="F85" s="1012"/>
      <c r="G85" s="1031" t="s">
        <v>3156</v>
      </c>
      <c r="H85" s="1044"/>
      <c r="I85" s="1013"/>
      <c r="J85" s="1031" t="s">
        <v>3157</v>
      </c>
      <c r="K85" s="1041" t="s">
        <v>101</v>
      </c>
      <c r="L85" s="1013"/>
      <c r="M85" s="1039"/>
    </row>
    <row r="86" spans="1:13" s="204" customFormat="1" ht="31.5" customHeight="1" x14ac:dyDescent="0.15">
      <c r="A86" s="1037"/>
      <c r="B86" s="1011"/>
      <c r="C86" s="1024"/>
      <c r="D86" s="1011"/>
      <c r="E86" s="1040"/>
      <c r="F86" s="1012"/>
      <c r="G86" s="1009" t="s">
        <v>3158</v>
      </c>
      <c r="H86" s="1044"/>
      <c r="I86" s="1013"/>
      <c r="J86" s="1017" t="s">
        <v>3159</v>
      </c>
      <c r="K86" s="217" t="s">
        <v>141</v>
      </c>
      <c r="L86" s="1027"/>
      <c r="M86" s="1039"/>
    </row>
    <row r="87" spans="1:13" s="204" customFormat="1" ht="32.25" customHeight="1" x14ac:dyDescent="0.15">
      <c r="A87" s="1037"/>
      <c r="B87" s="1011"/>
      <c r="C87" s="1024"/>
      <c r="D87" s="1011"/>
      <c r="E87" s="1023"/>
      <c r="F87" s="1069"/>
      <c r="G87" s="1017" t="s">
        <v>3160</v>
      </c>
      <c r="H87" s="1044"/>
      <c r="I87" s="1013"/>
      <c r="J87" s="1017" t="s">
        <v>3161</v>
      </c>
      <c r="K87" s="207" t="s">
        <v>536</v>
      </c>
      <c r="L87" s="1027"/>
      <c r="M87" s="1039"/>
    </row>
    <row r="88" spans="1:13" s="204" customFormat="1" ht="22.5" customHeight="1" x14ac:dyDescent="0.15">
      <c r="A88" s="1037"/>
      <c r="B88" s="1012"/>
      <c r="C88" s="1024"/>
      <c r="D88" s="1011"/>
      <c r="E88" s="1040" t="s">
        <v>37</v>
      </c>
      <c r="F88" s="1012" t="s">
        <v>537</v>
      </c>
      <c r="G88" s="1015" t="s">
        <v>538</v>
      </c>
      <c r="H88" s="1044"/>
      <c r="I88" s="1013"/>
      <c r="J88" s="1017" t="s">
        <v>3162</v>
      </c>
      <c r="K88" s="212" t="s">
        <v>127</v>
      </c>
      <c r="L88" s="1027"/>
      <c r="M88" s="1039" t="s">
        <v>23</v>
      </c>
    </row>
    <row r="89" spans="1:13" s="204" customFormat="1" ht="11.1" customHeight="1" x14ac:dyDescent="0.15">
      <c r="A89" s="1037"/>
      <c r="B89" s="1011"/>
      <c r="C89" s="1024"/>
      <c r="D89" s="1011"/>
      <c r="E89" s="1023"/>
      <c r="F89" s="1015"/>
      <c r="G89" s="1012" t="s">
        <v>2380</v>
      </c>
      <c r="H89" s="1044"/>
      <c r="I89" s="1013"/>
      <c r="J89" s="1017" t="s">
        <v>3163</v>
      </c>
      <c r="K89" s="207" t="s">
        <v>101</v>
      </c>
      <c r="L89" s="1027"/>
      <c r="M89" s="1039"/>
    </row>
    <row r="90" spans="1:13" s="204" customFormat="1" ht="21" customHeight="1" x14ac:dyDescent="0.15">
      <c r="A90" s="1037"/>
      <c r="B90" s="1012"/>
      <c r="C90" s="1024"/>
      <c r="D90" s="1011"/>
      <c r="E90" s="1040" t="s">
        <v>69</v>
      </c>
      <c r="F90" s="1012" t="s">
        <v>542</v>
      </c>
      <c r="G90" s="1016" t="s">
        <v>3164</v>
      </c>
      <c r="H90" s="1044"/>
      <c r="I90" s="1013"/>
      <c r="J90" s="1017" t="s">
        <v>3165</v>
      </c>
      <c r="K90" s="212" t="s">
        <v>127</v>
      </c>
      <c r="L90" s="1027"/>
      <c r="M90" s="1039"/>
    </row>
    <row r="91" spans="1:13" s="204" customFormat="1" ht="11.1" customHeight="1" x14ac:dyDescent="0.15">
      <c r="A91" s="1037"/>
      <c r="B91" s="1012"/>
      <c r="C91" s="1024"/>
      <c r="D91" s="1011"/>
      <c r="E91" s="1051"/>
      <c r="F91" s="1039"/>
      <c r="G91" s="1016" t="s">
        <v>545</v>
      </c>
      <c r="H91" s="1044"/>
      <c r="I91" s="1013"/>
      <c r="J91" s="1017" t="s">
        <v>3166</v>
      </c>
      <c r="K91" s="185" t="s">
        <v>101</v>
      </c>
      <c r="L91" s="1027"/>
      <c r="M91" s="235"/>
    </row>
    <row r="92" spans="1:13" s="204" customFormat="1" ht="11.1" customHeight="1" x14ac:dyDescent="0.15">
      <c r="A92" s="1037"/>
      <c r="B92" s="1012"/>
      <c r="C92" s="1024"/>
      <c r="D92" s="1011"/>
      <c r="E92" s="1052"/>
      <c r="F92" s="1021"/>
      <c r="G92" s="1016" t="s">
        <v>3167</v>
      </c>
      <c r="H92" s="1044"/>
      <c r="I92" s="1013"/>
      <c r="J92" s="1017" t="s">
        <v>3168</v>
      </c>
      <c r="K92" s="207" t="s">
        <v>43</v>
      </c>
      <c r="L92" s="1027"/>
      <c r="M92" s="235"/>
    </row>
    <row r="93" spans="1:13" s="204" customFormat="1" ht="11.1" customHeight="1" x14ac:dyDescent="0.15">
      <c r="A93" s="1037"/>
      <c r="B93" s="1012"/>
      <c r="C93" s="1024"/>
      <c r="D93" s="1011"/>
      <c r="E93" s="1040" t="s">
        <v>74</v>
      </c>
      <c r="F93" s="1012" t="s">
        <v>547</v>
      </c>
      <c r="G93" s="1016" t="s">
        <v>548</v>
      </c>
      <c r="H93" s="1044"/>
      <c r="I93" s="1013"/>
      <c r="J93" s="1017" t="s">
        <v>3169</v>
      </c>
      <c r="K93" s="212" t="s">
        <v>127</v>
      </c>
      <c r="L93" s="1027"/>
      <c r="M93" s="1039"/>
    </row>
    <row r="94" spans="1:13" s="204" customFormat="1" ht="22.5" customHeight="1" x14ac:dyDescent="0.15">
      <c r="A94" s="1037"/>
      <c r="B94" s="1012"/>
      <c r="C94" s="1024"/>
      <c r="D94" s="1011"/>
      <c r="E94" s="1023"/>
      <c r="F94" s="1015"/>
      <c r="G94" s="1016" t="s">
        <v>3170</v>
      </c>
      <c r="H94" s="1044"/>
      <c r="I94" s="1013"/>
      <c r="J94" s="1017" t="s">
        <v>3171</v>
      </c>
      <c r="K94" s="185" t="s">
        <v>43</v>
      </c>
      <c r="L94" s="1027"/>
      <c r="M94" s="1039"/>
    </row>
    <row r="95" spans="1:13" s="204" customFormat="1" ht="33" customHeight="1" x14ac:dyDescent="0.15">
      <c r="A95" s="1037"/>
      <c r="B95" s="1012"/>
      <c r="C95" s="1024"/>
      <c r="D95" s="1011"/>
      <c r="E95" s="1040" t="s">
        <v>93</v>
      </c>
      <c r="F95" s="1012" t="s">
        <v>553</v>
      </c>
      <c r="G95" s="1016" t="s">
        <v>554</v>
      </c>
      <c r="H95" s="1044"/>
      <c r="I95" s="1013"/>
      <c r="J95" s="1017" t="s">
        <v>3172</v>
      </c>
      <c r="K95" s="185" t="s">
        <v>127</v>
      </c>
      <c r="L95" s="1027"/>
      <c r="M95" s="1039"/>
    </row>
    <row r="96" spans="1:13" s="204" customFormat="1" ht="11.1" customHeight="1" x14ac:dyDescent="0.15">
      <c r="A96" s="1037"/>
      <c r="B96" s="1012"/>
      <c r="C96" s="1024"/>
      <c r="D96" s="1011"/>
      <c r="E96" s="1040"/>
      <c r="F96" s="1012"/>
      <c r="G96" s="1012" t="s">
        <v>555</v>
      </c>
      <c r="H96" s="1044"/>
      <c r="I96" s="1013"/>
      <c r="J96" s="1017" t="s">
        <v>3173</v>
      </c>
      <c r="K96" s="217" t="s">
        <v>101</v>
      </c>
      <c r="L96" s="1027"/>
      <c r="M96" s="1039"/>
    </row>
    <row r="97" spans="1:13" s="204" customFormat="1" ht="32.25" customHeight="1" x14ac:dyDescent="0.15">
      <c r="A97" s="1037"/>
      <c r="B97" s="1011"/>
      <c r="C97" s="1024"/>
      <c r="D97" s="1011"/>
      <c r="E97" s="1022" t="s">
        <v>97</v>
      </c>
      <c r="F97" s="1009" t="s">
        <v>559</v>
      </c>
      <c r="G97" s="1016" t="s">
        <v>2389</v>
      </c>
      <c r="H97" s="1044"/>
      <c r="I97" s="1013"/>
      <c r="J97" s="1017" t="s">
        <v>3174</v>
      </c>
      <c r="K97" s="207" t="s">
        <v>127</v>
      </c>
      <c r="L97" s="1027"/>
      <c r="M97" s="1039"/>
    </row>
    <row r="98" spans="1:13" ht="34.5" customHeight="1" x14ac:dyDescent="0.15">
      <c r="A98" s="1037"/>
      <c r="B98" s="1011"/>
      <c r="C98" s="1024"/>
      <c r="D98" s="1011"/>
      <c r="E98" s="1023"/>
      <c r="F98" s="1015"/>
      <c r="G98" s="236" t="s">
        <v>2391</v>
      </c>
      <c r="H98" s="1044"/>
      <c r="I98" s="1013"/>
      <c r="J98" s="1017" t="s">
        <v>3175</v>
      </c>
      <c r="K98" s="237" t="s">
        <v>2393</v>
      </c>
      <c r="L98" s="1027"/>
      <c r="M98" s="1039"/>
    </row>
    <row r="99" spans="1:13" s="204" customFormat="1" ht="56.25" customHeight="1" x14ac:dyDescent="0.15">
      <c r="A99" s="1037"/>
      <c r="B99" s="1011"/>
      <c r="C99" s="1024"/>
      <c r="D99" s="1011"/>
      <c r="E99" s="1040" t="s">
        <v>164</v>
      </c>
      <c r="F99" s="1012" t="s">
        <v>574</v>
      </c>
      <c r="G99" s="1016" t="s">
        <v>3176</v>
      </c>
      <c r="H99" s="1044"/>
      <c r="I99" s="1013"/>
      <c r="J99" s="1017" t="s">
        <v>3177</v>
      </c>
      <c r="K99" s="207" t="s">
        <v>127</v>
      </c>
      <c r="L99" s="1027"/>
      <c r="M99" s="1013"/>
    </row>
    <row r="100" spans="1:13" ht="11.1" customHeight="1" x14ac:dyDescent="0.15">
      <c r="A100" s="1037"/>
      <c r="B100" s="1011"/>
      <c r="C100" s="1024"/>
      <c r="D100" s="1011"/>
      <c r="E100" s="1023"/>
      <c r="F100" s="1015"/>
      <c r="G100" s="218" t="s">
        <v>3178</v>
      </c>
      <c r="H100" s="1044"/>
      <c r="I100" s="1013"/>
      <c r="J100" s="218" t="s">
        <v>3179</v>
      </c>
      <c r="K100" s="207" t="s">
        <v>186</v>
      </c>
      <c r="L100" s="1027"/>
      <c r="M100" s="1039"/>
    </row>
    <row r="101" spans="1:13" ht="12" customHeight="1" x14ac:dyDescent="0.15">
      <c r="A101" s="1037"/>
      <c r="B101" s="1011"/>
      <c r="C101" s="1024"/>
      <c r="D101" s="1011"/>
      <c r="E101" s="197" t="s">
        <v>171</v>
      </c>
      <c r="F101" s="1016" t="s">
        <v>580</v>
      </c>
      <c r="G101" s="202" t="s">
        <v>3180</v>
      </c>
      <c r="H101" s="1044"/>
      <c r="I101" s="1013"/>
      <c r="J101" s="1017" t="s">
        <v>3181</v>
      </c>
      <c r="K101" s="185" t="s">
        <v>127</v>
      </c>
      <c r="L101" s="1027"/>
      <c r="M101" s="1039"/>
    </row>
    <row r="102" spans="1:13" s="204" customFormat="1" ht="11.25" customHeight="1" x14ac:dyDescent="0.15">
      <c r="A102" s="1037"/>
      <c r="B102" s="1011"/>
      <c r="C102" s="1024"/>
      <c r="D102" s="1011"/>
      <c r="E102" s="1040" t="s">
        <v>178</v>
      </c>
      <c r="F102" s="1012" t="s">
        <v>583</v>
      </c>
      <c r="G102" s="1016" t="s">
        <v>584</v>
      </c>
      <c r="H102" s="1044"/>
      <c r="I102" s="1013"/>
      <c r="J102" s="1017" t="s">
        <v>3182</v>
      </c>
      <c r="K102" s="212" t="s">
        <v>127</v>
      </c>
      <c r="L102" s="1027"/>
      <c r="M102" s="1039"/>
    </row>
    <row r="103" spans="1:13" s="204" customFormat="1" ht="11.1" customHeight="1" x14ac:dyDescent="0.15">
      <c r="A103" s="1037"/>
      <c r="B103" s="1011"/>
      <c r="C103" s="1024"/>
      <c r="D103" s="1011"/>
      <c r="E103" s="1023"/>
      <c r="F103" s="1015"/>
      <c r="G103" s="1015" t="s">
        <v>586</v>
      </c>
      <c r="H103" s="1044"/>
      <c r="I103" s="1013"/>
      <c r="J103" s="1017" t="s">
        <v>3183</v>
      </c>
      <c r="K103" s="185" t="s">
        <v>101</v>
      </c>
      <c r="L103" s="1027"/>
      <c r="M103" s="1039"/>
    </row>
    <row r="104" spans="1:13" s="204" customFormat="1" ht="10.5" customHeight="1" x14ac:dyDescent="0.15">
      <c r="A104" s="1037"/>
      <c r="B104" s="1011"/>
      <c r="C104" s="1024"/>
      <c r="D104" s="1011"/>
      <c r="E104" s="197" t="s">
        <v>588</v>
      </c>
      <c r="F104" s="1016" t="s">
        <v>589</v>
      </c>
      <c r="G104" s="1016" t="s">
        <v>590</v>
      </c>
      <c r="H104" s="1044"/>
      <c r="I104" s="1013"/>
      <c r="J104" s="1017" t="s">
        <v>3184</v>
      </c>
      <c r="K104" s="185" t="s">
        <v>127</v>
      </c>
      <c r="L104" s="1027"/>
      <c r="M104" s="1039"/>
    </row>
    <row r="105" spans="1:13" s="204" customFormat="1" ht="11.1" customHeight="1" x14ac:dyDescent="0.15">
      <c r="A105" s="1037"/>
      <c r="B105" s="1012"/>
      <c r="C105" s="1019"/>
      <c r="D105" s="1035"/>
      <c r="E105" s="1023" t="s">
        <v>592</v>
      </c>
      <c r="F105" s="1015" t="s">
        <v>593</v>
      </c>
      <c r="G105" s="1016" t="s">
        <v>3185</v>
      </c>
      <c r="H105" s="1044"/>
      <c r="I105" s="1014"/>
      <c r="J105" s="1017" t="s">
        <v>3186</v>
      </c>
      <c r="K105" s="211" t="s">
        <v>127</v>
      </c>
      <c r="L105" s="1028"/>
      <c r="M105" s="1021"/>
    </row>
    <row r="106" spans="1:13" s="204" customFormat="1" ht="41.25" customHeight="1" x14ac:dyDescent="0.15">
      <c r="A106" s="1037"/>
      <c r="B106" s="1011"/>
      <c r="C106" s="1024">
        <v>4</v>
      </c>
      <c r="D106" s="1011" t="s">
        <v>595</v>
      </c>
      <c r="E106" s="1040" t="s">
        <v>15</v>
      </c>
      <c r="F106" s="1012" t="s">
        <v>596</v>
      </c>
      <c r="G106" s="1017" t="s">
        <v>3187</v>
      </c>
      <c r="H106" s="1044"/>
      <c r="I106" s="1013" t="s">
        <v>598</v>
      </c>
      <c r="J106" s="1017" t="s">
        <v>3188</v>
      </c>
      <c r="K106" s="1010" t="s">
        <v>127</v>
      </c>
      <c r="L106" s="1013" t="s">
        <v>128</v>
      </c>
      <c r="M106" s="1039" t="s">
        <v>23</v>
      </c>
    </row>
    <row r="107" spans="1:13" s="204" customFormat="1" ht="30" customHeight="1" x14ac:dyDescent="0.15">
      <c r="A107" s="1037"/>
      <c r="B107" s="1011"/>
      <c r="C107" s="1024"/>
      <c r="D107" s="1011"/>
      <c r="E107" s="1023"/>
      <c r="F107" s="1015"/>
      <c r="G107" s="1016" t="s">
        <v>602</v>
      </c>
      <c r="H107" s="1044"/>
      <c r="I107" s="1013"/>
      <c r="J107" s="1017" t="s">
        <v>3189</v>
      </c>
      <c r="K107" s="1017" t="s">
        <v>141</v>
      </c>
      <c r="L107" s="1013"/>
      <c r="M107" s="1039"/>
    </row>
    <row r="108" spans="1:13" s="204" customFormat="1" ht="29.25" customHeight="1" x14ac:dyDescent="0.15">
      <c r="A108" s="1038"/>
      <c r="B108" s="1035"/>
      <c r="C108" s="1019"/>
      <c r="D108" s="1035"/>
      <c r="E108" s="1023" t="s">
        <v>37</v>
      </c>
      <c r="F108" s="1015" t="s">
        <v>604</v>
      </c>
      <c r="G108" s="1015" t="s">
        <v>3190</v>
      </c>
      <c r="H108" s="1045"/>
      <c r="I108" s="1014"/>
      <c r="J108" s="1017" t="s">
        <v>3191</v>
      </c>
      <c r="K108" s="1017" t="s">
        <v>127</v>
      </c>
      <c r="L108" s="1014"/>
      <c r="M108" s="1049"/>
    </row>
    <row r="109" spans="1:13" s="204" customFormat="1" ht="25.5" customHeight="1" x14ac:dyDescent="0.15">
      <c r="A109" s="1037">
        <v>54</v>
      </c>
      <c r="B109" s="1011" t="s">
        <v>613</v>
      </c>
      <c r="C109" s="1024">
        <v>1</v>
      </c>
      <c r="D109" s="1011" t="s">
        <v>614</v>
      </c>
      <c r="E109" s="1040" t="s">
        <v>15</v>
      </c>
      <c r="F109" s="1012" t="s">
        <v>615</v>
      </c>
      <c r="G109" s="1012" t="s">
        <v>2418</v>
      </c>
      <c r="H109" s="1044" t="s">
        <v>613</v>
      </c>
      <c r="I109" s="1013" t="s">
        <v>617</v>
      </c>
      <c r="J109" s="1017" t="s">
        <v>3194</v>
      </c>
      <c r="K109" s="1010" t="s">
        <v>127</v>
      </c>
      <c r="L109" s="1013" t="s">
        <v>128</v>
      </c>
      <c r="M109" s="1039" t="s">
        <v>23</v>
      </c>
    </row>
    <row r="110" spans="1:13" s="204" customFormat="1" ht="21" customHeight="1" x14ac:dyDescent="0.15">
      <c r="A110" s="1037"/>
      <c r="B110" s="1011"/>
      <c r="C110" s="1024"/>
      <c r="D110" s="1011"/>
      <c r="E110" s="197" t="s">
        <v>37</v>
      </c>
      <c r="F110" s="1016" t="s">
        <v>621</v>
      </c>
      <c r="G110" s="1016" t="s">
        <v>3195</v>
      </c>
      <c r="H110" s="1044"/>
      <c r="I110" s="1013"/>
      <c r="J110" s="1017" t="s">
        <v>3196</v>
      </c>
      <c r="K110" s="1017" t="s">
        <v>127</v>
      </c>
      <c r="L110" s="1013"/>
      <c r="M110" s="1039"/>
    </row>
    <row r="111" spans="1:13" s="204" customFormat="1" ht="11.1" customHeight="1" x14ac:dyDescent="0.15">
      <c r="A111" s="1037"/>
      <c r="B111" s="1011"/>
      <c r="C111" s="1024"/>
      <c r="D111" s="1011"/>
      <c r="E111" s="197" t="s">
        <v>69</v>
      </c>
      <c r="F111" s="1016" t="s">
        <v>624</v>
      </c>
      <c r="G111" s="1016" t="s">
        <v>2423</v>
      </c>
      <c r="H111" s="1044"/>
      <c r="I111" s="1013"/>
      <c r="J111" s="1017" t="s">
        <v>3197</v>
      </c>
      <c r="K111" s="1017" t="s">
        <v>127</v>
      </c>
      <c r="L111" s="1013"/>
      <c r="M111" s="1039"/>
    </row>
    <row r="112" spans="1:13" s="204" customFormat="1" ht="11.1" customHeight="1" x14ac:dyDescent="0.15">
      <c r="A112" s="1037"/>
      <c r="B112" s="1011"/>
      <c r="C112" s="1024"/>
      <c r="D112" s="1011"/>
      <c r="E112" s="1411" t="s">
        <v>74</v>
      </c>
      <c r="F112" s="1402" t="s">
        <v>627</v>
      </c>
      <c r="G112" s="1017" t="s">
        <v>3198</v>
      </c>
      <c r="H112" s="1044"/>
      <c r="I112" s="1013"/>
      <c r="J112" s="1017" t="s">
        <v>3199</v>
      </c>
      <c r="K112" s="1007" t="s">
        <v>127</v>
      </c>
      <c r="L112" s="1027"/>
      <c r="M112" s="1039"/>
    </row>
    <row r="113" spans="1:13" s="204" customFormat="1" ht="11.1" customHeight="1" x14ac:dyDescent="0.15">
      <c r="A113" s="1037"/>
      <c r="B113" s="1011"/>
      <c r="C113" s="1024"/>
      <c r="D113" s="1011"/>
      <c r="E113" s="1412"/>
      <c r="F113" s="1404"/>
      <c r="G113" s="1015" t="s">
        <v>630</v>
      </c>
      <c r="H113" s="1044"/>
      <c r="I113" s="1013"/>
      <c r="J113" s="1017" t="s">
        <v>3200</v>
      </c>
      <c r="K113" s="207" t="s">
        <v>101</v>
      </c>
      <c r="L113" s="1027"/>
      <c r="M113" s="1039"/>
    </row>
    <row r="114" spans="1:13" s="204" customFormat="1" ht="11.1" customHeight="1" x14ac:dyDescent="0.15">
      <c r="A114" s="1037"/>
      <c r="B114" s="1011"/>
      <c r="C114" s="1024"/>
      <c r="D114" s="1011"/>
      <c r="E114" s="1022" t="s">
        <v>93</v>
      </c>
      <c r="F114" s="1009" t="s">
        <v>632</v>
      </c>
      <c r="G114" s="1012" t="s">
        <v>633</v>
      </c>
      <c r="H114" s="1044"/>
      <c r="I114" s="1013"/>
      <c r="J114" s="1017" t="s">
        <v>3201</v>
      </c>
      <c r="K114" s="1007" t="s">
        <v>127</v>
      </c>
      <c r="L114" s="1013"/>
      <c r="M114" s="1039"/>
    </row>
    <row r="115" spans="1:13" s="204" customFormat="1" ht="11.1" customHeight="1" x14ac:dyDescent="0.15">
      <c r="A115" s="1037"/>
      <c r="B115" s="1011"/>
      <c r="C115" s="1024"/>
      <c r="D115" s="1011"/>
      <c r="E115" s="197" t="s">
        <v>97</v>
      </c>
      <c r="F115" s="1016" t="s">
        <v>634</v>
      </c>
      <c r="G115" s="1016" t="s">
        <v>635</v>
      </c>
      <c r="H115" s="1044"/>
      <c r="I115" s="1013"/>
      <c r="J115" s="1017" t="s">
        <v>3202</v>
      </c>
      <c r="K115" s="218" t="s">
        <v>127</v>
      </c>
      <c r="L115" s="1013"/>
      <c r="M115" s="1039"/>
    </row>
    <row r="116" spans="1:13" s="204" customFormat="1" ht="22.5" customHeight="1" x14ac:dyDescent="0.15">
      <c r="A116" s="1037"/>
      <c r="B116" s="1011"/>
      <c r="C116" s="1024"/>
      <c r="D116" s="1011"/>
      <c r="E116" s="197" t="s">
        <v>155</v>
      </c>
      <c r="F116" s="1016" t="s">
        <v>637</v>
      </c>
      <c r="G116" s="1016" t="s">
        <v>638</v>
      </c>
      <c r="H116" s="1044"/>
      <c r="I116" s="1013"/>
      <c r="J116" s="1017" t="s">
        <v>3203</v>
      </c>
      <c r="K116" s="1017" t="s">
        <v>127</v>
      </c>
      <c r="L116" s="1013"/>
      <c r="M116" s="1039"/>
    </row>
    <row r="117" spans="1:13" s="204" customFormat="1" ht="11.1" customHeight="1" x14ac:dyDescent="0.15">
      <c r="A117" s="1037"/>
      <c r="B117" s="1011"/>
      <c r="C117" s="1024"/>
      <c r="D117" s="1011"/>
      <c r="E117" s="1040" t="s">
        <v>164</v>
      </c>
      <c r="F117" s="1012" t="s">
        <v>640</v>
      </c>
      <c r="G117" s="1012" t="s">
        <v>3204</v>
      </c>
      <c r="H117" s="1044"/>
      <c r="I117" s="1013"/>
      <c r="J117" s="1017" t="s">
        <v>3205</v>
      </c>
      <c r="K117" s="1010" t="s">
        <v>127</v>
      </c>
      <c r="L117" s="1013"/>
      <c r="M117" s="1039"/>
    </row>
    <row r="118" spans="1:13" ht="11.1" customHeight="1" x14ac:dyDescent="0.15">
      <c r="A118" s="1037"/>
      <c r="B118" s="1011"/>
      <c r="C118" s="1024"/>
      <c r="D118" s="1011"/>
      <c r="E118" s="1023"/>
      <c r="F118" s="1015"/>
      <c r="G118" s="1016" t="s">
        <v>643</v>
      </c>
      <c r="H118" s="1044"/>
      <c r="I118" s="1013"/>
      <c r="J118" s="1017" t="s">
        <v>3206</v>
      </c>
      <c r="K118" s="1017" t="s">
        <v>101</v>
      </c>
      <c r="L118" s="1013"/>
      <c r="M118" s="1039"/>
    </row>
    <row r="119" spans="1:13" ht="11.1" customHeight="1" x14ac:dyDescent="0.15">
      <c r="A119" s="1037"/>
      <c r="B119" s="1011"/>
      <c r="C119" s="1024"/>
      <c r="D119" s="1011"/>
      <c r="E119" s="1023" t="s">
        <v>171</v>
      </c>
      <c r="F119" s="1012" t="s">
        <v>645</v>
      </c>
      <c r="G119" s="1012" t="s">
        <v>646</v>
      </c>
      <c r="H119" s="1044"/>
      <c r="I119" s="1013"/>
      <c r="J119" s="1017" t="s">
        <v>3207</v>
      </c>
      <c r="K119" s="1014" t="s">
        <v>127</v>
      </c>
      <c r="L119" s="1013"/>
      <c r="M119" s="1039"/>
    </row>
    <row r="120" spans="1:13" ht="11.1" customHeight="1" x14ac:dyDescent="0.15">
      <c r="A120" s="1037"/>
      <c r="B120" s="1011"/>
      <c r="C120" s="1024"/>
      <c r="D120" s="1011"/>
      <c r="E120" s="197" t="s">
        <v>178</v>
      </c>
      <c r="F120" s="1016" t="s">
        <v>648</v>
      </c>
      <c r="G120" s="1016" t="s">
        <v>651</v>
      </c>
      <c r="H120" s="1044"/>
      <c r="I120" s="1013"/>
      <c r="J120" s="1017" t="s">
        <v>3208</v>
      </c>
      <c r="K120" s="1010" t="s">
        <v>141</v>
      </c>
      <c r="L120" s="1013"/>
      <c r="M120" s="1039"/>
    </row>
    <row r="121" spans="1:13" ht="23.25" customHeight="1" x14ac:dyDescent="0.15">
      <c r="A121" s="1037"/>
      <c r="B121" s="1011"/>
      <c r="C121" s="1024"/>
      <c r="D121" s="1011"/>
      <c r="E121" s="1040" t="s">
        <v>588</v>
      </c>
      <c r="F121" s="1012" t="s">
        <v>654</v>
      </c>
      <c r="G121" s="215" t="s">
        <v>655</v>
      </c>
      <c r="H121" s="1044"/>
      <c r="I121" s="1013"/>
      <c r="J121" s="1017" t="s">
        <v>3209</v>
      </c>
      <c r="K121" s="216" t="s">
        <v>512</v>
      </c>
      <c r="L121" s="1027"/>
      <c r="M121" s="1039"/>
    </row>
    <row r="122" spans="1:13" ht="11.1" customHeight="1" x14ac:dyDescent="0.15">
      <c r="A122" s="1037"/>
      <c r="B122" s="1011"/>
      <c r="C122" s="1024"/>
      <c r="D122" s="1011"/>
      <c r="E122" s="1022" t="s">
        <v>592</v>
      </c>
      <c r="F122" s="1016" t="s">
        <v>659</v>
      </c>
      <c r="G122" s="1016" t="s">
        <v>660</v>
      </c>
      <c r="H122" s="1044"/>
      <c r="I122" s="1014"/>
      <c r="J122" s="1017" t="s">
        <v>3210</v>
      </c>
      <c r="K122" s="217" t="s">
        <v>127</v>
      </c>
      <c r="L122" s="1027"/>
      <c r="M122" s="1039"/>
    </row>
    <row r="123" spans="1:13" ht="27.75" customHeight="1" x14ac:dyDescent="0.15">
      <c r="A123" s="1037"/>
      <c r="B123" s="1011"/>
      <c r="C123" s="1018">
        <v>2</v>
      </c>
      <c r="D123" s="1008" t="s">
        <v>666</v>
      </c>
      <c r="E123" s="1022" t="s">
        <v>15</v>
      </c>
      <c r="F123" s="1009" t="s">
        <v>667</v>
      </c>
      <c r="G123" s="1009" t="s">
        <v>2435</v>
      </c>
      <c r="H123" s="1044"/>
      <c r="I123" s="1400" t="s">
        <v>666</v>
      </c>
      <c r="J123" s="1017" t="s">
        <v>3212</v>
      </c>
      <c r="K123" s="217" t="s">
        <v>127</v>
      </c>
      <c r="L123" s="1031" t="s">
        <v>128</v>
      </c>
      <c r="M123" s="1020" t="s">
        <v>23</v>
      </c>
    </row>
    <row r="124" spans="1:13" s="204" customFormat="1" ht="11.1" customHeight="1" x14ac:dyDescent="0.15">
      <c r="A124" s="1037"/>
      <c r="B124" s="1011"/>
      <c r="C124" s="1024"/>
      <c r="D124" s="1011"/>
      <c r="E124" s="197" t="s">
        <v>37</v>
      </c>
      <c r="F124" s="1016" t="s">
        <v>669</v>
      </c>
      <c r="G124" s="1016" t="s">
        <v>2437</v>
      </c>
      <c r="H124" s="1044"/>
      <c r="I124" s="1400"/>
      <c r="J124" s="1017" t="s">
        <v>3213</v>
      </c>
      <c r="K124" s="207" t="s">
        <v>127</v>
      </c>
      <c r="L124" s="1027"/>
      <c r="M124" s="1039"/>
    </row>
    <row r="125" spans="1:13" s="204" customFormat="1" ht="11.1" customHeight="1" x14ac:dyDescent="0.15">
      <c r="A125" s="1037"/>
      <c r="B125" s="1011"/>
      <c r="C125" s="1024"/>
      <c r="D125" s="1011"/>
      <c r="E125" s="1023" t="s">
        <v>69</v>
      </c>
      <c r="F125" s="1015" t="s">
        <v>672</v>
      </c>
      <c r="G125" s="1015" t="s">
        <v>2439</v>
      </c>
      <c r="H125" s="1044"/>
      <c r="I125" s="1013"/>
      <c r="J125" s="1017" t="s">
        <v>3214</v>
      </c>
      <c r="K125" s="211" t="s">
        <v>127</v>
      </c>
      <c r="L125" s="1027"/>
      <c r="M125" s="1039"/>
    </row>
    <row r="126" spans="1:13" s="204" customFormat="1" ht="11.1" customHeight="1" x14ac:dyDescent="0.15">
      <c r="A126" s="1037"/>
      <c r="B126" s="1011"/>
      <c r="C126" s="1024"/>
      <c r="D126" s="1011"/>
      <c r="E126" s="1023" t="s">
        <v>74</v>
      </c>
      <c r="F126" s="1015" t="s">
        <v>674</v>
      </c>
      <c r="G126" s="1015" t="s">
        <v>2441</v>
      </c>
      <c r="H126" s="1044"/>
      <c r="I126" s="1013"/>
      <c r="J126" s="1017" t="s">
        <v>3215</v>
      </c>
      <c r="K126" s="1034" t="s">
        <v>127</v>
      </c>
      <c r="L126" s="1013"/>
      <c r="M126" s="1039"/>
    </row>
    <row r="127" spans="1:13" s="204" customFormat="1" ht="24" customHeight="1" x14ac:dyDescent="0.15">
      <c r="A127" s="1037"/>
      <c r="B127" s="1011"/>
      <c r="C127" s="1024"/>
      <c r="D127" s="1012"/>
      <c r="E127" s="197" t="s">
        <v>97</v>
      </c>
      <c r="F127" s="1016" t="s">
        <v>678</v>
      </c>
      <c r="G127" s="1016" t="s">
        <v>3216</v>
      </c>
      <c r="H127" s="1044"/>
      <c r="I127" s="1013"/>
      <c r="J127" s="1017" t="s">
        <v>3217</v>
      </c>
      <c r="K127" s="185" t="s">
        <v>127</v>
      </c>
      <c r="L127" s="1027"/>
      <c r="M127" s="1039"/>
    </row>
    <row r="128" spans="1:13" s="204" customFormat="1" ht="27" customHeight="1" x14ac:dyDescent="0.15">
      <c r="A128" s="1037"/>
      <c r="B128" s="1011"/>
      <c r="C128" s="1024"/>
      <c r="D128" s="1011"/>
      <c r="E128" s="1023" t="s">
        <v>155</v>
      </c>
      <c r="F128" s="1015" t="s">
        <v>680</v>
      </c>
      <c r="G128" s="1015" t="s">
        <v>2447</v>
      </c>
      <c r="H128" s="1044"/>
      <c r="I128" s="1013"/>
      <c r="J128" s="1017" t="s">
        <v>3218</v>
      </c>
      <c r="K128" s="1028" t="s">
        <v>127</v>
      </c>
      <c r="L128" s="1027"/>
      <c r="M128" s="1039"/>
    </row>
    <row r="129" spans="1:13" s="204" customFormat="1" ht="23.25" customHeight="1" x14ac:dyDescent="0.15">
      <c r="A129" s="1037"/>
      <c r="B129" s="1011"/>
      <c r="C129" s="1024"/>
      <c r="D129" s="1011"/>
      <c r="E129" s="1040" t="s">
        <v>164</v>
      </c>
      <c r="F129" s="1012" t="s">
        <v>683</v>
      </c>
      <c r="G129" s="1016" t="s">
        <v>684</v>
      </c>
      <c r="H129" s="1044"/>
      <c r="I129" s="1013"/>
      <c r="J129" s="1017" t="s">
        <v>3219</v>
      </c>
      <c r="K129" s="207" t="s">
        <v>127</v>
      </c>
      <c r="L129" s="1027"/>
      <c r="M129" s="1039"/>
    </row>
    <row r="130" spans="1:13" s="204" customFormat="1" ht="11.1" customHeight="1" x14ac:dyDescent="0.15">
      <c r="A130" s="1037"/>
      <c r="B130" s="1011"/>
      <c r="C130" s="1024"/>
      <c r="D130" s="1011"/>
      <c r="E130" s="1023"/>
      <c r="F130" s="1015"/>
      <c r="G130" s="1016" t="s">
        <v>2450</v>
      </c>
      <c r="H130" s="1044"/>
      <c r="I130" s="1013"/>
      <c r="J130" s="1017" t="s">
        <v>3220</v>
      </c>
      <c r="K130" s="185" t="s">
        <v>101</v>
      </c>
      <c r="L130" s="1027"/>
      <c r="M130" s="1039"/>
    </row>
    <row r="131" spans="1:13" s="204" customFormat="1" ht="11.1" customHeight="1" x14ac:dyDescent="0.15">
      <c r="A131" s="1037"/>
      <c r="B131" s="1011"/>
      <c r="C131" s="1024"/>
      <c r="D131" s="1011"/>
      <c r="E131" s="1040" t="s">
        <v>171</v>
      </c>
      <c r="F131" s="1012" t="s">
        <v>688</v>
      </c>
      <c r="G131" s="1012" t="s">
        <v>2451</v>
      </c>
      <c r="H131" s="1044"/>
      <c r="I131" s="1013"/>
      <c r="J131" s="1017" t="s">
        <v>3221</v>
      </c>
      <c r="K131" s="207" t="s">
        <v>127</v>
      </c>
      <c r="L131" s="1027"/>
      <c r="M131" s="1039"/>
    </row>
    <row r="132" spans="1:13" s="204" customFormat="1" ht="23.25" customHeight="1" x14ac:dyDescent="0.15">
      <c r="A132" s="1037"/>
      <c r="B132" s="1011"/>
      <c r="C132" s="1024"/>
      <c r="D132" s="1011"/>
      <c r="E132" s="197" t="s">
        <v>178</v>
      </c>
      <c r="F132" s="1016" t="s">
        <v>691</v>
      </c>
      <c r="G132" s="1017" t="s">
        <v>3222</v>
      </c>
      <c r="H132" s="1044"/>
      <c r="I132" s="1013"/>
      <c r="J132" s="1017" t="s">
        <v>3223</v>
      </c>
      <c r="K132" s="214" t="s">
        <v>512</v>
      </c>
      <c r="L132" s="1027"/>
      <c r="M132" s="1039"/>
    </row>
    <row r="133" spans="1:13" s="204" customFormat="1" ht="11.1" customHeight="1" x14ac:dyDescent="0.15">
      <c r="A133" s="1037"/>
      <c r="B133" s="1012"/>
      <c r="C133" s="1024"/>
      <c r="D133" s="1011"/>
      <c r="E133" s="1040" t="s">
        <v>592</v>
      </c>
      <c r="F133" s="1012" t="s">
        <v>698</v>
      </c>
      <c r="G133" s="1012" t="s">
        <v>699</v>
      </c>
      <c r="H133" s="1044"/>
      <c r="I133" s="1014"/>
      <c r="J133" s="1017" t="s">
        <v>3224</v>
      </c>
      <c r="K133" s="239" t="s">
        <v>127</v>
      </c>
      <c r="L133" s="1027"/>
      <c r="M133" s="1039"/>
    </row>
    <row r="134" spans="1:13" s="204" customFormat="1" ht="21.75" customHeight="1" x14ac:dyDescent="0.15">
      <c r="A134" s="1037"/>
      <c r="B134" s="1011"/>
      <c r="C134" s="1018">
        <v>3</v>
      </c>
      <c r="D134" s="1009" t="s">
        <v>701</v>
      </c>
      <c r="E134" s="197" t="s">
        <v>15</v>
      </c>
      <c r="F134" s="1016" t="s">
        <v>702</v>
      </c>
      <c r="G134" s="1017" t="s">
        <v>2455</v>
      </c>
      <c r="H134" s="1044"/>
      <c r="I134" s="1013" t="s">
        <v>704</v>
      </c>
      <c r="J134" s="1017" t="s">
        <v>3225</v>
      </c>
      <c r="K134" s="207" t="s">
        <v>127</v>
      </c>
      <c r="L134" s="1031" t="s">
        <v>128</v>
      </c>
      <c r="M134" s="1020" t="s">
        <v>23</v>
      </c>
    </row>
    <row r="135" spans="1:13" s="204" customFormat="1" ht="11.1" customHeight="1" x14ac:dyDescent="0.15">
      <c r="A135" s="1037"/>
      <c r="B135" s="1011"/>
      <c r="C135" s="1024"/>
      <c r="D135" s="1012"/>
      <c r="E135" s="1040" t="s">
        <v>69</v>
      </c>
      <c r="F135" s="1012" t="s">
        <v>709</v>
      </c>
      <c r="G135" s="1012" t="s">
        <v>710</v>
      </c>
      <c r="H135" s="1044"/>
      <c r="I135" s="1013"/>
      <c r="J135" s="1017" t="s">
        <v>3226</v>
      </c>
      <c r="K135" s="212" t="s">
        <v>127</v>
      </c>
      <c r="L135" s="1027"/>
      <c r="M135" s="1039"/>
    </row>
    <row r="136" spans="1:13" s="204" customFormat="1" ht="11.1" customHeight="1" x14ac:dyDescent="0.15">
      <c r="A136" s="1037"/>
      <c r="B136" s="1011"/>
      <c r="C136" s="1024"/>
      <c r="D136" s="1012"/>
      <c r="E136" s="197" t="s">
        <v>93</v>
      </c>
      <c r="F136" s="1016" t="s">
        <v>715</v>
      </c>
      <c r="G136" s="1016" t="s">
        <v>716</v>
      </c>
      <c r="H136" s="1044"/>
      <c r="I136" s="1013"/>
      <c r="J136" s="1017" t="s">
        <v>3227</v>
      </c>
      <c r="K136" s="207" t="s">
        <v>127</v>
      </c>
      <c r="L136" s="1027"/>
      <c r="M136" s="1039"/>
    </row>
    <row r="137" spans="1:13" ht="11.1" customHeight="1" x14ac:dyDescent="0.15">
      <c r="A137" s="1037"/>
      <c r="B137" s="1011"/>
      <c r="C137" s="1024"/>
      <c r="D137" s="1012"/>
      <c r="E137" s="1023" t="s">
        <v>97</v>
      </c>
      <c r="F137" s="1015" t="s">
        <v>718</v>
      </c>
      <c r="G137" s="1015" t="s">
        <v>719</v>
      </c>
      <c r="H137" s="1044"/>
      <c r="I137" s="1013"/>
      <c r="J137" s="1017" t="s">
        <v>3228</v>
      </c>
      <c r="K137" s="211" t="s">
        <v>127</v>
      </c>
      <c r="L137" s="1027"/>
      <c r="M137" s="1039"/>
    </row>
    <row r="138" spans="1:13" s="204" customFormat="1" ht="11.1" customHeight="1" x14ac:dyDescent="0.15">
      <c r="A138" s="1037"/>
      <c r="B138" s="1011"/>
      <c r="C138" s="1024"/>
      <c r="D138" s="1012"/>
      <c r="E138" s="197" t="s">
        <v>155</v>
      </c>
      <c r="F138" s="1016" t="s">
        <v>721</v>
      </c>
      <c r="G138" s="1016" t="s">
        <v>722</v>
      </c>
      <c r="H138" s="1044"/>
      <c r="I138" s="1013"/>
      <c r="J138" s="1017" t="s">
        <v>3229</v>
      </c>
      <c r="K138" s="207" t="s">
        <v>127</v>
      </c>
      <c r="L138" s="1027"/>
      <c r="M138" s="1039"/>
    </row>
    <row r="139" spans="1:13" s="204" customFormat="1" ht="33" customHeight="1" x14ac:dyDescent="0.15">
      <c r="A139" s="1037"/>
      <c r="B139" s="1011"/>
      <c r="C139" s="1024"/>
      <c r="D139" s="1012"/>
      <c r="E139" s="1040" t="s">
        <v>164</v>
      </c>
      <c r="F139" s="1012" t="s">
        <v>727</v>
      </c>
      <c r="G139" s="1016" t="s">
        <v>3230</v>
      </c>
      <c r="H139" s="1044"/>
      <c r="I139" s="1013"/>
      <c r="J139" s="1017" t="s">
        <v>3231</v>
      </c>
      <c r="K139" s="207" t="s">
        <v>127</v>
      </c>
      <c r="L139" s="1027"/>
      <c r="M139" s="1039"/>
    </row>
    <row r="140" spans="1:13" s="204" customFormat="1" ht="10.5" customHeight="1" x14ac:dyDescent="0.15">
      <c r="A140" s="1037"/>
      <c r="B140" s="1011"/>
      <c r="C140" s="1024"/>
      <c r="D140" s="1011"/>
      <c r="E140" s="1023"/>
      <c r="F140" s="1015"/>
      <c r="G140" s="1015" t="s">
        <v>730</v>
      </c>
      <c r="H140" s="1044"/>
      <c r="I140" s="1013"/>
      <c r="J140" s="1017" t="s">
        <v>3232</v>
      </c>
      <c r="K140" s="211" t="s">
        <v>101</v>
      </c>
      <c r="L140" s="1027"/>
      <c r="M140" s="1039"/>
    </row>
    <row r="141" spans="1:13" ht="11.1" customHeight="1" x14ac:dyDescent="0.15">
      <c r="A141" s="1038"/>
      <c r="B141" s="1035"/>
      <c r="C141" s="1019"/>
      <c r="D141" s="1035"/>
      <c r="E141" s="1023" t="s">
        <v>592</v>
      </c>
      <c r="F141" s="1015" t="s">
        <v>743</v>
      </c>
      <c r="G141" s="1015" t="s">
        <v>744</v>
      </c>
      <c r="H141" s="1045"/>
      <c r="I141" s="1014"/>
      <c r="J141" s="1017" t="s">
        <v>3233</v>
      </c>
      <c r="K141" s="240" t="s">
        <v>127</v>
      </c>
      <c r="L141" s="1028"/>
      <c r="M141" s="1021"/>
    </row>
    <row r="142" spans="1:13" ht="23.25" customHeight="1" x14ac:dyDescent="0.15">
      <c r="A142" s="1036">
        <v>55</v>
      </c>
      <c r="B142" s="1008" t="s">
        <v>746</v>
      </c>
      <c r="C142" s="1018">
        <v>1</v>
      </c>
      <c r="D142" s="1008" t="s">
        <v>747</v>
      </c>
      <c r="E142" s="1022" t="s">
        <v>15</v>
      </c>
      <c r="F142" s="1009" t="s">
        <v>748</v>
      </c>
      <c r="G142" s="1029" t="s">
        <v>3236</v>
      </c>
      <c r="H142" s="1172" t="s">
        <v>746</v>
      </c>
      <c r="I142" s="1017" t="s">
        <v>747</v>
      </c>
      <c r="J142" s="1032" t="s">
        <v>3237</v>
      </c>
      <c r="K142" s="1017" t="s">
        <v>127</v>
      </c>
      <c r="L142" s="1013" t="s">
        <v>128</v>
      </c>
      <c r="M142" s="1020" t="s">
        <v>23</v>
      </c>
    </row>
    <row r="143" spans="1:13" ht="21" customHeight="1" x14ac:dyDescent="0.15">
      <c r="A143" s="1036">
        <v>56</v>
      </c>
      <c r="B143" s="1008" t="s">
        <v>766</v>
      </c>
      <c r="C143" s="1018">
        <v>1</v>
      </c>
      <c r="D143" s="1008" t="s">
        <v>766</v>
      </c>
      <c r="E143" s="1022" t="s">
        <v>15</v>
      </c>
      <c r="F143" s="1009" t="s">
        <v>767</v>
      </c>
      <c r="G143" s="1009" t="s">
        <v>3239</v>
      </c>
      <c r="H143" s="1044" t="s">
        <v>766</v>
      </c>
      <c r="I143" s="1013" t="s">
        <v>766</v>
      </c>
      <c r="J143" s="1017" t="s">
        <v>3240</v>
      </c>
      <c r="K143" s="1007" t="s">
        <v>127</v>
      </c>
      <c r="L143" s="1031" t="s">
        <v>128</v>
      </c>
      <c r="M143" s="1020" t="s">
        <v>23</v>
      </c>
    </row>
    <row r="144" spans="1:13" s="204" customFormat="1" ht="11.1" customHeight="1" x14ac:dyDescent="0.15">
      <c r="A144" s="1037"/>
      <c r="B144" s="1011"/>
      <c r="C144" s="1024"/>
      <c r="D144" s="1011"/>
      <c r="E144" s="197" t="s">
        <v>37</v>
      </c>
      <c r="F144" s="1016" t="s">
        <v>770</v>
      </c>
      <c r="G144" s="1016" t="s">
        <v>3241</v>
      </c>
      <c r="H144" s="1044"/>
      <c r="I144" s="1013"/>
      <c r="J144" s="1017" t="s">
        <v>3242</v>
      </c>
      <c r="K144" s="218" t="s">
        <v>127</v>
      </c>
      <c r="L144" s="1013"/>
      <c r="M144" s="1039"/>
    </row>
    <row r="145" spans="1:13" s="204" customFormat="1" ht="21" customHeight="1" x14ac:dyDescent="0.15">
      <c r="A145" s="1037"/>
      <c r="B145" s="1011"/>
      <c r="C145" s="1024"/>
      <c r="D145" s="1011"/>
      <c r="E145" s="1040" t="s">
        <v>1193</v>
      </c>
      <c r="F145" s="1012" t="s">
        <v>3243</v>
      </c>
      <c r="G145" s="1017" t="s">
        <v>3244</v>
      </c>
      <c r="H145" s="1044"/>
      <c r="I145" s="1013"/>
      <c r="J145" s="1017" t="s">
        <v>3245</v>
      </c>
      <c r="K145" s="1017" t="s">
        <v>2028</v>
      </c>
      <c r="L145" s="1013"/>
      <c r="M145" s="1039"/>
    </row>
    <row r="146" spans="1:13" s="204" customFormat="1" ht="23.25" customHeight="1" x14ac:dyDescent="0.15">
      <c r="A146" s="1037"/>
      <c r="B146" s="1011"/>
      <c r="C146" s="1024"/>
      <c r="D146" s="1011"/>
      <c r="E146" s="1040"/>
      <c r="F146" s="1012"/>
      <c r="G146" s="1017" t="s">
        <v>3246</v>
      </c>
      <c r="H146" s="1044"/>
      <c r="I146" s="1013"/>
      <c r="J146" s="1017" t="s">
        <v>3247</v>
      </c>
      <c r="K146" s="1010" t="s">
        <v>31</v>
      </c>
      <c r="L146" s="1013"/>
      <c r="M146" s="1039"/>
    </row>
    <row r="147" spans="1:13" s="204" customFormat="1" ht="21.75" customHeight="1" x14ac:dyDescent="0.15">
      <c r="A147" s="1037"/>
      <c r="B147" s="1011"/>
      <c r="C147" s="1024"/>
      <c r="D147" s="1011"/>
      <c r="E147" s="1023"/>
      <c r="F147" s="1015"/>
      <c r="G147" s="1014" t="s">
        <v>3248</v>
      </c>
      <c r="H147" s="1044"/>
      <c r="I147" s="1013"/>
      <c r="J147" s="1014" t="s">
        <v>3248</v>
      </c>
      <c r="K147" s="1031" t="s">
        <v>68</v>
      </c>
      <c r="L147" s="1013"/>
      <c r="M147" s="1039"/>
    </row>
    <row r="148" spans="1:13" s="204" customFormat="1" ht="11.1" customHeight="1" x14ac:dyDescent="0.15">
      <c r="A148" s="1037"/>
      <c r="B148" s="1011"/>
      <c r="C148" s="1024"/>
      <c r="D148" s="1011"/>
      <c r="E148" s="1040" t="s">
        <v>74</v>
      </c>
      <c r="F148" s="1012" t="s">
        <v>781</v>
      </c>
      <c r="G148" s="1012" t="s">
        <v>782</v>
      </c>
      <c r="H148" s="1044"/>
      <c r="I148" s="1013"/>
      <c r="J148" s="1017" t="s">
        <v>3249</v>
      </c>
      <c r="K148" s="1017" t="s">
        <v>127</v>
      </c>
      <c r="L148" s="1013"/>
      <c r="M148" s="1039"/>
    </row>
    <row r="149" spans="1:13" s="204" customFormat="1" ht="35.25" customHeight="1" x14ac:dyDescent="0.15">
      <c r="A149" s="1037"/>
      <c r="B149" s="1011"/>
      <c r="C149" s="1024"/>
      <c r="D149" s="1011"/>
      <c r="E149" s="1023"/>
      <c r="F149" s="1015"/>
      <c r="G149" s="241" t="s">
        <v>2481</v>
      </c>
      <c r="H149" s="1044"/>
      <c r="I149" s="1013"/>
      <c r="J149" s="241" t="s">
        <v>3250</v>
      </c>
      <c r="K149" s="215" t="s">
        <v>2483</v>
      </c>
      <c r="L149" s="1013"/>
      <c r="M149" s="1039"/>
    </row>
    <row r="150" spans="1:13" s="204" customFormat="1" ht="11.1" customHeight="1" x14ac:dyDescent="0.15">
      <c r="A150" s="1037"/>
      <c r="B150" s="1011"/>
      <c r="C150" s="1024"/>
      <c r="D150" s="1012"/>
      <c r="E150" s="1040" t="s">
        <v>97</v>
      </c>
      <c r="F150" s="1012" t="s">
        <v>793</v>
      </c>
      <c r="G150" s="1016" t="s">
        <v>794</v>
      </c>
      <c r="H150" s="1044"/>
      <c r="I150" s="1013"/>
      <c r="J150" s="1017" t="s">
        <v>3251</v>
      </c>
      <c r="K150" s="218" t="s">
        <v>127</v>
      </c>
      <c r="L150" s="1013"/>
      <c r="M150" s="1039"/>
    </row>
    <row r="151" spans="1:13" s="204" customFormat="1" ht="23.25" customHeight="1" x14ac:dyDescent="0.15">
      <c r="A151" s="1037"/>
      <c r="B151" s="1011"/>
      <c r="C151" s="1024"/>
      <c r="D151" s="1011"/>
      <c r="E151" s="1022" t="s">
        <v>155</v>
      </c>
      <c r="F151" s="1009" t="s">
        <v>3252</v>
      </c>
      <c r="G151" s="1016" t="s">
        <v>3253</v>
      </c>
      <c r="H151" s="1044"/>
      <c r="I151" s="1013"/>
      <c r="J151" s="1016" t="s">
        <v>3254</v>
      </c>
      <c r="K151" s="218" t="s">
        <v>31</v>
      </c>
      <c r="L151" s="1013"/>
      <c r="M151" s="1039"/>
    </row>
    <row r="152" spans="1:13" s="204" customFormat="1" ht="17.25" customHeight="1" x14ac:dyDescent="0.15">
      <c r="A152" s="1037"/>
      <c r="B152" s="1011"/>
      <c r="C152" s="1024"/>
      <c r="D152" s="1011"/>
      <c r="E152" s="1040"/>
      <c r="F152" s="1012"/>
      <c r="G152" s="1016" t="s">
        <v>3255</v>
      </c>
      <c r="H152" s="1044"/>
      <c r="I152" s="1013"/>
      <c r="J152" s="1016" t="s">
        <v>3256</v>
      </c>
      <c r="K152" s="218" t="s">
        <v>68</v>
      </c>
      <c r="L152" s="1013"/>
      <c r="M152" s="1039"/>
    </row>
    <row r="153" spans="1:13" s="204" customFormat="1" ht="23.25" customHeight="1" x14ac:dyDescent="0.15">
      <c r="A153" s="1037"/>
      <c r="B153" s="1011"/>
      <c r="C153" s="1024"/>
      <c r="D153" s="1011"/>
      <c r="E153" s="1040"/>
      <c r="F153" s="1012"/>
      <c r="G153" s="1016" t="s">
        <v>3257</v>
      </c>
      <c r="H153" s="1044"/>
      <c r="I153" s="1013"/>
      <c r="J153" s="1016" t="s">
        <v>3257</v>
      </c>
      <c r="K153" s="218" t="s">
        <v>3258</v>
      </c>
      <c r="L153" s="1013"/>
      <c r="M153" s="1039"/>
    </row>
    <row r="154" spans="1:13" s="204" customFormat="1" ht="45" customHeight="1" x14ac:dyDescent="0.15">
      <c r="A154" s="1037"/>
      <c r="B154" s="1011"/>
      <c r="C154" s="1024"/>
      <c r="D154" s="1011"/>
      <c r="E154" s="1040"/>
      <c r="F154" s="1012"/>
      <c r="G154" s="1016" t="s">
        <v>3259</v>
      </c>
      <c r="H154" s="1044"/>
      <c r="I154" s="1013"/>
      <c r="J154" s="1016" t="s">
        <v>3259</v>
      </c>
      <c r="K154" s="218" t="s">
        <v>3260</v>
      </c>
      <c r="L154" s="1013"/>
      <c r="M154" s="1039"/>
    </row>
    <row r="155" spans="1:13" s="204" customFormat="1" ht="32.25" customHeight="1" x14ac:dyDescent="0.15">
      <c r="A155" s="1037"/>
      <c r="B155" s="1011"/>
      <c r="C155" s="1024"/>
      <c r="D155" s="1011"/>
      <c r="E155" s="1022" t="s">
        <v>164</v>
      </c>
      <c r="F155" s="1009" t="s">
        <v>811</v>
      </c>
      <c r="G155" s="1016" t="s">
        <v>3261</v>
      </c>
      <c r="H155" s="1044"/>
      <c r="I155" s="1013"/>
      <c r="J155" s="1017" t="s">
        <v>3262</v>
      </c>
      <c r="K155" s="218" t="s">
        <v>127</v>
      </c>
      <c r="L155" s="1013"/>
      <c r="M155" s="242"/>
    </row>
    <row r="156" spans="1:13" s="204" customFormat="1" ht="30.75" customHeight="1" x14ac:dyDescent="0.15">
      <c r="A156" s="1037"/>
      <c r="B156" s="1011"/>
      <c r="C156" s="1024"/>
      <c r="D156" s="1011"/>
      <c r="E156" s="1023"/>
      <c r="F156" s="1015"/>
      <c r="G156" s="1016" t="s">
        <v>2494</v>
      </c>
      <c r="H156" s="1044"/>
      <c r="I156" s="1013"/>
      <c r="J156" s="1017" t="s">
        <v>3263</v>
      </c>
      <c r="K156" s="1007" t="s">
        <v>141</v>
      </c>
      <c r="L156" s="1013"/>
      <c r="M156" s="1039"/>
    </row>
    <row r="157" spans="1:13" s="204" customFormat="1" ht="22.5" customHeight="1" x14ac:dyDescent="0.15">
      <c r="A157" s="1037"/>
      <c r="B157" s="1011"/>
      <c r="C157" s="1024"/>
      <c r="D157" s="1011"/>
      <c r="E157" s="1040" t="s">
        <v>171</v>
      </c>
      <c r="F157" s="1012" t="s">
        <v>822</v>
      </c>
      <c r="G157" s="1012" t="s">
        <v>2497</v>
      </c>
      <c r="H157" s="1044"/>
      <c r="I157" s="1013"/>
      <c r="J157" s="1017" t="s">
        <v>3264</v>
      </c>
      <c r="K157" s="1007" t="s">
        <v>127</v>
      </c>
      <c r="L157" s="1013"/>
      <c r="M157" s="1039"/>
    </row>
    <row r="158" spans="1:13" s="204" customFormat="1" ht="26.25" customHeight="1" x14ac:dyDescent="0.15">
      <c r="A158" s="1037"/>
      <c r="B158" s="1011"/>
      <c r="C158" s="1024"/>
      <c r="D158" s="1011"/>
      <c r="E158" s="1040"/>
      <c r="F158" s="1012"/>
      <c r="G158" s="1016" t="s">
        <v>2499</v>
      </c>
      <c r="H158" s="1044"/>
      <c r="I158" s="1013"/>
      <c r="J158" s="1017" t="s">
        <v>3265</v>
      </c>
      <c r="K158" s="1017" t="s">
        <v>827</v>
      </c>
      <c r="L158" s="1013"/>
      <c r="M158" s="1039"/>
    </row>
    <row r="159" spans="1:13" s="204" customFormat="1" ht="35.25" customHeight="1" x14ac:dyDescent="0.15">
      <c r="A159" s="1037"/>
      <c r="B159" s="1011"/>
      <c r="C159" s="308"/>
      <c r="D159" s="1039"/>
      <c r="E159" s="1051"/>
      <c r="F159" s="1039"/>
      <c r="G159" s="1032" t="s">
        <v>3266</v>
      </c>
      <c r="H159" s="1044"/>
      <c r="I159" s="1013"/>
      <c r="J159" s="1017" t="s">
        <v>3267</v>
      </c>
      <c r="K159" s="1014" t="s">
        <v>832</v>
      </c>
      <c r="L159" s="1048"/>
      <c r="M159" s="1048"/>
    </row>
    <row r="160" spans="1:13" s="204" customFormat="1" ht="16.5" customHeight="1" x14ac:dyDescent="0.15">
      <c r="A160" s="1037"/>
      <c r="B160" s="1011"/>
      <c r="C160" s="308"/>
      <c r="D160" s="1039"/>
      <c r="E160" s="1051"/>
      <c r="F160" s="1039"/>
      <c r="G160" s="1049" t="s">
        <v>3268</v>
      </c>
      <c r="H160" s="1044"/>
      <c r="I160" s="1013"/>
      <c r="J160" s="1031" t="s">
        <v>3269</v>
      </c>
      <c r="K160" s="1031" t="s">
        <v>141</v>
      </c>
      <c r="L160" s="1048"/>
      <c r="M160" s="1048"/>
    </row>
    <row r="161" spans="1:13" s="204" customFormat="1" ht="32.25" customHeight="1" x14ac:dyDescent="0.15">
      <c r="A161" s="1037"/>
      <c r="B161" s="1011"/>
      <c r="C161" s="1018">
        <v>2</v>
      </c>
      <c r="D161" s="1008" t="s">
        <v>833</v>
      </c>
      <c r="E161" s="1022" t="s">
        <v>15</v>
      </c>
      <c r="F161" s="1009" t="s">
        <v>834</v>
      </c>
      <c r="G161" s="1017" t="s">
        <v>3271</v>
      </c>
      <c r="H161" s="1044"/>
      <c r="I161" s="1031" t="s">
        <v>833</v>
      </c>
      <c r="J161" s="1017" t="s">
        <v>3272</v>
      </c>
      <c r="K161" s="1017" t="s">
        <v>127</v>
      </c>
      <c r="L161" s="1031" t="s">
        <v>128</v>
      </c>
      <c r="M161" s="1020" t="s">
        <v>23</v>
      </c>
    </row>
    <row r="162" spans="1:13" s="204" customFormat="1" ht="9.75" customHeight="1" x14ac:dyDescent="0.15">
      <c r="A162" s="1037"/>
      <c r="B162" s="1011"/>
      <c r="C162" s="1024"/>
      <c r="D162" s="1011"/>
      <c r="E162" s="1040"/>
      <c r="F162" s="1012"/>
      <c r="G162" s="1012" t="s">
        <v>3273</v>
      </c>
      <c r="H162" s="1044"/>
      <c r="I162" s="1013"/>
      <c r="J162" s="1017" t="s">
        <v>3274</v>
      </c>
      <c r="K162" s="1010" t="s">
        <v>101</v>
      </c>
      <c r="L162" s="1013"/>
      <c r="M162" s="1039"/>
    </row>
    <row r="163" spans="1:13" s="204" customFormat="1" ht="11.1" customHeight="1" x14ac:dyDescent="0.15">
      <c r="A163" s="1037"/>
      <c r="B163" s="1012"/>
      <c r="C163" s="1019"/>
      <c r="D163" s="1035"/>
      <c r="E163" s="1023"/>
      <c r="F163" s="1015"/>
      <c r="G163" s="1016" t="s">
        <v>840</v>
      </c>
      <c r="H163" s="1044"/>
      <c r="I163" s="1014"/>
      <c r="J163" s="1017" t="s">
        <v>3275</v>
      </c>
      <c r="K163" s="1017" t="s">
        <v>141</v>
      </c>
      <c r="L163" s="1014"/>
      <c r="M163" s="1049"/>
    </row>
    <row r="164" spans="1:13" s="204" customFormat="1" ht="11.1" customHeight="1" x14ac:dyDescent="0.15">
      <c r="A164" s="1037"/>
      <c r="B164" s="1011"/>
      <c r="C164" s="1030">
        <v>3</v>
      </c>
      <c r="D164" s="1016" t="s">
        <v>842</v>
      </c>
      <c r="E164" s="1040" t="s">
        <v>15</v>
      </c>
      <c r="F164" s="1012" t="s">
        <v>843</v>
      </c>
      <c r="G164" s="1015" t="s">
        <v>3277</v>
      </c>
      <c r="H164" s="1044"/>
      <c r="I164" s="1017" t="s">
        <v>842</v>
      </c>
      <c r="J164" s="1017" t="s">
        <v>3278</v>
      </c>
      <c r="K164" s="1017" t="s">
        <v>127</v>
      </c>
      <c r="L164" s="1014" t="s">
        <v>128</v>
      </c>
      <c r="M164" s="1049" t="s">
        <v>23</v>
      </c>
    </row>
    <row r="165" spans="1:13" s="204" customFormat="1" ht="20.25" customHeight="1" x14ac:dyDescent="0.15">
      <c r="A165" s="1037"/>
      <c r="B165" s="1011"/>
      <c r="C165" s="1024">
        <v>4</v>
      </c>
      <c r="D165" s="1011" t="s">
        <v>846</v>
      </c>
      <c r="E165" s="1411" t="s">
        <v>15</v>
      </c>
      <c r="F165" s="1402" t="s">
        <v>847</v>
      </c>
      <c r="G165" s="1015" t="s">
        <v>2511</v>
      </c>
      <c r="H165" s="1044"/>
      <c r="I165" s="1013" t="s">
        <v>846</v>
      </c>
      <c r="J165" s="1017" t="s">
        <v>3280</v>
      </c>
      <c r="K165" s="1014" t="s">
        <v>127</v>
      </c>
      <c r="L165" s="1013" t="s">
        <v>128</v>
      </c>
      <c r="M165" s="1039" t="s">
        <v>23</v>
      </c>
    </row>
    <row r="166" spans="1:13" s="204" customFormat="1" ht="9.75" customHeight="1" x14ac:dyDescent="0.15">
      <c r="A166" s="1037"/>
      <c r="B166" s="1011"/>
      <c r="C166" s="1024"/>
      <c r="D166" s="1011"/>
      <c r="E166" s="1412"/>
      <c r="F166" s="1404"/>
      <c r="G166" s="1017" t="s">
        <v>3281</v>
      </c>
      <c r="H166" s="1044"/>
      <c r="I166" s="1013"/>
      <c r="J166" s="1017" t="s">
        <v>3282</v>
      </c>
      <c r="K166" s="1017" t="s">
        <v>141</v>
      </c>
      <c r="L166" s="1013"/>
      <c r="M166" s="1039"/>
    </row>
    <row r="167" spans="1:13" s="204" customFormat="1" ht="11.1" customHeight="1" x14ac:dyDescent="0.15">
      <c r="A167" s="1037"/>
      <c r="B167" s="1011"/>
      <c r="C167" s="1024"/>
      <c r="D167" s="1011"/>
      <c r="E167" s="197" t="s">
        <v>37</v>
      </c>
      <c r="F167" s="1016" t="s">
        <v>852</v>
      </c>
      <c r="G167" s="1017" t="s">
        <v>853</v>
      </c>
      <c r="H167" s="1044"/>
      <c r="I167" s="1013"/>
      <c r="J167" s="1017" t="s">
        <v>3283</v>
      </c>
      <c r="K167" s="1017" t="s">
        <v>127</v>
      </c>
      <c r="L167" s="1013"/>
      <c r="M167" s="1039"/>
    </row>
    <row r="168" spans="1:13" s="204" customFormat="1" ht="20.25" customHeight="1" x14ac:dyDescent="0.15">
      <c r="A168" s="1037"/>
      <c r="B168" s="1011"/>
      <c r="C168" s="1024"/>
      <c r="D168" s="1011"/>
      <c r="E168" s="1040" t="s">
        <v>69</v>
      </c>
      <c r="F168" s="1012" t="s">
        <v>859</v>
      </c>
      <c r="G168" s="1012" t="s">
        <v>860</v>
      </c>
      <c r="H168" s="1045"/>
      <c r="I168" s="1014"/>
      <c r="J168" s="1017" t="s">
        <v>3284</v>
      </c>
      <c r="K168" s="1010" t="s">
        <v>127</v>
      </c>
      <c r="L168" s="1013"/>
      <c r="M168" s="1039"/>
    </row>
    <row r="169" spans="1:13" s="204" customFormat="1" ht="63.75" customHeight="1" x14ac:dyDescent="0.15">
      <c r="A169" s="1036">
        <v>57</v>
      </c>
      <c r="B169" s="1008" t="s">
        <v>870</v>
      </c>
      <c r="C169" s="1018">
        <v>1</v>
      </c>
      <c r="D169" s="1008" t="s">
        <v>871</v>
      </c>
      <c r="E169" s="1022" t="s">
        <v>15</v>
      </c>
      <c r="F169" s="1009" t="s">
        <v>872</v>
      </c>
      <c r="G169" s="1020" t="s">
        <v>3287</v>
      </c>
      <c r="H169" s="1044" t="s">
        <v>870</v>
      </c>
      <c r="I169" s="1013" t="s">
        <v>874</v>
      </c>
      <c r="J169" s="1032" t="s">
        <v>3288</v>
      </c>
      <c r="K169" s="1007" t="s">
        <v>127</v>
      </c>
      <c r="L169" s="1031" t="s">
        <v>128</v>
      </c>
      <c r="M169" s="1020" t="s">
        <v>23</v>
      </c>
    </row>
    <row r="170" spans="1:13" s="204" customFormat="1" ht="11.1" customHeight="1" x14ac:dyDescent="0.15">
      <c r="A170" s="1037"/>
      <c r="B170" s="1011"/>
      <c r="C170" s="1024"/>
      <c r="D170" s="1011"/>
      <c r="E170" s="1040"/>
      <c r="F170" s="1012"/>
      <c r="G170" s="1020" t="s">
        <v>876</v>
      </c>
      <c r="H170" s="1044"/>
      <c r="I170" s="1013"/>
      <c r="J170" s="1032" t="s">
        <v>3289</v>
      </c>
      <c r="K170" s="1032" t="s">
        <v>101</v>
      </c>
      <c r="L170" s="1013"/>
      <c r="M170" s="1400"/>
    </row>
    <row r="171" spans="1:13" s="204" customFormat="1" ht="24" customHeight="1" x14ac:dyDescent="0.15">
      <c r="A171" s="1037"/>
      <c r="B171" s="1011"/>
      <c r="C171" s="1024"/>
      <c r="D171" s="1011"/>
      <c r="E171" s="1051"/>
      <c r="F171" s="1039"/>
      <c r="G171" s="1031" t="s">
        <v>878</v>
      </c>
      <c r="H171" s="1044"/>
      <c r="I171" s="1013"/>
      <c r="J171" s="1047" t="s">
        <v>13763</v>
      </c>
      <c r="K171" s="1047" t="s">
        <v>141</v>
      </c>
      <c r="L171" s="1013"/>
      <c r="M171" s="1400"/>
    </row>
    <row r="172" spans="1:13" s="204" customFormat="1" ht="33" customHeight="1" x14ac:dyDescent="0.15">
      <c r="A172" s="1037"/>
      <c r="B172" s="1011"/>
      <c r="C172" s="1024"/>
      <c r="D172" s="1011"/>
      <c r="E172" s="197" t="s">
        <v>37</v>
      </c>
      <c r="F172" s="1016" t="s">
        <v>882</v>
      </c>
      <c r="G172" s="1029" t="s">
        <v>3291</v>
      </c>
      <c r="H172" s="1044"/>
      <c r="I172" s="1013"/>
      <c r="J172" s="1032" t="s">
        <v>3292</v>
      </c>
      <c r="K172" s="1017" t="s">
        <v>127</v>
      </c>
      <c r="L172" s="1013"/>
      <c r="M172" s="1039"/>
    </row>
    <row r="173" spans="1:13" ht="11.1" customHeight="1" x14ac:dyDescent="0.15">
      <c r="A173" s="1037"/>
      <c r="B173" s="1012"/>
      <c r="C173" s="1024"/>
      <c r="D173" s="1012"/>
      <c r="E173" s="197" t="s">
        <v>93</v>
      </c>
      <c r="F173" s="1016" t="s">
        <v>893</v>
      </c>
      <c r="G173" s="1032" t="s">
        <v>894</v>
      </c>
      <c r="H173" s="1045"/>
      <c r="I173" s="1014"/>
      <c r="J173" s="1032" t="s">
        <v>3293</v>
      </c>
      <c r="K173" s="1032" t="s">
        <v>101</v>
      </c>
      <c r="L173" s="1014"/>
      <c r="M173" s="1048"/>
    </row>
    <row r="174" spans="1:13" s="204" customFormat="1" ht="11.1" customHeight="1" x14ac:dyDescent="0.15">
      <c r="A174" s="1036">
        <v>58</v>
      </c>
      <c r="B174" s="1008" t="s">
        <v>899</v>
      </c>
      <c r="C174" s="1018">
        <v>2</v>
      </c>
      <c r="D174" s="1008" t="s">
        <v>900</v>
      </c>
      <c r="E174" s="1023" t="s">
        <v>93</v>
      </c>
      <c r="F174" s="1015" t="s">
        <v>3297</v>
      </c>
      <c r="G174" s="1015" t="s">
        <v>3298</v>
      </c>
      <c r="H174" s="1172" t="s">
        <v>899</v>
      </c>
      <c r="I174" s="1017" t="s">
        <v>903</v>
      </c>
      <c r="J174" s="1017" t="s">
        <v>3299</v>
      </c>
      <c r="K174" s="211" t="s">
        <v>101</v>
      </c>
      <c r="L174" s="1013" t="s">
        <v>128</v>
      </c>
      <c r="M174" s="1020" t="s">
        <v>23</v>
      </c>
    </row>
    <row r="175" spans="1:13" s="246" customFormat="1" ht="23.25" customHeight="1" x14ac:dyDescent="0.15">
      <c r="A175" s="1094">
        <v>59</v>
      </c>
      <c r="B175" s="1075" t="s">
        <v>907</v>
      </c>
      <c r="C175" s="1104">
        <v>1</v>
      </c>
      <c r="D175" s="1083" t="s">
        <v>908</v>
      </c>
      <c r="E175" s="29" t="s">
        <v>15</v>
      </c>
      <c r="F175" s="1083" t="s">
        <v>909</v>
      </c>
      <c r="G175" s="1084" t="s">
        <v>910</v>
      </c>
      <c r="H175" s="1044" t="s">
        <v>907</v>
      </c>
      <c r="I175" s="1017" t="s">
        <v>908</v>
      </c>
      <c r="J175" s="1084" t="s">
        <v>3302</v>
      </c>
      <c r="K175" s="1084" t="s">
        <v>127</v>
      </c>
      <c r="L175" s="1084" t="s">
        <v>128</v>
      </c>
      <c r="M175" s="1055" t="s">
        <v>23</v>
      </c>
    </row>
    <row r="176" spans="1:13" s="246" customFormat="1" ht="24.75" customHeight="1" x14ac:dyDescent="0.15">
      <c r="A176" s="1091"/>
      <c r="B176" s="1078"/>
      <c r="C176" s="1096">
        <v>3</v>
      </c>
      <c r="D176" s="1078" t="s">
        <v>913</v>
      </c>
      <c r="E176" s="1093" t="s">
        <v>15</v>
      </c>
      <c r="F176" s="1079" t="s">
        <v>914</v>
      </c>
      <c r="G176" s="1084" t="s">
        <v>915</v>
      </c>
      <c r="H176" s="1044"/>
      <c r="I176" s="1013" t="s">
        <v>913</v>
      </c>
      <c r="J176" s="1084" t="s">
        <v>3304</v>
      </c>
      <c r="K176" s="1098" t="s">
        <v>127</v>
      </c>
      <c r="L176" s="1056" t="s">
        <v>128</v>
      </c>
      <c r="M176" s="1087" t="s">
        <v>23</v>
      </c>
    </row>
    <row r="177" spans="1:13" s="246" customFormat="1" ht="33.75" customHeight="1" x14ac:dyDescent="0.15">
      <c r="A177" s="1091"/>
      <c r="B177" s="1078"/>
      <c r="C177" s="1096"/>
      <c r="D177" s="1078"/>
      <c r="E177" s="1093"/>
      <c r="F177" s="1079"/>
      <c r="G177" s="1078" t="s">
        <v>3305</v>
      </c>
      <c r="H177" s="1044"/>
      <c r="I177" s="1013"/>
      <c r="J177" s="1084" t="s">
        <v>3306</v>
      </c>
      <c r="K177" s="1098" t="s">
        <v>3307</v>
      </c>
      <c r="L177" s="1057"/>
      <c r="M177" s="1107"/>
    </row>
    <row r="178" spans="1:13" s="246" customFormat="1" ht="33" customHeight="1" x14ac:dyDescent="0.15">
      <c r="A178" s="1091"/>
      <c r="B178" s="1078"/>
      <c r="C178" s="1096"/>
      <c r="D178" s="1078"/>
      <c r="E178" s="1090"/>
      <c r="F178" s="1082"/>
      <c r="G178" s="1084" t="s">
        <v>3308</v>
      </c>
      <c r="H178" s="1044"/>
      <c r="I178" s="1013"/>
      <c r="J178" s="1084" t="s">
        <v>3309</v>
      </c>
      <c r="K178" s="42" t="s">
        <v>141</v>
      </c>
      <c r="L178" s="1097"/>
      <c r="M178" s="1107"/>
    </row>
    <row r="179" spans="1:13" s="246" customFormat="1" ht="24" customHeight="1" x14ac:dyDescent="0.15">
      <c r="A179" s="1091"/>
      <c r="B179" s="1078"/>
      <c r="C179" s="1096"/>
      <c r="D179" s="1078"/>
      <c r="E179" s="1089" t="s">
        <v>74</v>
      </c>
      <c r="F179" s="1076" t="s">
        <v>934</v>
      </c>
      <c r="G179" s="1056" t="s">
        <v>3310</v>
      </c>
      <c r="H179" s="1044"/>
      <c r="I179" s="1013"/>
      <c r="J179" s="1056" t="s">
        <v>3311</v>
      </c>
      <c r="K179" s="1116" t="s">
        <v>101</v>
      </c>
      <c r="L179" s="1097"/>
      <c r="M179" s="1107"/>
    </row>
    <row r="180" spans="1:13" s="246" customFormat="1" ht="45.75" customHeight="1" x14ac:dyDescent="0.15">
      <c r="A180" s="1091"/>
      <c r="B180" s="1078"/>
      <c r="C180" s="1096"/>
      <c r="D180" s="1078"/>
      <c r="E180" s="1411" t="s">
        <v>97</v>
      </c>
      <c r="F180" s="1409" t="s">
        <v>942</v>
      </c>
      <c r="G180" s="1056" t="s">
        <v>945</v>
      </c>
      <c r="H180" s="1044"/>
      <c r="I180" s="1013"/>
      <c r="J180" s="1056" t="s">
        <v>13764</v>
      </c>
      <c r="K180" s="1116" t="s">
        <v>127</v>
      </c>
      <c r="L180" s="1097"/>
      <c r="M180" s="1107"/>
    </row>
    <row r="181" spans="1:13" s="246" customFormat="1" ht="33" customHeight="1" x14ac:dyDescent="0.15">
      <c r="A181" s="1091"/>
      <c r="B181" s="1078"/>
      <c r="C181" s="1096"/>
      <c r="D181" s="1078"/>
      <c r="E181" s="1445"/>
      <c r="F181" s="1444"/>
      <c r="G181" s="1056" t="s">
        <v>1942</v>
      </c>
      <c r="H181" s="1044"/>
      <c r="I181" s="1013"/>
      <c r="J181" s="1056" t="s">
        <v>1942</v>
      </c>
      <c r="K181" s="1116" t="s">
        <v>3307</v>
      </c>
      <c r="L181" s="1097"/>
      <c r="M181" s="1107"/>
    </row>
    <row r="182" spans="1:13" s="246" customFormat="1" ht="34.5" customHeight="1" x14ac:dyDescent="0.15">
      <c r="A182" s="1091"/>
      <c r="B182" s="1078"/>
      <c r="C182" s="1096"/>
      <c r="D182" s="1078"/>
      <c r="E182" s="1445"/>
      <c r="F182" s="1444"/>
      <c r="G182" s="1031" t="s">
        <v>3312</v>
      </c>
      <c r="H182" s="1044"/>
      <c r="I182" s="1013"/>
      <c r="J182" s="1017" t="s">
        <v>3313</v>
      </c>
      <c r="K182" s="207" t="s">
        <v>955</v>
      </c>
      <c r="L182" s="1097"/>
      <c r="M182" s="1107"/>
    </row>
    <row r="183" spans="1:13" s="246" customFormat="1" ht="10.5" hidden="1" customHeight="1" x14ac:dyDescent="0.15">
      <c r="A183" s="1091"/>
      <c r="B183" s="1078"/>
      <c r="C183" s="1096"/>
      <c r="D183" s="1078"/>
      <c r="E183" s="1040"/>
      <c r="F183" s="1039"/>
      <c r="G183" s="1182"/>
      <c r="H183" s="1044"/>
      <c r="I183" s="1013"/>
      <c r="J183" s="1017" t="s">
        <v>3314</v>
      </c>
      <c r="K183" s="207" t="s">
        <v>141</v>
      </c>
      <c r="L183" s="1097"/>
      <c r="M183" s="1107"/>
    </row>
    <row r="184" spans="1:13" s="246" customFormat="1" ht="13.5" customHeight="1" x14ac:dyDescent="0.15">
      <c r="A184" s="1091"/>
      <c r="B184" s="1078"/>
      <c r="C184" s="1096"/>
      <c r="D184" s="1078"/>
      <c r="E184" s="1040"/>
      <c r="F184" s="1039"/>
      <c r="G184" s="1017" t="s">
        <v>3315</v>
      </c>
      <c r="H184" s="1044"/>
      <c r="I184" s="1013"/>
      <c r="J184" s="1017" t="s">
        <v>3316</v>
      </c>
      <c r="K184" s="207" t="s">
        <v>141</v>
      </c>
      <c r="L184" s="1097"/>
      <c r="M184" s="1107"/>
    </row>
    <row r="185" spans="1:13" s="246" customFormat="1" ht="35.25" customHeight="1" x14ac:dyDescent="0.15">
      <c r="A185" s="1091"/>
      <c r="B185" s="1078"/>
      <c r="C185" s="1096"/>
      <c r="D185" s="1078"/>
      <c r="E185" s="1040"/>
      <c r="F185" s="1039"/>
      <c r="G185" s="1010" t="s">
        <v>2568</v>
      </c>
      <c r="H185" s="1044"/>
      <c r="I185" s="1013"/>
      <c r="J185" s="1017" t="s">
        <v>13765</v>
      </c>
      <c r="K185" s="207" t="s">
        <v>3317</v>
      </c>
      <c r="L185" s="1097"/>
      <c r="M185" s="1107"/>
    </row>
    <row r="186" spans="1:13" s="246" customFormat="1" ht="45.75" customHeight="1" x14ac:dyDescent="0.15">
      <c r="A186" s="1091"/>
      <c r="B186" s="1078"/>
      <c r="C186" s="1096"/>
      <c r="D186" s="1078"/>
      <c r="E186" s="1040"/>
      <c r="F186" s="1039"/>
      <c r="G186" s="1017" t="s">
        <v>3318</v>
      </c>
      <c r="H186" s="1044"/>
      <c r="I186" s="1013"/>
      <c r="J186" s="1017" t="s">
        <v>13765</v>
      </c>
      <c r="K186" s="1028" t="s">
        <v>3319</v>
      </c>
      <c r="L186" s="1097"/>
      <c r="M186" s="1107"/>
    </row>
    <row r="187" spans="1:13" s="204" customFormat="1" ht="25.5" customHeight="1" x14ac:dyDescent="0.15">
      <c r="A187" s="1037"/>
      <c r="B187" s="1011"/>
      <c r="C187" s="1018">
        <v>7</v>
      </c>
      <c r="D187" s="1008" t="s">
        <v>975</v>
      </c>
      <c r="E187" s="197" t="s">
        <v>74</v>
      </c>
      <c r="F187" s="1016" t="s">
        <v>992</v>
      </c>
      <c r="G187" s="1012" t="s">
        <v>993</v>
      </c>
      <c r="H187" s="1044"/>
      <c r="I187" s="1008" t="s">
        <v>975</v>
      </c>
      <c r="J187" s="1017" t="s">
        <v>3320</v>
      </c>
      <c r="K187" s="212" t="s">
        <v>127</v>
      </c>
      <c r="L187" s="1031" t="s">
        <v>128</v>
      </c>
      <c r="M187" s="1020" t="s">
        <v>23</v>
      </c>
    </row>
    <row r="188" spans="1:13" s="204" customFormat="1" ht="12" customHeight="1" x14ac:dyDescent="0.15">
      <c r="A188" s="1037"/>
      <c r="B188" s="1011"/>
      <c r="C188" s="1024"/>
      <c r="D188" s="1011"/>
      <c r="E188" s="197" t="s">
        <v>93</v>
      </c>
      <c r="F188" s="1016" t="s">
        <v>995</v>
      </c>
      <c r="G188" s="1016" t="s">
        <v>3321</v>
      </c>
      <c r="H188" s="1044"/>
      <c r="I188" s="1013"/>
      <c r="J188" s="1017" t="s">
        <v>3322</v>
      </c>
      <c r="K188" s="185" t="s">
        <v>263</v>
      </c>
      <c r="L188" s="1027"/>
      <c r="M188" s="1039"/>
    </row>
    <row r="189" spans="1:13" s="204" customFormat="1" ht="24" customHeight="1" x14ac:dyDescent="0.15">
      <c r="A189" s="1037"/>
      <c r="B189" s="1011"/>
      <c r="C189" s="1024"/>
      <c r="D189" s="1011"/>
      <c r="E189" s="1040" t="s">
        <v>164</v>
      </c>
      <c r="F189" s="1012" t="s">
        <v>1006</v>
      </c>
      <c r="G189" s="1009" t="s">
        <v>1007</v>
      </c>
      <c r="H189" s="1045"/>
      <c r="I189" s="1014"/>
      <c r="J189" s="1017" t="s">
        <v>3323</v>
      </c>
      <c r="K189" s="207" t="s">
        <v>127</v>
      </c>
      <c r="L189" s="1027"/>
      <c r="M189" s="1039"/>
    </row>
    <row r="190" spans="1:13" s="204" customFormat="1" ht="23.25" customHeight="1" x14ac:dyDescent="0.15">
      <c r="A190" s="1036">
        <v>60</v>
      </c>
      <c r="B190" s="1008" t="s">
        <v>1016</v>
      </c>
      <c r="C190" s="1018">
        <v>2</v>
      </c>
      <c r="D190" s="1008" t="s">
        <v>1033</v>
      </c>
      <c r="E190" s="197" t="s">
        <v>15</v>
      </c>
      <c r="F190" s="1016" t="s">
        <v>1034</v>
      </c>
      <c r="G190" s="1016" t="s">
        <v>3326</v>
      </c>
      <c r="H190" s="1044" t="s">
        <v>1016</v>
      </c>
      <c r="I190" s="1013" t="s">
        <v>1033</v>
      </c>
      <c r="J190" s="1017" t="s">
        <v>3327</v>
      </c>
      <c r="K190" s="185" t="s">
        <v>127</v>
      </c>
      <c r="L190" s="1041" t="s">
        <v>241</v>
      </c>
      <c r="M190" s="1479" t="s">
        <v>3328</v>
      </c>
    </row>
    <row r="191" spans="1:13" s="204" customFormat="1" ht="24" customHeight="1" x14ac:dyDescent="0.15">
      <c r="A191" s="1037"/>
      <c r="B191" s="1011"/>
      <c r="C191" s="1024"/>
      <c r="D191" s="1011"/>
      <c r="E191" s="197" t="s">
        <v>37</v>
      </c>
      <c r="F191" s="1016" t="s">
        <v>1037</v>
      </c>
      <c r="G191" s="1016" t="s">
        <v>3329</v>
      </c>
      <c r="H191" s="1044"/>
      <c r="I191" s="1013"/>
      <c r="J191" s="1017" t="s">
        <v>3330</v>
      </c>
      <c r="K191" s="185" t="s">
        <v>127</v>
      </c>
      <c r="L191" s="1027"/>
      <c r="M191" s="1480"/>
    </row>
    <row r="192" spans="1:13" s="204" customFormat="1" ht="21" customHeight="1" x14ac:dyDescent="0.15">
      <c r="A192" s="1037"/>
      <c r="B192" s="1011"/>
      <c r="C192" s="1018">
        <v>3</v>
      </c>
      <c r="D192" s="1402" t="s">
        <v>1043</v>
      </c>
      <c r="E192" s="1022" t="s">
        <v>15</v>
      </c>
      <c r="F192" s="1009" t="s">
        <v>1044</v>
      </c>
      <c r="G192" s="1009" t="s">
        <v>3331</v>
      </c>
      <c r="H192" s="1044"/>
      <c r="I192" s="1031" t="s">
        <v>2586</v>
      </c>
      <c r="J192" s="1017" t="s">
        <v>3332</v>
      </c>
      <c r="K192" s="185" t="s">
        <v>127</v>
      </c>
      <c r="L192" s="1027"/>
      <c r="M192" s="1480"/>
    </row>
    <row r="193" spans="1:13" s="204" customFormat="1" ht="12.75" customHeight="1" x14ac:dyDescent="0.15">
      <c r="A193" s="1037"/>
      <c r="B193" s="1011"/>
      <c r="C193" s="1024"/>
      <c r="D193" s="1403"/>
      <c r="E193" s="197" t="s">
        <v>37</v>
      </c>
      <c r="F193" s="1016" t="s">
        <v>1048</v>
      </c>
      <c r="G193" s="1016" t="s">
        <v>3333</v>
      </c>
      <c r="H193" s="1044"/>
      <c r="I193" s="1013"/>
      <c r="J193" s="1017" t="s">
        <v>3334</v>
      </c>
      <c r="K193" s="185" t="s">
        <v>127</v>
      </c>
      <c r="L193" s="1027"/>
      <c r="M193" s="1480"/>
    </row>
    <row r="194" spans="1:13" s="204" customFormat="1" ht="11.1" customHeight="1" x14ac:dyDescent="0.15">
      <c r="A194" s="1038"/>
      <c r="B194" s="1035"/>
      <c r="C194" s="1019"/>
      <c r="D194" s="1404"/>
      <c r="E194" s="1023" t="s">
        <v>69</v>
      </c>
      <c r="F194" s="1015" t="s">
        <v>1051</v>
      </c>
      <c r="G194" s="1015" t="s">
        <v>1052</v>
      </c>
      <c r="H194" s="1045"/>
      <c r="I194" s="1014"/>
      <c r="J194" s="1017" t="s">
        <v>3335</v>
      </c>
      <c r="K194" s="211" t="s">
        <v>127</v>
      </c>
      <c r="L194" s="1028"/>
      <c r="M194" s="1481"/>
    </row>
    <row r="195" spans="1:13" s="204" customFormat="1" ht="12" customHeight="1" x14ac:dyDescent="0.15">
      <c r="A195" s="1036">
        <v>61</v>
      </c>
      <c r="B195" s="1008" t="s">
        <v>1056</v>
      </c>
      <c r="C195" s="1018">
        <v>1</v>
      </c>
      <c r="D195" s="1402" t="s">
        <v>1057</v>
      </c>
      <c r="E195" s="1411" t="s">
        <v>15</v>
      </c>
      <c r="F195" s="1402" t="s">
        <v>1058</v>
      </c>
      <c r="G195" s="1032" t="s">
        <v>2593</v>
      </c>
      <c r="H195" s="1044" t="s">
        <v>1056</v>
      </c>
      <c r="I195" s="1013" t="s">
        <v>1056</v>
      </c>
      <c r="J195" s="1017" t="s">
        <v>3337</v>
      </c>
      <c r="K195" s="253" t="s">
        <v>127</v>
      </c>
      <c r="L195" s="1031" t="s">
        <v>128</v>
      </c>
      <c r="M195" s="1020" t="s">
        <v>23</v>
      </c>
    </row>
    <row r="196" spans="1:13" s="204" customFormat="1" ht="12.75" customHeight="1" x14ac:dyDescent="0.15">
      <c r="A196" s="1037"/>
      <c r="B196" s="1011"/>
      <c r="C196" s="1024"/>
      <c r="D196" s="1403"/>
      <c r="E196" s="1412"/>
      <c r="F196" s="1404"/>
      <c r="G196" s="1049" t="s">
        <v>3338</v>
      </c>
      <c r="H196" s="1044"/>
      <c r="I196" s="1013"/>
      <c r="J196" s="1017" t="s">
        <v>3339</v>
      </c>
      <c r="K196" s="214" t="s">
        <v>101</v>
      </c>
      <c r="L196" s="1013"/>
      <c r="M196" s="1039"/>
    </row>
    <row r="197" spans="1:13" s="204" customFormat="1" ht="12.75" customHeight="1" x14ac:dyDescent="0.15">
      <c r="A197" s="1037"/>
      <c r="B197" s="1011"/>
      <c r="C197" s="1024"/>
      <c r="D197" s="1403"/>
      <c r="E197" s="197" t="s">
        <v>37</v>
      </c>
      <c r="F197" s="1016" t="s">
        <v>1063</v>
      </c>
      <c r="G197" s="1016" t="s">
        <v>3340</v>
      </c>
      <c r="H197" s="1044"/>
      <c r="I197" s="1013"/>
      <c r="J197" s="1017" t="s">
        <v>3341</v>
      </c>
      <c r="K197" s="185" t="s">
        <v>263</v>
      </c>
      <c r="L197" s="1027"/>
      <c r="M197" s="1039"/>
    </row>
    <row r="198" spans="1:13" s="204" customFormat="1" ht="66.75" customHeight="1" x14ac:dyDescent="0.15">
      <c r="A198" s="1037"/>
      <c r="B198" s="1011"/>
      <c r="C198" s="1019"/>
      <c r="D198" s="1404"/>
      <c r="E198" s="197" t="s">
        <v>69</v>
      </c>
      <c r="F198" s="1016" t="s">
        <v>1068</v>
      </c>
      <c r="G198" s="1016" t="s">
        <v>2598</v>
      </c>
      <c r="H198" s="1044"/>
      <c r="I198" s="1014"/>
      <c r="J198" s="1017" t="s">
        <v>3342</v>
      </c>
      <c r="K198" s="185" t="s">
        <v>3343</v>
      </c>
      <c r="L198" s="207" t="s">
        <v>3344</v>
      </c>
      <c r="M198" s="1017" t="s">
        <v>1021</v>
      </c>
    </row>
    <row r="199" spans="1:13" s="204" customFormat="1" ht="33.75" customHeight="1" x14ac:dyDescent="0.15">
      <c r="A199" s="1037"/>
      <c r="B199" s="1011"/>
      <c r="C199" s="1024">
        <v>2</v>
      </c>
      <c r="D199" s="1403" t="s">
        <v>1081</v>
      </c>
      <c r="E199" s="1040" t="s">
        <v>15</v>
      </c>
      <c r="F199" s="1012" t="s">
        <v>1082</v>
      </c>
      <c r="G199" s="1047" t="s">
        <v>1083</v>
      </c>
      <c r="H199" s="1044"/>
      <c r="I199" s="1013" t="s">
        <v>1084</v>
      </c>
      <c r="J199" s="1017" t="s">
        <v>3345</v>
      </c>
      <c r="K199" s="1028" t="s">
        <v>127</v>
      </c>
      <c r="L199" s="1013" t="s">
        <v>128</v>
      </c>
      <c r="M199" s="1039" t="s">
        <v>23</v>
      </c>
    </row>
    <row r="200" spans="1:13" s="204" customFormat="1" ht="23.25" customHeight="1" x14ac:dyDescent="0.15">
      <c r="A200" s="1037"/>
      <c r="B200" s="1011"/>
      <c r="C200" s="1024"/>
      <c r="D200" s="1403"/>
      <c r="E200" s="197" t="s">
        <v>37</v>
      </c>
      <c r="F200" s="1016" t="s">
        <v>1090</v>
      </c>
      <c r="G200" s="1016" t="s">
        <v>3346</v>
      </c>
      <c r="H200" s="1044"/>
      <c r="I200" s="1013"/>
      <c r="J200" s="1017" t="s">
        <v>3347</v>
      </c>
      <c r="K200" s="207" t="s">
        <v>127</v>
      </c>
      <c r="L200" s="1027"/>
      <c r="M200" s="1039"/>
    </row>
    <row r="201" spans="1:13" s="204" customFormat="1" ht="23.25" customHeight="1" x14ac:dyDescent="0.15">
      <c r="A201" s="1037"/>
      <c r="B201" s="1011"/>
      <c r="C201" s="1024"/>
      <c r="D201" s="1011"/>
      <c r="E201" s="1040" t="s">
        <v>74</v>
      </c>
      <c r="F201" s="1012" t="s">
        <v>2607</v>
      </c>
      <c r="G201" s="1017" t="s">
        <v>3348</v>
      </c>
      <c r="H201" s="1044"/>
      <c r="I201" s="1013"/>
      <c r="J201" s="1017" t="s">
        <v>3349</v>
      </c>
      <c r="K201" s="296" t="s">
        <v>127</v>
      </c>
      <c r="L201" s="1027"/>
      <c r="M201" s="1039"/>
    </row>
    <row r="202" spans="1:13" s="204" customFormat="1" ht="23.25" customHeight="1" x14ac:dyDescent="0.15">
      <c r="A202" s="1037"/>
      <c r="B202" s="1012"/>
      <c r="C202" s="1019"/>
      <c r="D202" s="1035"/>
      <c r="E202" s="1023"/>
      <c r="F202" s="1015"/>
      <c r="G202" s="1014" t="s">
        <v>3351</v>
      </c>
      <c r="H202" s="1044"/>
      <c r="I202" s="1014"/>
      <c r="J202" s="1017" t="s">
        <v>3352</v>
      </c>
      <c r="K202" s="207" t="s">
        <v>43</v>
      </c>
      <c r="L202" s="1028"/>
      <c r="M202" s="1021"/>
    </row>
    <row r="203" spans="1:13" s="204" customFormat="1" ht="33" customHeight="1" x14ac:dyDescent="0.15">
      <c r="A203" s="1037"/>
      <c r="B203" s="1011"/>
      <c r="C203" s="1018">
        <v>3</v>
      </c>
      <c r="D203" s="1009" t="s">
        <v>1096</v>
      </c>
      <c r="E203" s="1040" t="s">
        <v>15</v>
      </c>
      <c r="F203" s="1012" t="s">
        <v>1097</v>
      </c>
      <c r="G203" s="1015" t="s">
        <v>3353</v>
      </c>
      <c r="H203" s="1044"/>
      <c r="I203" s="1013" t="s">
        <v>3354</v>
      </c>
      <c r="J203" s="1017" t="s">
        <v>3355</v>
      </c>
      <c r="K203" s="211" t="s">
        <v>127</v>
      </c>
      <c r="L203" s="1013" t="s">
        <v>128</v>
      </c>
      <c r="M203" s="1039" t="s">
        <v>23</v>
      </c>
    </row>
    <row r="204" spans="1:13" s="204" customFormat="1" ht="11.1" customHeight="1" x14ac:dyDescent="0.15">
      <c r="A204" s="1037"/>
      <c r="B204" s="1011"/>
      <c r="C204" s="1024"/>
      <c r="D204" s="1039"/>
      <c r="E204" s="197" t="s">
        <v>69</v>
      </c>
      <c r="F204" s="1016" t="s">
        <v>1101</v>
      </c>
      <c r="G204" s="1015" t="s">
        <v>1102</v>
      </c>
      <c r="H204" s="1044"/>
      <c r="I204" s="1013"/>
      <c r="J204" s="1017" t="s">
        <v>3356</v>
      </c>
      <c r="K204" s="1028" t="s">
        <v>127</v>
      </c>
      <c r="L204" s="1027"/>
      <c r="M204" s="1039"/>
    </row>
    <row r="205" spans="1:13" s="204" customFormat="1" ht="11.1" customHeight="1" x14ac:dyDescent="0.15">
      <c r="A205" s="1037"/>
      <c r="B205" s="1012"/>
      <c r="C205" s="1024"/>
      <c r="D205" s="1012"/>
      <c r="E205" s="1040" t="s">
        <v>74</v>
      </c>
      <c r="F205" s="1012" t="s">
        <v>1104</v>
      </c>
      <c r="G205" s="1012" t="s">
        <v>3357</v>
      </c>
      <c r="H205" s="1044"/>
      <c r="I205" s="1014"/>
      <c r="J205" s="1017" t="s">
        <v>3358</v>
      </c>
      <c r="K205" s="212" t="s">
        <v>127</v>
      </c>
      <c r="L205" s="1028"/>
      <c r="M205" s="1049"/>
    </row>
    <row r="206" spans="1:13" s="204" customFormat="1" ht="42.75" customHeight="1" x14ac:dyDescent="0.15">
      <c r="A206" s="1037"/>
      <c r="B206" s="1011"/>
      <c r="C206" s="1018">
        <v>4</v>
      </c>
      <c r="D206" s="1008" t="s">
        <v>1107</v>
      </c>
      <c r="E206" s="1022" t="s">
        <v>15</v>
      </c>
      <c r="F206" s="1009" t="s">
        <v>1108</v>
      </c>
      <c r="G206" s="1020" t="s">
        <v>3359</v>
      </c>
      <c r="H206" s="1044"/>
      <c r="I206" s="1420" t="s">
        <v>1107</v>
      </c>
      <c r="J206" s="1032" t="s">
        <v>3360</v>
      </c>
      <c r="K206" s="217" t="s">
        <v>127</v>
      </c>
      <c r="L206" s="1031" t="s">
        <v>128</v>
      </c>
      <c r="M206" s="1020" t="s">
        <v>23</v>
      </c>
    </row>
    <row r="207" spans="1:13" s="204" customFormat="1" ht="30" customHeight="1" x14ac:dyDescent="0.15">
      <c r="A207" s="1037"/>
      <c r="B207" s="1011"/>
      <c r="C207" s="1024"/>
      <c r="D207" s="1011"/>
      <c r="E207" s="1040"/>
      <c r="F207" s="1012"/>
      <c r="G207" s="1047" t="s">
        <v>2616</v>
      </c>
      <c r="H207" s="1044"/>
      <c r="I207" s="1400"/>
      <c r="J207" s="1032" t="s">
        <v>3361</v>
      </c>
      <c r="K207" s="216" t="s">
        <v>1114</v>
      </c>
      <c r="L207" s="1027"/>
      <c r="M207" s="1039"/>
    </row>
    <row r="208" spans="1:13" s="204" customFormat="1" ht="31.5" customHeight="1" x14ac:dyDescent="0.15">
      <c r="A208" s="1037"/>
      <c r="B208" s="1011"/>
      <c r="C208" s="1024"/>
      <c r="D208" s="1011"/>
      <c r="E208" s="1052"/>
      <c r="F208" s="1021"/>
      <c r="G208" s="1047" t="s">
        <v>3362</v>
      </c>
      <c r="H208" s="1044"/>
      <c r="I208" s="1013"/>
      <c r="J208" s="1032" t="s">
        <v>3363</v>
      </c>
      <c r="K208" s="247" t="s">
        <v>1116</v>
      </c>
      <c r="L208" s="1027"/>
      <c r="M208" s="1039"/>
    </row>
    <row r="209" spans="1:13" s="204" customFormat="1" ht="25.5" customHeight="1" x14ac:dyDescent="0.15">
      <c r="A209" s="1037"/>
      <c r="B209" s="1011"/>
      <c r="C209" s="1024"/>
      <c r="D209" s="1011"/>
      <c r="E209" s="1040" t="s">
        <v>37</v>
      </c>
      <c r="F209" s="1012" t="s">
        <v>1117</v>
      </c>
      <c r="G209" s="1020" t="s">
        <v>3364</v>
      </c>
      <c r="H209" s="1044"/>
      <c r="I209" s="1013"/>
      <c r="J209" s="1032" t="s">
        <v>13766</v>
      </c>
      <c r="K209" s="217" t="s">
        <v>127</v>
      </c>
      <c r="L209" s="1027"/>
      <c r="M209" s="1039"/>
    </row>
    <row r="210" spans="1:13" s="204" customFormat="1" ht="30.75" customHeight="1" x14ac:dyDescent="0.15">
      <c r="A210" s="1037"/>
      <c r="B210" s="1011"/>
      <c r="C210" s="1024"/>
      <c r="D210" s="1011"/>
      <c r="E210" s="1052"/>
      <c r="F210" s="1021"/>
      <c r="G210" s="1032" t="s">
        <v>3365</v>
      </c>
      <c r="H210" s="1044"/>
      <c r="I210" s="1013"/>
      <c r="J210" s="1032" t="s">
        <v>3366</v>
      </c>
      <c r="K210" s="214" t="s">
        <v>1116</v>
      </c>
      <c r="L210" s="1027"/>
      <c r="M210" s="1039"/>
    </row>
    <row r="211" spans="1:13" s="204" customFormat="1" ht="33" customHeight="1" x14ac:dyDescent="0.15">
      <c r="A211" s="1037"/>
      <c r="B211" s="1011"/>
      <c r="C211" s="1024"/>
      <c r="D211" s="1011"/>
      <c r="E211" s="1040" t="s">
        <v>69</v>
      </c>
      <c r="F211" s="1012" t="s">
        <v>1122</v>
      </c>
      <c r="G211" s="1048" t="s">
        <v>1123</v>
      </c>
      <c r="H211" s="1044"/>
      <c r="I211" s="1013"/>
      <c r="J211" s="1032" t="s">
        <v>3367</v>
      </c>
      <c r="K211" s="212" t="s">
        <v>127</v>
      </c>
      <c r="L211" s="1027"/>
      <c r="M211" s="1039"/>
    </row>
    <row r="212" spans="1:13" s="204" customFormat="1" ht="30.75" customHeight="1" x14ac:dyDescent="0.15">
      <c r="A212" s="1037"/>
      <c r="B212" s="1012"/>
      <c r="C212" s="1024"/>
      <c r="D212" s="1012"/>
      <c r="E212" s="1040"/>
      <c r="F212" s="1015"/>
      <c r="G212" s="1032" t="s">
        <v>3368</v>
      </c>
      <c r="H212" s="1044"/>
      <c r="I212" s="1013"/>
      <c r="J212" s="1032" t="s">
        <v>3369</v>
      </c>
      <c r="K212" s="207" t="s">
        <v>3370</v>
      </c>
      <c r="L212" s="1027"/>
      <c r="M212" s="1039"/>
    </row>
    <row r="213" spans="1:13" s="204" customFormat="1" ht="26.25" customHeight="1" x14ac:dyDescent="0.15">
      <c r="A213" s="1037"/>
      <c r="B213" s="1011"/>
      <c r="C213" s="1024"/>
      <c r="D213" s="1011"/>
      <c r="E213" s="1022" t="s">
        <v>74</v>
      </c>
      <c r="F213" s="1012" t="s">
        <v>1130</v>
      </c>
      <c r="G213" s="1021" t="s">
        <v>3371</v>
      </c>
      <c r="H213" s="1044"/>
      <c r="I213" s="1013"/>
      <c r="J213" s="1032" t="s">
        <v>3372</v>
      </c>
      <c r="K213" s="240" t="s">
        <v>127</v>
      </c>
      <c r="L213" s="1027"/>
      <c r="M213" s="1039"/>
    </row>
    <row r="214" spans="1:13" s="204" customFormat="1" ht="11.25" customHeight="1" x14ac:dyDescent="0.15">
      <c r="A214" s="1037"/>
      <c r="B214" s="1011"/>
      <c r="C214" s="1024"/>
      <c r="D214" s="1011"/>
      <c r="E214" s="1040"/>
      <c r="F214" s="1012"/>
      <c r="G214" s="1021" t="s">
        <v>3373</v>
      </c>
      <c r="H214" s="1044"/>
      <c r="I214" s="1013"/>
      <c r="J214" s="1032" t="s">
        <v>3374</v>
      </c>
      <c r="K214" s="240" t="s">
        <v>101</v>
      </c>
      <c r="L214" s="1027"/>
      <c r="M214" s="1039"/>
    </row>
    <row r="215" spans="1:13" s="204" customFormat="1" ht="66.75" customHeight="1" x14ac:dyDescent="0.15">
      <c r="A215" s="1037"/>
      <c r="B215" s="1011"/>
      <c r="C215" s="1024"/>
      <c r="D215" s="1011"/>
      <c r="E215" s="1040"/>
      <c r="F215" s="1012"/>
      <c r="G215" s="1016" t="s">
        <v>3375</v>
      </c>
      <c r="H215" s="1044"/>
      <c r="I215" s="1013"/>
      <c r="J215" s="1017" t="s">
        <v>3376</v>
      </c>
      <c r="K215" s="207" t="s">
        <v>141</v>
      </c>
      <c r="L215" s="1027"/>
      <c r="M215" s="1039"/>
    </row>
    <row r="216" spans="1:13" s="204" customFormat="1" ht="24" customHeight="1" x14ac:dyDescent="0.15">
      <c r="A216" s="1037"/>
      <c r="B216" s="1011"/>
      <c r="C216" s="1024"/>
      <c r="D216" s="1011"/>
      <c r="E216" s="1040"/>
      <c r="F216" s="1012"/>
      <c r="G216" s="215" t="s">
        <v>3377</v>
      </c>
      <c r="H216" s="1044"/>
      <c r="I216" s="1013"/>
      <c r="J216" s="1017" t="s">
        <v>3378</v>
      </c>
      <c r="K216" s="216" t="s">
        <v>3379</v>
      </c>
      <c r="L216" s="1027"/>
      <c r="M216" s="1039"/>
    </row>
    <row r="217" spans="1:13" s="204" customFormat="1" ht="33.75" customHeight="1" x14ac:dyDescent="0.15">
      <c r="A217" s="1037"/>
      <c r="B217" s="1011"/>
      <c r="C217" s="1024"/>
      <c r="D217" s="1011"/>
      <c r="E217" s="1040"/>
      <c r="F217" s="1012"/>
      <c r="G217" s="1047" t="s">
        <v>1140</v>
      </c>
      <c r="H217" s="1044"/>
      <c r="I217" s="1013"/>
      <c r="J217" s="1017" t="s">
        <v>3380</v>
      </c>
      <c r="K217" s="215" t="s">
        <v>1142</v>
      </c>
      <c r="L217" s="1013"/>
      <c r="M217" s="1039"/>
    </row>
    <row r="218" spans="1:13" s="204" customFormat="1" ht="33" customHeight="1" x14ac:dyDescent="0.15">
      <c r="A218" s="1037"/>
      <c r="B218" s="1011"/>
      <c r="C218" s="1024"/>
      <c r="D218" s="1011"/>
      <c r="E218" s="1023"/>
      <c r="F218" s="1015"/>
      <c r="G218" s="1017" t="s">
        <v>3381</v>
      </c>
      <c r="H218" s="1044"/>
      <c r="I218" s="1013"/>
      <c r="J218" s="1017" t="s">
        <v>3382</v>
      </c>
      <c r="K218" s="207" t="s">
        <v>1116</v>
      </c>
      <c r="L218" s="1027"/>
      <c r="M218" s="1039"/>
    </row>
    <row r="219" spans="1:13" s="204" customFormat="1" ht="11.1" customHeight="1" x14ac:dyDescent="0.15">
      <c r="A219" s="1037"/>
      <c r="B219" s="1011"/>
      <c r="C219" s="1024"/>
      <c r="D219" s="1011"/>
      <c r="E219" s="197" t="s">
        <v>97</v>
      </c>
      <c r="F219" s="1016" t="s">
        <v>1149</v>
      </c>
      <c r="G219" s="1016" t="s">
        <v>2635</v>
      </c>
      <c r="H219" s="1044"/>
      <c r="I219" s="1013"/>
      <c r="J219" s="1017" t="s">
        <v>3383</v>
      </c>
      <c r="K219" s="212" t="s">
        <v>127</v>
      </c>
      <c r="L219" s="1027"/>
      <c r="M219" s="1039"/>
    </row>
    <row r="220" spans="1:13" s="204" customFormat="1" ht="11.1" customHeight="1" x14ac:dyDescent="0.15">
      <c r="A220" s="1037"/>
      <c r="B220" s="1011"/>
      <c r="C220" s="1024"/>
      <c r="D220" s="1011"/>
      <c r="E220" s="1040" t="s">
        <v>164</v>
      </c>
      <c r="F220" s="1012" t="s">
        <v>1152</v>
      </c>
      <c r="G220" s="1012" t="s">
        <v>3384</v>
      </c>
      <c r="H220" s="1044"/>
      <c r="I220" s="1013"/>
      <c r="J220" s="1017" t="s">
        <v>3385</v>
      </c>
      <c r="K220" s="207" t="s">
        <v>168</v>
      </c>
      <c r="L220" s="1027"/>
      <c r="M220" s="1039"/>
    </row>
    <row r="221" spans="1:13" s="204" customFormat="1" ht="43.5" customHeight="1" x14ac:dyDescent="0.15">
      <c r="A221" s="1037"/>
      <c r="B221" s="1011"/>
      <c r="C221" s="1024"/>
      <c r="D221" s="1011"/>
      <c r="E221" s="1022" t="s">
        <v>588</v>
      </c>
      <c r="F221" s="1009" t="s">
        <v>1171</v>
      </c>
      <c r="G221" s="1016" t="s">
        <v>3386</v>
      </c>
      <c r="H221" s="1044"/>
      <c r="I221" s="1013"/>
      <c r="J221" s="1017" t="s">
        <v>3387</v>
      </c>
      <c r="K221" s="207" t="s">
        <v>127</v>
      </c>
      <c r="L221" s="1027"/>
      <c r="M221" s="1039"/>
    </row>
    <row r="222" spans="1:13" s="204" customFormat="1" ht="22.5" customHeight="1" x14ac:dyDescent="0.15">
      <c r="A222" s="1037"/>
      <c r="B222" s="1012"/>
      <c r="C222" s="1019"/>
      <c r="D222" s="1035"/>
      <c r="E222" s="1023"/>
      <c r="F222" s="1015"/>
      <c r="G222" s="1015" t="s">
        <v>3388</v>
      </c>
      <c r="H222" s="1044"/>
      <c r="I222" s="1014"/>
      <c r="J222" s="1017" t="s">
        <v>3389</v>
      </c>
      <c r="K222" s="211" t="s">
        <v>141</v>
      </c>
      <c r="L222" s="1028"/>
      <c r="M222" s="1021"/>
    </row>
    <row r="223" spans="1:13" s="204" customFormat="1" ht="44.25" customHeight="1" x14ac:dyDescent="0.15">
      <c r="A223" s="1037"/>
      <c r="B223" s="1011"/>
      <c r="C223" s="1024">
        <v>5</v>
      </c>
      <c r="D223" s="1039" t="s">
        <v>1180</v>
      </c>
      <c r="E223" s="1040" t="s">
        <v>37</v>
      </c>
      <c r="F223" s="1012" t="s">
        <v>1188</v>
      </c>
      <c r="G223" s="1016" t="s">
        <v>3390</v>
      </c>
      <c r="H223" s="1045"/>
      <c r="I223" s="1014" t="s">
        <v>3392</v>
      </c>
      <c r="J223" s="1017" t="s">
        <v>3393</v>
      </c>
      <c r="K223" s="185" t="s">
        <v>141</v>
      </c>
      <c r="L223" s="1027" t="s">
        <v>758</v>
      </c>
      <c r="M223" s="1048" t="s">
        <v>1185</v>
      </c>
    </row>
    <row r="224" spans="1:13" s="204" customFormat="1" ht="11.1" customHeight="1" x14ac:dyDescent="0.15">
      <c r="A224" s="1036">
        <v>63</v>
      </c>
      <c r="B224" s="1008" t="s">
        <v>1216</v>
      </c>
      <c r="C224" s="1018">
        <v>1</v>
      </c>
      <c r="D224" s="1402" t="s">
        <v>1217</v>
      </c>
      <c r="E224" s="1022" t="s">
        <v>37</v>
      </c>
      <c r="F224" s="1009" t="s">
        <v>1222</v>
      </c>
      <c r="G224" s="1031" t="s">
        <v>1223</v>
      </c>
      <c r="H224" s="1044" t="s">
        <v>1220</v>
      </c>
      <c r="I224" s="1013" t="s">
        <v>1220</v>
      </c>
      <c r="J224" s="1031" t="s">
        <v>3395</v>
      </c>
      <c r="K224" s="1031" t="s">
        <v>127</v>
      </c>
      <c r="L224" s="1031" t="s">
        <v>128</v>
      </c>
      <c r="M224" s="1020" t="s">
        <v>23</v>
      </c>
    </row>
    <row r="225" spans="1:13" s="204" customFormat="1" ht="12.75" customHeight="1" x14ac:dyDescent="0.15">
      <c r="A225" s="1037"/>
      <c r="B225" s="1011"/>
      <c r="C225" s="1019"/>
      <c r="D225" s="1404"/>
      <c r="E225" s="197" t="s">
        <v>74</v>
      </c>
      <c r="F225" s="1016" t="s">
        <v>1230</v>
      </c>
      <c r="G225" s="1016" t="s">
        <v>2661</v>
      </c>
      <c r="H225" s="1044"/>
      <c r="I225" s="1014"/>
      <c r="J225" s="1017" t="s">
        <v>3396</v>
      </c>
      <c r="K225" s="1017" t="s">
        <v>127</v>
      </c>
      <c r="L225" s="1014"/>
      <c r="M225" s="1049"/>
    </row>
    <row r="226" spans="1:13" s="204" customFormat="1" ht="11.1" customHeight="1" x14ac:dyDescent="0.15">
      <c r="A226" s="1037"/>
      <c r="B226" s="1012"/>
      <c r="C226" s="1030">
        <v>2</v>
      </c>
      <c r="D226" s="1016" t="s">
        <v>1249</v>
      </c>
      <c r="E226" s="1023" t="s">
        <v>69</v>
      </c>
      <c r="F226" s="1015" t="s">
        <v>1259</v>
      </c>
      <c r="G226" s="1015" t="s">
        <v>1260</v>
      </c>
      <c r="H226" s="1044"/>
      <c r="I226" s="1017" t="s">
        <v>1252</v>
      </c>
      <c r="J226" s="1017" t="s">
        <v>3398</v>
      </c>
      <c r="K226" s="211" t="s">
        <v>168</v>
      </c>
      <c r="L226" s="1017" t="s">
        <v>128</v>
      </c>
      <c r="M226" s="1032" t="s">
        <v>23</v>
      </c>
    </row>
    <row r="227" spans="1:13" s="204" customFormat="1" ht="11.1" customHeight="1" x14ac:dyDescent="0.15">
      <c r="A227" s="1037"/>
      <c r="B227" s="1011"/>
      <c r="C227" s="1024">
        <v>3</v>
      </c>
      <c r="D227" s="1011" t="s">
        <v>1262</v>
      </c>
      <c r="E227" s="1411" t="s">
        <v>15</v>
      </c>
      <c r="F227" s="1020" t="s">
        <v>1263</v>
      </c>
      <c r="G227" s="1032" t="s">
        <v>2670</v>
      </c>
      <c r="H227" s="1044"/>
      <c r="I227" s="1013" t="s">
        <v>1265</v>
      </c>
      <c r="J227" s="1017" t="s">
        <v>3400</v>
      </c>
      <c r="K227" s="211" t="s">
        <v>127</v>
      </c>
      <c r="L227" s="1013" t="s">
        <v>128</v>
      </c>
      <c r="M227" s="1039" t="s">
        <v>23</v>
      </c>
    </row>
    <row r="228" spans="1:13" s="204" customFormat="1" ht="21.75" customHeight="1" x14ac:dyDescent="0.15">
      <c r="A228" s="1037"/>
      <c r="B228" s="1011"/>
      <c r="C228" s="1024"/>
      <c r="D228" s="1011"/>
      <c r="E228" s="1412"/>
      <c r="F228" s="1021"/>
      <c r="G228" s="1049" t="s">
        <v>1320</v>
      </c>
      <c r="H228" s="1044"/>
      <c r="I228" s="1013"/>
      <c r="J228" s="1017" t="s">
        <v>3401</v>
      </c>
      <c r="K228" s="207" t="s">
        <v>101</v>
      </c>
      <c r="L228" s="1013"/>
      <c r="M228" s="1039"/>
    </row>
    <row r="229" spans="1:13" s="204" customFormat="1" ht="31.5" customHeight="1" x14ac:dyDescent="0.15">
      <c r="A229" s="1037"/>
      <c r="B229" s="1011"/>
      <c r="C229" s="1024"/>
      <c r="D229" s="1011"/>
      <c r="E229" s="1022" t="s">
        <v>37</v>
      </c>
      <c r="F229" s="1020" t="s">
        <v>1267</v>
      </c>
      <c r="G229" s="1016" t="s">
        <v>3402</v>
      </c>
      <c r="H229" s="1044"/>
      <c r="I229" s="1013"/>
      <c r="J229" s="1017" t="s">
        <v>3403</v>
      </c>
      <c r="K229" s="212" t="s">
        <v>127</v>
      </c>
      <c r="L229" s="1027"/>
      <c r="M229" s="1039"/>
    </row>
    <row r="230" spans="1:13" s="204" customFormat="1" ht="54" customHeight="1" x14ac:dyDescent="0.15">
      <c r="A230" s="1037"/>
      <c r="B230" s="1011"/>
      <c r="C230" s="1024"/>
      <c r="D230" s="1011"/>
      <c r="E230" s="1051"/>
      <c r="F230" s="1039"/>
      <c r="G230" s="1016" t="s">
        <v>3404</v>
      </c>
      <c r="H230" s="1044"/>
      <c r="I230" s="1013"/>
      <c r="J230" s="1017" t="s">
        <v>3405</v>
      </c>
      <c r="K230" s="214" t="s">
        <v>3406</v>
      </c>
      <c r="L230" s="1027"/>
      <c r="M230" s="1039"/>
    </row>
    <row r="231" spans="1:13" s="204" customFormat="1" ht="203.25" customHeight="1" x14ac:dyDescent="0.15">
      <c r="A231" s="1037"/>
      <c r="B231" s="1011"/>
      <c r="C231" s="1024"/>
      <c r="D231" s="1011"/>
      <c r="E231" s="1051"/>
      <c r="F231" s="1039"/>
      <c r="G231" s="1031" t="s">
        <v>1279</v>
      </c>
      <c r="H231" s="1044"/>
      <c r="I231" s="1013"/>
      <c r="J231" s="1420" t="s">
        <v>3407</v>
      </c>
      <c r="K231" s="309" t="s">
        <v>3408</v>
      </c>
      <c r="L231" s="1027"/>
      <c r="M231" s="1039"/>
    </row>
    <row r="232" spans="1:13" s="204" customFormat="1" ht="221.25" customHeight="1" x14ac:dyDescent="0.15">
      <c r="A232" s="1037"/>
      <c r="B232" s="1011"/>
      <c r="C232" s="1024"/>
      <c r="D232" s="1011"/>
      <c r="E232" s="1052"/>
      <c r="F232" s="1021"/>
      <c r="G232" s="1014"/>
      <c r="H232" s="1044"/>
      <c r="I232" s="1013"/>
      <c r="J232" s="1401"/>
      <c r="K232" s="240"/>
      <c r="L232" s="1027"/>
      <c r="M232" s="1039"/>
    </row>
    <row r="233" spans="1:13" s="204" customFormat="1" ht="35.25" customHeight="1" x14ac:dyDescent="0.15">
      <c r="A233" s="1037"/>
      <c r="B233" s="1012"/>
      <c r="C233" s="1024"/>
      <c r="D233" s="1012"/>
      <c r="E233" s="197" t="s">
        <v>69</v>
      </c>
      <c r="F233" s="1029" t="s">
        <v>1281</v>
      </c>
      <c r="G233" s="1016" t="s">
        <v>1282</v>
      </c>
      <c r="H233" s="1044"/>
      <c r="I233" s="1013"/>
      <c r="J233" s="1017" t="s">
        <v>3409</v>
      </c>
      <c r="K233" s="214" t="s">
        <v>1278</v>
      </c>
      <c r="L233" s="1027"/>
      <c r="M233" s="1048"/>
    </row>
    <row r="234" spans="1:13" s="204" customFormat="1" ht="23.25" customHeight="1" x14ac:dyDescent="0.15">
      <c r="A234" s="1037"/>
      <c r="B234" s="1011"/>
      <c r="C234" s="1024"/>
      <c r="D234" s="1011"/>
      <c r="E234" s="1040" t="s">
        <v>93</v>
      </c>
      <c r="F234" s="1012" t="s">
        <v>1289</v>
      </c>
      <c r="G234" s="1016" t="s">
        <v>2695</v>
      </c>
      <c r="H234" s="1044"/>
      <c r="I234" s="1013"/>
      <c r="J234" s="1017" t="s">
        <v>3410</v>
      </c>
      <c r="K234" s="207" t="s">
        <v>101</v>
      </c>
      <c r="L234" s="1027"/>
      <c r="M234" s="1039"/>
    </row>
    <row r="235" spans="1:13" s="204" customFormat="1" ht="57" customHeight="1" x14ac:dyDescent="0.15">
      <c r="A235" s="1037"/>
      <c r="B235" s="1011"/>
      <c r="C235" s="1024"/>
      <c r="D235" s="1011"/>
      <c r="E235" s="1023"/>
      <c r="F235" s="1015"/>
      <c r="G235" s="1017" t="s">
        <v>1292</v>
      </c>
      <c r="H235" s="1044"/>
      <c r="I235" s="1013"/>
      <c r="J235" s="1017" t="s">
        <v>3411</v>
      </c>
      <c r="K235" s="207" t="s">
        <v>141</v>
      </c>
      <c r="L235" s="1027"/>
      <c r="M235" s="1039"/>
    </row>
    <row r="236" spans="1:13" s="204" customFormat="1" ht="11.1" customHeight="1" x14ac:dyDescent="0.15">
      <c r="A236" s="1037"/>
      <c r="B236" s="1011"/>
      <c r="C236" s="1024"/>
      <c r="D236" s="1011"/>
      <c r="E236" s="1023" t="s">
        <v>155</v>
      </c>
      <c r="F236" s="1015" t="s">
        <v>1301</v>
      </c>
      <c r="G236" s="1015" t="s">
        <v>1302</v>
      </c>
      <c r="H236" s="1044"/>
      <c r="I236" s="1013"/>
      <c r="J236" s="1017" t="s">
        <v>3412</v>
      </c>
      <c r="K236" s="211" t="s">
        <v>127</v>
      </c>
      <c r="L236" s="1027"/>
      <c r="M236" s="1039"/>
    </row>
    <row r="237" spans="1:13" s="204" customFormat="1" ht="44.25" customHeight="1" x14ac:dyDescent="0.15">
      <c r="A237" s="1037"/>
      <c r="B237" s="1011"/>
      <c r="C237" s="1024"/>
      <c r="D237" s="1011"/>
      <c r="E237" s="1040" t="s">
        <v>171</v>
      </c>
      <c r="F237" s="1012" t="s">
        <v>1308</v>
      </c>
      <c r="G237" s="1015" t="s">
        <v>3413</v>
      </c>
      <c r="H237" s="1045"/>
      <c r="I237" s="1014"/>
      <c r="J237" s="1017" t="s">
        <v>3414</v>
      </c>
      <c r="K237" s="211" t="s">
        <v>186</v>
      </c>
      <c r="L237" s="1027"/>
      <c r="M237" s="1039"/>
    </row>
    <row r="238" spans="1:13" s="204" customFormat="1" ht="32.25" customHeight="1" x14ac:dyDescent="0.15">
      <c r="A238" s="1036">
        <v>64</v>
      </c>
      <c r="B238" s="1008" t="s">
        <v>1322</v>
      </c>
      <c r="C238" s="1018">
        <v>1</v>
      </c>
      <c r="D238" s="1008" t="s">
        <v>1322</v>
      </c>
      <c r="E238" s="1022" t="s">
        <v>15</v>
      </c>
      <c r="F238" s="1020" t="s">
        <v>1323</v>
      </c>
      <c r="G238" s="1016" t="s">
        <v>1324</v>
      </c>
      <c r="H238" s="1044" t="s">
        <v>1322</v>
      </c>
      <c r="I238" s="1013" t="s">
        <v>1322</v>
      </c>
      <c r="J238" s="1017" t="s">
        <v>3416</v>
      </c>
      <c r="K238" s="185" t="s">
        <v>127</v>
      </c>
      <c r="L238" s="1031" t="s">
        <v>128</v>
      </c>
      <c r="M238" s="1020" t="s">
        <v>23</v>
      </c>
    </row>
    <row r="239" spans="1:13" s="204" customFormat="1" ht="33" customHeight="1" x14ac:dyDescent="0.15">
      <c r="A239" s="1037"/>
      <c r="B239" s="1011"/>
      <c r="C239" s="1024"/>
      <c r="D239" s="1011"/>
      <c r="E239" s="1022" t="s">
        <v>74</v>
      </c>
      <c r="F239" s="1009" t="s">
        <v>1329</v>
      </c>
      <c r="G239" s="1017" t="s">
        <v>1330</v>
      </c>
      <c r="H239" s="1044"/>
      <c r="I239" s="1013"/>
      <c r="J239" s="1017" t="s">
        <v>3417</v>
      </c>
      <c r="K239" s="207" t="s">
        <v>1332</v>
      </c>
      <c r="L239" s="1027"/>
      <c r="M239" s="1039"/>
    </row>
    <row r="240" spans="1:13" s="204" customFormat="1" ht="18" customHeight="1" x14ac:dyDescent="0.15">
      <c r="A240" s="1037"/>
      <c r="B240" s="1011"/>
      <c r="C240" s="1019"/>
      <c r="D240" s="1015"/>
      <c r="E240" s="1023"/>
      <c r="F240" s="1015"/>
      <c r="G240" s="1014" t="s">
        <v>1333</v>
      </c>
      <c r="H240" s="1044"/>
      <c r="I240" s="1014"/>
      <c r="J240" s="1017" t="s">
        <v>3418</v>
      </c>
      <c r="K240" s="1052" t="s">
        <v>141</v>
      </c>
      <c r="L240" s="1014"/>
      <c r="M240" s="1021"/>
    </row>
    <row r="241" spans="1:17" s="204" customFormat="1" ht="24.75" customHeight="1" x14ac:dyDescent="0.15">
      <c r="A241" s="1037"/>
      <c r="B241" s="1011"/>
      <c r="C241" s="1024">
        <v>2</v>
      </c>
      <c r="D241" s="1011" t="s">
        <v>1334</v>
      </c>
      <c r="E241" s="1040" t="s">
        <v>15</v>
      </c>
      <c r="F241" s="1012" t="s">
        <v>1335</v>
      </c>
      <c r="G241" s="1012" t="s">
        <v>3420</v>
      </c>
      <c r="H241" s="1044"/>
      <c r="I241" s="1013" t="s">
        <v>1334</v>
      </c>
      <c r="J241" s="1017" t="s">
        <v>3421</v>
      </c>
      <c r="K241" s="214" t="s">
        <v>127</v>
      </c>
      <c r="L241" s="1013" t="s">
        <v>128</v>
      </c>
      <c r="M241" s="1039" t="s">
        <v>23</v>
      </c>
    </row>
    <row r="242" spans="1:17" s="204" customFormat="1" ht="31.5" customHeight="1" x14ac:dyDescent="0.15">
      <c r="A242" s="1037"/>
      <c r="B242" s="1011"/>
      <c r="C242" s="1024"/>
      <c r="D242" s="1011"/>
      <c r="E242" s="1040"/>
      <c r="F242" s="1012"/>
      <c r="G242" s="1016" t="s">
        <v>3422</v>
      </c>
      <c r="H242" s="1044"/>
      <c r="I242" s="1014"/>
      <c r="J242" s="1017" t="s">
        <v>3423</v>
      </c>
      <c r="K242" s="207" t="s">
        <v>141</v>
      </c>
      <c r="L242" s="1028"/>
      <c r="M242" s="1049"/>
    </row>
    <row r="243" spans="1:17" s="204" customFormat="1" ht="20.25" customHeight="1" x14ac:dyDescent="0.15">
      <c r="A243" s="1037"/>
      <c r="B243" s="1011"/>
      <c r="C243" s="1018">
        <v>3</v>
      </c>
      <c r="D243" s="1008" t="s">
        <v>1346</v>
      </c>
      <c r="E243" s="1022" t="s">
        <v>15</v>
      </c>
      <c r="F243" s="1009" t="s">
        <v>1347</v>
      </c>
      <c r="G243" s="1012" t="s">
        <v>1350</v>
      </c>
      <c r="H243" s="1044"/>
      <c r="I243" s="1013" t="s">
        <v>1346</v>
      </c>
      <c r="J243" s="1017" t="s">
        <v>3425</v>
      </c>
      <c r="K243" s="212" t="s">
        <v>127</v>
      </c>
      <c r="L243" s="1013" t="s">
        <v>128</v>
      </c>
      <c r="M243" s="1039" t="s">
        <v>23</v>
      </c>
    </row>
    <row r="244" spans="1:17" s="204" customFormat="1" ht="11.25" customHeight="1" x14ac:dyDescent="0.15">
      <c r="A244" s="1037"/>
      <c r="B244" s="1011"/>
      <c r="C244" s="1024"/>
      <c r="D244" s="1011"/>
      <c r="E244" s="1040"/>
      <c r="F244" s="1012"/>
      <c r="G244" s="1017" t="s">
        <v>2713</v>
      </c>
      <c r="H244" s="1044"/>
      <c r="I244" s="1013"/>
      <c r="J244" s="1017" t="s">
        <v>3426</v>
      </c>
      <c r="K244" s="217" t="s">
        <v>141</v>
      </c>
      <c r="L244" s="1027"/>
      <c r="M244" s="1039"/>
    </row>
    <row r="245" spans="1:17" s="204" customFormat="1" ht="11.1" customHeight="1" x14ac:dyDescent="0.15">
      <c r="A245" s="1037"/>
      <c r="B245" s="1011"/>
      <c r="C245" s="1019"/>
      <c r="D245" s="1015"/>
      <c r="E245" s="197" t="s">
        <v>69</v>
      </c>
      <c r="F245" s="1016" t="s">
        <v>1358</v>
      </c>
      <c r="G245" s="1015" t="s">
        <v>1359</v>
      </c>
      <c r="H245" s="1044"/>
      <c r="I245" s="1014"/>
      <c r="J245" s="1017" t="s">
        <v>3427</v>
      </c>
      <c r="K245" s="185" t="s">
        <v>127</v>
      </c>
      <c r="L245" s="1028"/>
      <c r="M245" s="1049"/>
    </row>
    <row r="246" spans="1:17" s="204" customFormat="1" ht="54" customHeight="1" x14ac:dyDescent="0.15">
      <c r="A246" s="1037"/>
      <c r="B246" s="1011"/>
      <c r="C246" s="1024">
        <v>5</v>
      </c>
      <c r="D246" s="1011" t="s">
        <v>1364</v>
      </c>
      <c r="E246" s="1040" t="s">
        <v>15</v>
      </c>
      <c r="F246" s="1012" t="s">
        <v>1365</v>
      </c>
      <c r="G246" s="1012" t="s">
        <v>3429</v>
      </c>
      <c r="H246" s="1044"/>
      <c r="I246" s="1013" t="s">
        <v>1364</v>
      </c>
      <c r="J246" s="1017" t="s">
        <v>3430</v>
      </c>
      <c r="K246" s="212" t="s">
        <v>127</v>
      </c>
      <c r="L246" s="1013" t="s">
        <v>128</v>
      </c>
      <c r="M246" s="1039" t="s">
        <v>23</v>
      </c>
    </row>
    <row r="247" spans="1:17" s="204" customFormat="1" ht="10.5" customHeight="1" x14ac:dyDescent="0.15">
      <c r="A247" s="1037"/>
      <c r="B247" s="1011"/>
      <c r="C247" s="1024"/>
      <c r="D247" s="1011"/>
      <c r="E247" s="1023"/>
      <c r="F247" s="1015"/>
      <c r="G247" s="1009" t="s">
        <v>1367</v>
      </c>
      <c r="H247" s="1044"/>
      <c r="I247" s="1013"/>
      <c r="J247" s="1017" t="s">
        <v>3431</v>
      </c>
      <c r="K247" s="217" t="s">
        <v>141</v>
      </c>
      <c r="L247" s="1027"/>
      <c r="M247" s="1039"/>
    </row>
    <row r="248" spans="1:17" s="204" customFormat="1" ht="10.5" customHeight="1" x14ac:dyDescent="0.15">
      <c r="A248" s="1037"/>
      <c r="B248" s="1011"/>
      <c r="C248" s="1024"/>
      <c r="D248" s="1011"/>
      <c r="E248" s="197" t="s">
        <v>74</v>
      </c>
      <c r="F248" s="1016" t="s">
        <v>1380</v>
      </c>
      <c r="G248" s="1016" t="s">
        <v>2724</v>
      </c>
      <c r="H248" s="1044"/>
      <c r="I248" s="1013"/>
      <c r="J248" s="1017" t="s">
        <v>3432</v>
      </c>
      <c r="K248" s="185" t="s">
        <v>127</v>
      </c>
      <c r="L248" s="1027"/>
      <c r="M248" s="1039"/>
    </row>
    <row r="249" spans="1:17" s="204" customFormat="1" ht="10.5" customHeight="1" x14ac:dyDescent="0.15">
      <c r="A249" s="1037"/>
      <c r="B249" s="1011"/>
      <c r="C249" s="1024"/>
      <c r="D249" s="1011"/>
      <c r="E249" s="197" t="s">
        <v>97</v>
      </c>
      <c r="F249" s="1029" t="s">
        <v>1390</v>
      </c>
      <c r="G249" s="1032" t="s">
        <v>1391</v>
      </c>
      <c r="H249" s="1044"/>
      <c r="I249" s="1013"/>
      <c r="J249" s="1017" t="s">
        <v>3433</v>
      </c>
      <c r="K249" s="211" t="s">
        <v>141</v>
      </c>
      <c r="L249" s="1027"/>
      <c r="M249" s="1039"/>
    </row>
    <row r="250" spans="1:17" s="204" customFormat="1" ht="10.5" customHeight="1" x14ac:dyDescent="0.15">
      <c r="A250" s="1037"/>
      <c r="B250" s="1011"/>
      <c r="C250" s="1019"/>
      <c r="D250" s="1015"/>
      <c r="E250" s="197" t="s">
        <v>155</v>
      </c>
      <c r="F250" s="1029" t="s">
        <v>2730</v>
      </c>
      <c r="G250" s="1032" t="s">
        <v>3434</v>
      </c>
      <c r="H250" s="1044"/>
      <c r="I250" s="1014"/>
      <c r="J250" s="1017" t="s">
        <v>3435</v>
      </c>
      <c r="K250" s="185" t="s">
        <v>127</v>
      </c>
      <c r="L250" s="1028"/>
      <c r="M250" s="1049"/>
    </row>
    <row r="251" spans="1:17" s="204" customFormat="1" ht="44.25" customHeight="1" x14ac:dyDescent="0.15">
      <c r="A251" s="1037"/>
      <c r="B251" s="1011"/>
      <c r="C251" s="1024">
        <v>6</v>
      </c>
      <c r="D251" s="1011" t="s">
        <v>1393</v>
      </c>
      <c r="E251" s="1040" t="s">
        <v>15</v>
      </c>
      <c r="F251" s="1012" t="s">
        <v>1394</v>
      </c>
      <c r="G251" s="1012" t="s">
        <v>3437</v>
      </c>
      <c r="H251" s="1044"/>
      <c r="I251" s="1013" t="s">
        <v>1393</v>
      </c>
      <c r="J251" s="1017" t="s">
        <v>3438</v>
      </c>
      <c r="K251" s="1027" t="s">
        <v>127</v>
      </c>
      <c r="L251" s="1013" t="s">
        <v>128</v>
      </c>
      <c r="M251" s="1039" t="s">
        <v>23</v>
      </c>
    </row>
    <row r="252" spans="1:17" s="204" customFormat="1" ht="32.25" customHeight="1" x14ac:dyDescent="0.15">
      <c r="A252" s="1037"/>
      <c r="B252" s="1011"/>
      <c r="C252" s="1024"/>
      <c r="D252" s="1011"/>
      <c r="E252" s="1023"/>
      <c r="F252" s="1015"/>
      <c r="G252" s="1017" t="s">
        <v>2737</v>
      </c>
      <c r="H252" s="1044"/>
      <c r="I252" s="1013"/>
      <c r="J252" s="1017" t="s">
        <v>3439</v>
      </c>
      <c r="K252" s="207" t="s">
        <v>2701</v>
      </c>
      <c r="L252" s="1027"/>
      <c r="M252" s="1039"/>
    </row>
    <row r="253" spans="1:17" s="265" customFormat="1" ht="11.1" customHeight="1" x14ac:dyDescent="0.15">
      <c r="A253" s="1037"/>
      <c r="B253" s="1011"/>
      <c r="C253" s="1024"/>
      <c r="D253" s="1011"/>
      <c r="E253" s="1023" t="s">
        <v>37</v>
      </c>
      <c r="F253" s="1015" t="s">
        <v>1401</v>
      </c>
      <c r="G253" s="1015" t="s">
        <v>2739</v>
      </c>
      <c r="H253" s="1044"/>
      <c r="I253" s="1013"/>
      <c r="J253" s="1017" t="s">
        <v>3440</v>
      </c>
      <c r="K253" s="211" t="s">
        <v>127</v>
      </c>
      <c r="L253" s="1027"/>
      <c r="M253" s="1039"/>
      <c r="N253" s="174"/>
      <c r="O253" s="174"/>
      <c r="P253" s="174"/>
      <c r="Q253" s="174"/>
    </row>
    <row r="254" spans="1:17" s="204" customFormat="1" ht="11.1" customHeight="1" x14ac:dyDescent="0.15">
      <c r="A254" s="1037"/>
      <c r="B254" s="1011"/>
      <c r="C254" s="1024"/>
      <c r="D254" s="1011"/>
      <c r="E254" s="1040" t="s">
        <v>1404</v>
      </c>
      <c r="F254" s="1012" t="s">
        <v>3441</v>
      </c>
      <c r="G254" s="1015" t="s">
        <v>3442</v>
      </c>
      <c r="H254" s="1045"/>
      <c r="I254" s="1014"/>
      <c r="J254" s="1017" t="s">
        <v>3443</v>
      </c>
      <c r="K254" s="1016" t="s">
        <v>127</v>
      </c>
      <c r="L254" s="1027"/>
      <c r="M254" s="1039"/>
    </row>
    <row r="255" spans="1:17" s="204" customFormat="1" ht="29.25" customHeight="1" x14ac:dyDescent="0.15">
      <c r="A255" s="310">
        <v>65</v>
      </c>
      <c r="B255" s="1016" t="s">
        <v>1409</v>
      </c>
      <c r="C255" s="1030">
        <v>2</v>
      </c>
      <c r="D255" s="1016" t="s">
        <v>1439</v>
      </c>
      <c r="E255" s="197" t="s">
        <v>37</v>
      </c>
      <c r="F255" s="1029" t="s">
        <v>1444</v>
      </c>
      <c r="G255" s="1016" t="s">
        <v>3447</v>
      </c>
      <c r="H255" s="1044" t="s">
        <v>1412</v>
      </c>
      <c r="I255" s="1013" t="s">
        <v>1439</v>
      </c>
      <c r="J255" s="1017" t="s">
        <v>3449</v>
      </c>
      <c r="K255" s="205" t="s">
        <v>141</v>
      </c>
      <c r="L255" s="207" t="s">
        <v>128</v>
      </c>
      <c r="M255" s="1032" t="s">
        <v>23</v>
      </c>
    </row>
    <row r="256" spans="1:17" s="204" customFormat="1" ht="35.25" customHeight="1" x14ac:dyDescent="0.15">
      <c r="A256" s="1037">
        <v>66</v>
      </c>
      <c r="B256" s="1011" t="s">
        <v>1506</v>
      </c>
      <c r="C256" s="1024">
        <v>1</v>
      </c>
      <c r="D256" s="1011" t="s">
        <v>1506</v>
      </c>
      <c r="E256" s="1040" t="s">
        <v>1193</v>
      </c>
      <c r="F256" s="1012" t="s">
        <v>3452</v>
      </c>
      <c r="G256" s="1016" t="s">
        <v>3453</v>
      </c>
      <c r="H256" s="1045"/>
      <c r="I256" s="1017" t="s">
        <v>1506</v>
      </c>
      <c r="J256" s="1017" t="s">
        <v>3454</v>
      </c>
      <c r="K256" s="211" t="s">
        <v>127</v>
      </c>
      <c r="L256" s="1017" t="s">
        <v>128</v>
      </c>
      <c r="M256" s="1032" t="s">
        <v>23</v>
      </c>
    </row>
    <row r="257" spans="1:17" s="204" customFormat="1" ht="21" customHeight="1" x14ac:dyDescent="0.15">
      <c r="A257" s="1036">
        <v>67</v>
      </c>
      <c r="B257" s="1008" t="s">
        <v>1511</v>
      </c>
      <c r="C257" s="1018">
        <v>1</v>
      </c>
      <c r="D257" s="1008" t="s">
        <v>1511</v>
      </c>
      <c r="E257" s="1022" t="s">
        <v>15</v>
      </c>
      <c r="F257" s="1009" t="s">
        <v>1512</v>
      </c>
      <c r="G257" s="1009" t="s">
        <v>1445</v>
      </c>
      <c r="H257" s="1044" t="s">
        <v>1511</v>
      </c>
      <c r="I257" s="1013" t="s">
        <v>1511</v>
      </c>
      <c r="J257" s="1017" t="s">
        <v>3456</v>
      </c>
      <c r="K257" s="217" t="s">
        <v>127</v>
      </c>
      <c r="L257" s="1013" t="s">
        <v>128</v>
      </c>
      <c r="M257" s="1039" t="s">
        <v>23</v>
      </c>
    </row>
    <row r="258" spans="1:17" s="204" customFormat="1" ht="32.25" customHeight="1" x14ac:dyDescent="0.15">
      <c r="A258" s="1037"/>
      <c r="B258" s="1011"/>
      <c r="C258" s="1024"/>
      <c r="D258" s="1011"/>
      <c r="E258" s="1040"/>
      <c r="F258" s="1012"/>
      <c r="G258" s="1032" t="s">
        <v>2752</v>
      </c>
      <c r="H258" s="1044"/>
      <c r="I258" s="1013"/>
      <c r="J258" s="1017" t="s">
        <v>3457</v>
      </c>
      <c r="K258" s="217" t="s">
        <v>141</v>
      </c>
      <c r="L258" s="1027"/>
      <c r="M258" s="1039"/>
    </row>
    <row r="259" spans="1:17" s="204" customFormat="1" ht="20.25" customHeight="1" x14ac:dyDescent="0.15">
      <c r="A259" s="1037"/>
      <c r="B259" s="1011"/>
      <c r="C259" s="1019"/>
      <c r="D259" s="1015"/>
      <c r="E259" s="1023"/>
      <c r="F259" s="1015"/>
      <c r="G259" s="1049" t="s">
        <v>3458</v>
      </c>
      <c r="H259" s="1044"/>
      <c r="I259" s="1014"/>
      <c r="J259" s="1017" t="s">
        <v>3459</v>
      </c>
      <c r="K259" s="207" t="s">
        <v>43</v>
      </c>
      <c r="L259" s="1028"/>
      <c r="M259" s="1049"/>
    </row>
    <row r="260" spans="1:17" s="204" customFormat="1" ht="21" customHeight="1" x14ac:dyDescent="0.15">
      <c r="A260" s="1037"/>
      <c r="B260" s="1011"/>
      <c r="C260" s="1024">
        <v>2</v>
      </c>
      <c r="D260" s="1011" t="s">
        <v>1531</v>
      </c>
      <c r="E260" s="1040" t="s">
        <v>15</v>
      </c>
      <c r="F260" s="1012" t="s">
        <v>1532</v>
      </c>
      <c r="G260" s="1012" t="s">
        <v>2753</v>
      </c>
      <c r="H260" s="1044"/>
      <c r="I260" s="1013" t="s">
        <v>1531</v>
      </c>
      <c r="J260" s="1017" t="s">
        <v>3461</v>
      </c>
      <c r="K260" s="212" t="s">
        <v>127</v>
      </c>
      <c r="L260" s="1013" t="s">
        <v>128</v>
      </c>
      <c r="M260" s="1039" t="s">
        <v>23</v>
      </c>
    </row>
    <row r="261" spans="1:17" s="204" customFormat="1" ht="10.5" customHeight="1" x14ac:dyDescent="0.15">
      <c r="A261" s="1037"/>
      <c r="B261" s="1011"/>
      <c r="C261" s="1024"/>
      <c r="D261" s="1011"/>
      <c r="E261" s="1023"/>
      <c r="F261" s="1015"/>
      <c r="G261" s="1009" t="s">
        <v>1535</v>
      </c>
      <c r="H261" s="1044"/>
      <c r="I261" s="1013"/>
      <c r="J261" s="1017" t="s">
        <v>3462</v>
      </c>
      <c r="K261" s="217" t="s">
        <v>141</v>
      </c>
      <c r="L261" s="1027"/>
      <c r="M261" s="1039"/>
    </row>
    <row r="262" spans="1:17" s="204" customFormat="1" ht="23.25" customHeight="1" x14ac:dyDescent="0.15">
      <c r="A262" s="1037"/>
      <c r="B262" s="1011"/>
      <c r="C262" s="1024"/>
      <c r="D262" s="1011"/>
      <c r="E262" s="197" t="s">
        <v>69</v>
      </c>
      <c r="F262" s="1016" t="s">
        <v>1537</v>
      </c>
      <c r="G262" s="1016" t="s">
        <v>1538</v>
      </c>
      <c r="H262" s="1044"/>
      <c r="I262" s="1013"/>
      <c r="J262" s="1017" t="s">
        <v>3463</v>
      </c>
      <c r="K262" s="207" t="s">
        <v>127</v>
      </c>
      <c r="L262" s="1027"/>
      <c r="M262" s="1039"/>
    </row>
    <row r="263" spans="1:17" s="204" customFormat="1" ht="13.5" customHeight="1" x14ac:dyDescent="0.15">
      <c r="A263" s="1037"/>
      <c r="B263" s="1011"/>
      <c r="C263" s="1024"/>
      <c r="D263" s="1011"/>
      <c r="E263" s="197" t="s">
        <v>93</v>
      </c>
      <c r="F263" s="1016" t="s">
        <v>1543</v>
      </c>
      <c r="G263" s="1016" t="s">
        <v>1544</v>
      </c>
      <c r="H263" s="1044"/>
      <c r="I263" s="1013"/>
      <c r="J263" s="1017" t="s">
        <v>3464</v>
      </c>
      <c r="K263" s="207" t="s">
        <v>127</v>
      </c>
      <c r="L263" s="1027"/>
      <c r="M263" s="1039"/>
    </row>
    <row r="264" spans="1:17" s="204" customFormat="1" ht="20.25" customHeight="1" x14ac:dyDescent="0.15">
      <c r="A264" s="1037"/>
      <c r="B264" s="1011"/>
      <c r="C264" s="1024"/>
      <c r="D264" s="1011"/>
      <c r="E264" s="1040" t="s">
        <v>155</v>
      </c>
      <c r="F264" s="1012" t="s">
        <v>1549</v>
      </c>
      <c r="G264" s="1009" t="s">
        <v>1552</v>
      </c>
      <c r="H264" s="1044"/>
      <c r="I264" s="1014"/>
      <c r="J264" s="1017" t="s">
        <v>3465</v>
      </c>
      <c r="K264" s="217" t="s">
        <v>101</v>
      </c>
      <c r="L264" s="1027"/>
      <c r="M264" s="1039"/>
    </row>
    <row r="265" spans="1:17" s="174" customFormat="1" ht="33" customHeight="1" x14ac:dyDescent="0.15">
      <c r="A265" s="1037"/>
      <c r="B265" s="1011"/>
      <c r="C265" s="1018">
        <v>3</v>
      </c>
      <c r="D265" s="1008" t="s">
        <v>1560</v>
      </c>
      <c r="E265" s="1022" t="s">
        <v>15</v>
      </c>
      <c r="F265" s="1009" t="s">
        <v>1561</v>
      </c>
      <c r="G265" s="1009" t="s">
        <v>3467</v>
      </c>
      <c r="H265" s="1044"/>
      <c r="I265" s="1013" t="s">
        <v>1560</v>
      </c>
      <c r="J265" s="1017" t="s">
        <v>3468</v>
      </c>
      <c r="K265" s="217" t="s">
        <v>168</v>
      </c>
      <c r="L265" s="1031" t="s">
        <v>128</v>
      </c>
      <c r="M265" s="1020" t="s">
        <v>23</v>
      </c>
    </row>
    <row r="266" spans="1:17" s="174" customFormat="1" ht="11.25" customHeight="1" x14ac:dyDescent="0.15">
      <c r="A266" s="1037"/>
      <c r="B266" s="1011"/>
      <c r="C266" s="222"/>
      <c r="D266" s="161"/>
      <c r="E266" s="1040"/>
      <c r="F266" s="263"/>
      <c r="G266" s="1009" t="s">
        <v>1566</v>
      </c>
      <c r="H266" s="1044"/>
      <c r="I266" s="1013"/>
      <c r="J266" s="1017" t="s">
        <v>3469</v>
      </c>
      <c r="K266" s="217" t="s">
        <v>222</v>
      </c>
      <c r="L266" s="1027"/>
      <c r="M266" s="1039"/>
    </row>
    <row r="267" spans="1:17" ht="20.25" customHeight="1" x14ac:dyDescent="0.15">
      <c r="A267" s="1037"/>
      <c r="B267" s="1012"/>
      <c r="C267" s="1024"/>
      <c r="D267" s="1012"/>
      <c r="E267" s="197" t="s">
        <v>37</v>
      </c>
      <c r="F267" s="1016" t="s">
        <v>1571</v>
      </c>
      <c r="G267" s="1016" t="s">
        <v>1572</v>
      </c>
      <c r="H267" s="1044"/>
      <c r="I267" s="1013"/>
      <c r="J267" s="1017" t="s">
        <v>3470</v>
      </c>
      <c r="K267" s="207" t="s">
        <v>168</v>
      </c>
      <c r="L267" s="1027"/>
      <c r="M267" s="1039"/>
    </row>
    <row r="268" spans="1:17" s="174" customFormat="1" ht="11.1" customHeight="1" x14ac:dyDescent="0.15">
      <c r="A268" s="1037"/>
      <c r="B268" s="1011"/>
      <c r="C268" s="1024"/>
      <c r="D268" s="1011"/>
      <c r="E268" s="1022" t="s">
        <v>69</v>
      </c>
      <c r="F268" s="1009" t="s">
        <v>1574</v>
      </c>
      <c r="G268" s="1016" t="s">
        <v>3471</v>
      </c>
      <c r="H268" s="1044"/>
      <c r="I268" s="1013"/>
      <c r="J268" s="1017" t="s">
        <v>3472</v>
      </c>
      <c r="K268" s="207" t="s">
        <v>127</v>
      </c>
      <c r="L268" s="1027"/>
      <c r="M268" s="1039"/>
    </row>
    <row r="269" spans="1:17" s="174" customFormat="1" ht="11.1" customHeight="1" x14ac:dyDescent="0.15">
      <c r="A269" s="1037"/>
      <c r="B269" s="1011"/>
      <c r="C269" s="1024"/>
      <c r="D269" s="1011"/>
      <c r="E269" s="1023"/>
      <c r="F269" s="1015"/>
      <c r="G269" s="1015" t="s">
        <v>1577</v>
      </c>
      <c r="H269" s="1044"/>
      <c r="I269" s="1014"/>
      <c r="J269" s="1017" t="s">
        <v>3473</v>
      </c>
      <c r="K269" s="211" t="s">
        <v>101</v>
      </c>
      <c r="L269" s="1027"/>
      <c r="M269" s="1039"/>
    </row>
    <row r="270" spans="1:17" s="174" customFormat="1" ht="111.75" customHeight="1" x14ac:dyDescent="0.15">
      <c r="A270" s="1037"/>
      <c r="B270" s="1011"/>
      <c r="C270" s="1018">
        <v>4</v>
      </c>
      <c r="D270" s="1008" t="s">
        <v>1587</v>
      </c>
      <c r="E270" s="1022" t="s">
        <v>15</v>
      </c>
      <c r="F270" s="1009" t="s">
        <v>1588</v>
      </c>
      <c r="G270" s="1009" t="s">
        <v>3475</v>
      </c>
      <c r="H270" s="1044"/>
      <c r="I270" s="1013" t="s">
        <v>1587</v>
      </c>
      <c r="J270" s="1014" t="s">
        <v>13767</v>
      </c>
      <c r="K270" s="217" t="s">
        <v>127</v>
      </c>
      <c r="L270" s="1031" t="s">
        <v>128</v>
      </c>
      <c r="M270" s="1020" t="s">
        <v>23</v>
      </c>
    </row>
    <row r="271" spans="1:17" s="174" customFormat="1" ht="15" customHeight="1" x14ac:dyDescent="0.15">
      <c r="A271" s="1037"/>
      <c r="B271" s="1011"/>
      <c r="C271" s="1024"/>
      <c r="D271" s="1011"/>
      <c r="E271" s="1040"/>
      <c r="F271" s="1012"/>
      <c r="G271" s="1009" t="s">
        <v>3476</v>
      </c>
      <c r="H271" s="1044"/>
      <c r="I271" s="1013"/>
      <c r="J271" s="1014" t="s">
        <v>3477</v>
      </c>
      <c r="K271" s="217" t="s">
        <v>101</v>
      </c>
      <c r="L271" s="1013"/>
      <c r="M271" s="1039"/>
    </row>
    <row r="272" spans="1:17" s="265" customFormat="1" ht="63" customHeight="1" x14ac:dyDescent="0.15">
      <c r="A272" s="1037"/>
      <c r="B272" s="1011"/>
      <c r="C272" s="1024"/>
      <c r="D272" s="1011"/>
      <c r="E272" s="1040"/>
      <c r="F272" s="1012"/>
      <c r="G272" s="1031" t="s">
        <v>3478</v>
      </c>
      <c r="H272" s="1044"/>
      <c r="I272" s="1013"/>
      <c r="J272" s="1017" t="s">
        <v>3479</v>
      </c>
      <c r="K272" s="207" t="s">
        <v>141</v>
      </c>
      <c r="L272" s="1027"/>
      <c r="M272" s="1039"/>
      <c r="N272" s="174"/>
      <c r="O272" s="174"/>
      <c r="P272" s="174"/>
      <c r="Q272" s="174"/>
    </row>
    <row r="273" spans="1:17" s="265" customFormat="1" ht="13.5" customHeight="1" x14ac:dyDescent="0.15">
      <c r="A273" s="1037"/>
      <c r="B273" s="1011"/>
      <c r="C273" s="1024"/>
      <c r="D273" s="1011"/>
      <c r="E273" s="197" t="s">
        <v>37</v>
      </c>
      <c r="F273" s="1016" t="s">
        <v>1595</v>
      </c>
      <c r="G273" s="1017" t="s">
        <v>3480</v>
      </c>
      <c r="H273" s="1044"/>
      <c r="I273" s="1013"/>
      <c r="J273" s="1017" t="s">
        <v>3481</v>
      </c>
      <c r="K273" s="207" t="s">
        <v>127</v>
      </c>
      <c r="L273" s="1027"/>
      <c r="M273" s="1039"/>
      <c r="N273" s="174"/>
      <c r="O273" s="174"/>
      <c r="P273" s="174"/>
      <c r="Q273" s="174"/>
    </row>
    <row r="274" spans="1:17" s="265" customFormat="1" ht="21" customHeight="1" x14ac:dyDescent="0.15">
      <c r="A274" s="1037"/>
      <c r="B274" s="1011"/>
      <c r="C274" s="1024"/>
      <c r="D274" s="1011"/>
      <c r="E274" s="1040" t="s">
        <v>69</v>
      </c>
      <c r="F274" s="1012" t="s">
        <v>1598</v>
      </c>
      <c r="G274" s="1012" t="s">
        <v>1599</v>
      </c>
      <c r="H274" s="1044"/>
      <c r="I274" s="1013"/>
      <c r="J274" s="1017" t="s">
        <v>3482</v>
      </c>
      <c r="K274" s="212" t="s">
        <v>127</v>
      </c>
      <c r="L274" s="1027"/>
      <c r="M274" s="1039"/>
      <c r="N274" s="174"/>
      <c r="O274" s="174"/>
      <c r="P274" s="174"/>
      <c r="Q274" s="174"/>
    </row>
    <row r="275" spans="1:17" s="265" customFormat="1" ht="11.1" customHeight="1" x14ac:dyDescent="0.15">
      <c r="A275" s="1037"/>
      <c r="B275" s="1011"/>
      <c r="C275" s="1024"/>
      <c r="D275" s="1011"/>
      <c r="E275" s="1022" t="s">
        <v>74</v>
      </c>
      <c r="F275" s="1009" t="s">
        <v>1601</v>
      </c>
      <c r="G275" s="1009" t="s">
        <v>1602</v>
      </c>
      <c r="H275" s="1044"/>
      <c r="I275" s="1013"/>
      <c r="J275" s="1017" t="s">
        <v>3483</v>
      </c>
      <c r="K275" s="1041" t="s">
        <v>127</v>
      </c>
      <c r="L275" s="1027"/>
      <c r="M275" s="1039"/>
      <c r="N275" s="174"/>
      <c r="O275" s="174"/>
      <c r="P275" s="174"/>
      <c r="Q275" s="174"/>
    </row>
    <row r="276" spans="1:17" s="265" customFormat="1" ht="11.25" customHeight="1" x14ac:dyDescent="0.15">
      <c r="A276" s="1037"/>
      <c r="B276" s="1011"/>
      <c r="C276" s="1024"/>
      <c r="D276" s="1011"/>
      <c r="E276" s="1023"/>
      <c r="F276" s="1015"/>
      <c r="G276" s="1016" t="s">
        <v>1604</v>
      </c>
      <c r="H276" s="1044"/>
      <c r="I276" s="1013"/>
      <c r="J276" s="1017" t="s">
        <v>3484</v>
      </c>
      <c r="K276" s="207" t="s">
        <v>141</v>
      </c>
      <c r="L276" s="1027"/>
      <c r="M276" s="1039"/>
      <c r="N276" s="174"/>
      <c r="O276" s="174"/>
      <c r="P276" s="174"/>
      <c r="Q276" s="174"/>
    </row>
    <row r="277" spans="1:17" s="265" customFormat="1" ht="11.1" customHeight="1" x14ac:dyDescent="0.15">
      <c r="A277" s="1037"/>
      <c r="B277" s="1012"/>
      <c r="C277" s="1024"/>
      <c r="D277" s="1011"/>
      <c r="E277" s="1023" t="s">
        <v>93</v>
      </c>
      <c r="F277" s="1015" t="s">
        <v>1606</v>
      </c>
      <c r="G277" s="1015" t="s">
        <v>1607</v>
      </c>
      <c r="H277" s="1045"/>
      <c r="I277" s="1014"/>
      <c r="J277" s="1017" t="s">
        <v>3485</v>
      </c>
      <c r="K277" s="211" t="s">
        <v>127</v>
      </c>
      <c r="L277" s="1027"/>
      <c r="M277" s="1048"/>
      <c r="N277" s="174"/>
      <c r="O277" s="174"/>
      <c r="P277" s="174"/>
      <c r="Q277" s="174"/>
    </row>
    <row r="278" spans="1:17" s="265" customFormat="1" ht="11.1" customHeight="1" x14ac:dyDescent="0.15">
      <c r="A278" s="1036">
        <v>68</v>
      </c>
      <c r="B278" s="1008" t="s">
        <v>1612</v>
      </c>
      <c r="C278" s="1030">
        <v>1</v>
      </c>
      <c r="D278" s="1016" t="s">
        <v>1612</v>
      </c>
      <c r="E278" s="197" t="s">
        <v>37</v>
      </c>
      <c r="F278" s="1016" t="s">
        <v>1618</v>
      </c>
      <c r="G278" s="1016" t="s">
        <v>3487</v>
      </c>
      <c r="H278" s="1044" t="s">
        <v>1612</v>
      </c>
      <c r="I278" s="1017" t="s">
        <v>1612</v>
      </c>
      <c r="J278" s="1017" t="s">
        <v>3488</v>
      </c>
      <c r="K278" s="185" t="s">
        <v>141</v>
      </c>
      <c r="L278" s="1017" t="s">
        <v>128</v>
      </c>
      <c r="M278" s="1032" t="s">
        <v>23</v>
      </c>
      <c r="N278" s="174"/>
      <c r="O278" s="174"/>
      <c r="P278" s="174"/>
      <c r="Q278" s="174"/>
    </row>
    <row r="279" spans="1:17" s="265" customFormat="1" ht="11.1" customHeight="1" x14ac:dyDescent="0.15">
      <c r="A279" s="1037"/>
      <c r="B279" s="1012"/>
      <c r="C279" s="1024">
        <v>2</v>
      </c>
      <c r="D279" s="1011" t="s">
        <v>1626</v>
      </c>
      <c r="E279" s="1040" t="s">
        <v>15</v>
      </c>
      <c r="F279" s="1012" t="s">
        <v>1627</v>
      </c>
      <c r="G279" s="1017" t="s">
        <v>1628</v>
      </c>
      <c r="H279" s="1044"/>
      <c r="I279" s="1013" t="s">
        <v>1626</v>
      </c>
      <c r="J279" s="1017" t="s">
        <v>3490</v>
      </c>
      <c r="K279" s="207" t="s">
        <v>127</v>
      </c>
      <c r="L279" s="1013" t="s">
        <v>128</v>
      </c>
      <c r="M279" s="1039" t="s">
        <v>64</v>
      </c>
      <c r="N279" s="174"/>
      <c r="O279" s="174"/>
      <c r="P279" s="174"/>
      <c r="Q279" s="174"/>
    </row>
    <row r="280" spans="1:17" s="265" customFormat="1" ht="42.75" customHeight="1" x14ac:dyDescent="0.15">
      <c r="A280" s="1037"/>
      <c r="B280" s="1011"/>
      <c r="C280" s="1024"/>
      <c r="D280" s="1011"/>
      <c r="E280" s="197" t="s">
        <v>74</v>
      </c>
      <c r="F280" s="1029" t="s">
        <v>1633</v>
      </c>
      <c r="G280" s="1012" t="s">
        <v>3491</v>
      </c>
      <c r="H280" s="1044"/>
      <c r="I280" s="1013"/>
      <c r="J280" s="1017" t="s">
        <v>3492</v>
      </c>
      <c r="K280" s="207" t="s">
        <v>141</v>
      </c>
      <c r="L280" s="1027"/>
      <c r="M280" s="1039"/>
      <c r="N280" s="174"/>
      <c r="O280" s="174"/>
      <c r="P280" s="174"/>
      <c r="Q280" s="174"/>
    </row>
    <row r="281" spans="1:17" s="265" customFormat="1" ht="21.75" customHeight="1" x14ac:dyDescent="0.15">
      <c r="A281" s="1037"/>
      <c r="B281" s="1011"/>
      <c r="C281" s="1024"/>
      <c r="D281" s="1011"/>
      <c r="E281" s="1040" t="s">
        <v>97</v>
      </c>
      <c r="F281" s="1012" t="s">
        <v>1642</v>
      </c>
      <c r="G281" s="1032" t="s">
        <v>3493</v>
      </c>
      <c r="H281" s="1044"/>
      <c r="I281" s="1013"/>
      <c r="J281" s="1017" t="s">
        <v>3494</v>
      </c>
      <c r="K281" s="212" t="s">
        <v>127</v>
      </c>
      <c r="L281" s="1027"/>
      <c r="M281" s="1039"/>
      <c r="N281" s="174"/>
      <c r="O281" s="174"/>
      <c r="P281" s="174"/>
      <c r="Q281" s="174"/>
    </row>
    <row r="282" spans="1:17" s="265" customFormat="1" ht="21.75" customHeight="1" x14ac:dyDescent="0.15">
      <c r="A282" s="1037"/>
      <c r="B282" s="1011"/>
      <c r="C282" s="1024"/>
      <c r="D282" s="1011"/>
      <c r="E282" s="1040"/>
      <c r="F282" s="1012"/>
      <c r="G282" s="1048" t="s">
        <v>3495</v>
      </c>
      <c r="H282" s="1044"/>
      <c r="I282" s="1013"/>
      <c r="J282" s="1017" t="s">
        <v>3496</v>
      </c>
      <c r="K282" s="207" t="s">
        <v>3497</v>
      </c>
      <c r="L282" s="1027"/>
      <c r="M282" s="1039"/>
      <c r="N282" s="174"/>
      <c r="O282" s="174"/>
      <c r="P282" s="174"/>
      <c r="Q282" s="174"/>
    </row>
    <row r="283" spans="1:17" s="265" customFormat="1" ht="21.75" customHeight="1" x14ac:dyDescent="0.15">
      <c r="A283" s="1037"/>
      <c r="B283" s="1011"/>
      <c r="C283" s="1024"/>
      <c r="D283" s="1011"/>
      <c r="E283" s="1040"/>
      <c r="F283" s="1012"/>
      <c r="G283" s="1032" t="s">
        <v>3498</v>
      </c>
      <c r="H283" s="1044"/>
      <c r="I283" s="1013"/>
      <c r="J283" s="1017" t="s">
        <v>3499</v>
      </c>
      <c r="K283" s="207" t="s">
        <v>141</v>
      </c>
      <c r="L283" s="1027"/>
      <c r="M283" s="1039"/>
      <c r="N283" s="174"/>
      <c r="O283" s="174"/>
      <c r="P283" s="174"/>
      <c r="Q283" s="174"/>
    </row>
    <row r="284" spans="1:17" s="265" customFormat="1" ht="22.5" customHeight="1" x14ac:dyDescent="0.15">
      <c r="A284" s="1037"/>
      <c r="B284" s="1011"/>
      <c r="C284" s="1024"/>
      <c r="D284" s="1011"/>
      <c r="E284" s="1040"/>
      <c r="F284" s="1012"/>
      <c r="G284" s="1016" t="s">
        <v>3500</v>
      </c>
      <c r="H284" s="1044"/>
      <c r="I284" s="1013"/>
      <c r="J284" s="1017" t="s">
        <v>3501</v>
      </c>
      <c r="K284" s="207" t="s">
        <v>163</v>
      </c>
      <c r="L284" s="1027"/>
      <c r="M284" s="1039"/>
      <c r="N284" s="174"/>
      <c r="O284" s="174"/>
      <c r="P284" s="174"/>
      <c r="Q284" s="174"/>
    </row>
    <row r="285" spans="1:17" s="174" customFormat="1" ht="44.25" customHeight="1" x14ac:dyDescent="0.15">
      <c r="A285" s="1037"/>
      <c r="B285" s="1012"/>
      <c r="C285" s="1019"/>
      <c r="D285" s="1035"/>
      <c r="E285" s="1023"/>
      <c r="F285" s="1015"/>
      <c r="G285" s="1016" t="s">
        <v>3502</v>
      </c>
      <c r="H285" s="1044"/>
      <c r="I285" s="1014"/>
      <c r="J285" s="1017" t="s">
        <v>3503</v>
      </c>
      <c r="K285" s="185" t="s">
        <v>1651</v>
      </c>
      <c r="L285" s="1028"/>
      <c r="M285" s="1021"/>
    </row>
    <row r="286" spans="1:17" s="174" customFormat="1" ht="21" customHeight="1" x14ac:dyDescent="0.15">
      <c r="A286" s="1037"/>
      <c r="B286" s="1011"/>
      <c r="C286" s="1024">
        <v>3</v>
      </c>
      <c r="D286" s="1011" t="s">
        <v>1652</v>
      </c>
      <c r="E286" s="1023" t="s">
        <v>15</v>
      </c>
      <c r="F286" s="1015" t="s">
        <v>1653</v>
      </c>
      <c r="G286" s="1017" t="s">
        <v>3505</v>
      </c>
      <c r="H286" s="1044"/>
      <c r="I286" s="1013" t="s">
        <v>1652</v>
      </c>
      <c r="J286" s="1017" t="s">
        <v>3506</v>
      </c>
      <c r="K286" s="211" t="s">
        <v>127</v>
      </c>
      <c r="L286" s="1013" t="s">
        <v>128</v>
      </c>
      <c r="M286" s="1039" t="s">
        <v>23</v>
      </c>
    </row>
    <row r="287" spans="1:17" s="174" customFormat="1" ht="21" customHeight="1" x14ac:dyDescent="0.15">
      <c r="A287" s="1037"/>
      <c r="B287" s="1011"/>
      <c r="C287" s="1024"/>
      <c r="D287" s="1011"/>
      <c r="E287" s="197" t="s">
        <v>37</v>
      </c>
      <c r="F287" s="1016" t="s">
        <v>1654</v>
      </c>
      <c r="G287" s="1032" t="s">
        <v>3507</v>
      </c>
      <c r="H287" s="1044"/>
      <c r="I287" s="1013"/>
      <c r="J287" s="1017" t="s">
        <v>3508</v>
      </c>
      <c r="K287" s="212" t="s">
        <v>101</v>
      </c>
      <c r="L287" s="1027"/>
      <c r="M287" s="1039"/>
    </row>
    <row r="288" spans="1:17" s="174" customFormat="1" ht="11.1" customHeight="1" x14ac:dyDescent="0.15">
      <c r="A288" s="1037"/>
      <c r="B288" s="1011"/>
      <c r="C288" s="1024"/>
      <c r="D288" s="1011"/>
      <c r="E288" s="1040" t="s">
        <v>69</v>
      </c>
      <c r="F288" s="1012" t="s">
        <v>1663</v>
      </c>
      <c r="G288" s="1017" t="s">
        <v>2815</v>
      </c>
      <c r="H288" s="1044"/>
      <c r="I288" s="1013"/>
      <c r="J288" s="1017" t="s">
        <v>3509</v>
      </c>
      <c r="K288" s="207" t="s">
        <v>141</v>
      </c>
      <c r="L288" s="1027"/>
      <c r="M288" s="1039"/>
    </row>
    <row r="289" spans="1:17" s="174" customFormat="1" ht="11.1" customHeight="1" x14ac:dyDescent="0.15">
      <c r="A289" s="1037"/>
      <c r="B289" s="1011"/>
      <c r="C289" s="1019"/>
      <c r="D289" s="1064"/>
      <c r="E289" s="197" t="s">
        <v>74</v>
      </c>
      <c r="F289" s="1016" t="s">
        <v>1666</v>
      </c>
      <c r="G289" s="1015" t="s">
        <v>3510</v>
      </c>
      <c r="H289" s="1044"/>
      <c r="I289" s="1014"/>
      <c r="J289" s="1017" t="s">
        <v>3511</v>
      </c>
      <c r="K289" s="211" t="s">
        <v>141</v>
      </c>
      <c r="L289" s="1028"/>
      <c r="M289" s="1066"/>
    </row>
    <row r="290" spans="1:17" s="265" customFormat="1" ht="11.25" customHeight="1" x14ac:dyDescent="0.15">
      <c r="A290" s="1037"/>
      <c r="B290" s="1011"/>
      <c r="C290" s="1024">
        <v>4</v>
      </c>
      <c r="D290" s="1011" t="s">
        <v>1680</v>
      </c>
      <c r="E290" s="1023" t="s">
        <v>15</v>
      </c>
      <c r="F290" s="1015" t="s">
        <v>1681</v>
      </c>
      <c r="G290" s="1015" t="s">
        <v>2818</v>
      </c>
      <c r="H290" s="1044"/>
      <c r="I290" s="1013" t="s">
        <v>1683</v>
      </c>
      <c r="J290" s="1017" t="s">
        <v>3513</v>
      </c>
      <c r="K290" s="211" t="s">
        <v>127</v>
      </c>
      <c r="L290" s="1013" t="s">
        <v>128</v>
      </c>
      <c r="M290" s="1039" t="s">
        <v>23</v>
      </c>
      <c r="N290" s="174"/>
      <c r="O290" s="174"/>
      <c r="P290" s="174"/>
      <c r="Q290" s="174"/>
    </row>
    <row r="291" spans="1:17" s="265" customFormat="1" ht="22.5" customHeight="1" x14ac:dyDescent="0.15">
      <c r="A291" s="1037"/>
      <c r="B291" s="1011"/>
      <c r="C291" s="1024"/>
      <c r="D291" s="1011"/>
      <c r="E291" s="197" t="s">
        <v>37</v>
      </c>
      <c r="F291" s="1016" t="s">
        <v>1690</v>
      </c>
      <c r="G291" s="1015" t="s">
        <v>3514</v>
      </c>
      <c r="H291" s="1044"/>
      <c r="I291" s="1013"/>
      <c r="J291" s="1017" t="s">
        <v>3515</v>
      </c>
      <c r="K291" s="185" t="s">
        <v>127</v>
      </c>
      <c r="L291" s="1027"/>
      <c r="M291" s="1039"/>
      <c r="N291" s="174"/>
      <c r="O291" s="174"/>
      <c r="P291" s="174"/>
      <c r="Q291" s="174"/>
    </row>
    <row r="292" spans="1:17" s="265" customFormat="1" ht="22.5" customHeight="1" x14ac:dyDescent="0.15">
      <c r="A292" s="1037"/>
      <c r="B292" s="1011"/>
      <c r="C292" s="1024"/>
      <c r="D292" s="1011"/>
      <c r="E292" s="1023" t="s">
        <v>69</v>
      </c>
      <c r="F292" s="1015" t="s">
        <v>1693</v>
      </c>
      <c r="G292" s="1016" t="s">
        <v>1694</v>
      </c>
      <c r="H292" s="1044"/>
      <c r="I292" s="1013"/>
      <c r="J292" s="1017" t="s">
        <v>3516</v>
      </c>
      <c r="K292" s="211" t="s">
        <v>43</v>
      </c>
      <c r="L292" s="1027"/>
      <c r="M292" s="1039"/>
      <c r="N292" s="174"/>
      <c r="O292" s="174"/>
      <c r="P292" s="174"/>
      <c r="Q292" s="174"/>
    </row>
    <row r="293" spans="1:17" s="265" customFormat="1" ht="42" customHeight="1" x14ac:dyDescent="0.15">
      <c r="A293" s="1037"/>
      <c r="B293" s="1011"/>
      <c r="C293" s="1024"/>
      <c r="D293" s="1011"/>
      <c r="E293" s="197" t="s">
        <v>97</v>
      </c>
      <c r="F293" s="1016" t="s">
        <v>3517</v>
      </c>
      <c r="G293" s="1016" t="s">
        <v>3518</v>
      </c>
      <c r="H293" s="1044"/>
      <c r="I293" s="1014"/>
      <c r="J293" s="1017" t="s">
        <v>3519</v>
      </c>
      <c r="K293" s="185" t="s">
        <v>3520</v>
      </c>
      <c r="L293" s="1028"/>
      <c r="M293" s="1049"/>
      <c r="N293" s="174"/>
      <c r="O293" s="174"/>
      <c r="P293" s="174"/>
      <c r="Q293" s="174"/>
    </row>
    <row r="294" spans="1:17" s="265" customFormat="1" ht="21.75" customHeight="1" x14ac:dyDescent="0.15">
      <c r="A294" s="1037"/>
      <c r="B294" s="1011"/>
      <c r="C294" s="1018">
        <v>5</v>
      </c>
      <c r="D294" s="1008" t="s">
        <v>1696</v>
      </c>
      <c r="E294" s="1022" t="s">
        <v>15</v>
      </c>
      <c r="F294" s="1009" t="s">
        <v>1697</v>
      </c>
      <c r="G294" s="1012" t="s">
        <v>2823</v>
      </c>
      <c r="H294" s="1044"/>
      <c r="I294" s="1013" t="s">
        <v>1696</v>
      </c>
      <c r="J294" s="1017" t="s">
        <v>3522</v>
      </c>
      <c r="K294" s="217" t="s">
        <v>127</v>
      </c>
      <c r="L294" s="1013" t="s">
        <v>128</v>
      </c>
      <c r="M294" s="1039" t="s">
        <v>23</v>
      </c>
      <c r="N294" s="174"/>
      <c r="O294" s="174"/>
      <c r="P294" s="174"/>
      <c r="Q294" s="174"/>
    </row>
    <row r="295" spans="1:17" s="265" customFormat="1" ht="21.75" customHeight="1" x14ac:dyDescent="0.15">
      <c r="A295" s="1037"/>
      <c r="B295" s="1011"/>
      <c r="C295" s="1024"/>
      <c r="D295" s="1011"/>
      <c r="E295" s="1023"/>
      <c r="F295" s="1015"/>
      <c r="G295" s="1016" t="s">
        <v>3523</v>
      </c>
      <c r="H295" s="1044"/>
      <c r="I295" s="1013"/>
      <c r="J295" s="1017" t="s">
        <v>3524</v>
      </c>
      <c r="K295" s="185" t="s">
        <v>141</v>
      </c>
      <c r="L295" s="1027"/>
      <c r="M295" s="1039"/>
      <c r="N295" s="174"/>
      <c r="O295" s="174"/>
      <c r="P295" s="174"/>
      <c r="Q295" s="174"/>
    </row>
    <row r="296" spans="1:17" s="265" customFormat="1" ht="11.1" customHeight="1" x14ac:dyDescent="0.15">
      <c r="A296" s="267"/>
      <c r="B296" s="263"/>
      <c r="C296" s="222"/>
      <c r="D296" s="263"/>
      <c r="E296" s="222" t="s">
        <v>37</v>
      </c>
      <c r="F296" s="263" t="s">
        <v>1701</v>
      </c>
      <c r="G296" s="1015" t="s">
        <v>3525</v>
      </c>
      <c r="H296" s="1045"/>
      <c r="I296" s="1014"/>
      <c r="J296" s="1017" t="s">
        <v>3526</v>
      </c>
      <c r="K296" s="211" t="s">
        <v>127</v>
      </c>
      <c r="L296" s="1027"/>
      <c r="M296" s="1039"/>
      <c r="N296" s="174"/>
      <c r="O296" s="174"/>
      <c r="P296" s="174"/>
      <c r="Q296" s="174"/>
    </row>
    <row r="297" spans="1:17" s="265" customFormat="1" ht="24" customHeight="1" x14ac:dyDescent="0.15">
      <c r="A297" s="1036">
        <v>69</v>
      </c>
      <c r="B297" s="1008" t="s">
        <v>1706</v>
      </c>
      <c r="C297" s="1018">
        <v>1</v>
      </c>
      <c r="D297" s="1008" t="s">
        <v>1706</v>
      </c>
      <c r="E297" s="1022" t="s">
        <v>15</v>
      </c>
      <c r="F297" s="1009" t="s">
        <v>1707</v>
      </c>
      <c r="G297" s="1009" t="s">
        <v>2834</v>
      </c>
      <c r="H297" s="1044" t="s">
        <v>1706</v>
      </c>
      <c r="I297" s="1013" t="s">
        <v>1706</v>
      </c>
      <c r="J297" s="1017" t="s">
        <v>3528</v>
      </c>
      <c r="K297" s="217" t="s">
        <v>101</v>
      </c>
      <c r="L297" s="1031" t="s">
        <v>128</v>
      </c>
      <c r="M297" s="1020" t="s">
        <v>23</v>
      </c>
      <c r="N297" s="174"/>
      <c r="O297" s="174"/>
      <c r="P297" s="174"/>
      <c r="Q297" s="174"/>
    </row>
    <row r="298" spans="1:17" s="265" customFormat="1" ht="23.25" customHeight="1" x14ac:dyDescent="0.15">
      <c r="A298" s="1037"/>
      <c r="B298" s="1011"/>
      <c r="C298" s="1024"/>
      <c r="D298" s="1011"/>
      <c r="E298" s="1022" t="s">
        <v>37</v>
      </c>
      <c r="F298" s="1009" t="s">
        <v>1712</v>
      </c>
      <c r="G298" s="1016" t="s">
        <v>1713</v>
      </c>
      <c r="H298" s="1044"/>
      <c r="I298" s="1013"/>
      <c r="J298" s="1017" t="s">
        <v>3529</v>
      </c>
      <c r="K298" s="185" t="s">
        <v>127</v>
      </c>
      <c r="L298" s="1027"/>
      <c r="M298" s="1039"/>
      <c r="N298" s="174"/>
      <c r="O298" s="174"/>
      <c r="P298" s="174"/>
      <c r="Q298" s="174"/>
    </row>
    <row r="299" spans="1:17" s="265" customFormat="1" ht="10.5" customHeight="1" x14ac:dyDescent="0.15">
      <c r="A299" s="1037"/>
      <c r="B299" s="1011"/>
      <c r="C299" s="1024"/>
      <c r="D299" s="1012"/>
      <c r="E299" s="1023"/>
      <c r="F299" s="1015"/>
      <c r="G299" s="1015" t="s">
        <v>1715</v>
      </c>
      <c r="H299" s="1044"/>
      <c r="I299" s="1013"/>
      <c r="J299" s="1017" t="s">
        <v>3530</v>
      </c>
      <c r="K299" s="211" t="s">
        <v>101</v>
      </c>
      <c r="L299" s="1028"/>
      <c r="M299" s="1049"/>
      <c r="N299" s="174"/>
      <c r="O299" s="174"/>
      <c r="P299" s="174"/>
      <c r="Q299" s="174"/>
    </row>
    <row r="300" spans="1:17" s="265" customFormat="1" ht="12.75" customHeight="1" x14ac:dyDescent="0.15">
      <c r="A300" s="1037"/>
      <c r="B300" s="1011"/>
      <c r="C300" s="1019"/>
      <c r="D300" s="1015"/>
      <c r="E300" s="197" t="s">
        <v>74</v>
      </c>
      <c r="F300" s="1016" t="s">
        <v>1722</v>
      </c>
      <c r="G300" s="1016" t="s">
        <v>3531</v>
      </c>
      <c r="H300" s="1044"/>
      <c r="I300" s="1013"/>
      <c r="J300" s="1017" t="s">
        <v>3532</v>
      </c>
      <c r="K300" s="211" t="s">
        <v>101</v>
      </c>
      <c r="L300" s="1027"/>
      <c r="M300" s="1039"/>
      <c r="N300" s="174"/>
      <c r="O300" s="174"/>
      <c r="P300" s="174"/>
      <c r="Q300" s="174"/>
    </row>
    <row r="301" spans="1:17" s="265" customFormat="1" ht="26.25" customHeight="1" x14ac:dyDescent="0.15">
      <c r="A301" s="1037"/>
      <c r="B301" s="1011"/>
      <c r="C301" s="1024">
        <v>2</v>
      </c>
      <c r="D301" s="1011" t="s">
        <v>1729</v>
      </c>
      <c r="E301" s="1040" t="s">
        <v>69</v>
      </c>
      <c r="F301" s="1012" t="s">
        <v>1736</v>
      </c>
      <c r="G301" s="1039" t="s">
        <v>1737</v>
      </c>
      <c r="H301" s="1044"/>
      <c r="I301" s="1031" t="s">
        <v>1729</v>
      </c>
      <c r="J301" s="1032" t="s">
        <v>3534</v>
      </c>
      <c r="K301" s="211" t="s">
        <v>127</v>
      </c>
      <c r="L301" s="1013" t="s">
        <v>128</v>
      </c>
      <c r="M301" s="1039" t="s">
        <v>23</v>
      </c>
      <c r="N301" s="174"/>
      <c r="O301" s="174"/>
      <c r="P301" s="174"/>
      <c r="Q301" s="174"/>
    </row>
    <row r="302" spans="1:17" s="265" customFormat="1" ht="36.75" customHeight="1" x14ac:dyDescent="0.15">
      <c r="A302" s="1037"/>
      <c r="B302" s="1011"/>
      <c r="C302" s="1024"/>
      <c r="D302" s="1011"/>
      <c r="E302" s="1023"/>
      <c r="F302" s="1015"/>
      <c r="G302" s="1020" t="s">
        <v>1739</v>
      </c>
      <c r="H302" s="1044"/>
      <c r="I302" s="1013"/>
      <c r="J302" s="1032" t="s">
        <v>3535</v>
      </c>
      <c r="K302" s="207" t="s">
        <v>101</v>
      </c>
      <c r="L302" s="1027"/>
      <c r="M302" s="1039"/>
      <c r="N302" s="174"/>
      <c r="O302" s="174"/>
      <c r="P302" s="174"/>
      <c r="Q302" s="174"/>
    </row>
    <row r="303" spans="1:17" s="265" customFormat="1" ht="21.75" customHeight="1" x14ac:dyDescent="0.15">
      <c r="A303" s="1037"/>
      <c r="B303" s="1011"/>
      <c r="C303" s="1024"/>
      <c r="D303" s="1011"/>
      <c r="E303" s="1040" t="s">
        <v>93</v>
      </c>
      <c r="F303" s="1012" t="s">
        <v>1744</v>
      </c>
      <c r="G303" s="1029" t="s">
        <v>3536</v>
      </c>
      <c r="H303" s="1044"/>
      <c r="I303" s="1013"/>
      <c r="J303" s="1032" t="s">
        <v>3537</v>
      </c>
      <c r="K303" s="211" t="s">
        <v>141</v>
      </c>
      <c r="L303" s="1027"/>
      <c r="M303" s="1039"/>
      <c r="N303" s="174"/>
      <c r="O303" s="174"/>
      <c r="P303" s="174"/>
      <c r="Q303" s="174"/>
    </row>
    <row r="304" spans="1:17" s="265" customFormat="1" ht="12.75" customHeight="1" x14ac:dyDescent="0.15">
      <c r="A304" s="1037"/>
      <c r="B304" s="1011"/>
      <c r="C304" s="1024"/>
      <c r="D304" s="1011"/>
      <c r="E304" s="1023"/>
      <c r="F304" s="1015"/>
      <c r="G304" s="1020" t="s">
        <v>3538</v>
      </c>
      <c r="H304" s="1044"/>
      <c r="I304" s="1013"/>
      <c r="J304" s="1032" t="s">
        <v>3539</v>
      </c>
      <c r="K304" s="211" t="s">
        <v>101</v>
      </c>
      <c r="L304" s="1027"/>
      <c r="M304" s="1039"/>
      <c r="N304" s="174"/>
      <c r="O304" s="174"/>
      <c r="P304" s="174"/>
      <c r="Q304" s="174"/>
    </row>
    <row r="305" spans="1:17" s="265" customFormat="1" ht="11.1" customHeight="1" x14ac:dyDescent="0.15">
      <c r="A305" s="1037"/>
      <c r="B305" s="1011"/>
      <c r="C305" s="1024"/>
      <c r="D305" s="1011"/>
      <c r="E305" s="1040" t="s">
        <v>97</v>
      </c>
      <c r="F305" s="1012" t="s">
        <v>1747</v>
      </c>
      <c r="G305" s="1009" t="s">
        <v>1750</v>
      </c>
      <c r="H305" s="1044"/>
      <c r="I305" s="1013"/>
      <c r="J305" s="1017" t="s">
        <v>3540</v>
      </c>
      <c r="K305" s="211" t="s">
        <v>101</v>
      </c>
      <c r="L305" s="1027"/>
      <c r="M305" s="1039"/>
      <c r="N305" s="174"/>
      <c r="O305" s="174"/>
      <c r="P305" s="174"/>
      <c r="Q305" s="174"/>
    </row>
    <row r="306" spans="1:17" s="265" customFormat="1" ht="11.1" customHeight="1" x14ac:dyDescent="0.15">
      <c r="A306" s="1037"/>
      <c r="B306" s="1011"/>
      <c r="C306" s="1019"/>
      <c r="D306" s="1015"/>
      <c r="E306" s="1022" t="s">
        <v>155</v>
      </c>
      <c r="F306" s="1009" t="s">
        <v>1752</v>
      </c>
      <c r="G306" s="1009" t="s">
        <v>1755</v>
      </c>
      <c r="H306" s="1044"/>
      <c r="I306" s="1014"/>
      <c r="J306" s="1017" t="s">
        <v>3541</v>
      </c>
      <c r="K306" s="217" t="s">
        <v>101</v>
      </c>
      <c r="L306" s="1028"/>
      <c r="M306" s="1049"/>
      <c r="N306" s="174"/>
      <c r="O306" s="174"/>
      <c r="P306" s="174"/>
      <c r="Q306" s="174"/>
    </row>
    <row r="307" spans="1:17" s="265" customFormat="1" ht="32.25" customHeight="1" x14ac:dyDescent="0.15">
      <c r="A307" s="1037"/>
      <c r="B307" s="1011"/>
      <c r="C307" s="1024">
        <v>3</v>
      </c>
      <c r="D307" s="1011" t="s">
        <v>1757</v>
      </c>
      <c r="E307" s="197" t="s">
        <v>1758</v>
      </c>
      <c r="F307" s="1016" t="s">
        <v>1759</v>
      </c>
      <c r="G307" s="1016" t="s">
        <v>3543</v>
      </c>
      <c r="H307" s="1044"/>
      <c r="I307" s="1013" t="s">
        <v>1757</v>
      </c>
      <c r="J307" s="1017" t="s">
        <v>3544</v>
      </c>
      <c r="K307" s="185" t="s">
        <v>127</v>
      </c>
      <c r="L307" s="1013" t="s">
        <v>128</v>
      </c>
      <c r="M307" s="1039" t="s">
        <v>23</v>
      </c>
      <c r="N307" s="174"/>
      <c r="O307" s="174"/>
      <c r="P307" s="174"/>
      <c r="Q307" s="174"/>
    </row>
    <row r="308" spans="1:17" s="265" customFormat="1" ht="11.25" customHeight="1" x14ac:dyDescent="0.15">
      <c r="A308" s="1037"/>
      <c r="B308" s="1011"/>
      <c r="C308" s="1024"/>
      <c r="D308" s="1011"/>
      <c r="E308" s="197" t="s">
        <v>69</v>
      </c>
      <c r="F308" s="1016" t="s">
        <v>1767</v>
      </c>
      <c r="G308" s="1016" t="s">
        <v>1768</v>
      </c>
      <c r="H308" s="1044"/>
      <c r="I308" s="1013"/>
      <c r="J308" s="1017" t="s">
        <v>3545</v>
      </c>
      <c r="K308" s="207" t="s">
        <v>127</v>
      </c>
      <c r="L308" s="1027"/>
      <c r="M308" s="1039"/>
      <c r="N308" s="174"/>
      <c r="O308" s="174"/>
      <c r="P308" s="174"/>
      <c r="Q308" s="174"/>
    </row>
    <row r="309" spans="1:17" s="265" customFormat="1" ht="36" customHeight="1" x14ac:dyDescent="0.15">
      <c r="A309" s="1037"/>
      <c r="B309" s="1011"/>
      <c r="C309" s="1024"/>
      <c r="D309" s="1011"/>
      <c r="E309" s="197" t="s">
        <v>74</v>
      </c>
      <c r="F309" s="1016" t="s">
        <v>1770</v>
      </c>
      <c r="G309" s="1009" t="s">
        <v>1771</v>
      </c>
      <c r="H309" s="1044"/>
      <c r="I309" s="1013"/>
      <c r="J309" s="1017" t="s">
        <v>3546</v>
      </c>
      <c r="K309" s="207" t="s">
        <v>263</v>
      </c>
      <c r="L309" s="1027"/>
      <c r="M309" s="1039"/>
      <c r="N309" s="174"/>
      <c r="O309" s="174"/>
      <c r="P309" s="174"/>
      <c r="Q309" s="174"/>
    </row>
    <row r="310" spans="1:17" s="265" customFormat="1" ht="47.25" customHeight="1" x14ac:dyDescent="0.15">
      <c r="A310" s="1037"/>
      <c r="B310" s="1011"/>
      <c r="C310" s="1024"/>
      <c r="D310" s="1011"/>
      <c r="E310" s="1040" t="s">
        <v>97</v>
      </c>
      <c r="F310" s="1012" t="s">
        <v>1778</v>
      </c>
      <c r="G310" s="1009" t="s">
        <v>3547</v>
      </c>
      <c r="H310" s="1044"/>
      <c r="I310" s="1013"/>
      <c r="J310" s="1017" t="s">
        <v>3548</v>
      </c>
      <c r="K310" s="212" t="s">
        <v>127</v>
      </c>
      <c r="L310" s="1027"/>
      <c r="M310" s="1039"/>
      <c r="N310" s="174"/>
      <c r="O310" s="174"/>
      <c r="P310" s="174"/>
      <c r="Q310" s="174"/>
    </row>
    <row r="311" spans="1:17" s="265" customFormat="1" ht="13.5" customHeight="1" x14ac:dyDescent="0.15">
      <c r="A311" s="1037"/>
      <c r="B311" s="1011"/>
      <c r="C311" s="1024"/>
      <c r="D311" s="1011"/>
      <c r="E311" s="1040"/>
      <c r="F311" s="1012"/>
      <c r="G311" s="1016" t="s">
        <v>2860</v>
      </c>
      <c r="H311" s="1044"/>
      <c r="I311" s="1013"/>
      <c r="J311" s="1017" t="s">
        <v>3549</v>
      </c>
      <c r="K311" s="207" t="s">
        <v>263</v>
      </c>
      <c r="L311" s="1027"/>
      <c r="M311" s="1039"/>
      <c r="N311" s="174"/>
      <c r="O311" s="174"/>
      <c r="P311" s="174"/>
      <c r="Q311" s="174"/>
    </row>
    <row r="312" spans="1:17" s="265" customFormat="1" ht="24" customHeight="1" x14ac:dyDescent="0.15">
      <c r="A312" s="1038"/>
      <c r="B312" s="1015"/>
      <c r="C312" s="1019"/>
      <c r="D312" s="1015"/>
      <c r="E312" s="1023"/>
      <c r="F312" s="1015"/>
      <c r="G312" s="1016" t="s">
        <v>3550</v>
      </c>
      <c r="H312" s="1045"/>
      <c r="I312" s="1014"/>
      <c r="J312" s="1016" t="s">
        <v>3551</v>
      </c>
      <c r="K312" s="207" t="s">
        <v>3552</v>
      </c>
      <c r="L312" s="1028"/>
      <c r="M312" s="1049"/>
      <c r="N312" s="174"/>
      <c r="O312" s="174"/>
      <c r="P312" s="174"/>
      <c r="Q312" s="174"/>
    </row>
    <row r="313" spans="1:17" s="265" customFormat="1" ht="11.1" customHeight="1" x14ac:dyDescent="0.15">
      <c r="A313" s="1037">
        <v>71</v>
      </c>
      <c r="B313" s="1011" t="s">
        <v>1793</v>
      </c>
      <c r="C313" s="1024">
        <v>1</v>
      </c>
      <c r="D313" s="1011" t="s">
        <v>1794</v>
      </c>
      <c r="E313" s="1040" t="s">
        <v>74</v>
      </c>
      <c r="F313" s="1012" t="s">
        <v>1810</v>
      </c>
      <c r="G313" s="1016" t="s">
        <v>1811</v>
      </c>
      <c r="H313" s="1044" t="s">
        <v>1793</v>
      </c>
      <c r="I313" s="1013" t="s">
        <v>1797</v>
      </c>
      <c r="J313" s="1017" t="s">
        <v>3555</v>
      </c>
      <c r="K313" s="218" t="s">
        <v>127</v>
      </c>
      <c r="L313" s="1013" t="s">
        <v>128</v>
      </c>
      <c r="M313" s="1039" t="s">
        <v>23</v>
      </c>
      <c r="N313" s="174"/>
      <c r="O313" s="174"/>
      <c r="P313" s="174"/>
      <c r="Q313" s="174"/>
    </row>
    <row r="314" spans="1:17" s="265" customFormat="1" ht="11.1" customHeight="1" x14ac:dyDescent="0.15">
      <c r="A314" s="1037"/>
      <c r="B314" s="1011"/>
      <c r="C314" s="1024"/>
      <c r="D314" s="1011"/>
      <c r="E314" s="1040"/>
      <c r="F314" s="1012"/>
      <c r="G314" s="1012" t="s">
        <v>1813</v>
      </c>
      <c r="H314" s="1044"/>
      <c r="I314" s="1013"/>
      <c r="J314" s="1017" t="s">
        <v>3556</v>
      </c>
      <c r="K314" s="1010" t="s">
        <v>101</v>
      </c>
      <c r="L314" s="1013"/>
      <c r="M314" s="1039"/>
      <c r="N314" s="174"/>
      <c r="O314" s="174"/>
      <c r="P314" s="174"/>
      <c r="Q314" s="174"/>
    </row>
    <row r="315" spans="1:17" s="204" customFormat="1" ht="34.5" customHeight="1" x14ac:dyDescent="0.15">
      <c r="A315" s="1037"/>
      <c r="B315" s="1011"/>
      <c r="C315" s="1018">
        <v>2</v>
      </c>
      <c r="D315" s="1008" t="s">
        <v>1793</v>
      </c>
      <c r="E315" s="1022" t="s">
        <v>15</v>
      </c>
      <c r="F315" s="1009" t="s">
        <v>1819</v>
      </c>
      <c r="G315" s="1020" t="s">
        <v>2866</v>
      </c>
      <c r="H315" s="1044"/>
      <c r="I315" s="1013"/>
      <c r="J315" s="1032" t="s">
        <v>3557</v>
      </c>
      <c r="K315" s="1007" t="s">
        <v>168</v>
      </c>
      <c r="L315" s="1031" t="s">
        <v>128</v>
      </c>
      <c r="M315" s="1020" t="s">
        <v>23</v>
      </c>
    </row>
    <row r="316" spans="1:17" s="204" customFormat="1" ht="11.1" customHeight="1" x14ac:dyDescent="0.15">
      <c r="A316" s="1037"/>
      <c r="B316" s="1011"/>
      <c r="C316" s="1024"/>
      <c r="D316" s="1011"/>
      <c r="E316" s="197" t="s">
        <v>74</v>
      </c>
      <c r="F316" s="1016" t="s">
        <v>1828</v>
      </c>
      <c r="G316" s="1016" t="s">
        <v>1829</v>
      </c>
      <c r="H316" s="1044"/>
      <c r="I316" s="1014"/>
      <c r="J316" s="1017" t="s">
        <v>3558</v>
      </c>
      <c r="K316" s="218" t="s">
        <v>127</v>
      </c>
      <c r="L316" s="1013"/>
      <c r="M316" s="1039"/>
    </row>
    <row r="317" spans="1:17" s="204" customFormat="1" ht="31.5" customHeight="1" x14ac:dyDescent="0.15">
      <c r="A317" s="1037"/>
      <c r="B317" s="1011"/>
      <c r="C317" s="1030">
        <v>4</v>
      </c>
      <c r="D317" s="1016" t="s">
        <v>3559</v>
      </c>
      <c r="E317" s="197" t="s">
        <v>37</v>
      </c>
      <c r="F317" s="1029" t="s">
        <v>3560</v>
      </c>
      <c r="G317" s="1016" t="s">
        <v>3561</v>
      </c>
      <c r="H317" s="1044"/>
      <c r="I317" s="1017" t="s">
        <v>3562</v>
      </c>
      <c r="J317" s="1017" t="s">
        <v>3563</v>
      </c>
      <c r="K317" s="1017" t="s">
        <v>127</v>
      </c>
      <c r="L317" s="1017" t="s">
        <v>128</v>
      </c>
      <c r="M317" s="1029" t="s">
        <v>23</v>
      </c>
    </row>
    <row r="318" spans="1:17" s="204" customFormat="1" ht="42.75" customHeight="1" x14ac:dyDescent="0.15">
      <c r="A318" s="1037"/>
      <c r="B318" s="1011"/>
      <c r="C318" s="1024">
        <v>5</v>
      </c>
      <c r="D318" s="1011" t="s">
        <v>1836</v>
      </c>
      <c r="E318" s="1040" t="s">
        <v>15</v>
      </c>
      <c r="F318" s="1009" t="s">
        <v>1837</v>
      </c>
      <c r="G318" s="1009" t="s">
        <v>3565</v>
      </c>
      <c r="H318" s="1044"/>
      <c r="I318" s="1013" t="s">
        <v>1836</v>
      </c>
      <c r="J318" s="1017" t="s">
        <v>3566</v>
      </c>
      <c r="K318" s="217" t="s">
        <v>168</v>
      </c>
      <c r="L318" s="1013" t="s">
        <v>128</v>
      </c>
      <c r="M318" s="1020" t="s">
        <v>23</v>
      </c>
    </row>
    <row r="319" spans="1:17" s="204" customFormat="1" ht="21.75" customHeight="1" x14ac:dyDescent="0.15">
      <c r="A319" s="1037"/>
      <c r="B319" s="1011"/>
      <c r="C319" s="1024"/>
      <c r="D319" s="1011"/>
      <c r="E319" s="197" t="s">
        <v>37</v>
      </c>
      <c r="F319" s="1016" t="s">
        <v>1840</v>
      </c>
      <c r="G319" s="1016" t="s">
        <v>3567</v>
      </c>
      <c r="H319" s="1044"/>
      <c r="I319" s="1013"/>
      <c r="J319" s="1017" t="s">
        <v>3568</v>
      </c>
      <c r="K319" s="207" t="s">
        <v>127</v>
      </c>
      <c r="L319" s="1027"/>
      <c r="M319" s="1039"/>
    </row>
    <row r="320" spans="1:17" s="204" customFormat="1" ht="11.1" customHeight="1" x14ac:dyDescent="0.15">
      <c r="A320" s="1037"/>
      <c r="B320" s="1011"/>
      <c r="C320" s="1024"/>
      <c r="D320" s="1011"/>
      <c r="E320" s="1040" t="s">
        <v>74</v>
      </c>
      <c r="F320" s="1012" t="s">
        <v>1845</v>
      </c>
      <c r="G320" s="311" t="s">
        <v>1846</v>
      </c>
      <c r="H320" s="1045"/>
      <c r="I320" s="1014"/>
      <c r="J320" s="214" t="s">
        <v>3569</v>
      </c>
      <c r="K320" s="212" t="s">
        <v>127</v>
      </c>
      <c r="L320" s="1027"/>
      <c r="M320" s="1039"/>
    </row>
    <row r="321" spans="1:13" s="204" customFormat="1" ht="22.5" customHeight="1" x14ac:dyDescent="0.15">
      <c r="A321" s="1036">
        <v>72</v>
      </c>
      <c r="B321" s="1008" t="s">
        <v>1852</v>
      </c>
      <c r="C321" s="1018">
        <v>1</v>
      </c>
      <c r="D321" s="1008" t="s">
        <v>1852</v>
      </c>
      <c r="E321" s="197" t="s">
        <v>15</v>
      </c>
      <c r="F321" s="1016" t="s">
        <v>1853</v>
      </c>
      <c r="G321" s="1016" t="s">
        <v>3571</v>
      </c>
      <c r="H321" s="1044" t="s">
        <v>1852</v>
      </c>
      <c r="I321" s="1013" t="s">
        <v>1852</v>
      </c>
      <c r="J321" s="1017" t="s">
        <v>3572</v>
      </c>
      <c r="K321" s="218" t="s">
        <v>127</v>
      </c>
      <c r="L321" s="1031" t="s">
        <v>128</v>
      </c>
      <c r="M321" s="1020" t="s">
        <v>23</v>
      </c>
    </row>
    <row r="322" spans="1:13" s="204" customFormat="1" ht="23.25" customHeight="1" x14ac:dyDescent="0.15">
      <c r="A322" s="1037"/>
      <c r="B322" s="1011"/>
      <c r="C322" s="1024"/>
      <c r="D322" s="1011"/>
      <c r="E322" s="1040" t="s">
        <v>37</v>
      </c>
      <c r="F322" s="1012" t="s">
        <v>1858</v>
      </c>
      <c r="G322" s="1015" t="s">
        <v>3573</v>
      </c>
      <c r="H322" s="1044"/>
      <c r="I322" s="1013"/>
      <c r="J322" s="1017" t="s">
        <v>3574</v>
      </c>
      <c r="K322" s="1034" t="s">
        <v>127</v>
      </c>
      <c r="L322" s="1013"/>
      <c r="M322" s="1039"/>
    </row>
    <row r="323" spans="1:13" s="204" customFormat="1" ht="35.25" customHeight="1" x14ac:dyDescent="0.15">
      <c r="A323" s="1037"/>
      <c r="B323" s="1011"/>
      <c r="C323" s="1024"/>
      <c r="D323" s="1011"/>
      <c r="E323" s="1040"/>
      <c r="F323" s="1012"/>
      <c r="G323" s="1009" t="s">
        <v>3575</v>
      </c>
      <c r="H323" s="1044"/>
      <c r="I323" s="1013"/>
      <c r="J323" s="1017" t="s">
        <v>3576</v>
      </c>
      <c r="K323" s="1007" t="s">
        <v>101</v>
      </c>
      <c r="L323" s="1013"/>
      <c r="M323" s="1039"/>
    </row>
    <row r="324" spans="1:13" s="204" customFormat="1" ht="22.5" customHeight="1" x14ac:dyDescent="0.15">
      <c r="A324" s="1037"/>
      <c r="B324" s="1011"/>
      <c r="C324" s="1024"/>
      <c r="D324" s="1011"/>
      <c r="E324" s="1022" t="s">
        <v>74</v>
      </c>
      <c r="F324" s="1009" t="s">
        <v>1870</v>
      </c>
      <c r="G324" s="1016" t="s">
        <v>3577</v>
      </c>
      <c r="H324" s="1044"/>
      <c r="I324" s="1013"/>
      <c r="J324" s="1017" t="s">
        <v>3578</v>
      </c>
      <c r="K324" s="1007" t="s">
        <v>222</v>
      </c>
      <c r="L324" s="1013"/>
      <c r="M324" s="1039"/>
    </row>
    <row r="325" spans="1:13" s="204" customFormat="1" ht="22.5" customHeight="1" x14ac:dyDescent="0.15">
      <c r="A325" s="1037"/>
      <c r="B325" s="1011"/>
      <c r="C325" s="1024"/>
      <c r="D325" s="1011"/>
      <c r="E325" s="197" t="s">
        <v>155</v>
      </c>
      <c r="F325" s="1016" t="s">
        <v>1875</v>
      </c>
      <c r="G325" s="1016" t="s">
        <v>1876</v>
      </c>
      <c r="H325" s="1044"/>
      <c r="I325" s="1013"/>
      <c r="J325" s="1017" t="s">
        <v>3579</v>
      </c>
      <c r="K325" s="218" t="s">
        <v>101</v>
      </c>
      <c r="L325" s="1013"/>
      <c r="M325" s="1039"/>
    </row>
    <row r="326" spans="1:13" s="204" customFormat="1" ht="11.1" customHeight="1" x14ac:dyDescent="0.15">
      <c r="A326" s="1037"/>
      <c r="B326" s="1012"/>
      <c r="C326" s="1019"/>
      <c r="D326" s="1035"/>
      <c r="E326" s="1023" t="s">
        <v>171</v>
      </c>
      <c r="F326" s="1015" t="s">
        <v>1881</v>
      </c>
      <c r="G326" s="1016" t="s">
        <v>1882</v>
      </c>
      <c r="H326" s="1044"/>
      <c r="I326" s="1014"/>
      <c r="J326" s="1017" t="s">
        <v>3580</v>
      </c>
      <c r="K326" s="218" t="s">
        <v>222</v>
      </c>
      <c r="L326" s="1014"/>
      <c r="M326" s="1021"/>
    </row>
    <row r="327" spans="1:13" s="204" customFormat="1" ht="23.25" customHeight="1" x14ac:dyDescent="0.15">
      <c r="A327" s="1037"/>
      <c r="B327" s="1012"/>
      <c r="C327" s="1024">
        <v>2</v>
      </c>
      <c r="D327" s="1402" t="s">
        <v>1884</v>
      </c>
      <c r="E327" s="1023" t="s">
        <v>15</v>
      </c>
      <c r="F327" s="1015" t="s">
        <v>1885</v>
      </c>
      <c r="G327" s="1015" t="s">
        <v>3581</v>
      </c>
      <c r="H327" s="1044"/>
      <c r="I327" s="1013" t="s">
        <v>1887</v>
      </c>
      <c r="J327" s="1017" t="s">
        <v>3583</v>
      </c>
      <c r="K327" s="1034" t="s">
        <v>127</v>
      </c>
      <c r="L327" s="1013" t="s">
        <v>128</v>
      </c>
      <c r="M327" s="1048" t="s">
        <v>23</v>
      </c>
    </row>
    <row r="328" spans="1:13" s="204" customFormat="1" ht="33" customHeight="1" x14ac:dyDescent="0.15">
      <c r="A328" s="1037"/>
      <c r="B328" s="1012"/>
      <c r="C328" s="1024"/>
      <c r="D328" s="1403"/>
      <c r="E328" s="1022" t="s">
        <v>37</v>
      </c>
      <c r="F328" s="1009" t="s">
        <v>1889</v>
      </c>
      <c r="G328" s="1016" t="s">
        <v>3584</v>
      </c>
      <c r="H328" s="1044"/>
      <c r="I328" s="1013"/>
      <c r="J328" s="1017" t="s">
        <v>3585</v>
      </c>
      <c r="K328" s="1007" t="s">
        <v>101</v>
      </c>
      <c r="L328" s="1013"/>
      <c r="M328" s="1400"/>
    </row>
    <row r="329" spans="1:13" s="204" customFormat="1" ht="11.1" customHeight="1" x14ac:dyDescent="0.15">
      <c r="A329" s="1037"/>
      <c r="B329" s="1011"/>
      <c r="C329" s="1019"/>
      <c r="D329" s="1404"/>
      <c r="E329" s="197" t="s">
        <v>69</v>
      </c>
      <c r="F329" s="1016" t="s">
        <v>1892</v>
      </c>
      <c r="G329" s="1016" t="s">
        <v>3586</v>
      </c>
      <c r="H329" s="1044"/>
      <c r="I329" s="1014"/>
      <c r="J329" s="1017" t="s">
        <v>3587</v>
      </c>
      <c r="K329" s="218" t="s">
        <v>101</v>
      </c>
      <c r="L329" s="1014"/>
      <c r="M329" s="1401"/>
    </row>
    <row r="330" spans="1:13" s="204" customFormat="1" ht="11.1" customHeight="1" x14ac:dyDescent="0.15">
      <c r="A330" s="1037"/>
      <c r="B330" s="1011"/>
      <c r="C330" s="1024">
        <v>3</v>
      </c>
      <c r="D330" s="1011" t="s">
        <v>1910</v>
      </c>
      <c r="E330" s="1040" t="s">
        <v>37</v>
      </c>
      <c r="F330" s="1012" t="s">
        <v>1914</v>
      </c>
      <c r="G330" s="1016" t="s">
        <v>3589</v>
      </c>
      <c r="H330" s="1044"/>
      <c r="I330" s="1013" t="s">
        <v>1910</v>
      </c>
      <c r="J330" s="1017" t="s">
        <v>3590</v>
      </c>
      <c r="K330" s="218" t="s">
        <v>127</v>
      </c>
      <c r="L330" s="1013" t="s">
        <v>128</v>
      </c>
      <c r="M330" s="1039" t="s">
        <v>23</v>
      </c>
    </row>
    <row r="331" spans="1:13" s="204" customFormat="1" ht="11.1" customHeight="1" x14ac:dyDescent="0.15">
      <c r="A331" s="1037"/>
      <c r="B331" s="1011"/>
      <c r="C331" s="1024"/>
      <c r="D331" s="1011"/>
      <c r="E331" s="1022" t="s">
        <v>69</v>
      </c>
      <c r="F331" s="1009" t="s">
        <v>1919</v>
      </c>
      <c r="G331" s="1009" t="s">
        <v>1920</v>
      </c>
      <c r="H331" s="1044"/>
      <c r="I331" s="1013"/>
      <c r="J331" s="1017" t="s">
        <v>3591</v>
      </c>
      <c r="K331" s="1007" t="s">
        <v>263</v>
      </c>
      <c r="L331" s="1013"/>
      <c r="M331" s="1039"/>
    </row>
    <row r="332" spans="1:13" s="204" customFormat="1" ht="21" customHeight="1" x14ac:dyDescent="0.15">
      <c r="A332" s="1037"/>
      <c r="B332" s="1011"/>
      <c r="C332" s="1024"/>
      <c r="D332" s="1011"/>
      <c r="E332" s="1040"/>
      <c r="F332" s="1012"/>
      <c r="G332" s="1047" t="s">
        <v>1922</v>
      </c>
      <c r="H332" s="1044"/>
      <c r="I332" s="1013"/>
      <c r="J332" s="1017" t="s">
        <v>3592</v>
      </c>
      <c r="K332" s="215" t="s">
        <v>1924</v>
      </c>
      <c r="L332" s="1013"/>
      <c r="M332" s="1039"/>
    </row>
    <row r="333" spans="1:13" s="204" customFormat="1" ht="23.25" customHeight="1" x14ac:dyDescent="0.15">
      <c r="A333" s="1037"/>
      <c r="B333" s="1011"/>
      <c r="C333" s="1024">
        <v>4</v>
      </c>
      <c r="D333" s="1011" t="s">
        <v>1925</v>
      </c>
      <c r="E333" s="197" t="s">
        <v>15</v>
      </c>
      <c r="F333" s="1016" t="s">
        <v>1926</v>
      </c>
      <c r="G333" s="1017" t="s">
        <v>1927</v>
      </c>
      <c r="H333" s="1044"/>
      <c r="I333" s="1013" t="s">
        <v>1925</v>
      </c>
      <c r="J333" s="1017" t="s">
        <v>3594</v>
      </c>
      <c r="K333" s="1010" t="s">
        <v>127</v>
      </c>
      <c r="L333" s="1013"/>
      <c r="M333" s="1039"/>
    </row>
    <row r="334" spans="1:13" s="204" customFormat="1" ht="11.1" customHeight="1" x14ac:dyDescent="0.15">
      <c r="A334" s="1037"/>
      <c r="B334" s="1011"/>
      <c r="C334" s="1024"/>
      <c r="D334" s="1011"/>
      <c r="E334" s="1040" t="s">
        <v>37</v>
      </c>
      <c r="F334" s="1012" t="s">
        <v>1930</v>
      </c>
      <c r="G334" s="1012" t="s">
        <v>1931</v>
      </c>
      <c r="H334" s="1044"/>
      <c r="I334" s="1013"/>
      <c r="J334" s="1017" t="s">
        <v>3595</v>
      </c>
      <c r="K334" s="1007" t="s">
        <v>127</v>
      </c>
      <c r="L334" s="1013"/>
      <c r="M334" s="1039"/>
    </row>
    <row r="335" spans="1:13" s="204" customFormat="1" ht="23.25" customHeight="1" x14ac:dyDescent="0.15">
      <c r="A335" s="1037"/>
      <c r="B335" s="1011"/>
      <c r="C335" s="1024"/>
      <c r="D335" s="1011"/>
      <c r="E335" s="1040"/>
      <c r="F335" s="1012"/>
      <c r="G335" s="1016" t="s">
        <v>1933</v>
      </c>
      <c r="H335" s="1044"/>
      <c r="I335" s="1013"/>
      <c r="J335" s="1017" t="s">
        <v>3596</v>
      </c>
      <c r="K335" s="1007" t="s">
        <v>141</v>
      </c>
      <c r="L335" s="1013"/>
      <c r="M335" s="1039"/>
    </row>
    <row r="336" spans="1:13" s="204" customFormat="1" ht="22.5" customHeight="1" x14ac:dyDescent="0.15">
      <c r="A336" s="1037"/>
      <c r="B336" s="1011"/>
      <c r="C336" s="1024"/>
      <c r="D336" s="1011"/>
      <c r="E336" s="1022" t="s">
        <v>69</v>
      </c>
      <c r="F336" s="1009" t="s">
        <v>1937</v>
      </c>
      <c r="G336" s="1016" t="s">
        <v>1938</v>
      </c>
      <c r="H336" s="1044"/>
      <c r="I336" s="1013"/>
      <c r="J336" s="1017" t="s">
        <v>3597</v>
      </c>
      <c r="K336" s="1032" t="s">
        <v>43</v>
      </c>
      <c r="L336" s="1013"/>
      <c r="M336" s="1039"/>
    </row>
    <row r="337" spans="1:13" s="204" customFormat="1" ht="20.100000000000001" customHeight="1" x14ac:dyDescent="0.15">
      <c r="A337" s="1038"/>
      <c r="B337" s="1035"/>
      <c r="C337" s="1019"/>
      <c r="D337" s="1015"/>
      <c r="E337" s="197" t="s">
        <v>93</v>
      </c>
      <c r="F337" s="1016" t="s">
        <v>1948</v>
      </c>
      <c r="G337" s="1017" t="s">
        <v>1949</v>
      </c>
      <c r="H337" s="1045"/>
      <c r="I337" s="1014"/>
      <c r="J337" s="1017" t="s">
        <v>3598</v>
      </c>
      <c r="K337" s="1017" t="s">
        <v>127</v>
      </c>
      <c r="L337" s="1014"/>
      <c r="M337" s="1021"/>
    </row>
    <row r="338" spans="1:13" s="204" customFormat="1" ht="42.75" customHeight="1" x14ac:dyDescent="0.15">
      <c r="A338" s="1037">
        <v>73</v>
      </c>
      <c r="B338" s="1011" t="s">
        <v>1951</v>
      </c>
      <c r="C338" s="1024">
        <v>1</v>
      </c>
      <c r="D338" s="1011" t="s">
        <v>1951</v>
      </c>
      <c r="E338" s="197" t="s">
        <v>15</v>
      </c>
      <c r="F338" s="1016" t="s">
        <v>1952</v>
      </c>
      <c r="G338" s="1014" t="s">
        <v>3600</v>
      </c>
      <c r="H338" s="1044" t="s">
        <v>1951</v>
      </c>
      <c r="I338" s="1013" t="s">
        <v>1951</v>
      </c>
      <c r="J338" s="1017" t="s">
        <v>3601</v>
      </c>
      <c r="K338" s="207" t="s">
        <v>127</v>
      </c>
      <c r="L338" s="1013" t="s">
        <v>128</v>
      </c>
      <c r="M338" s="1039" t="s">
        <v>23</v>
      </c>
    </row>
    <row r="339" spans="1:13" s="204" customFormat="1" ht="11.1" customHeight="1" x14ac:dyDescent="0.15">
      <c r="A339" s="1037"/>
      <c r="B339" s="1011"/>
      <c r="C339" s="1024"/>
      <c r="D339" s="1011"/>
      <c r="E339" s="1040" t="s">
        <v>74</v>
      </c>
      <c r="F339" s="1012" t="s">
        <v>1966</v>
      </c>
      <c r="G339" s="1017" t="s">
        <v>2914</v>
      </c>
      <c r="H339" s="1044"/>
      <c r="I339" s="1013"/>
      <c r="J339" s="1017" t="s">
        <v>3602</v>
      </c>
      <c r="K339" s="207" t="s">
        <v>127</v>
      </c>
      <c r="L339" s="1027"/>
      <c r="M339" s="1039"/>
    </row>
    <row r="340" spans="1:13" s="204" customFormat="1" ht="11.1" customHeight="1" x14ac:dyDescent="0.15">
      <c r="A340" s="1037"/>
      <c r="B340" s="1011"/>
      <c r="C340" s="1024"/>
      <c r="D340" s="1011"/>
      <c r="E340" s="1022" t="s">
        <v>97</v>
      </c>
      <c r="F340" s="1009" t="s">
        <v>1974</v>
      </c>
      <c r="G340" s="1009" t="s">
        <v>1977</v>
      </c>
      <c r="H340" s="1044"/>
      <c r="I340" s="1013"/>
      <c r="J340" s="1017" t="s">
        <v>3604</v>
      </c>
      <c r="K340" s="207" t="s">
        <v>141</v>
      </c>
      <c r="L340" s="1027"/>
      <c r="M340" s="1039"/>
    </row>
    <row r="341" spans="1:13" s="204" customFormat="1" ht="34.5" customHeight="1" x14ac:dyDescent="0.15">
      <c r="A341" s="1037"/>
      <c r="B341" s="1011"/>
      <c r="C341" s="1024"/>
      <c r="D341" s="1011"/>
      <c r="E341" s="1040"/>
      <c r="F341" s="1012"/>
      <c r="G341" s="1009" t="s">
        <v>3605</v>
      </c>
      <c r="H341" s="1044"/>
      <c r="I341" s="1013"/>
      <c r="J341" s="1009" t="s">
        <v>3605</v>
      </c>
      <c r="K341" s="207" t="s">
        <v>3606</v>
      </c>
      <c r="L341" s="1027"/>
      <c r="M341" s="1039"/>
    </row>
    <row r="342" spans="1:13" s="204" customFormat="1" ht="44.25" customHeight="1" x14ac:dyDescent="0.15">
      <c r="A342" s="1037"/>
      <c r="B342" s="1011"/>
      <c r="C342" s="1024"/>
      <c r="D342" s="1011"/>
      <c r="E342" s="1022" t="s">
        <v>155</v>
      </c>
      <c r="F342" s="1009" t="s">
        <v>1983</v>
      </c>
      <c r="G342" s="1016" t="s">
        <v>3607</v>
      </c>
      <c r="H342" s="1044"/>
      <c r="I342" s="1013"/>
      <c r="J342" s="1017" t="s">
        <v>3608</v>
      </c>
      <c r="K342" s="207" t="s">
        <v>127</v>
      </c>
      <c r="L342" s="1027"/>
      <c r="M342" s="1039"/>
    </row>
    <row r="343" spans="1:13" s="204" customFormat="1" ht="11.1" customHeight="1" x14ac:dyDescent="0.15">
      <c r="A343" s="1037"/>
      <c r="B343" s="1011"/>
      <c r="C343" s="1024"/>
      <c r="D343" s="1011"/>
      <c r="E343" s="1022" t="s">
        <v>164</v>
      </c>
      <c r="F343" s="1009" t="s">
        <v>1988</v>
      </c>
      <c r="G343" s="1015" t="s">
        <v>1989</v>
      </c>
      <c r="H343" s="1044"/>
      <c r="I343" s="1013"/>
      <c r="J343" s="1017" t="s">
        <v>3609</v>
      </c>
      <c r="K343" s="211" t="s">
        <v>168</v>
      </c>
      <c r="L343" s="1027"/>
      <c r="M343" s="1039"/>
    </row>
    <row r="344" spans="1:13" s="204" customFormat="1" ht="11.1" customHeight="1" x14ac:dyDescent="0.15">
      <c r="A344" s="1037"/>
      <c r="B344" s="1011"/>
      <c r="C344" s="1024"/>
      <c r="D344" s="1011"/>
      <c r="E344" s="1040"/>
      <c r="F344" s="1012"/>
      <c r="G344" s="1015" t="s">
        <v>1991</v>
      </c>
      <c r="H344" s="1044"/>
      <c r="I344" s="1013"/>
      <c r="J344" s="1017" t="s">
        <v>3610</v>
      </c>
      <c r="K344" s="211" t="s">
        <v>263</v>
      </c>
      <c r="L344" s="1027"/>
      <c r="M344" s="1039"/>
    </row>
    <row r="345" spans="1:13" s="204" customFormat="1" ht="33.75" customHeight="1" x14ac:dyDescent="0.15">
      <c r="A345" s="1037"/>
      <c r="B345" s="1011"/>
      <c r="C345" s="1024"/>
      <c r="D345" s="1011"/>
      <c r="E345" s="1040"/>
      <c r="F345" s="1012"/>
      <c r="G345" s="1012" t="s">
        <v>3611</v>
      </c>
      <c r="H345" s="1044"/>
      <c r="I345" s="1013"/>
      <c r="J345" s="1017" t="s">
        <v>3612</v>
      </c>
      <c r="K345" s="212" t="s">
        <v>141</v>
      </c>
      <c r="L345" s="1027"/>
      <c r="M345" s="1039"/>
    </row>
    <row r="346" spans="1:13" s="204" customFormat="1" ht="43.5" customHeight="1" x14ac:dyDescent="0.15">
      <c r="A346" s="1037"/>
      <c r="B346" s="1011"/>
      <c r="C346" s="1024"/>
      <c r="D346" s="1011"/>
      <c r="E346" s="1040"/>
      <c r="F346" s="1012"/>
      <c r="G346" s="1009" t="s">
        <v>1995</v>
      </c>
      <c r="H346" s="1044"/>
      <c r="I346" s="1013"/>
      <c r="J346" s="1017" t="s">
        <v>3613</v>
      </c>
      <c r="K346" s="217" t="s">
        <v>3614</v>
      </c>
      <c r="L346" s="1027"/>
      <c r="M346" s="1039"/>
    </row>
    <row r="347" spans="1:13" s="204" customFormat="1" ht="43.5" customHeight="1" x14ac:dyDescent="0.15">
      <c r="A347" s="1037"/>
      <c r="B347" s="1011"/>
      <c r="C347" s="1024"/>
      <c r="D347" s="1011"/>
      <c r="E347" s="1040"/>
      <c r="F347" s="1012"/>
      <c r="G347" s="1009" t="s">
        <v>3615</v>
      </c>
      <c r="H347" s="1044"/>
      <c r="I347" s="1013"/>
      <c r="J347" s="1017" t="s">
        <v>3616</v>
      </c>
      <c r="K347" s="207" t="s">
        <v>2939</v>
      </c>
      <c r="L347" s="1027"/>
      <c r="M347" s="1039"/>
    </row>
    <row r="348" spans="1:13" s="204" customFormat="1" ht="30" customHeight="1" x14ac:dyDescent="0.15">
      <c r="A348" s="1037"/>
      <c r="B348" s="1011"/>
      <c r="C348" s="1024"/>
      <c r="D348" s="1011"/>
      <c r="E348" s="1040"/>
      <c r="F348" s="1012"/>
      <c r="G348" s="1009" t="s">
        <v>3617</v>
      </c>
      <c r="H348" s="1044"/>
      <c r="I348" s="1013"/>
      <c r="J348" s="1017" t="s">
        <v>3617</v>
      </c>
      <c r="K348" s="217" t="s">
        <v>3618</v>
      </c>
      <c r="L348" s="1027"/>
      <c r="M348" s="1039"/>
    </row>
    <row r="349" spans="1:13" s="204" customFormat="1" ht="23.25" customHeight="1" x14ac:dyDescent="0.15">
      <c r="A349" s="1037"/>
      <c r="B349" s="1011"/>
      <c r="C349" s="1024"/>
      <c r="D349" s="1011"/>
      <c r="E349" s="1040"/>
      <c r="F349" s="1012"/>
      <c r="G349" s="215" t="s">
        <v>1998</v>
      </c>
      <c r="H349" s="1044"/>
      <c r="I349" s="1013"/>
      <c r="J349" s="1017" t="s">
        <v>3619</v>
      </c>
      <c r="K349" s="216" t="s">
        <v>2941</v>
      </c>
      <c r="L349" s="1027"/>
      <c r="M349" s="1039"/>
    </row>
    <row r="350" spans="1:13" s="204" customFormat="1" ht="30" customHeight="1" x14ac:dyDescent="0.15">
      <c r="A350" s="1037"/>
      <c r="B350" s="1011"/>
      <c r="C350" s="1024"/>
      <c r="D350" s="1011"/>
      <c r="E350" s="1040"/>
      <c r="F350" s="1012"/>
      <c r="G350" s="215" t="s">
        <v>2001</v>
      </c>
      <c r="H350" s="1044"/>
      <c r="I350" s="1013"/>
      <c r="J350" s="1017" t="s">
        <v>3620</v>
      </c>
      <c r="K350" s="216" t="s">
        <v>2943</v>
      </c>
      <c r="L350" s="1027"/>
      <c r="M350" s="1039"/>
    </row>
    <row r="351" spans="1:13" s="204" customFormat="1" ht="32.25" customHeight="1" x14ac:dyDescent="0.15">
      <c r="A351" s="1037"/>
      <c r="B351" s="1012"/>
      <c r="C351" s="1024"/>
      <c r="D351" s="1012"/>
      <c r="E351" s="1023"/>
      <c r="F351" s="1015"/>
      <c r="G351" s="1017" t="s">
        <v>2004</v>
      </c>
      <c r="H351" s="1044"/>
      <c r="I351" s="1013"/>
      <c r="J351" s="1017" t="s">
        <v>3621</v>
      </c>
      <c r="K351" s="207" t="s">
        <v>2945</v>
      </c>
      <c r="L351" s="1027"/>
      <c r="M351" s="1039"/>
    </row>
    <row r="352" spans="1:13" s="204" customFormat="1" ht="11.1" customHeight="1" x14ac:dyDescent="0.15">
      <c r="A352" s="1037"/>
      <c r="B352" s="1011"/>
      <c r="C352" s="1024"/>
      <c r="D352" s="1011"/>
      <c r="E352" s="1023" t="s">
        <v>178</v>
      </c>
      <c r="F352" s="1015" t="s">
        <v>2010</v>
      </c>
      <c r="G352" s="1015" t="s">
        <v>2011</v>
      </c>
      <c r="H352" s="1044"/>
      <c r="I352" s="1013"/>
      <c r="J352" s="1017" t="s">
        <v>3622</v>
      </c>
      <c r="K352" s="211" t="s">
        <v>141</v>
      </c>
      <c r="L352" s="1027"/>
      <c r="M352" s="1039"/>
    </row>
    <row r="353" spans="1:13" s="204" customFormat="1" ht="11.1" customHeight="1" x14ac:dyDescent="0.15">
      <c r="A353" s="1037"/>
      <c r="B353" s="1011"/>
      <c r="C353" s="1019"/>
      <c r="D353" s="1015"/>
      <c r="E353" s="1023" t="s">
        <v>588</v>
      </c>
      <c r="F353" s="1015" t="s">
        <v>2013</v>
      </c>
      <c r="G353" s="1015" t="s">
        <v>2014</v>
      </c>
      <c r="H353" s="1044"/>
      <c r="I353" s="1014"/>
      <c r="J353" s="1017" t="s">
        <v>3623</v>
      </c>
      <c r="K353" s="211" t="s">
        <v>141</v>
      </c>
      <c r="L353" s="1028"/>
      <c r="M353" s="1021"/>
    </row>
    <row r="354" spans="1:13" s="204" customFormat="1" ht="22.5" customHeight="1" x14ac:dyDescent="0.15">
      <c r="A354" s="1037"/>
      <c r="B354" s="1011"/>
      <c r="C354" s="1024">
        <v>2</v>
      </c>
      <c r="D354" s="1011" t="s">
        <v>2024</v>
      </c>
      <c r="E354" s="197" t="s">
        <v>15</v>
      </c>
      <c r="F354" s="1016" t="s">
        <v>2025</v>
      </c>
      <c r="G354" s="1017" t="s">
        <v>2950</v>
      </c>
      <c r="H354" s="1044"/>
      <c r="I354" s="1013" t="s">
        <v>2024</v>
      </c>
      <c r="J354" s="1017" t="s">
        <v>3625</v>
      </c>
      <c r="K354" s="1017" t="s">
        <v>2028</v>
      </c>
      <c r="L354" s="1013" t="s">
        <v>128</v>
      </c>
      <c r="M354" s="1039" t="s">
        <v>23</v>
      </c>
    </row>
    <row r="355" spans="1:13" s="204" customFormat="1" ht="11.1" customHeight="1" x14ac:dyDescent="0.15">
      <c r="A355" s="1037"/>
      <c r="B355" s="1011"/>
      <c r="C355" s="1024"/>
      <c r="D355" s="1011"/>
      <c r="E355" s="197" t="s">
        <v>69</v>
      </c>
      <c r="F355" s="1016" t="s">
        <v>2032</v>
      </c>
      <c r="G355" s="1012" t="s">
        <v>2033</v>
      </c>
      <c r="H355" s="1044"/>
      <c r="I355" s="1013"/>
      <c r="J355" s="1017" t="s">
        <v>3626</v>
      </c>
      <c r="K355" s="212" t="s">
        <v>127</v>
      </c>
      <c r="L355" s="1027"/>
      <c r="M355" s="1039"/>
    </row>
    <row r="356" spans="1:13" s="204" customFormat="1" ht="11.1" customHeight="1" x14ac:dyDescent="0.15">
      <c r="A356" s="1037"/>
      <c r="B356" s="1011"/>
      <c r="C356" s="1024"/>
      <c r="D356" s="1011"/>
      <c r="E356" s="1040" t="s">
        <v>74</v>
      </c>
      <c r="F356" s="1012" t="s">
        <v>2037</v>
      </c>
      <c r="G356" s="1017" t="s">
        <v>2038</v>
      </c>
      <c r="H356" s="1044"/>
      <c r="I356" s="1013"/>
      <c r="J356" s="1017" t="s">
        <v>3627</v>
      </c>
      <c r="K356" s="207" t="s">
        <v>127</v>
      </c>
      <c r="L356" s="1027"/>
      <c r="M356" s="1039"/>
    </row>
    <row r="357" spans="1:13" s="204" customFormat="1" ht="30.75" customHeight="1" x14ac:dyDescent="0.15">
      <c r="A357" s="1037"/>
      <c r="B357" s="1011"/>
      <c r="C357" s="1024"/>
      <c r="D357" s="1011"/>
      <c r="E357" s="1040"/>
      <c r="F357" s="1012"/>
      <c r="G357" s="1015" t="s">
        <v>2040</v>
      </c>
      <c r="H357" s="1044"/>
      <c r="I357" s="1013"/>
      <c r="J357" s="1017" t="s">
        <v>3628</v>
      </c>
      <c r="K357" s="212" t="s">
        <v>141</v>
      </c>
      <c r="L357" s="1027"/>
      <c r="M357" s="1039"/>
    </row>
    <row r="358" spans="1:13" s="204" customFormat="1" ht="11.1" customHeight="1" x14ac:dyDescent="0.15">
      <c r="A358" s="1037"/>
      <c r="B358" s="1011"/>
      <c r="C358" s="1024"/>
      <c r="D358" s="1011"/>
      <c r="E358" s="1023"/>
      <c r="F358" s="1015"/>
      <c r="G358" s="268" t="s">
        <v>2959</v>
      </c>
      <c r="H358" s="1044"/>
      <c r="I358" s="1013"/>
      <c r="J358" s="207" t="s">
        <v>3629</v>
      </c>
      <c r="K358" s="185" t="s">
        <v>43</v>
      </c>
      <c r="L358" s="1027"/>
      <c r="M358" s="1039"/>
    </row>
    <row r="359" spans="1:13" s="204" customFormat="1" ht="21" customHeight="1" x14ac:dyDescent="0.15">
      <c r="A359" s="1037"/>
      <c r="B359" s="1011"/>
      <c r="C359" s="1024"/>
      <c r="D359" s="1011"/>
      <c r="E359" s="1040" t="s">
        <v>93</v>
      </c>
      <c r="F359" s="1012" t="s">
        <v>2045</v>
      </c>
      <c r="G359" s="1029" t="s">
        <v>3630</v>
      </c>
      <c r="H359" s="1044"/>
      <c r="I359" s="1013"/>
      <c r="J359" s="1032" t="s">
        <v>3631</v>
      </c>
      <c r="K359" s="185" t="s">
        <v>127</v>
      </c>
      <c r="L359" s="1027"/>
      <c r="M359" s="1039"/>
    </row>
    <row r="360" spans="1:13" s="204" customFormat="1" ht="32.25" customHeight="1" x14ac:dyDescent="0.15">
      <c r="A360" s="1037"/>
      <c r="B360" s="1011"/>
      <c r="C360" s="1024"/>
      <c r="D360" s="1011"/>
      <c r="E360" s="1040"/>
      <c r="F360" s="1012"/>
      <c r="G360" s="1029" t="s">
        <v>3632</v>
      </c>
      <c r="H360" s="1044"/>
      <c r="I360" s="1013"/>
      <c r="J360" s="1032" t="s">
        <v>3633</v>
      </c>
      <c r="K360" s="185" t="s">
        <v>101</v>
      </c>
      <c r="L360" s="1027"/>
      <c r="M360" s="1039"/>
    </row>
    <row r="361" spans="1:13" s="204" customFormat="1" ht="24" customHeight="1" x14ac:dyDescent="0.15">
      <c r="A361" s="1037"/>
      <c r="B361" s="1011"/>
      <c r="C361" s="1024"/>
      <c r="D361" s="1011"/>
      <c r="E361" s="1023"/>
      <c r="F361" s="1015"/>
      <c r="G361" s="1032" t="s">
        <v>2967</v>
      </c>
      <c r="H361" s="1044"/>
      <c r="I361" s="1013"/>
      <c r="J361" s="1032" t="s">
        <v>3634</v>
      </c>
      <c r="K361" s="1017" t="s">
        <v>68</v>
      </c>
      <c r="L361" s="1013"/>
      <c r="M361" s="1039"/>
    </row>
    <row r="362" spans="1:13" s="204" customFormat="1" ht="22.5" customHeight="1" x14ac:dyDescent="0.15">
      <c r="A362" s="1037"/>
      <c r="B362" s="1011"/>
      <c r="C362" s="1024"/>
      <c r="D362" s="1011"/>
      <c r="E362" s="1040" t="s">
        <v>155</v>
      </c>
      <c r="F362" s="1012" t="s">
        <v>2061</v>
      </c>
      <c r="G362" s="268" t="s">
        <v>2971</v>
      </c>
      <c r="H362" s="1044"/>
      <c r="I362" s="1013"/>
      <c r="J362" s="207" t="s">
        <v>3635</v>
      </c>
      <c r="K362" s="212" t="s">
        <v>101</v>
      </c>
      <c r="L362" s="1027"/>
      <c r="M362" s="1479" t="s">
        <v>3636</v>
      </c>
    </row>
    <row r="363" spans="1:13" s="204" customFormat="1" ht="21" customHeight="1" x14ac:dyDescent="0.15">
      <c r="A363" s="1037"/>
      <c r="B363" s="1011"/>
      <c r="C363" s="1019"/>
      <c r="D363" s="1015"/>
      <c r="E363" s="1023"/>
      <c r="F363" s="1015"/>
      <c r="G363" s="1016" t="s">
        <v>3637</v>
      </c>
      <c r="H363" s="1044"/>
      <c r="I363" s="1014"/>
      <c r="J363" s="1017" t="s">
        <v>3638</v>
      </c>
      <c r="K363" s="185" t="s">
        <v>43</v>
      </c>
      <c r="L363" s="1028"/>
      <c r="M363" s="1481"/>
    </row>
    <row r="364" spans="1:13" ht="24.75" customHeight="1" x14ac:dyDescent="0.15">
      <c r="A364" s="1037"/>
      <c r="B364" s="1011"/>
      <c r="C364" s="1024">
        <v>3</v>
      </c>
      <c r="D364" s="1011" t="s">
        <v>2069</v>
      </c>
      <c r="E364" s="1040" t="s">
        <v>15</v>
      </c>
      <c r="F364" s="1012" t="s">
        <v>1988</v>
      </c>
      <c r="G364" s="1012" t="s">
        <v>3640</v>
      </c>
      <c r="H364" s="1044"/>
      <c r="I364" s="1013" t="s">
        <v>2069</v>
      </c>
      <c r="J364" s="1017" t="s">
        <v>3641</v>
      </c>
      <c r="K364" s="212" t="s">
        <v>127</v>
      </c>
      <c r="L364" s="1013" t="s">
        <v>128</v>
      </c>
      <c r="M364" s="1039" t="s">
        <v>23</v>
      </c>
    </row>
    <row r="365" spans="1:13" ht="22.5" customHeight="1" x14ac:dyDescent="0.15">
      <c r="A365" s="1037"/>
      <c r="B365" s="1011"/>
      <c r="C365" s="1024"/>
      <c r="D365" s="1011"/>
      <c r="E365" s="1040"/>
      <c r="F365" s="1012"/>
      <c r="G365" s="1009" t="s">
        <v>3642</v>
      </c>
      <c r="H365" s="1044"/>
      <c r="I365" s="1013"/>
      <c r="J365" s="1017" t="s">
        <v>3643</v>
      </c>
      <c r="K365" s="217" t="s">
        <v>101</v>
      </c>
      <c r="L365" s="1027"/>
      <c r="M365" s="1039"/>
    </row>
    <row r="366" spans="1:13" ht="42.75" customHeight="1" x14ac:dyDescent="0.15">
      <c r="A366" s="1037"/>
      <c r="B366" s="1011"/>
      <c r="C366" s="1024"/>
      <c r="D366" s="1011"/>
      <c r="E366" s="1040"/>
      <c r="F366" s="1012"/>
      <c r="G366" s="1009" t="s">
        <v>3644</v>
      </c>
      <c r="H366" s="1044"/>
      <c r="I366" s="1013"/>
      <c r="J366" s="1017" t="s">
        <v>3645</v>
      </c>
      <c r="K366" s="217" t="s">
        <v>141</v>
      </c>
      <c r="L366" s="1027"/>
      <c r="M366" s="1039"/>
    </row>
    <row r="367" spans="1:13" ht="42" customHeight="1" x14ac:dyDescent="0.15">
      <c r="A367" s="1037"/>
      <c r="B367" s="1011"/>
      <c r="C367" s="1024"/>
      <c r="D367" s="1011"/>
      <c r="E367" s="1022" t="s">
        <v>37</v>
      </c>
      <c r="F367" s="1009" t="s">
        <v>2074</v>
      </c>
      <c r="G367" s="1016" t="s">
        <v>2075</v>
      </c>
      <c r="H367" s="1044"/>
      <c r="I367" s="1013"/>
      <c r="J367" s="1017" t="s">
        <v>3646</v>
      </c>
      <c r="K367" s="207" t="s">
        <v>127</v>
      </c>
      <c r="L367" s="1027"/>
      <c r="M367" s="1039"/>
    </row>
    <row r="368" spans="1:13" s="269" customFormat="1" ht="11.1" customHeight="1" x14ac:dyDescent="0.15">
      <c r="A368" s="1037"/>
      <c r="B368" s="1011"/>
      <c r="C368" s="1024"/>
      <c r="D368" s="1011"/>
      <c r="E368" s="1040"/>
      <c r="F368" s="1012"/>
      <c r="G368" s="1016" t="s">
        <v>2077</v>
      </c>
      <c r="H368" s="1044"/>
      <c r="I368" s="1013"/>
      <c r="J368" s="1017" t="s">
        <v>3647</v>
      </c>
      <c r="K368" s="207" t="s">
        <v>141</v>
      </c>
      <c r="L368" s="1027"/>
      <c r="M368" s="1039"/>
    </row>
    <row r="369" spans="1:13" s="269" customFormat="1" ht="31.5" customHeight="1" x14ac:dyDescent="0.15">
      <c r="A369" s="1037"/>
      <c r="B369" s="1011"/>
      <c r="C369" s="1024"/>
      <c r="D369" s="1011"/>
      <c r="E369" s="197" t="s">
        <v>74</v>
      </c>
      <c r="F369" s="1016" t="s">
        <v>2083</v>
      </c>
      <c r="G369" s="1012" t="s">
        <v>3648</v>
      </c>
      <c r="H369" s="1044"/>
      <c r="I369" s="1013"/>
      <c r="J369" s="1017" t="s">
        <v>3649</v>
      </c>
      <c r="K369" s="212" t="s">
        <v>141</v>
      </c>
      <c r="L369" s="1027"/>
      <c r="M369" s="1039"/>
    </row>
    <row r="370" spans="1:13" ht="11.1" customHeight="1" x14ac:dyDescent="0.15">
      <c r="A370" s="1037"/>
      <c r="B370" s="1011"/>
      <c r="C370" s="1024"/>
      <c r="D370" s="1011"/>
      <c r="E370" s="197" t="s">
        <v>93</v>
      </c>
      <c r="F370" s="1016" t="s">
        <v>2088</v>
      </c>
      <c r="G370" s="1016" t="s">
        <v>2089</v>
      </c>
      <c r="H370" s="1044"/>
      <c r="I370" s="1013"/>
      <c r="J370" s="1017" t="s">
        <v>3650</v>
      </c>
      <c r="K370" s="185" t="s">
        <v>141</v>
      </c>
      <c r="L370" s="1027"/>
      <c r="M370" s="1039"/>
    </row>
    <row r="371" spans="1:13" s="204" customFormat="1" ht="22.5" customHeight="1" x14ac:dyDescent="0.15">
      <c r="A371" s="270"/>
      <c r="B371" s="271"/>
      <c r="C371" s="272"/>
      <c r="D371" s="271"/>
      <c r="E371" s="273" t="s">
        <v>97</v>
      </c>
      <c r="F371" s="274" t="s">
        <v>2091</v>
      </c>
      <c r="G371" s="313" t="s">
        <v>2096</v>
      </c>
      <c r="H371" s="1044"/>
      <c r="I371" s="1013"/>
      <c r="J371" s="284" t="s">
        <v>3651</v>
      </c>
      <c r="K371" s="283" t="s">
        <v>2098</v>
      </c>
      <c r="L371" s="279"/>
      <c r="M371" s="280"/>
    </row>
    <row r="372" spans="1:13" s="204" customFormat="1" ht="12" customHeight="1" x14ac:dyDescent="0.15">
      <c r="A372" s="270"/>
      <c r="B372" s="271"/>
      <c r="C372" s="272"/>
      <c r="D372" s="271"/>
      <c r="E372" s="273"/>
      <c r="F372" s="274"/>
      <c r="G372" s="282" t="s">
        <v>3652</v>
      </c>
      <c r="H372" s="1044"/>
      <c r="I372" s="1013"/>
      <c r="J372" s="284" t="s">
        <v>3653</v>
      </c>
      <c r="K372" s="314" t="s">
        <v>127</v>
      </c>
      <c r="L372" s="279"/>
      <c r="M372" s="280"/>
    </row>
    <row r="373" spans="1:13" s="204" customFormat="1" ht="42" customHeight="1" x14ac:dyDescent="0.15">
      <c r="A373" s="270"/>
      <c r="B373" s="271"/>
      <c r="C373" s="288"/>
      <c r="D373" s="289"/>
      <c r="E373" s="290"/>
      <c r="F373" s="291"/>
      <c r="G373" s="284" t="s">
        <v>2099</v>
      </c>
      <c r="H373" s="1044"/>
      <c r="I373" s="1014"/>
      <c r="J373" s="284" t="s">
        <v>3654</v>
      </c>
      <c r="K373" s="281" t="s">
        <v>2101</v>
      </c>
      <c r="L373" s="293"/>
      <c r="M373" s="294"/>
    </row>
    <row r="374" spans="1:13" s="204" customFormat="1" ht="11.1" customHeight="1" x14ac:dyDescent="0.15">
      <c r="A374" s="1037"/>
      <c r="B374" s="1011"/>
      <c r="C374" s="1024">
        <v>4</v>
      </c>
      <c r="D374" s="1012" t="s">
        <v>2102</v>
      </c>
      <c r="E374" s="1040" t="s">
        <v>15</v>
      </c>
      <c r="F374" s="1012" t="s">
        <v>2103</v>
      </c>
      <c r="G374" s="1012" t="s">
        <v>2997</v>
      </c>
      <c r="H374" s="1044"/>
      <c r="I374" s="1013" t="s">
        <v>2105</v>
      </c>
      <c r="J374" s="1017" t="s">
        <v>3656</v>
      </c>
      <c r="K374" s="212" t="s">
        <v>127</v>
      </c>
      <c r="L374" s="1013" t="s">
        <v>128</v>
      </c>
      <c r="M374" s="1039" t="s">
        <v>23</v>
      </c>
    </row>
    <row r="375" spans="1:13" s="204" customFormat="1" ht="11.1" customHeight="1" x14ac:dyDescent="0.15">
      <c r="A375" s="1037"/>
      <c r="B375" s="1011"/>
      <c r="C375" s="1024"/>
      <c r="D375" s="1011"/>
      <c r="E375" s="1022" t="s">
        <v>37</v>
      </c>
      <c r="F375" s="1009" t="s">
        <v>2107</v>
      </c>
      <c r="G375" s="1009" t="s">
        <v>3657</v>
      </c>
      <c r="H375" s="1044"/>
      <c r="I375" s="1013"/>
      <c r="J375" s="1017" t="s">
        <v>3658</v>
      </c>
      <c r="K375" s="217" t="s">
        <v>127</v>
      </c>
      <c r="L375" s="1027"/>
      <c r="M375" s="1039"/>
    </row>
    <row r="376" spans="1:13" s="204" customFormat="1" ht="32.25" customHeight="1" x14ac:dyDescent="0.15">
      <c r="A376" s="1037"/>
      <c r="B376" s="1011"/>
      <c r="C376" s="1024"/>
      <c r="D376" s="1011"/>
      <c r="E376" s="1040"/>
      <c r="F376" s="1012"/>
      <c r="G376" s="1016" t="s">
        <v>3000</v>
      </c>
      <c r="H376" s="1044"/>
      <c r="I376" s="1013"/>
      <c r="J376" s="1017" t="s">
        <v>3659</v>
      </c>
      <c r="K376" s="207" t="s">
        <v>141</v>
      </c>
      <c r="L376" s="1027"/>
      <c r="M376" s="1039"/>
    </row>
    <row r="377" spans="1:13" s="204" customFormat="1" ht="11.1" customHeight="1" x14ac:dyDescent="0.15">
      <c r="A377" s="310">
        <v>74</v>
      </c>
      <c r="B377" s="202" t="s">
        <v>2138</v>
      </c>
      <c r="C377" s="1030">
        <v>1</v>
      </c>
      <c r="D377" s="202" t="s">
        <v>2138</v>
      </c>
      <c r="E377" s="197" t="s">
        <v>15</v>
      </c>
      <c r="F377" s="1016" t="s">
        <v>2139</v>
      </c>
      <c r="G377" s="1016" t="s">
        <v>2140</v>
      </c>
      <c r="H377" s="1172" t="s">
        <v>2138</v>
      </c>
      <c r="I377" s="1017" t="s">
        <v>2138</v>
      </c>
      <c r="J377" s="1017" t="s">
        <v>3661</v>
      </c>
      <c r="K377" s="218" t="s">
        <v>127</v>
      </c>
      <c r="L377" s="1017" t="s">
        <v>128</v>
      </c>
      <c r="M377" s="1029" t="s">
        <v>23</v>
      </c>
    </row>
    <row r="378" spans="1:13" x14ac:dyDescent="0.15">
      <c r="A378" s="327" t="s">
        <v>4014</v>
      </c>
      <c r="B378" s="328"/>
      <c r="C378" s="328"/>
      <c r="D378" s="328"/>
      <c r="E378" s="329"/>
      <c r="F378" s="328"/>
      <c r="G378" s="328"/>
      <c r="H378" s="686"/>
      <c r="I378" s="686"/>
      <c r="J378" s="1025"/>
      <c r="K378" s="1025"/>
      <c r="L378" s="1025"/>
      <c r="M378" s="936"/>
    </row>
    <row r="379" spans="1:13" x14ac:dyDescent="0.15">
      <c r="A379" s="315" t="s">
        <v>4015</v>
      </c>
      <c r="B379" s="330"/>
      <c r="C379" s="330"/>
      <c r="D379" s="330"/>
      <c r="E379" s="331"/>
      <c r="F379" s="330"/>
      <c r="G379" s="330"/>
      <c r="H379" s="161"/>
      <c r="I379" s="161"/>
      <c r="J379" s="1026"/>
      <c r="K379" s="1026"/>
      <c r="L379" s="1026"/>
      <c r="M379" s="263"/>
    </row>
    <row r="380" spans="1:13" x14ac:dyDescent="0.15">
      <c r="A380" s="315" t="s">
        <v>13753</v>
      </c>
      <c r="B380" s="330"/>
      <c r="C380" s="330"/>
      <c r="D380" s="330"/>
      <c r="E380" s="331"/>
      <c r="F380" s="330"/>
      <c r="G380" s="330"/>
      <c r="H380" s="161"/>
      <c r="I380" s="161"/>
      <c r="J380" s="1026"/>
      <c r="K380" s="1026"/>
      <c r="L380" s="1026"/>
      <c r="M380" s="263"/>
    </row>
    <row r="381" spans="1:13" x14ac:dyDescent="0.15">
      <c r="A381" s="315" t="s">
        <v>13754</v>
      </c>
      <c r="B381" s="330"/>
      <c r="C381" s="330"/>
      <c r="D381" s="330"/>
      <c r="E381" s="331"/>
      <c r="F381" s="330"/>
      <c r="G381" s="330"/>
      <c r="H381" s="161"/>
      <c r="I381" s="161"/>
      <c r="J381" s="1026"/>
      <c r="K381" s="1026"/>
      <c r="L381" s="1026"/>
      <c r="M381" s="263"/>
    </row>
    <row r="382" spans="1:13" x14ac:dyDescent="0.15">
      <c r="A382" s="315" t="s">
        <v>13755</v>
      </c>
      <c r="B382" s="330"/>
      <c r="C382" s="330"/>
      <c r="D382" s="330"/>
      <c r="E382" s="331"/>
      <c r="F382" s="330"/>
      <c r="G382" s="330"/>
      <c r="H382" s="161"/>
      <c r="I382" s="161"/>
      <c r="J382" s="1026"/>
      <c r="K382" s="1026"/>
      <c r="L382" s="1026"/>
      <c r="M382" s="263"/>
    </row>
    <row r="383" spans="1:13" x14ac:dyDescent="0.15">
      <c r="A383" s="315" t="s">
        <v>13756</v>
      </c>
      <c r="B383" s="330"/>
      <c r="C383" s="330"/>
      <c r="D383" s="330"/>
      <c r="E383" s="331"/>
      <c r="F383" s="330"/>
      <c r="G383" s="330"/>
      <c r="H383" s="161"/>
      <c r="I383" s="161"/>
      <c r="J383" s="1026"/>
      <c r="K383" s="1026"/>
      <c r="L383" s="1026"/>
      <c r="M383" s="263"/>
    </row>
    <row r="384" spans="1:13" x14ac:dyDescent="0.15">
      <c r="A384" s="315" t="s">
        <v>4020</v>
      </c>
      <c r="B384" s="330"/>
      <c r="C384" s="330"/>
      <c r="D384" s="330"/>
      <c r="E384" s="331"/>
      <c r="F384" s="330"/>
      <c r="G384" s="330"/>
      <c r="H384" s="161"/>
      <c r="I384" s="161"/>
      <c r="J384" s="1026"/>
      <c r="K384" s="1026"/>
      <c r="L384" s="1026"/>
      <c r="M384" s="263"/>
    </row>
    <row r="385" spans="1:13" x14ac:dyDescent="0.15">
      <c r="A385" s="315" t="s">
        <v>4021</v>
      </c>
      <c r="B385" s="330"/>
      <c r="C385" s="330"/>
      <c r="D385" s="330"/>
      <c r="E385" s="331"/>
      <c r="F385" s="330"/>
      <c r="G385" s="330"/>
      <c r="H385" s="161"/>
      <c r="I385" s="161"/>
      <c r="J385" s="1026"/>
      <c r="K385" s="1026"/>
      <c r="L385" s="1026"/>
      <c r="M385" s="263"/>
    </row>
    <row r="386" spans="1:13" x14ac:dyDescent="0.15">
      <c r="A386" s="315" t="s">
        <v>4022</v>
      </c>
      <c r="B386" s="330"/>
      <c r="C386" s="330"/>
      <c r="D386" s="330"/>
      <c r="E386" s="331"/>
      <c r="F386" s="330"/>
      <c r="G386" s="330"/>
      <c r="H386" s="161"/>
      <c r="I386" s="161"/>
      <c r="J386" s="1026"/>
      <c r="K386" s="1026"/>
      <c r="L386" s="1026"/>
      <c r="M386" s="263"/>
    </row>
    <row r="387" spans="1:13" x14ac:dyDescent="0.15">
      <c r="A387" s="315" t="s">
        <v>4023</v>
      </c>
      <c r="B387" s="330"/>
      <c r="C387" s="330"/>
      <c r="D387" s="330"/>
      <c r="E387" s="331"/>
      <c r="F387" s="330"/>
      <c r="G387" s="330"/>
      <c r="H387" s="161"/>
      <c r="I387" s="161"/>
      <c r="J387" s="1026"/>
      <c r="K387" s="1026"/>
      <c r="L387" s="1026"/>
      <c r="M387" s="263"/>
    </row>
    <row r="388" spans="1:13" x14ac:dyDescent="0.15">
      <c r="A388" s="315" t="s">
        <v>4024</v>
      </c>
      <c r="B388" s="330"/>
      <c r="C388" s="330"/>
      <c r="D388" s="330"/>
      <c r="E388" s="331"/>
      <c r="F388" s="330"/>
      <c r="G388" s="330"/>
      <c r="H388" s="161"/>
      <c r="I388" s="161"/>
      <c r="J388" s="1026"/>
      <c r="K388" s="1026"/>
      <c r="L388" s="1026"/>
      <c r="M388" s="263"/>
    </row>
    <row r="389" spans="1:13" x14ac:dyDescent="0.15">
      <c r="A389" s="315" t="s">
        <v>4025</v>
      </c>
      <c r="B389" s="330"/>
      <c r="C389" s="330"/>
      <c r="D389" s="330"/>
      <c r="E389" s="331"/>
      <c r="F389" s="330"/>
      <c r="G389" s="330"/>
      <c r="H389" s="161"/>
      <c r="I389" s="161"/>
      <c r="J389" s="1026"/>
      <c r="K389" s="1026"/>
      <c r="L389" s="1026"/>
      <c r="M389" s="263"/>
    </row>
    <row r="390" spans="1:13" x14ac:dyDescent="0.15">
      <c r="A390" s="315" t="s">
        <v>4026</v>
      </c>
      <c r="B390" s="330"/>
      <c r="C390" s="330"/>
      <c r="D390" s="330"/>
      <c r="E390" s="331"/>
      <c r="F390" s="330"/>
      <c r="G390" s="330"/>
      <c r="H390" s="161"/>
      <c r="I390" s="161"/>
      <c r="J390" s="1026"/>
      <c r="K390" s="1026"/>
      <c r="L390" s="1026"/>
      <c r="M390" s="263"/>
    </row>
    <row r="391" spans="1:13" s="1067" customFormat="1" x14ac:dyDescent="0.15">
      <c r="A391" s="315" t="s">
        <v>4027</v>
      </c>
      <c r="B391" s="330"/>
      <c r="C391" s="330"/>
      <c r="D391" s="330"/>
      <c r="E391" s="331"/>
      <c r="F391" s="330"/>
      <c r="G391" s="330"/>
      <c r="J391" s="1071"/>
      <c r="K391" s="1071"/>
      <c r="L391" s="1071"/>
      <c r="M391" s="575"/>
    </row>
    <row r="392" spans="1:13" s="1067" customFormat="1" x14ac:dyDescent="0.15">
      <c r="A392" s="315" t="s">
        <v>13757</v>
      </c>
      <c r="B392" s="330"/>
      <c r="C392" s="330"/>
      <c r="D392" s="330"/>
      <c r="E392" s="331"/>
      <c r="F392" s="330"/>
      <c r="G392" s="330"/>
      <c r="J392" s="1071"/>
      <c r="K392" s="1071"/>
      <c r="L392" s="1071"/>
      <c r="M392" s="575"/>
    </row>
    <row r="393" spans="1:13" s="1067" customFormat="1" x14ac:dyDescent="0.15">
      <c r="A393" s="315" t="s">
        <v>4030</v>
      </c>
      <c r="B393" s="330"/>
      <c r="C393" s="330"/>
      <c r="D393" s="330"/>
      <c r="E393" s="331"/>
      <c r="F393" s="330"/>
      <c r="G393" s="330"/>
      <c r="J393" s="1071"/>
      <c r="K393" s="1071"/>
      <c r="L393" s="1071"/>
      <c r="M393" s="575"/>
    </row>
    <row r="394" spans="1:13" s="1067" customFormat="1" x14ac:dyDescent="0.15">
      <c r="A394" s="315" t="s">
        <v>4031</v>
      </c>
      <c r="B394" s="330"/>
      <c r="C394" s="330"/>
      <c r="D394" s="330"/>
      <c r="E394" s="331"/>
      <c r="F394" s="330"/>
      <c r="G394" s="330"/>
      <c r="J394" s="1071"/>
      <c r="K394" s="1071"/>
      <c r="L394" s="1071"/>
      <c r="M394" s="575"/>
    </row>
    <row r="395" spans="1:13" s="1067" customFormat="1" x14ac:dyDescent="0.15">
      <c r="A395" s="315" t="s">
        <v>4032</v>
      </c>
      <c r="B395" s="330"/>
      <c r="C395" s="330"/>
      <c r="D395" s="330"/>
      <c r="E395" s="331"/>
      <c r="F395" s="330"/>
      <c r="G395" s="330"/>
      <c r="J395" s="1071"/>
      <c r="K395" s="1071"/>
      <c r="L395" s="1071"/>
      <c r="M395" s="575"/>
    </row>
    <row r="396" spans="1:13" s="1067" customFormat="1" x14ac:dyDescent="0.15">
      <c r="A396" s="315" t="s">
        <v>13758</v>
      </c>
      <c r="B396" s="330"/>
      <c r="C396" s="330"/>
      <c r="D396" s="330"/>
      <c r="E396" s="331"/>
      <c r="F396" s="330"/>
      <c r="G396" s="330"/>
      <c r="J396" s="1071"/>
      <c r="K396" s="1071"/>
      <c r="L396" s="1071"/>
      <c r="M396" s="575"/>
    </row>
    <row r="397" spans="1:13" s="1067" customFormat="1" x14ac:dyDescent="0.15">
      <c r="A397" s="315" t="s">
        <v>13759</v>
      </c>
      <c r="B397" s="330"/>
      <c r="C397" s="330"/>
      <c r="D397" s="330"/>
      <c r="E397" s="331"/>
      <c r="F397" s="330"/>
      <c r="G397" s="330"/>
      <c r="J397" s="1071"/>
      <c r="K397" s="1071"/>
      <c r="L397" s="1071"/>
      <c r="M397" s="575"/>
    </row>
    <row r="398" spans="1:13" s="1067" customFormat="1" x14ac:dyDescent="0.15">
      <c r="A398" s="315" t="s">
        <v>13760</v>
      </c>
      <c r="B398" s="330"/>
      <c r="C398" s="330"/>
      <c r="D398" s="330"/>
      <c r="E398" s="331"/>
      <c r="F398" s="330"/>
      <c r="G398" s="330"/>
      <c r="J398" s="1071"/>
      <c r="K398" s="1071"/>
      <c r="L398" s="1071"/>
      <c r="M398" s="575"/>
    </row>
    <row r="399" spans="1:13" s="1067" customFormat="1" x14ac:dyDescent="0.15">
      <c r="A399" s="315" t="s">
        <v>4036</v>
      </c>
      <c r="B399" s="330"/>
      <c r="C399" s="330"/>
      <c r="D399" s="330"/>
      <c r="E399" s="331"/>
      <c r="F399" s="330"/>
      <c r="G399" s="330"/>
      <c r="J399" s="1071"/>
      <c r="K399" s="1071"/>
      <c r="L399" s="1071"/>
      <c r="M399" s="575"/>
    </row>
    <row r="400" spans="1:13" s="1067" customFormat="1" x14ac:dyDescent="0.15">
      <c r="A400" s="315" t="s">
        <v>4037</v>
      </c>
      <c r="B400" s="330"/>
      <c r="C400" s="330"/>
      <c r="D400" s="330"/>
      <c r="E400" s="331"/>
      <c r="F400" s="330"/>
      <c r="G400" s="330"/>
      <c r="J400" s="1071"/>
      <c r="K400" s="1071"/>
      <c r="L400" s="1071"/>
      <c r="M400" s="575"/>
    </row>
    <row r="401" spans="1:13" s="1067" customFormat="1" x14ac:dyDescent="0.15">
      <c r="A401" s="315" t="s">
        <v>4038</v>
      </c>
      <c r="B401" s="330"/>
      <c r="C401" s="330"/>
      <c r="D401" s="330"/>
      <c r="E401" s="331"/>
      <c r="F401" s="330"/>
      <c r="G401" s="330"/>
      <c r="J401" s="1071"/>
      <c r="K401" s="1071"/>
      <c r="L401" s="1071"/>
      <c r="M401" s="575"/>
    </row>
    <row r="402" spans="1:13" s="1067" customFormat="1" x14ac:dyDescent="0.15">
      <c r="A402" s="315" t="s">
        <v>4039</v>
      </c>
      <c r="B402" s="330"/>
      <c r="C402" s="330"/>
      <c r="D402" s="330"/>
      <c r="E402" s="331"/>
      <c r="F402" s="330"/>
      <c r="G402" s="330"/>
      <c r="J402" s="1071"/>
      <c r="K402" s="1071"/>
      <c r="L402" s="1071"/>
      <c r="M402" s="575"/>
    </row>
    <row r="403" spans="1:13" s="1067" customFormat="1" x14ac:dyDescent="0.15">
      <c r="A403" s="315" t="s">
        <v>4040</v>
      </c>
      <c r="B403" s="330"/>
      <c r="C403" s="330"/>
      <c r="D403" s="330"/>
      <c r="E403" s="331"/>
      <c r="F403" s="330"/>
      <c r="G403" s="330"/>
      <c r="J403" s="1071"/>
      <c r="K403" s="1071"/>
      <c r="L403" s="1071"/>
      <c r="M403" s="575"/>
    </row>
    <row r="404" spans="1:13" s="1067" customFormat="1" x14ac:dyDescent="0.15">
      <c r="A404" s="315" t="s">
        <v>4041</v>
      </c>
      <c r="B404" s="330"/>
      <c r="C404" s="330"/>
      <c r="D404" s="330"/>
      <c r="E404" s="331"/>
      <c r="F404" s="330"/>
      <c r="G404" s="330"/>
      <c r="J404" s="1071"/>
      <c r="K404" s="1071"/>
      <c r="L404" s="1071"/>
      <c r="M404" s="575"/>
    </row>
    <row r="405" spans="1:13" s="1067" customFormat="1" x14ac:dyDescent="0.15">
      <c r="A405" s="315" t="s">
        <v>4042</v>
      </c>
      <c r="B405" s="330"/>
      <c r="C405" s="330"/>
      <c r="D405" s="330"/>
      <c r="E405" s="331"/>
      <c r="F405" s="330"/>
      <c r="G405" s="330"/>
      <c r="J405" s="1071"/>
      <c r="K405" s="1071"/>
      <c r="L405" s="1071"/>
      <c r="M405" s="575"/>
    </row>
    <row r="406" spans="1:13" s="1067" customFormat="1" x14ac:dyDescent="0.15">
      <c r="A406" s="315" t="s">
        <v>4043</v>
      </c>
      <c r="B406" s="330"/>
      <c r="C406" s="330"/>
      <c r="D406" s="330"/>
      <c r="E406" s="331"/>
      <c r="F406" s="330"/>
      <c r="G406" s="330"/>
      <c r="J406" s="1071"/>
      <c r="K406" s="1071"/>
      <c r="L406" s="1071"/>
      <c r="M406" s="575"/>
    </row>
    <row r="407" spans="1:13" s="1067" customFormat="1" x14ac:dyDescent="0.15">
      <c r="A407" s="315" t="s">
        <v>4044</v>
      </c>
      <c r="B407" s="330"/>
      <c r="C407" s="330"/>
      <c r="D407" s="330"/>
      <c r="E407" s="331"/>
      <c r="F407" s="330"/>
      <c r="G407" s="330"/>
      <c r="J407" s="1071"/>
      <c r="K407" s="1071"/>
      <c r="L407" s="1071"/>
      <c r="M407" s="575"/>
    </row>
    <row r="408" spans="1:13" s="1067" customFormat="1" x14ac:dyDescent="0.15">
      <c r="A408" s="315" t="s">
        <v>3663</v>
      </c>
      <c r="B408" s="330"/>
      <c r="C408" s="330"/>
      <c r="D408" s="330"/>
      <c r="E408" s="331"/>
      <c r="F408" s="330"/>
      <c r="G408" s="330"/>
      <c r="J408" s="1071"/>
      <c r="K408" s="1071"/>
      <c r="L408" s="1071"/>
      <c r="M408" s="575"/>
    </row>
    <row r="409" spans="1:13" s="1067" customFormat="1" x14ac:dyDescent="0.15">
      <c r="A409" s="299"/>
      <c r="B409" s="300"/>
      <c r="C409" s="300"/>
      <c r="D409" s="300"/>
      <c r="E409" s="333"/>
      <c r="F409" s="300"/>
      <c r="G409" s="300"/>
      <c r="H409" s="1130"/>
      <c r="I409" s="1130"/>
      <c r="J409" s="1072"/>
      <c r="K409" s="1072"/>
      <c r="L409" s="1072"/>
      <c r="M409" s="1073"/>
    </row>
    <row r="410" spans="1:13" s="1183" customFormat="1" ht="13.5" x14ac:dyDescent="0.15">
      <c r="A410" s="2"/>
      <c r="B410" s="1"/>
      <c r="C410" s="2"/>
      <c r="D410" s="1"/>
      <c r="E410" s="2"/>
      <c r="F410" s="1"/>
      <c r="G410" s="2"/>
      <c r="H410" s="2"/>
      <c r="I410" s="1"/>
      <c r="J410" s="2"/>
      <c r="K410" s="2"/>
      <c r="L410" s="2"/>
      <c r="M410" s="18"/>
    </row>
    <row r="411" spans="1:13" s="1183" customFormat="1" ht="13.5" x14ac:dyDescent="0.15">
      <c r="A411" s="2"/>
      <c r="B411" s="1"/>
      <c r="C411" s="2"/>
      <c r="D411" s="1"/>
      <c r="E411" s="2"/>
      <c r="F411" s="1"/>
      <c r="G411" s="2"/>
      <c r="H411" s="2"/>
      <c r="I411" s="1"/>
      <c r="J411" s="2"/>
      <c r="K411" s="2"/>
      <c r="L411" s="2"/>
      <c r="M411" s="18"/>
    </row>
    <row r="412" spans="1:13" s="1183" customFormat="1" ht="13.5" x14ac:dyDescent="0.15">
      <c r="A412" s="2"/>
      <c r="B412" s="1"/>
      <c r="C412" s="2"/>
      <c r="D412" s="1"/>
      <c r="E412" s="2"/>
      <c r="F412" s="1"/>
      <c r="G412" s="2"/>
      <c r="H412" s="2"/>
      <c r="I412" s="1"/>
      <c r="J412" s="2"/>
      <c r="K412" s="2"/>
      <c r="L412" s="2"/>
      <c r="M412" s="18"/>
    </row>
    <row r="413" spans="1:13" s="1183" customFormat="1" ht="13.5" x14ac:dyDescent="0.15">
      <c r="A413" s="2"/>
      <c r="B413" s="1"/>
      <c r="C413" s="2"/>
      <c r="D413" s="1"/>
      <c r="E413" s="2"/>
      <c r="F413" s="1"/>
      <c r="G413" s="2"/>
      <c r="H413" s="2"/>
      <c r="I413" s="1"/>
      <c r="J413" s="2"/>
      <c r="K413" s="2"/>
      <c r="L413" s="2"/>
      <c r="M413" s="18"/>
    </row>
    <row r="414" spans="1:13" s="1183" customFormat="1" ht="13.5" x14ac:dyDescent="0.15">
      <c r="A414" s="2"/>
      <c r="B414" s="1"/>
      <c r="C414" s="2"/>
      <c r="D414" s="1"/>
      <c r="E414" s="2"/>
      <c r="F414" s="1"/>
      <c r="G414" s="2"/>
      <c r="H414" s="2"/>
      <c r="I414" s="1"/>
      <c r="J414" s="2"/>
      <c r="K414" s="2"/>
      <c r="L414" s="2"/>
      <c r="M414" s="18"/>
    </row>
  </sheetData>
  <sheetProtection algorithmName="SHA-512" hashValue="EBPXYPtUHhvbNU48kwtcVe76mcprHBtIyCW++/7Wd4ccDg5TGgg8q8kPORgOYRz2vIQWTPlhd3c5D5I64SCtdQ==" saltValue="pVzajvcYzHQX2Hk2fBagmA==" spinCount="100000" sheet="1" objects="1" scenarios="1" selectLockedCells="1" selectUnlockedCells="1"/>
  <mergeCells count="48">
    <mergeCell ref="A4:B4"/>
    <mergeCell ref="C4:D4"/>
    <mergeCell ref="E4:F4"/>
    <mergeCell ref="M6:M9"/>
    <mergeCell ref="A1:M1"/>
    <mergeCell ref="A3:D3"/>
    <mergeCell ref="H3:I3"/>
    <mergeCell ref="J3:M3"/>
    <mergeCell ref="A6:A9"/>
    <mergeCell ref="B6:B9"/>
    <mergeCell ref="C6:C9"/>
    <mergeCell ref="D6:D9"/>
    <mergeCell ref="L6:L9"/>
    <mergeCell ref="E31:E32"/>
    <mergeCell ref="F31:F32"/>
    <mergeCell ref="L33:L34"/>
    <mergeCell ref="C35:D36"/>
    <mergeCell ref="E35:E36"/>
    <mergeCell ref="F35:F36"/>
    <mergeCell ref="L35:L36"/>
    <mergeCell ref="D73:D75"/>
    <mergeCell ref="E74:E75"/>
    <mergeCell ref="E112:E113"/>
    <mergeCell ref="F112:F113"/>
    <mergeCell ref="I123:I124"/>
    <mergeCell ref="M35:M36"/>
    <mergeCell ref="D48:D49"/>
    <mergeCell ref="E54:E55"/>
    <mergeCell ref="F54:F55"/>
    <mergeCell ref="M54:M55"/>
    <mergeCell ref="M328:M329"/>
    <mergeCell ref="M362:M363"/>
    <mergeCell ref="D192:D194"/>
    <mergeCell ref="D195:D198"/>
    <mergeCell ref="E195:E196"/>
    <mergeCell ref="F195:F196"/>
    <mergeCell ref="D199:D200"/>
    <mergeCell ref="I206:I207"/>
    <mergeCell ref="D224:D225"/>
    <mergeCell ref="E227:E228"/>
    <mergeCell ref="J231:J232"/>
    <mergeCell ref="D327:D329"/>
    <mergeCell ref="F165:F166"/>
    <mergeCell ref="M170:M171"/>
    <mergeCell ref="E180:E182"/>
    <mergeCell ref="F180:F182"/>
    <mergeCell ref="M190:M194"/>
    <mergeCell ref="E165:E166"/>
  </mergeCells>
  <phoneticPr fontId="13"/>
  <conditionalFormatting sqref="J410:J414">
    <cfRule type="duplicateValues" dxfId="22" priority="3"/>
  </conditionalFormatting>
  <conditionalFormatting sqref="J378:J409">
    <cfRule type="duplicateValues" dxfId="21" priority="1"/>
    <cfRule type="duplicateValues" dxfId="20" priority="2"/>
  </conditionalFormatting>
  <printOptions horizontalCentered="1"/>
  <pageMargins left="0.70866141732283472" right="0" top="0.62992125984251968" bottom="0.39370078740157483" header="0" footer="0"/>
  <pageSetup paperSize="9" scale="64" fitToHeight="0" orientation="landscape" r:id="rId1"/>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N306"/>
  <sheetViews>
    <sheetView showGridLines="0" zoomScaleNormal="100" zoomScaleSheetLayoutView="100" zoomScalePageLayoutView="70" workbookViewId="0"/>
  </sheetViews>
  <sheetFormatPr defaultColWidth="9" defaultRowHeight="10.5" x14ac:dyDescent="0.15"/>
  <cols>
    <col min="1" max="1" width="3.25" style="162" customWidth="1"/>
    <col min="2" max="2" width="10.375" style="161" customWidth="1"/>
    <col min="3" max="3" width="4.5" style="162" bestFit="1" customWidth="1"/>
    <col min="4" max="4" width="16.375" style="161" customWidth="1"/>
    <col min="5" max="5" width="2.75" style="162" customWidth="1"/>
    <col min="6" max="6" width="40.5" style="161" customWidth="1"/>
    <col min="7" max="7" width="39.375" style="162" customWidth="1"/>
    <col min="8" max="9" width="10.75" style="162" customWidth="1"/>
    <col min="10" max="10" width="32.125" style="162" customWidth="1"/>
    <col min="11" max="12" width="11.375" style="162" customWidth="1"/>
    <col min="13" max="13" width="20.375" style="174" customWidth="1"/>
    <col min="14" max="14" width="6" style="162" bestFit="1" customWidth="1"/>
    <col min="15" max="16384" width="9" style="161"/>
  </cols>
  <sheetData>
    <row r="1" spans="1:14" ht="18.600000000000001" customHeight="1" x14ac:dyDescent="0.15">
      <c r="M1" s="161"/>
    </row>
    <row r="2" spans="1:14" ht="19.5" customHeight="1" x14ac:dyDescent="0.15">
      <c r="A2" s="1487" t="s">
        <v>3664</v>
      </c>
      <c r="B2" s="1488"/>
      <c r="C2" s="1488"/>
      <c r="D2" s="1488"/>
      <c r="E2" s="1488"/>
      <c r="F2" s="1488"/>
      <c r="G2" s="1488"/>
      <c r="H2" s="1488"/>
      <c r="I2" s="1488"/>
      <c r="J2" s="1488"/>
      <c r="K2" s="1488"/>
      <c r="L2" s="1488"/>
      <c r="M2" s="1488"/>
      <c r="N2" s="1067"/>
    </row>
    <row r="3" spans="1:14" ht="11.25" customHeight="1" x14ac:dyDescent="0.15">
      <c r="A3" s="1487"/>
      <c r="B3" s="1488"/>
      <c r="C3" s="1488"/>
      <c r="D3" s="1488"/>
      <c r="E3" s="1488"/>
      <c r="F3" s="1488"/>
      <c r="G3" s="1488"/>
      <c r="H3" s="1488"/>
      <c r="I3" s="1488"/>
      <c r="J3" s="1488"/>
      <c r="K3" s="1488"/>
      <c r="L3" s="1488"/>
      <c r="M3" s="1488"/>
    </row>
    <row r="4" spans="1:14" ht="13.5" x14ac:dyDescent="0.15">
      <c r="A4" s="1492" t="s">
        <v>3014</v>
      </c>
      <c r="B4" s="1492"/>
      <c r="C4" s="1492"/>
      <c r="D4" s="1492"/>
      <c r="E4" s="316"/>
      <c r="F4" s="316"/>
      <c r="G4" s="316"/>
      <c r="H4" s="316"/>
      <c r="I4" s="316"/>
      <c r="J4" s="316"/>
      <c r="K4" s="1493" t="s">
        <v>3665</v>
      </c>
      <c r="L4" s="1493"/>
      <c r="M4" s="1493"/>
    </row>
    <row r="5" spans="1:14" ht="21" x14ac:dyDescent="0.15">
      <c r="A5" s="1425" t="s">
        <v>3</v>
      </c>
      <c r="B5" s="1426"/>
      <c r="C5" s="1425" t="s">
        <v>4</v>
      </c>
      <c r="D5" s="1427"/>
      <c r="E5" s="1425" t="s">
        <v>5</v>
      </c>
      <c r="F5" s="1427"/>
      <c r="G5" s="164" t="s">
        <v>6</v>
      </c>
      <c r="H5" s="164" t="s">
        <v>7</v>
      </c>
      <c r="I5" s="164" t="s">
        <v>8</v>
      </c>
      <c r="J5" s="164" t="s">
        <v>3666</v>
      </c>
      <c r="K5" s="166" t="s">
        <v>10</v>
      </c>
      <c r="L5" s="166" t="s">
        <v>11</v>
      </c>
      <c r="M5" s="167" t="s">
        <v>12</v>
      </c>
    </row>
    <row r="6" spans="1:14" ht="21" x14ac:dyDescent="0.15">
      <c r="A6" s="1436">
        <v>22</v>
      </c>
      <c r="B6" s="1418" t="s">
        <v>56</v>
      </c>
      <c r="C6" s="1419">
        <v>1</v>
      </c>
      <c r="D6" s="1418" t="s">
        <v>57</v>
      </c>
      <c r="E6" s="168" t="s">
        <v>15</v>
      </c>
      <c r="F6" s="171" t="s">
        <v>58</v>
      </c>
      <c r="G6" s="298" t="s">
        <v>59</v>
      </c>
      <c r="H6" s="1420" t="s">
        <v>56</v>
      </c>
      <c r="I6" s="1420" t="s">
        <v>3667</v>
      </c>
      <c r="J6" s="298" t="s">
        <v>3668</v>
      </c>
      <c r="K6" s="185" t="s">
        <v>186</v>
      </c>
      <c r="L6" s="1420" t="s">
        <v>3669</v>
      </c>
      <c r="M6" s="1421" t="s">
        <v>64</v>
      </c>
    </row>
    <row r="7" spans="1:14" x14ac:dyDescent="0.15">
      <c r="A7" s="1436"/>
      <c r="B7" s="1418"/>
      <c r="C7" s="1419"/>
      <c r="D7" s="1418"/>
      <c r="E7" s="168" t="s">
        <v>69</v>
      </c>
      <c r="F7" s="171" t="s">
        <v>70</v>
      </c>
      <c r="G7" s="298" t="s">
        <v>71</v>
      </c>
      <c r="H7" s="1400"/>
      <c r="I7" s="1400"/>
      <c r="J7" s="171" t="s">
        <v>3670</v>
      </c>
      <c r="K7" s="172" t="s">
        <v>73</v>
      </c>
      <c r="L7" s="1400"/>
      <c r="M7" s="1421"/>
    </row>
    <row r="8" spans="1:14" ht="21" x14ac:dyDescent="0.15">
      <c r="A8" s="1491"/>
      <c r="B8" s="1409"/>
      <c r="C8" s="1419"/>
      <c r="D8" s="1418"/>
      <c r="E8" s="181" t="s">
        <v>74</v>
      </c>
      <c r="F8" s="182" t="s">
        <v>75</v>
      </c>
      <c r="G8" s="317" t="s">
        <v>76</v>
      </c>
      <c r="H8" s="1400"/>
      <c r="I8" s="1401"/>
      <c r="J8" s="176" t="s">
        <v>3671</v>
      </c>
      <c r="K8" s="176" t="s">
        <v>78</v>
      </c>
      <c r="L8" s="1401"/>
      <c r="M8" s="1421"/>
    </row>
    <row r="9" spans="1:14" ht="31.5" x14ac:dyDescent="0.15">
      <c r="A9" s="187">
        <v>50</v>
      </c>
      <c r="B9" s="188" t="s">
        <v>122</v>
      </c>
      <c r="C9" s="189">
        <v>1</v>
      </c>
      <c r="D9" s="188" t="s">
        <v>123</v>
      </c>
      <c r="E9" s="1411" t="s">
        <v>15</v>
      </c>
      <c r="F9" s="1402" t="s">
        <v>124</v>
      </c>
      <c r="G9" s="176" t="s">
        <v>3672</v>
      </c>
      <c r="H9" s="188" t="s">
        <v>122</v>
      </c>
      <c r="I9" s="191" t="s">
        <v>123</v>
      </c>
      <c r="J9" s="188" t="s">
        <v>3673</v>
      </c>
      <c r="K9" s="168" t="s">
        <v>127</v>
      </c>
      <c r="L9" s="191" t="s">
        <v>128</v>
      </c>
      <c r="M9" s="172" t="s">
        <v>23</v>
      </c>
    </row>
    <row r="10" spans="1:14" ht="21" x14ac:dyDescent="0.15">
      <c r="A10" s="194"/>
      <c r="B10" s="195"/>
      <c r="C10" s="196"/>
      <c r="D10" s="195"/>
      <c r="E10" s="1412"/>
      <c r="F10" s="1404"/>
      <c r="G10" s="175" t="s">
        <v>3674</v>
      </c>
      <c r="H10" s="186"/>
      <c r="I10" s="173"/>
      <c r="J10" s="188" t="s">
        <v>3675</v>
      </c>
      <c r="K10" s="168" t="s">
        <v>222</v>
      </c>
      <c r="L10" s="193"/>
      <c r="M10" s="173"/>
    </row>
    <row r="11" spans="1:14" ht="21" x14ac:dyDescent="0.15">
      <c r="A11" s="194"/>
      <c r="B11" s="195"/>
      <c r="C11" s="196"/>
      <c r="D11" s="195"/>
      <c r="E11" s="200" t="s">
        <v>97</v>
      </c>
      <c r="F11" s="201" t="s">
        <v>148</v>
      </c>
      <c r="G11" s="198" t="s">
        <v>3676</v>
      </c>
      <c r="H11" s="186"/>
      <c r="I11" s="173"/>
      <c r="J11" s="198" t="s">
        <v>3677</v>
      </c>
      <c r="K11" s="176" t="s">
        <v>127</v>
      </c>
      <c r="L11" s="210"/>
      <c r="M11" s="173"/>
    </row>
    <row r="12" spans="1:14" s="204" customFormat="1" ht="42" x14ac:dyDescent="0.15">
      <c r="A12" s="194"/>
      <c r="B12" s="195"/>
      <c r="C12" s="196"/>
      <c r="D12" s="195"/>
      <c r="E12" s="190" t="s">
        <v>155</v>
      </c>
      <c r="F12" s="169" t="s">
        <v>156</v>
      </c>
      <c r="G12" s="202" t="s">
        <v>157</v>
      </c>
      <c r="H12" s="186"/>
      <c r="I12" s="173"/>
      <c r="J12" s="198" t="s">
        <v>3678</v>
      </c>
      <c r="K12" s="181" t="s">
        <v>127</v>
      </c>
      <c r="L12" s="191" t="s">
        <v>128</v>
      </c>
      <c r="M12" s="173"/>
      <c r="N12" s="162"/>
    </row>
    <row r="13" spans="1:14" s="204" customFormat="1" x14ac:dyDescent="0.15">
      <c r="A13" s="194"/>
      <c r="B13" s="195"/>
      <c r="C13" s="196"/>
      <c r="D13" s="195"/>
      <c r="E13" s="200"/>
      <c r="F13" s="201"/>
      <c r="G13" s="202" t="s">
        <v>161</v>
      </c>
      <c r="H13" s="186"/>
      <c r="I13" s="173"/>
      <c r="J13" s="198" t="s">
        <v>3679</v>
      </c>
      <c r="K13" s="181" t="s">
        <v>163</v>
      </c>
      <c r="L13" s="210"/>
      <c r="M13" s="173"/>
      <c r="N13" s="162"/>
    </row>
    <row r="14" spans="1:14" s="204" customFormat="1" ht="21" x14ac:dyDescent="0.15">
      <c r="A14" s="194"/>
      <c r="B14" s="195"/>
      <c r="C14" s="196"/>
      <c r="D14" s="195"/>
      <c r="E14" s="197" t="s">
        <v>178</v>
      </c>
      <c r="F14" s="198" t="s">
        <v>179</v>
      </c>
      <c r="G14" s="178" t="s">
        <v>180</v>
      </c>
      <c r="H14" s="186"/>
      <c r="I14" s="175"/>
      <c r="J14" s="178" t="s">
        <v>3680</v>
      </c>
      <c r="K14" s="175" t="s">
        <v>127</v>
      </c>
      <c r="L14" s="184" t="s">
        <v>128</v>
      </c>
      <c r="M14" s="175"/>
      <c r="N14" s="162"/>
    </row>
    <row r="15" spans="1:14" s="204" customFormat="1" x14ac:dyDescent="0.15">
      <c r="A15" s="194"/>
      <c r="B15" s="195"/>
      <c r="C15" s="189">
        <v>2</v>
      </c>
      <c r="D15" s="169" t="s">
        <v>187</v>
      </c>
      <c r="E15" s="190" t="s">
        <v>69</v>
      </c>
      <c r="F15" s="169" t="s">
        <v>192</v>
      </c>
      <c r="G15" s="201" t="s">
        <v>193</v>
      </c>
      <c r="H15" s="186"/>
      <c r="I15" s="1420" t="s">
        <v>187</v>
      </c>
      <c r="J15" s="184" t="s">
        <v>3681</v>
      </c>
      <c r="K15" s="168" t="s">
        <v>127</v>
      </c>
      <c r="L15" s="191" t="s">
        <v>128</v>
      </c>
      <c r="M15" s="172" t="s">
        <v>23</v>
      </c>
      <c r="N15" s="162"/>
    </row>
    <row r="16" spans="1:14" s="204" customFormat="1" x14ac:dyDescent="0.15">
      <c r="A16" s="194"/>
      <c r="B16" s="195"/>
      <c r="C16" s="318"/>
      <c r="D16" s="319"/>
      <c r="E16" s="200"/>
      <c r="F16" s="201"/>
      <c r="G16" s="184" t="s">
        <v>3682</v>
      </c>
      <c r="H16" s="186"/>
      <c r="I16" s="1401"/>
      <c r="J16" s="210" t="s">
        <v>3683</v>
      </c>
      <c r="K16" s="176" t="s">
        <v>101</v>
      </c>
      <c r="L16" s="210"/>
      <c r="M16" s="173"/>
      <c r="N16" s="162"/>
    </row>
    <row r="17" spans="1:14" s="204" customFormat="1" ht="21" x14ac:dyDescent="0.15">
      <c r="A17" s="194"/>
      <c r="B17" s="195"/>
      <c r="C17" s="189">
        <v>3</v>
      </c>
      <c r="D17" s="188" t="s">
        <v>202</v>
      </c>
      <c r="E17" s="197" t="s">
        <v>15</v>
      </c>
      <c r="F17" s="198" t="s">
        <v>203</v>
      </c>
      <c r="G17" s="198" t="s">
        <v>204</v>
      </c>
      <c r="H17" s="186"/>
      <c r="I17" s="191" t="s">
        <v>202</v>
      </c>
      <c r="J17" s="227" t="s">
        <v>3684</v>
      </c>
      <c r="K17" s="211" t="s">
        <v>168</v>
      </c>
      <c r="L17" s="212" t="s">
        <v>128</v>
      </c>
      <c r="M17" s="172" t="s">
        <v>23</v>
      </c>
      <c r="N17" s="162"/>
    </row>
    <row r="18" spans="1:14" s="204" customFormat="1" ht="31.5" x14ac:dyDescent="0.15">
      <c r="A18" s="194"/>
      <c r="B18" s="195"/>
      <c r="C18" s="196"/>
      <c r="D18" s="195"/>
      <c r="E18" s="200" t="s">
        <v>37</v>
      </c>
      <c r="F18" s="169" t="s">
        <v>207</v>
      </c>
      <c r="G18" s="169" t="s">
        <v>210</v>
      </c>
      <c r="H18" s="186"/>
      <c r="I18" s="193"/>
      <c r="J18" s="188" t="s">
        <v>3685</v>
      </c>
      <c r="K18" s="213" t="s">
        <v>141</v>
      </c>
      <c r="L18" s="212"/>
      <c r="M18" s="173"/>
      <c r="N18" s="162"/>
    </row>
    <row r="19" spans="1:14" s="204" customFormat="1" ht="31.5" x14ac:dyDescent="0.15">
      <c r="A19" s="194"/>
      <c r="B19" s="195"/>
      <c r="C19" s="196"/>
      <c r="D19" s="201"/>
      <c r="E19" s="203"/>
      <c r="F19" s="178"/>
      <c r="G19" s="184" t="s">
        <v>212</v>
      </c>
      <c r="H19" s="186"/>
      <c r="I19" s="193"/>
      <c r="J19" s="198" t="s">
        <v>3686</v>
      </c>
      <c r="K19" s="207" t="s">
        <v>214</v>
      </c>
      <c r="L19" s="212"/>
      <c r="M19" s="173"/>
      <c r="N19" s="162"/>
    </row>
    <row r="20" spans="1:14" s="204" customFormat="1" x14ac:dyDescent="0.15">
      <c r="A20" s="194"/>
      <c r="B20" s="195"/>
      <c r="C20" s="196"/>
      <c r="D20" s="195"/>
      <c r="E20" s="200" t="s">
        <v>69</v>
      </c>
      <c r="F20" s="201" t="s">
        <v>215</v>
      </c>
      <c r="G20" s="198" t="s">
        <v>2242</v>
      </c>
      <c r="H20" s="186"/>
      <c r="I20" s="193"/>
      <c r="J20" s="202" t="s">
        <v>3687</v>
      </c>
      <c r="K20" s="218" t="s">
        <v>101</v>
      </c>
      <c r="L20" s="225"/>
      <c r="M20" s="173"/>
      <c r="N20" s="162"/>
    </row>
    <row r="21" spans="1:14" s="204" customFormat="1" x14ac:dyDescent="0.15">
      <c r="A21" s="194"/>
      <c r="B21" s="195"/>
      <c r="C21" s="196"/>
      <c r="D21" s="195"/>
      <c r="E21" s="200"/>
      <c r="F21" s="201"/>
      <c r="G21" s="198" t="s">
        <v>220</v>
      </c>
      <c r="H21" s="186"/>
      <c r="I21" s="193"/>
      <c r="J21" s="202" t="s">
        <v>3688</v>
      </c>
      <c r="K21" s="185" t="s">
        <v>222</v>
      </c>
      <c r="L21" s="212"/>
      <c r="M21" s="173"/>
      <c r="N21" s="162"/>
    </row>
    <row r="22" spans="1:14" s="204" customFormat="1" ht="21" x14ac:dyDescent="0.15">
      <c r="A22" s="194"/>
      <c r="B22" s="195"/>
      <c r="C22" s="196"/>
      <c r="D22" s="195"/>
      <c r="E22" s="200"/>
      <c r="F22" s="201"/>
      <c r="G22" s="191" t="s">
        <v>223</v>
      </c>
      <c r="H22" s="186"/>
      <c r="I22" s="193"/>
      <c r="J22" s="188" t="s">
        <v>3689</v>
      </c>
      <c r="K22" s="217" t="s">
        <v>43</v>
      </c>
      <c r="L22" s="212"/>
      <c r="M22" s="173"/>
      <c r="N22" s="162"/>
    </row>
    <row r="23" spans="1:14" s="204" customFormat="1" x14ac:dyDescent="0.15">
      <c r="A23" s="194"/>
      <c r="B23" s="195"/>
      <c r="C23" s="196"/>
      <c r="D23" s="201"/>
      <c r="E23" s="203"/>
      <c r="F23" s="178"/>
      <c r="G23" s="198" t="s">
        <v>225</v>
      </c>
      <c r="H23" s="186"/>
      <c r="I23" s="193"/>
      <c r="J23" s="202" t="s">
        <v>3690</v>
      </c>
      <c r="K23" s="185" t="s">
        <v>186</v>
      </c>
      <c r="L23" s="212"/>
      <c r="M23" s="173"/>
      <c r="N23" s="162"/>
    </row>
    <row r="24" spans="1:14" s="204" customFormat="1" ht="31.5" x14ac:dyDescent="0.15">
      <c r="A24" s="194"/>
      <c r="B24" s="195"/>
      <c r="C24" s="196"/>
      <c r="D24" s="195"/>
      <c r="E24" s="203" t="s">
        <v>74</v>
      </c>
      <c r="F24" s="178" t="s">
        <v>227</v>
      </c>
      <c r="G24" s="178" t="s">
        <v>2244</v>
      </c>
      <c r="H24" s="186"/>
      <c r="I24" s="193"/>
      <c r="J24" s="227" t="s">
        <v>3691</v>
      </c>
      <c r="K24" s="211" t="s">
        <v>127</v>
      </c>
      <c r="L24" s="212"/>
      <c r="M24" s="173"/>
      <c r="N24" s="162"/>
    </row>
    <row r="25" spans="1:14" s="204" customFormat="1" x14ac:dyDescent="0.15">
      <c r="A25" s="194"/>
      <c r="B25" s="195"/>
      <c r="C25" s="196"/>
      <c r="D25" s="195"/>
      <c r="E25" s="200" t="s">
        <v>93</v>
      </c>
      <c r="F25" s="201" t="s">
        <v>230</v>
      </c>
      <c r="G25" s="198" t="s">
        <v>233</v>
      </c>
      <c r="H25" s="186"/>
      <c r="I25" s="193"/>
      <c r="J25" s="202" t="s">
        <v>3692</v>
      </c>
      <c r="K25" s="185" t="s">
        <v>222</v>
      </c>
      <c r="L25" s="212"/>
      <c r="M25" s="173"/>
      <c r="N25" s="162"/>
    </row>
    <row r="26" spans="1:14" s="204" customFormat="1" ht="21" x14ac:dyDescent="0.15">
      <c r="A26" s="194"/>
      <c r="B26" s="195"/>
      <c r="C26" s="196"/>
      <c r="D26" s="201"/>
      <c r="E26" s="190" t="s">
        <v>155</v>
      </c>
      <c r="F26" s="169" t="s">
        <v>240</v>
      </c>
      <c r="G26" s="169" t="s">
        <v>2166</v>
      </c>
      <c r="H26" s="186"/>
      <c r="I26" s="193"/>
      <c r="J26" s="188" t="s">
        <v>3693</v>
      </c>
      <c r="K26" s="217" t="s">
        <v>127</v>
      </c>
      <c r="L26" s="217" t="s">
        <v>241</v>
      </c>
      <c r="M26" s="320"/>
      <c r="N26" s="162"/>
    </row>
    <row r="27" spans="1:14" s="204" customFormat="1" ht="21" x14ac:dyDescent="0.15">
      <c r="A27" s="194"/>
      <c r="B27" s="201"/>
      <c r="C27" s="209"/>
      <c r="D27" s="178"/>
      <c r="E27" s="197" t="s">
        <v>164</v>
      </c>
      <c r="F27" s="198" t="s">
        <v>244</v>
      </c>
      <c r="G27" s="198" t="s">
        <v>3694</v>
      </c>
      <c r="H27" s="186"/>
      <c r="I27" s="210"/>
      <c r="J27" s="202" t="s">
        <v>3695</v>
      </c>
      <c r="K27" s="218" t="s">
        <v>68</v>
      </c>
      <c r="L27" s="230"/>
      <c r="M27" s="175"/>
      <c r="N27" s="162"/>
    </row>
    <row r="28" spans="1:14" s="204" customFormat="1" x14ac:dyDescent="0.15">
      <c r="A28" s="194"/>
      <c r="B28" s="195"/>
      <c r="C28" s="196">
        <v>4</v>
      </c>
      <c r="D28" s="195" t="s">
        <v>252</v>
      </c>
      <c r="E28" s="200" t="s">
        <v>37</v>
      </c>
      <c r="F28" s="201" t="s">
        <v>257</v>
      </c>
      <c r="G28" s="201" t="s">
        <v>2260</v>
      </c>
      <c r="H28" s="186"/>
      <c r="I28" s="191" t="s">
        <v>252</v>
      </c>
      <c r="J28" s="198" t="s">
        <v>3696</v>
      </c>
      <c r="K28" s="217" t="s">
        <v>127</v>
      </c>
      <c r="L28" s="206" t="s">
        <v>128</v>
      </c>
      <c r="M28" s="199" t="s">
        <v>23</v>
      </c>
      <c r="N28" s="162"/>
    </row>
    <row r="29" spans="1:14" s="204" customFormat="1" x14ac:dyDescent="0.15">
      <c r="A29" s="194"/>
      <c r="B29" s="195"/>
      <c r="C29" s="196"/>
      <c r="D29" s="195"/>
      <c r="E29" s="200"/>
      <c r="F29" s="201"/>
      <c r="G29" s="169" t="s">
        <v>2262</v>
      </c>
      <c r="H29" s="186"/>
      <c r="I29" s="193"/>
      <c r="J29" s="188" t="s">
        <v>3697</v>
      </c>
      <c r="K29" s="217" t="s">
        <v>101</v>
      </c>
      <c r="L29" s="206"/>
      <c r="M29" s="199"/>
      <c r="N29" s="162"/>
    </row>
    <row r="30" spans="1:14" s="204" customFormat="1" ht="21" x14ac:dyDescent="0.15">
      <c r="A30" s="194"/>
      <c r="B30" s="195"/>
      <c r="C30" s="196"/>
      <c r="D30" s="195"/>
      <c r="E30" s="190" t="s">
        <v>74</v>
      </c>
      <c r="F30" s="169" t="s">
        <v>269</v>
      </c>
      <c r="G30" s="198" t="s">
        <v>270</v>
      </c>
      <c r="H30" s="186"/>
      <c r="I30" s="193"/>
      <c r="J30" s="198" t="s">
        <v>3698</v>
      </c>
      <c r="K30" s="207" t="s">
        <v>127</v>
      </c>
      <c r="L30" s="206"/>
      <c r="M30" s="199"/>
      <c r="N30" s="162"/>
    </row>
    <row r="31" spans="1:14" x14ac:dyDescent="0.15">
      <c r="A31" s="194"/>
      <c r="B31" s="195"/>
      <c r="C31" s="196"/>
      <c r="D31" s="195"/>
      <c r="E31" s="197" t="s">
        <v>93</v>
      </c>
      <c r="F31" s="198" t="s">
        <v>272</v>
      </c>
      <c r="G31" s="201" t="s">
        <v>273</v>
      </c>
      <c r="H31" s="186"/>
      <c r="I31" s="193"/>
      <c r="J31" s="195" t="s">
        <v>3699</v>
      </c>
      <c r="K31" s="212" t="s">
        <v>101</v>
      </c>
      <c r="L31" s="206"/>
      <c r="M31" s="199"/>
    </row>
    <row r="32" spans="1:14" ht="21" x14ac:dyDescent="0.15">
      <c r="A32" s="194"/>
      <c r="B32" s="195"/>
      <c r="C32" s="222"/>
      <c r="E32" s="306" t="s">
        <v>97</v>
      </c>
      <c r="F32" s="182" t="s">
        <v>275</v>
      </c>
      <c r="G32" s="198" t="s">
        <v>278</v>
      </c>
      <c r="H32" s="186"/>
      <c r="I32" s="193"/>
      <c r="J32" s="198" t="s">
        <v>3700</v>
      </c>
      <c r="K32" s="207" t="s">
        <v>263</v>
      </c>
      <c r="L32" s="206"/>
      <c r="M32" s="199"/>
    </row>
    <row r="33" spans="1:14" ht="21" x14ac:dyDescent="0.15">
      <c r="A33" s="194"/>
      <c r="B33" s="195"/>
      <c r="C33" s="196"/>
      <c r="D33" s="195"/>
      <c r="E33" s="200" t="s">
        <v>155</v>
      </c>
      <c r="F33" s="201" t="s">
        <v>282</v>
      </c>
      <c r="G33" s="201" t="s">
        <v>3701</v>
      </c>
      <c r="H33" s="186"/>
      <c r="I33" s="193"/>
      <c r="J33" s="195" t="s">
        <v>3702</v>
      </c>
      <c r="K33" s="212" t="s">
        <v>127</v>
      </c>
      <c r="L33" s="206"/>
      <c r="M33" s="199"/>
    </row>
    <row r="34" spans="1:14" s="204" customFormat="1" x14ac:dyDescent="0.15">
      <c r="A34" s="194"/>
      <c r="B34" s="201"/>
      <c r="C34" s="183">
        <v>5</v>
      </c>
      <c r="D34" s="202" t="s">
        <v>289</v>
      </c>
      <c r="E34" s="197" t="s">
        <v>15</v>
      </c>
      <c r="F34" s="198" t="s">
        <v>290</v>
      </c>
      <c r="G34" s="198" t="s">
        <v>291</v>
      </c>
      <c r="H34" s="186"/>
      <c r="I34" s="184" t="s">
        <v>289</v>
      </c>
      <c r="J34" s="184" t="s">
        <v>3703</v>
      </c>
      <c r="K34" s="185" t="s">
        <v>127</v>
      </c>
      <c r="L34" s="207" t="s">
        <v>128</v>
      </c>
      <c r="M34" s="176" t="s">
        <v>23</v>
      </c>
      <c r="N34" s="162"/>
    </row>
    <row r="35" spans="1:14" s="204" customFormat="1" ht="21" x14ac:dyDescent="0.15">
      <c r="A35" s="194"/>
      <c r="B35" s="195"/>
      <c r="C35" s="183">
        <v>6</v>
      </c>
      <c r="D35" s="195" t="s">
        <v>293</v>
      </c>
      <c r="E35" s="203" t="s">
        <v>15</v>
      </c>
      <c r="F35" s="178" t="s">
        <v>294</v>
      </c>
      <c r="G35" s="178" t="s">
        <v>3704</v>
      </c>
      <c r="H35" s="186"/>
      <c r="I35" s="184" t="s">
        <v>293</v>
      </c>
      <c r="J35" s="227" t="s">
        <v>3705</v>
      </c>
      <c r="K35" s="181" t="s">
        <v>127</v>
      </c>
      <c r="L35" s="207" t="s">
        <v>128</v>
      </c>
      <c r="M35" s="182" t="s">
        <v>23</v>
      </c>
      <c r="N35" s="162"/>
    </row>
    <row r="36" spans="1:14" s="204" customFormat="1" ht="21" x14ac:dyDescent="0.15">
      <c r="A36" s="194"/>
      <c r="B36" s="195"/>
      <c r="C36" s="196">
        <v>7</v>
      </c>
      <c r="D36" s="1402" t="s">
        <v>316</v>
      </c>
      <c r="E36" s="203" t="s">
        <v>15</v>
      </c>
      <c r="F36" s="178" t="s">
        <v>317</v>
      </c>
      <c r="G36" s="178" t="s">
        <v>318</v>
      </c>
      <c r="H36" s="186"/>
      <c r="I36" s="172" t="s">
        <v>3706</v>
      </c>
      <c r="J36" s="201" t="s">
        <v>3707</v>
      </c>
      <c r="K36" s="193" t="s">
        <v>101</v>
      </c>
      <c r="L36" s="193" t="s">
        <v>128</v>
      </c>
      <c r="M36" s="199" t="s">
        <v>23</v>
      </c>
      <c r="N36" s="162"/>
    </row>
    <row r="37" spans="1:14" s="204" customFormat="1" ht="31.5" x14ac:dyDescent="0.15">
      <c r="A37" s="194"/>
      <c r="B37" s="195"/>
      <c r="C37" s="196"/>
      <c r="D37" s="1403"/>
      <c r="E37" s="203" t="s">
        <v>37</v>
      </c>
      <c r="F37" s="178" t="s">
        <v>321</v>
      </c>
      <c r="G37" s="184" t="s">
        <v>322</v>
      </c>
      <c r="H37" s="186"/>
      <c r="I37" s="173"/>
      <c r="J37" s="198" t="s">
        <v>3708</v>
      </c>
      <c r="K37" s="176" t="s">
        <v>324</v>
      </c>
      <c r="L37" s="210"/>
      <c r="M37" s="199"/>
      <c r="N37" s="162"/>
    </row>
    <row r="38" spans="1:14" s="204" customFormat="1" ht="42" x14ac:dyDescent="0.15">
      <c r="A38" s="194"/>
      <c r="B38" s="195"/>
      <c r="C38" s="196"/>
      <c r="D38" s="201"/>
      <c r="E38" s="197" t="s">
        <v>74</v>
      </c>
      <c r="F38" s="198" t="s">
        <v>331</v>
      </c>
      <c r="G38" s="198" t="s">
        <v>332</v>
      </c>
      <c r="H38" s="186"/>
      <c r="I38" s="173"/>
      <c r="J38" s="198" t="s">
        <v>3709</v>
      </c>
      <c r="K38" s="184" t="s">
        <v>101</v>
      </c>
      <c r="L38" s="193"/>
      <c r="M38" s="173"/>
      <c r="N38" s="162"/>
    </row>
    <row r="39" spans="1:14" s="204" customFormat="1" x14ac:dyDescent="0.15">
      <c r="A39" s="226"/>
      <c r="B39" s="227"/>
      <c r="C39" s="209"/>
      <c r="D39" s="178"/>
      <c r="E39" s="197" t="s">
        <v>155</v>
      </c>
      <c r="F39" s="198" t="s">
        <v>344</v>
      </c>
      <c r="G39" s="198" t="s">
        <v>345</v>
      </c>
      <c r="H39" s="177"/>
      <c r="I39" s="210"/>
      <c r="J39" s="202" t="s">
        <v>3710</v>
      </c>
      <c r="K39" s="185" t="s">
        <v>127</v>
      </c>
      <c r="L39" s="220"/>
      <c r="M39" s="180"/>
      <c r="N39" s="162"/>
    </row>
    <row r="40" spans="1:14" s="204" customFormat="1" ht="21" x14ac:dyDescent="0.15">
      <c r="A40" s="194">
        <v>51</v>
      </c>
      <c r="B40" s="195" t="s">
        <v>347</v>
      </c>
      <c r="C40" s="196">
        <v>2</v>
      </c>
      <c r="D40" s="195" t="s">
        <v>351</v>
      </c>
      <c r="E40" s="190" t="s">
        <v>15</v>
      </c>
      <c r="F40" s="169" t="s">
        <v>352</v>
      </c>
      <c r="G40" s="191" t="s">
        <v>355</v>
      </c>
      <c r="H40" s="191" t="s">
        <v>347</v>
      </c>
      <c r="I40" s="169" t="s">
        <v>351</v>
      </c>
      <c r="J40" s="202" t="s">
        <v>3711</v>
      </c>
      <c r="K40" s="218" t="s">
        <v>141</v>
      </c>
      <c r="L40" s="193" t="s">
        <v>128</v>
      </c>
      <c r="M40" s="172" t="s">
        <v>23</v>
      </c>
      <c r="N40" s="321"/>
    </row>
    <row r="41" spans="1:14" s="204" customFormat="1" x14ac:dyDescent="0.15">
      <c r="A41" s="194"/>
      <c r="B41" s="195"/>
      <c r="C41" s="228"/>
      <c r="D41" s="195"/>
      <c r="E41" s="200"/>
      <c r="F41" s="201"/>
      <c r="G41" s="201" t="s">
        <v>357</v>
      </c>
      <c r="H41" s="193"/>
      <c r="I41" s="178"/>
      <c r="J41" s="195" t="s">
        <v>3712</v>
      </c>
      <c r="K41" s="207" t="s">
        <v>43</v>
      </c>
      <c r="L41" s="220"/>
      <c r="M41" s="175"/>
      <c r="N41" s="321"/>
    </row>
    <row r="42" spans="1:14" s="204" customFormat="1" x14ac:dyDescent="0.15">
      <c r="A42" s="194"/>
      <c r="B42" s="195"/>
      <c r="C42" s="189">
        <v>3</v>
      </c>
      <c r="D42" s="188" t="s">
        <v>359</v>
      </c>
      <c r="E42" s="190" t="s">
        <v>15</v>
      </c>
      <c r="F42" s="169" t="s">
        <v>2292</v>
      </c>
      <c r="G42" s="184" t="s">
        <v>363</v>
      </c>
      <c r="H42" s="193"/>
      <c r="I42" s="169" t="s">
        <v>359</v>
      </c>
      <c r="J42" s="184" t="s">
        <v>3713</v>
      </c>
      <c r="K42" s="225" t="s">
        <v>101</v>
      </c>
      <c r="L42" s="193" t="s">
        <v>128</v>
      </c>
      <c r="M42" s="199" t="s">
        <v>23</v>
      </c>
      <c r="N42" s="321"/>
    </row>
    <row r="43" spans="1:14" s="204" customFormat="1" ht="21" x14ac:dyDescent="0.15">
      <c r="A43" s="194"/>
      <c r="B43" s="195"/>
      <c r="C43" s="196"/>
      <c r="D43" s="195"/>
      <c r="E43" s="200"/>
      <c r="F43" s="201"/>
      <c r="G43" s="198" t="s">
        <v>365</v>
      </c>
      <c r="H43" s="193"/>
      <c r="I43" s="201"/>
      <c r="J43" s="202" t="s">
        <v>3714</v>
      </c>
      <c r="K43" s="218" t="s">
        <v>141</v>
      </c>
      <c r="L43" s="193"/>
      <c r="M43" s="199"/>
      <c r="N43" s="321"/>
    </row>
    <row r="44" spans="1:14" s="204" customFormat="1" ht="21" x14ac:dyDescent="0.15">
      <c r="A44" s="194"/>
      <c r="B44" s="195"/>
      <c r="C44" s="196"/>
      <c r="D44" s="195"/>
      <c r="E44" s="200"/>
      <c r="F44" s="201"/>
      <c r="G44" s="198" t="s">
        <v>2300</v>
      </c>
      <c r="H44" s="193"/>
      <c r="I44" s="201"/>
      <c r="J44" s="202" t="s">
        <v>3715</v>
      </c>
      <c r="K44" s="218" t="s">
        <v>222</v>
      </c>
      <c r="L44" s="193"/>
      <c r="M44" s="199"/>
      <c r="N44" s="321"/>
    </row>
    <row r="45" spans="1:14" s="204" customFormat="1" ht="31.5" x14ac:dyDescent="0.15">
      <c r="A45" s="194"/>
      <c r="B45" s="195"/>
      <c r="C45" s="196"/>
      <c r="D45" s="201"/>
      <c r="E45" s="200"/>
      <c r="F45" s="201"/>
      <c r="G45" s="215" t="s">
        <v>367</v>
      </c>
      <c r="H45" s="193"/>
      <c r="I45" s="201"/>
      <c r="J45" s="322" t="s">
        <v>3716</v>
      </c>
      <c r="K45" s="224" t="s">
        <v>2306</v>
      </c>
      <c r="L45" s="193"/>
      <c r="M45" s="173"/>
      <c r="N45" s="321"/>
    </row>
    <row r="46" spans="1:14" s="204" customFormat="1" ht="42" x14ac:dyDescent="0.15">
      <c r="A46" s="194"/>
      <c r="B46" s="195"/>
      <c r="C46" s="196"/>
      <c r="D46" s="195"/>
      <c r="E46" s="190" t="s">
        <v>37</v>
      </c>
      <c r="F46" s="169" t="s">
        <v>3717</v>
      </c>
      <c r="G46" s="198" t="s">
        <v>375</v>
      </c>
      <c r="H46" s="193"/>
      <c r="I46" s="178"/>
      <c r="J46" s="198" t="s">
        <v>3718</v>
      </c>
      <c r="K46" s="184" t="s">
        <v>2309</v>
      </c>
      <c r="L46" s="193"/>
      <c r="M46" s="199"/>
      <c r="N46" s="321"/>
    </row>
    <row r="47" spans="1:14" ht="21" x14ac:dyDescent="0.15">
      <c r="A47" s="194"/>
      <c r="B47" s="195"/>
      <c r="C47" s="189">
        <v>4</v>
      </c>
      <c r="D47" s="188" t="s">
        <v>378</v>
      </c>
      <c r="E47" s="197" t="s">
        <v>15</v>
      </c>
      <c r="F47" s="198" t="s">
        <v>379</v>
      </c>
      <c r="G47" s="198" t="s">
        <v>382</v>
      </c>
      <c r="H47" s="210"/>
      <c r="I47" s="191" t="s">
        <v>378</v>
      </c>
      <c r="J47" s="184" t="s">
        <v>3719</v>
      </c>
      <c r="K47" s="184" t="s">
        <v>43</v>
      </c>
      <c r="L47" s="184" t="s">
        <v>128</v>
      </c>
      <c r="M47" s="182" t="s">
        <v>23</v>
      </c>
      <c r="N47" s="321"/>
    </row>
    <row r="48" spans="1:14" x14ac:dyDescent="0.15">
      <c r="A48" s="187">
        <v>52</v>
      </c>
      <c r="B48" s="171" t="s">
        <v>393</v>
      </c>
      <c r="C48" s="189">
        <v>1</v>
      </c>
      <c r="D48" s="298" t="s">
        <v>393</v>
      </c>
      <c r="E48" s="197" t="s">
        <v>37</v>
      </c>
      <c r="F48" s="182" t="s">
        <v>397</v>
      </c>
      <c r="G48" s="198" t="s">
        <v>398</v>
      </c>
      <c r="H48" s="191" t="s">
        <v>393</v>
      </c>
      <c r="I48" s="169" t="s">
        <v>393</v>
      </c>
      <c r="J48" s="195" t="s">
        <v>3720</v>
      </c>
      <c r="K48" s="184" t="s">
        <v>127</v>
      </c>
      <c r="L48" s="193" t="s">
        <v>128</v>
      </c>
      <c r="M48" s="199" t="s">
        <v>23</v>
      </c>
    </row>
    <row r="49" spans="1:14" x14ac:dyDescent="0.15">
      <c r="A49" s="194"/>
      <c r="B49" s="199"/>
      <c r="C49" s="196"/>
      <c r="D49" s="231"/>
      <c r="E49" s="200" t="s">
        <v>74</v>
      </c>
      <c r="F49" s="199" t="s">
        <v>406</v>
      </c>
      <c r="G49" s="178" t="s">
        <v>407</v>
      </c>
      <c r="H49" s="193"/>
      <c r="I49" s="201"/>
      <c r="J49" s="184" t="s">
        <v>3721</v>
      </c>
      <c r="K49" s="184" t="s">
        <v>127</v>
      </c>
      <c r="L49" s="193"/>
      <c r="M49" s="199"/>
    </row>
    <row r="50" spans="1:14" x14ac:dyDescent="0.15">
      <c r="A50" s="194"/>
      <c r="B50" s="199"/>
      <c r="C50" s="209"/>
      <c r="D50" s="232"/>
      <c r="E50" s="203"/>
      <c r="F50" s="180"/>
      <c r="G50" s="198" t="s">
        <v>3722</v>
      </c>
      <c r="H50" s="193"/>
      <c r="I50" s="201"/>
      <c r="J50" s="202" t="s">
        <v>3723</v>
      </c>
      <c r="K50" s="218" t="s">
        <v>43</v>
      </c>
      <c r="L50" s="210"/>
      <c r="M50" s="180"/>
    </row>
    <row r="51" spans="1:14" s="204" customFormat="1" ht="21" x14ac:dyDescent="0.15">
      <c r="A51" s="194"/>
      <c r="B51" s="199"/>
      <c r="C51" s="189">
        <v>2</v>
      </c>
      <c r="D51" s="171" t="s">
        <v>411</v>
      </c>
      <c r="E51" s="190" t="s">
        <v>15</v>
      </c>
      <c r="F51" s="171" t="s">
        <v>412</v>
      </c>
      <c r="G51" s="178" t="s">
        <v>416</v>
      </c>
      <c r="H51" s="193"/>
      <c r="I51" s="172" t="s">
        <v>3724</v>
      </c>
      <c r="J51" s="198" t="s">
        <v>3725</v>
      </c>
      <c r="K51" s="218" t="s">
        <v>141</v>
      </c>
      <c r="L51" s="191" t="s">
        <v>128</v>
      </c>
      <c r="M51" s="171" t="s">
        <v>23</v>
      </c>
      <c r="N51" s="162"/>
    </row>
    <row r="52" spans="1:14" s="204" customFormat="1" ht="31.5" x14ac:dyDescent="0.15">
      <c r="A52" s="194"/>
      <c r="B52" s="199"/>
      <c r="C52" s="203"/>
      <c r="D52" s="180"/>
      <c r="E52" s="203"/>
      <c r="F52" s="180"/>
      <c r="G52" s="198" t="s">
        <v>418</v>
      </c>
      <c r="H52" s="193"/>
      <c r="I52" s="175"/>
      <c r="J52" s="198" t="s">
        <v>3726</v>
      </c>
      <c r="K52" s="184" t="s">
        <v>3727</v>
      </c>
      <c r="L52" s="210"/>
      <c r="M52" s="180"/>
      <c r="N52" s="162"/>
    </row>
    <row r="53" spans="1:14" s="204" customFormat="1" ht="31.5" x14ac:dyDescent="0.15">
      <c r="A53" s="194"/>
      <c r="B53" s="199"/>
      <c r="C53" s="196">
        <v>3</v>
      </c>
      <c r="D53" s="231" t="s">
        <v>421</v>
      </c>
      <c r="E53" s="200" t="s">
        <v>15</v>
      </c>
      <c r="F53" s="199" t="s">
        <v>422</v>
      </c>
      <c r="G53" s="178" t="s">
        <v>423</v>
      </c>
      <c r="H53" s="193"/>
      <c r="I53" s="193" t="s">
        <v>421</v>
      </c>
      <c r="J53" s="227" t="s">
        <v>3728</v>
      </c>
      <c r="K53" s="230" t="s">
        <v>127</v>
      </c>
      <c r="L53" s="191" t="s">
        <v>128</v>
      </c>
      <c r="M53" s="171" t="s">
        <v>23</v>
      </c>
      <c r="N53" s="162"/>
    </row>
    <row r="54" spans="1:14" s="204" customFormat="1" ht="21" x14ac:dyDescent="0.15">
      <c r="A54" s="194"/>
      <c r="B54" s="199"/>
      <c r="C54" s="200"/>
      <c r="D54" s="231"/>
      <c r="E54" s="203"/>
      <c r="F54" s="180"/>
      <c r="G54" s="198" t="s">
        <v>2338</v>
      </c>
      <c r="H54" s="193"/>
      <c r="I54" s="193"/>
      <c r="J54" s="202" t="s">
        <v>3729</v>
      </c>
      <c r="K54" s="181" t="s">
        <v>141</v>
      </c>
      <c r="L54" s="193"/>
      <c r="M54" s="199"/>
      <c r="N54" s="162"/>
    </row>
    <row r="55" spans="1:14" s="204" customFormat="1" x14ac:dyDescent="0.15">
      <c r="A55" s="194"/>
      <c r="B55" s="199"/>
      <c r="C55" s="200"/>
      <c r="D55" s="231"/>
      <c r="E55" s="203" t="s">
        <v>37</v>
      </c>
      <c r="F55" s="180" t="s">
        <v>426</v>
      </c>
      <c r="G55" s="178" t="s">
        <v>427</v>
      </c>
      <c r="H55" s="193"/>
      <c r="I55" s="193"/>
      <c r="J55" s="227" t="s">
        <v>13770</v>
      </c>
      <c r="K55" s="230" t="s">
        <v>43</v>
      </c>
      <c r="L55" s="193"/>
      <c r="M55" s="199"/>
      <c r="N55" s="162"/>
    </row>
    <row r="56" spans="1:14" s="204" customFormat="1" ht="31.5" x14ac:dyDescent="0.15">
      <c r="A56" s="194"/>
      <c r="B56" s="199"/>
      <c r="C56" s="196"/>
      <c r="D56" s="231"/>
      <c r="E56" s="200" t="s">
        <v>69</v>
      </c>
      <c r="F56" s="199" t="s">
        <v>429</v>
      </c>
      <c r="G56" s="198" t="s">
        <v>3730</v>
      </c>
      <c r="H56" s="193"/>
      <c r="I56" s="193"/>
      <c r="J56" s="198" t="s">
        <v>3731</v>
      </c>
      <c r="K56" s="176" t="s">
        <v>222</v>
      </c>
      <c r="L56" s="193"/>
      <c r="M56" s="199"/>
      <c r="N56" s="162"/>
    </row>
    <row r="57" spans="1:14" s="204" customFormat="1" x14ac:dyDescent="0.15">
      <c r="A57" s="194"/>
      <c r="B57" s="199"/>
      <c r="C57" s="200"/>
      <c r="D57" s="231"/>
      <c r="E57" s="200"/>
      <c r="F57" s="199"/>
      <c r="G57" s="178" t="s">
        <v>435</v>
      </c>
      <c r="H57" s="193"/>
      <c r="I57" s="193"/>
      <c r="J57" s="227" t="s">
        <v>3732</v>
      </c>
      <c r="K57" s="211" t="s">
        <v>437</v>
      </c>
      <c r="L57" s="206"/>
      <c r="M57" s="199"/>
      <c r="N57" s="162"/>
    </row>
    <row r="58" spans="1:14" s="204" customFormat="1" x14ac:dyDescent="0.15">
      <c r="A58" s="194"/>
      <c r="B58" s="199"/>
      <c r="C58" s="200"/>
      <c r="D58" s="231"/>
      <c r="E58" s="190" t="s">
        <v>74</v>
      </c>
      <c r="F58" s="171" t="s">
        <v>441</v>
      </c>
      <c r="G58" s="201" t="s">
        <v>442</v>
      </c>
      <c r="H58" s="225"/>
      <c r="I58" s="193"/>
      <c r="J58" s="195" t="s">
        <v>3733</v>
      </c>
      <c r="K58" s="225" t="s">
        <v>127</v>
      </c>
      <c r="L58" s="193"/>
      <c r="M58" s="199"/>
      <c r="N58" s="162"/>
    </row>
    <row r="59" spans="1:14" s="204" customFormat="1" x14ac:dyDescent="0.15">
      <c r="A59" s="194"/>
      <c r="B59" s="199"/>
      <c r="C59" s="200"/>
      <c r="D59" s="199"/>
      <c r="E59" s="203"/>
      <c r="F59" s="180"/>
      <c r="G59" s="198" t="s">
        <v>444</v>
      </c>
      <c r="H59" s="225"/>
      <c r="I59" s="193"/>
      <c r="J59" s="202" t="s">
        <v>3734</v>
      </c>
      <c r="K59" s="218" t="s">
        <v>141</v>
      </c>
      <c r="L59" s="193"/>
      <c r="M59" s="199"/>
      <c r="N59" s="162"/>
    </row>
    <row r="60" spans="1:14" s="204" customFormat="1" x14ac:dyDescent="0.15">
      <c r="A60" s="194"/>
      <c r="B60" s="199"/>
      <c r="C60" s="200"/>
      <c r="D60" s="231"/>
      <c r="E60" s="200" t="s">
        <v>97</v>
      </c>
      <c r="F60" s="199" t="s">
        <v>448</v>
      </c>
      <c r="G60" s="201" t="s">
        <v>449</v>
      </c>
      <c r="H60" s="193"/>
      <c r="I60" s="210"/>
      <c r="J60" s="218" t="s">
        <v>3735</v>
      </c>
      <c r="K60" s="184" t="s">
        <v>127</v>
      </c>
      <c r="L60" s="210"/>
      <c r="M60" s="180"/>
      <c r="N60" s="162"/>
    </row>
    <row r="61" spans="1:14" s="204" customFormat="1" x14ac:dyDescent="0.15">
      <c r="A61" s="194"/>
      <c r="B61" s="199"/>
      <c r="C61" s="189">
        <v>4</v>
      </c>
      <c r="D61" s="1402" t="s">
        <v>453</v>
      </c>
      <c r="E61" s="190" t="s">
        <v>15</v>
      </c>
      <c r="F61" s="1402" t="s">
        <v>454</v>
      </c>
      <c r="G61" s="184" t="s">
        <v>455</v>
      </c>
      <c r="H61" s="193"/>
      <c r="I61" s="169" t="s">
        <v>2347</v>
      </c>
      <c r="J61" s="178" t="s">
        <v>13769</v>
      </c>
      <c r="K61" s="210" t="s">
        <v>127</v>
      </c>
      <c r="L61" s="191" t="s">
        <v>128</v>
      </c>
      <c r="M61" s="171" t="s">
        <v>23</v>
      </c>
      <c r="N61" s="162"/>
    </row>
    <row r="62" spans="1:14" s="204" customFormat="1" ht="42" x14ac:dyDescent="0.15">
      <c r="A62" s="194"/>
      <c r="B62" s="199"/>
      <c r="C62" s="233"/>
      <c r="D62" s="1403"/>
      <c r="E62" s="200"/>
      <c r="F62" s="1403"/>
      <c r="G62" s="198" t="s">
        <v>3736</v>
      </c>
      <c r="H62" s="193"/>
      <c r="I62" s="201"/>
      <c r="J62" s="169" t="s">
        <v>3737</v>
      </c>
      <c r="K62" s="191" t="s">
        <v>141</v>
      </c>
      <c r="L62" s="193"/>
      <c r="M62" s="199"/>
      <c r="N62" s="162"/>
    </row>
    <row r="63" spans="1:14" s="204" customFormat="1" ht="31.5" x14ac:dyDescent="0.15">
      <c r="A63" s="194"/>
      <c r="B63" s="199"/>
      <c r="C63" s="234"/>
      <c r="D63" s="1404"/>
      <c r="E63" s="203"/>
      <c r="F63" s="1404"/>
      <c r="G63" s="198" t="s">
        <v>3738</v>
      </c>
      <c r="H63" s="193"/>
      <c r="I63" s="178"/>
      <c r="J63" s="198" t="s">
        <v>3739</v>
      </c>
      <c r="K63" s="184" t="s">
        <v>464</v>
      </c>
      <c r="L63" s="210"/>
      <c r="M63" s="180"/>
      <c r="N63" s="162"/>
    </row>
    <row r="64" spans="1:14" s="204" customFormat="1" ht="31.5" x14ac:dyDescent="0.15">
      <c r="A64" s="194"/>
      <c r="B64" s="201"/>
      <c r="C64" s="196">
        <v>5</v>
      </c>
      <c r="D64" s="201" t="s">
        <v>468</v>
      </c>
      <c r="E64" s="200" t="s">
        <v>15</v>
      </c>
      <c r="F64" s="201" t="s">
        <v>469</v>
      </c>
      <c r="G64" s="184" t="s">
        <v>470</v>
      </c>
      <c r="H64" s="225"/>
      <c r="I64" s="191" t="s">
        <v>3740</v>
      </c>
      <c r="J64" s="198" t="s">
        <v>3741</v>
      </c>
      <c r="K64" s="184" t="s">
        <v>127</v>
      </c>
      <c r="L64" s="193" t="s">
        <v>128</v>
      </c>
      <c r="M64" s="199" t="s">
        <v>23</v>
      </c>
      <c r="N64" s="162"/>
    </row>
    <row r="65" spans="1:14" s="204" customFormat="1" x14ac:dyDescent="0.15">
      <c r="A65" s="194"/>
      <c r="B65" s="201"/>
      <c r="C65" s="233"/>
      <c r="D65" s="201"/>
      <c r="E65" s="197" t="s">
        <v>37</v>
      </c>
      <c r="F65" s="198" t="s">
        <v>473</v>
      </c>
      <c r="G65" s="178" t="s">
        <v>3742</v>
      </c>
      <c r="H65" s="225"/>
      <c r="I65" s="193"/>
      <c r="J65" s="227" t="s">
        <v>3743</v>
      </c>
      <c r="K65" s="230" t="s">
        <v>222</v>
      </c>
      <c r="L65" s="193"/>
      <c r="M65" s="199"/>
      <c r="N65" s="162"/>
    </row>
    <row r="66" spans="1:14" s="204" customFormat="1" ht="21" x14ac:dyDescent="0.15">
      <c r="A66" s="194"/>
      <c r="B66" s="201"/>
      <c r="C66" s="234"/>
      <c r="D66" s="180"/>
      <c r="E66" s="200" t="s">
        <v>69</v>
      </c>
      <c r="F66" s="201" t="s">
        <v>476</v>
      </c>
      <c r="G66" s="198" t="s">
        <v>3744</v>
      </c>
      <c r="H66" s="225"/>
      <c r="I66" s="210"/>
      <c r="J66" s="202" t="s">
        <v>3745</v>
      </c>
      <c r="K66" s="218" t="s">
        <v>222</v>
      </c>
      <c r="L66" s="210"/>
      <c r="M66" s="180"/>
      <c r="N66" s="162"/>
    </row>
    <row r="67" spans="1:14" s="204" customFormat="1" ht="21" x14ac:dyDescent="0.15">
      <c r="A67" s="194"/>
      <c r="B67" s="201"/>
      <c r="C67" s="189">
        <v>7</v>
      </c>
      <c r="D67" s="188" t="s">
        <v>483</v>
      </c>
      <c r="E67" s="190" t="s">
        <v>15</v>
      </c>
      <c r="F67" s="169" t="s">
        <v>484</v>
      </c>
      <c r="G67" s="198" t="s">
        <v>485</v>
      </c>
      <c r="H67" s="210"/>
      <c r="I67" s="178" t="s">
        <v>486</v>
      </c>
      <c r="J67" s="198" t="s">
        <v>3746</v>
      </c>
      <c r="K67" s="207" t="s">
        <v>127</v>
      </c>
      <c r="L67" s="184" t="s">
        <v>128</v>
      </c>
      <c r="M67" s="171" t="s">
        <v>23</v>
      </c>
      <c r="N67" s="162"/>
    </row>
    <row r="68" spans="1:14" s="204" customFormat="1" ht="21" x14ac:dyDescent="0.15">
      <c r="A68" s="187">
        <v>53</v>
      </c>
      <c r="B68" s="169" t="s">
        <v>490</v>
      </c>
      <c r="C68" s="189">
        <v>1</v>
      </c>
      <c r="D68" s="188" t="s">
        <v>490</v>
      </c>
      <c r="E68" s="190" t="s">
        <v>15</v>
      </c>
      <c r="F68" s="169" t="s">
        <v>491</v>
      </c>
      <c r="G68" s="198" t="s">
        <v>2361</v>
      </c>
      <c r="H68" s="191" t="s">
        <v>493</v>
      </c>
      <c r="I68" s="201" t="s">
        <v>493</v>
      </c>
      <c r="J68" s="202" t="s">
        <v>3747</v>
      </c>
      <c r="K68" s="185" t="s">
        <v>127</v>
      </c>
      <c r="L68" s="191" t="s">
        <v>128</v>
      </c>
      <c r="M68" s="171" t="s">
        <v>23</v>
      </c>
      <c r="N68" s="321"/>
    </row>
    <row r="69" spans="1:14" s="204" customFormat="1" x14ac:dyDescent="0.15">
      <c r="A69" s="194"/>
      <c r="B69" s="201"/>
      <c r="C69" s="196"/>
      <c r="D69" s="195"/>
      <c r="E69" s="200"/>
      <c r="F69" s="201"/>
      <c r="G69" s="191" t="s">
        <v>497</v>
      </c>
      <c r="H69" s="193"/>
      <c r="J69" s="184" t="s">
        <v>3748</v>
      </c>
      <c r="K69" s="207" t="s">
        <v>101</v>
      </c>
      <c r="L69" s="206"/>
      <c r="M69" s="199"/>
      <c r="N69" s="321"/>
    </row>
    <row r="70" spans="1:14" s="204" customFormat="1" x14ac:dyDescent="0.15">
      <c r="A70" s="194"/>
      <c r="B70" s="201"/>
      <c r="C70" s="196"/>
      <c r="D70" s="195"/>
      <c r="E70" s="203"/>
      <c r="F70" s="178"/>
      <c r="G70" s="210" t="s">
        <v>3749</v>
      </c>
      <c r="H70" s="193"/>
      <c r="I70" s="178"/>
      <c r="J70" s="184" t="s">
        <v>3750</v>
      </c>
      <c r="K70" s="207" t="s">
        <v>141</v>
      </c>
      <c r="L70" s="220"/>
      <c r="M70" s="180"/>
      <c r="N70" s="321"/>
    </row>
    <row r="71" spans="1:14" ht="31.5" x14ac:dyDescent="0.15">
      <c r="A71" s="194"/>
      <c r="B71" s="201"/>
      <c r="C71" s="189">
        <v>2</v>
      </c>
      <c r="D71" s="169" t="s">
        <v>506</v>
      </c>
      <c r="E71" s="190" t="s">
        <v>15</v>
      </c>
      <c r="F71" s="169" t="s">
        <v>507</v>
      </c>
      <c r="G71" s="172" t="s">
        <v>3751</v>
      </c>
      <c r="H71" s="193"/>
      <c r="I71" s="191" t="s">
        <v>506</v>
      </c>
      <c r="J71" s="218" t="s">
        <v>3752</v>
      </c>
      <c r="K71" s="207" t="s">
        <v>101</v>
      </c>
      <c r="L71" s="193" t="s">
        <v>128</v>
      </c>
      <c r="M71" s="199" t="s">
        <v>23</v>
      </c>
      <c r="N71" s="321"/>
    </row>
    <row r="72" spans="1:14" ht="21" x14ac:dyDescent="0.15">
      <c r="A72" s="194"/>
      <c r="B72" s="201"/>
      <c r="C72" s="196"/>
      <c r="D72" s="201"/>
      <c r="E72" s="197" t="s">
        <v>37</v>
      </c>
      <c r="F72" s="198" t="s">
        <v>513</v>
      </c>
      <c r="G72" s="198" t="s">
        <v>514</v>
      </c>
      <c r="H72" s="193"/>
      <c r="I72" s="193"/>
      <c r="J72" s="178" t="s">
        <v>3753</v>
      </c>
      <c r="K72" s="220" t="s">
        <v>101</v>
      </c>
      <c r="L72" s="206"/>
      <c r="M72" s="199"/>
      <c r="N72" s="321"/>
    </row>
    <row r="73" spans="1:14" x14ac:dyDescent="0.15">
      <c r="A73" s="194"/>
      <c r="B73" s="201"/>
      <c r="C73" s="196"/>
      <c r="D73" s="201"/>
      <c r="E73" s="190" t="s">
        <v>69</v>
      </c>
      <c r="F73" s="169" t="s">
        <v>516</v>
      </c>
      <c r="G73" s="169" t="s">
        <v>517</v>
      </c>
      <c r="H73" s="193"/>
      <c r="I73" s="193"/>
      <c r="J73" s="227" t="s">
        <v>3754</v>
      </c>
      <c r="K73" s="211" t="s">
        <v>168</v>
      </c>
      <c r="L73" s="206"/>
      <c r="M73" s="199"/>
      <c r="N73" s="321"/>
    </row>
    <row r="74" spans="1:14" x14ac:dyDescent="0.15">
      <c r="A74" s="194"/>
      <c r="B74" s="201"/>
      <c r="C74" s="209"/>
      <c r="D74" s="178"/>
      <c r="E74" s="203"/>
      <c r="F74" s="178"/>
      <c r="G74" s="184" t="s">
        <v>3755</v>
      </c>
      <c r="H74" s="193"/>
      <c r="I74" s="193"/>
      <c r="J74" s="227" t="s">
        <v>3756</v>
      </c>
      <c r="K74" s="211" t="s">
        <v>101</v>
      </c>
      <c r="L74" s="206"/>
      <c r="M74" s="199"/>
      <c r="N74" s="321"/>
    </row>
    <row r="75" spans="1:14" x14ac:dyDescent="0.15">
      <c r="A75" s="194"/>
      <c r="B75" s="201"/>
      <c r="C75" s="196">
        <v>3</v>
      </c>
      <c r="D75" s="195" t="s">
        <v>523</v>
      </c>
      <c r="E75" s="200" t="s">
        <v>15</v>
      </c>
      <c r="F75" s="201" t="s">
        <v>524</v>
      </c>
      <c r="G75" s="184" t="s">
        <v>2372</v>
      </c>
      <c r="H75" s="193"/>
      <c r="I75" s="191" t="s">
        <v>523</v>
      </c>
      <c r="J75" s="195" t="s">
        <v>3757</v>
      </c>
      <c r="K75" s="212" t="s">
        <v>127</v>
      </c>
      <c r="L75" s="191" t="s">
        <v>128</v>
      </c>
      <c r="M75" s="171" t="s">
        <v>23</v>
      </c>
      <c r="N75" s="321"/>
    </row>
    <row r="76" spans="1:14" ht="21" x14ac:dyDescent="0.15">
      <c r="A76" s="194"/>
      <c r="B76" s="201"/>
      <c r="C76" s="196"/>
      <c r="D76" s="195"/>
      <c r="E76" s="200"/>
      <c r="F76" s="201"/>
      <c r="G76" s="184" t="s">
        <v>527</v>
      </c>
      <c r="H76" s="193"/>
      <c r="I76" s="193"/>
      <c r="J76" s="188" t="s">
        <v>3758</v>
      </c>
      <c r="K76" s="217" t="s">
        <v>101</v>
      </c>
      <c r="L76" s="206"/>
      <c r="M76" s="199"/>
      <c r="N76" s="321"/>
    </row>
    <row r="77" spans="1:14" x14ac:dyDescent="0.15">
      <c r="A77" s="194"/>
      <c r="B77" s="195"/>
      <c r="C77" s="196"/>
      <c r="D77" s="195"/>
      <c r="E77" s="200"/>
      <c r="F77" s="201"/>
      <c r="G77" s="184" t="s">
        <v>3759</v>
      </c>
      <c r="H77" s="193"/>
      <c r="I77" s="193"/>
      <c r="J77" s="188" t="s">
        <v>3760</v>
      </c>
      <c r="K77" s="217" t="s">
        <v>222</v>
      </c>
      <c r="L77" s="206"/>
      <c r="M77" s="199"/>
      <c r="N77" s="321"/>
    </row>
    <row r="78" spans="1:14" ht="21" x14ac:dyDescent="0.15">
      <c r="A78" s="194"/>
      <c r="B78" s="195"/>
      <c r="C78" s="196"/>
      <c r="D78" s="195"/>
      <c r="E78" s="200"/>
      <c r="F78" s="201"/>
      <c r="G78" s="184" t="s">
        <v>3761</v>
      </c>
      <c r="H78" s="193"/>
      <c r="I78" s="193"/>
      <c r="J78" s="188" t="s">
        <v>3762</v>
      </c>
      <c r="K78" s="217" t="s">
        <v>43</v>
      </c>
      <c r="L78" s="206"/>
      <c r="M78" s="199"/>
      <c r="N78" s="321"/>
    </row>
    <row r="79" spans="1:14" s="204" customFormat="1" x14ac:dyDescent="0.15">
      <c r="A79" s="194"/>
      <c r="B79" s="195"/>
      <c r="C79" s="196"/>
      <c r="D79" s="195"/>
      <c r="E79" s="200"/>
      <c r="F79" s="201"/>
      <c r="G79" s="169" t="s">
        <v>2376</v>
      </c>
      <c r="H79" s="193"/>
      <c r="I79" s="193"/>
      <c r="J79" s="188" t="s">
        <v>3763</v>
      </c>
      <c r="K79" s="217" t="s">
        <v>141</v>
      </c>
      <c r="L79" s="206"/>
      <c r="M79" s="199"/>
      <c r="N79" s="321"/>
    </row>
    <row r="80" spans="1:14" s="204" customFormat="1" ht="31.5" x14ac:dyDescent="0.15">
      <c r="A80" s="194"/>
      <c r="B80" s="195"/>
      <c r="C80" s="196"/>
      <c r="D80" s="195"/>
      <c r="E80" s="203"/>
      <c r="F80" s="178"/>
      <c r="G80" s="184" t="s">
        <v>534</v>
      </c>
      <c r="H80" s="193"/>
      <c r="I80" s="193"/>
      <c r="J80" s="198" t="s">
        <v>3764</v>
      </c>
      <c r="K80" s="207" t="s">
        <v>536</v>
      </c>
      <c r="L80" s="206"/>
      <c r="M80" s="199"/>
      <c r="N80" s="321"/>
    </row>
    <row r="81" spans="1:14" s="204" customFormat="1" x14ac:dyDescent="0.15">
      <c r="A81" s="194"/>
      <c r="B81" s="201"/>
      <c r="C81" s="196"/>
      <c r="D81" s="195"/>
      <c r="E81" s="200" t="s">
        <v>37</v>
      </c>
      <c r="F81" s="201" t="s">
        <v>537</v>
      </c>
      <c r="G81" s="178" t="s">
        <v>538</v>
      </c>
      <c r="H81" s="193"/>
      <c r="I81" s="193"/>
      <c r="J81" s="195" t="s">
        <v>3765</v>
      </c>
      <c r="K81" s="212" t="s">
        <v>127</v>
      </c>
      <c r="L81" s="206"/>
      <c r="M81" s="199"/>
      <c r="N81" s="321"/>
    </row>
    <row r="82" spans="1:14" s="204" customFormat="1" x14ac:dyDescent="0.15">
      <c r="A82" s="194"/>
      <c r="B82" s="195"/>
      <c r="C82" s="196"/>
      <c r="D82" s="195"/>
      <c r="E82" s="203"/>
      <c r="F82" s="178"/>
      <c r="G82" s="201" t="s">
        <v>2380</v>
      </c>
      <c r="H82" s="193"/>
      <c r="I82" s="193"/>
      <c r="J82" s="198" t="s">
        <v>3766</v>
      </c>
      <c r="K82" s="207" t="s">
        <v>101</v>
      </c>
      <c r="L82" s="206"/>
      <c r="M82" s="199"/>
      <c r="N82" s="321"/>
    </row>
    <row r="83" spans="1:14" s="204" customFormat="1" ht="21" x14ac:dyDescent="0.15">
      <c r="A83" s="194"/>
      <c r="B83" s="201"/>
      <c r="C83" s="196"/>
      <c r="D83" s="195"/>
      <c r="E83" s="200" t="s">
        <v>69</v>
      </c>
      <c r="F83" s="201" t="s">
        <v>542</v>
      </c>
      <c r="G83" s="198" t="s">
        <v>543</v>
      </c>
      <c r="H83" s="193"/>
      <c r="I83" s="193"/>
      <c r="J83" s="195" t="s">
        <v>3767</v>
      </c>
      <c r="K83" s="212" t="s">
        <v>127</v>
      </c>
      <c r="L83" s="206"/>
      <c r="M83" s="199"/>
      <c r="N83" s="321"/>
    </row>
    <row r="84" spans="1:14" s="204" customFormat="1" ht="31.5" x14ac:dyDescent="0.15">
      <c r="A84" s="194"/>
      <c r="B84" s="201"/>
      <c r="C84" s="196"/>
      <c r="D84" s="195"/>
      <c r="E84" s="197" t="s">
        <v>93</v>
      </c>
      <c r="F84" s="198" t="s">
        <v>553</v>
      </c>
      <c r="G84" s="198" t="s">
        <v>554</v>
      </c>
      <c r="H84" s="193"/>
      <c r="I84" s="193"/>
      <c r="J84" s="202" t="s">
        <v>3768</v>
      </c>
      <c r="K84" s="185" t="s">
        <v>127</v>
      </c>
      <c r="L84" s="206"/>
      <c r="M84" s="199"/>
      <c r="N84" s="321"/>
    </row>
    <row r="85" spans="1:14" s="204" customFormat="1" ht="21" x14ac:dyDescent="0.15">
      <c r="A85" s="194"/>
      <c r="B85" s="195"/>
      <c r="C85" s="196"/>
      <c r="D85" s="201"/>
      <c r="E85" s="190" t="s">
        <v>97</v>
      </c>
      <c r="F85" s="169" t="s">
        <v>559</v>
      </c>
      <c r="G85" s="198" t="s">
        <v>2389</v>
      </c>
      <c r="H85" s="193"/>
      <c r="I85" s="193"/>
      <c r="J85" s="198" t="s">
        <v>3769</v>
      </c>
      <c r="K85" s="207" t="s">
        <v>127</v>
      </c>
      <c r="L85" s="206"/>
      <c r="M85" s="199"/>
      <c r="N85" s="321"/>
    </row>
    <row r="86" spans="1:14" s="204" customFormat="1" ht="63" x14ac:dyDescent="0.15">
      <c r="A86" s="194"/>
      <c r="B86" s="195"/>
      <c r="C86" s="196"/>
      <c r="D86" s="201"/>
      <c r="E86" s="197" t="s">
        <v>164</v>
      </c>
      <c r="F86" s="198" t="s">
        <v>574</v>
      </c>
      <c r="G86" s="191" t="s">
        <v>3770</v>
      </c>
      <c r="H86" s="193"/>
      <c r="I86" s="193"/>
      <c r="J86" s="198" t="s">
        <v>3771</v>
      </c>
      <c r="K86" s="207" t="s">
        <v>127</v>
      </c>
      <c r="L86" s="206"/>
      <c r="M86" s="193"/>
      <c r="N86" s="321"/>
    </row>
    <row r="87" spans="1:14" s="204" customFormat="1" x14ac:dyDescent="0.15">
      <c r="A87" s="194"/>
      <c r="B87" s="195"/>
      <c r="C87" s="196"/>
      <c r="D87" s="201"/>
      <c r="E87" s="197" t="s">
        <v>588</v>
      </c>
      <c r="F87" s="198" t="s">
        <v>589</v>
      </c>
      <c r="G87" s="198" t="s">
        <v>590</v>
      </c>
      <c r="H87" s="193"/>
      <c r="I87" s="193"/>
      <c r="J87" s="184" t="s">
        <v>3772</v>
      </c>
      <c r="K87" s="185" t="s">
        <v>127</v>
      </c>
      <c r="L87" s="206"/>
      <c r="M87" s="199"/>
      <c r="N87" s="321"/>
    </row>
    <row r="88" spans="1:14" s="204" customFormat="1" x14ac:dyDescent="0.15">
      <c r="A88" s="194"/>
      <c r="B88" s="201"/>
      <c r="C88" s="196"/>
      <c r="D88" s="201"/>
      <c r="E88" s="190" t="s">
        <v>592</v>
      </c>
      <c r="F88" s="169" t="s">
        <v>593</v>
      </c>
      <c r="G88" s="169" t="s">
        <v>3185</v>
      </c>
      <c r="H88" s="193"/>
      <c r="I88" s="1489"/>
      <c r="J88" s="227" t="s">
        <v>3773</v>
      </c>
      <c r="K88" s="211" t="s">
        <v>127</v>
      </c>
      <c r="L88" s="206"/>
      <c r="M88" s="199"/>
      <c r="N88" s="321"/>
    </row>
    <row r="89" spans="1:14" s="204" customFormat="1" x14ac:dyDescent="0.15">
      <c r="A89" s="194"/>
      <c r="B89" s="195"/>
      <c r="C89" s="209"/>
      <c r="D89" s="178"/>
      <c r="E89" s="203"/>
      <c r="F89" s="178"/>
      <c r="G89" s="184" t="s">
        <v>3774</v>
      </c>
      <c r="H89" s="193"/>
      <c r="I89" s="1490"/>
      <c r="J89" s="227" t="s">
        <v>3775</v>
      </c>
      <c r="K89" s="207" t="s">
        <v>101</v>
      </c>
      <c r="L89" s="220"/>
      <c r="M89" s="180"/>
      <c r="N89" s="321"/>
    </row>
    <row r="90" spans="1:14" s="204" customFormat="1" ht="31.5" x14ac:dyDescent="0.15">
      <c r="A90" s="194"/>
      <c r="B90" s="195"/>
      <c r="C90" s="189">
        <v>4</v>
      </c>
      <c r="D90" s="169" t="s">
        <v>595</v>
      </c>
      <c r="E90" s="200" t="s">
        <v>15</v>
      </c>
      <c r="F90" s="201" t="s">
        <v>596</v>
      </c>
      <c r="G90" s="201" t="s">
        <v>3776</v>
      </c>
      <c r="H90" s="193"/>
      <c r="I90" s="191" t="s">
        <v>3777</v>
      </c>
      <c r="J90" s="195" t="s">
        <v>3778</v>
      </c>
      <c r="K90" s="225" t="s">
        <v>127</v>
      </c>
      <c r="L90" s="191" t="s">
        <v>128</v>
      </c>
      <c r="M90" s="171" t="s">
        <v>23</v>
      </c>
      <c r="N90" s="321"/>
    </row>
    <row r="91" spans="1:14" s="204" customFormat="1" ht="42" x14ac:dyDescent="0.15">
      <c r="A91" s="194"/>
      <c r="B91" s="195"/>
      <c r="C91" s="196"/>
      <c r="D91" s="201"/>
      <c r="E91" s="200"/>
      <c r="F91" s="201"/>
      <c r="G91" s="169" t="s">
        <v>600</v>
      </c>
      <c r="H91" s="193"/>
      <c r="I91" s="193"/>
      <c r="J91" s="188" t="s">
        <v>3779</v>
      </c>
      <c r="K91" s="217" t="s">
        <v>101</v>
      </c>
      <c r="L91" s="206"/>
      <c r="M91" s="199"/>
      <c r="N91" s="321"/>
    </row>
    <row r="92" spans="1:14" s="204" customFormat="1" ht="31.5" x14ac:dyDescent="0.15">
      <c r="A92" s="194"/>
      <c r="B92" s="195"/>
      <c r="C92" s="209"/>
      <c r="D92" s="178"/>
      <c r="E92" s="203"/>
      <c r="F92" s="178"/>
      <c r="G92" s="198" t="s">
        <v>602</v>
      </c>
      <c r="H92" s="210"/>
      <c r="I92" s="210"/>
      <c r="J92" s="198" t="s">
        <v>3780</v>
      </c>
      <c r="K92" s="184" t="s">
        <v>141</v>
      </c>
      <c r="L92" s="210"/>
      <c r="M92" s="180"/>
      <c r="N92" s="321"/>
    </row>
    <row r="93" spans="1:14" s="204" customFormat="1" ht="21" x14ac:dyDescent="0.15">
      <c r="A93" s="187">
        <v>54</v>
      </c>
      <c r="B93" s="169" t="s">
        <v>613</v>
      </c>
      <c r="C93" s="196">
        <v>1</v>
      </c>
      <c r="D93" s="195" t="s">
        <v>614</v>
      </c>
      <c r="E93" s="200" t="s">
        <v>15</v>
      </c>
      <c r="F93" s="201" t="s">
        <v>615</v>
      </c>
      <c r="G93" s="201" t="s">
        <v>2418</v>
      </c>
      <c r="H93" s="191" t="s">
        <v>613</v>
      </c>
      <c r="I93" s="191" t="s">
        <v>617</v>
      </c>
      <c r="J93" s="195" t="s">
        <v>3781</v>
      </c>
      <c r="K93" s="225" t="s">
        <v>127</v>
      </c>
      <c r="L93" s="193" t="s">
        <v>128</v>
      </c>
      <c r="M93" s="199" t="s">
        <v>23</v>
      </c>
      <c r="N93" s="321"/>
    </row>
    <row r="94" spans="1:14" s="204" customFormat="1" x14ac:dyDescent="0.15">
      <c r="A94" s="194"/>
      <c r="B94" s="201"/>
      <c r="C94" s="196"/>
      <c r="D94" s="195"/>
      <c r="E94" s="190" t="s">
        <v>37</v>
      </c>
      <c r="F94" s="169" t="s">
        <v>621</v>
      </c>
      <c r="G94" s="191" t="s">
        <v>3782</v>
      </c>
      <c r="H94" s="193"/>
      <c r="I94" s="193"/>
      <c r="J94" s="198" t="s">
        <v>3783</v>
      </c>
      <c r="K94" s="184" t="s">
        <v>127</v>
      </c>
      <c r="L94" s="193"/>
      <c r="M94" s="199"/>
      <c r="N94" s="321"/>
    </row>
    <row r="95" spans="1:14" s="204" customFormat="1" x14ac:dyDescent="0.15">
      <c r="A95" s="194"/>
      <c r="B95" s="195"/>
      <c r="C95" s="196"/>
      <c r="D95" s="195"/>
      <c r="E95" s="197" t="s">
        <v>69</v>
      </c>
      <c r="F95" s="198" t="s">
        <v>624</v>
      </c>
      <c r="G95" s="198" t="s">
        <v>2423</v>
      </c>
      <c r="H95" s="193"/>
      <c r="I95" s="193"/>
      <c r="J95" s="198" t="s">
        <v>3784</v>
      </c>
      <c r="K95" s="184" t="s">
        <v>127</v>
      </c>
      <c r="L95" s="193"/>
      <c r="M95" s="199"/>
      <c r="N95" s="321"/>
    </row>
    <row r="96" spans="1:14" s="204" customFormat="1" x14ac:dyDescent="0.15">
      <c r="A96" s="194"/>
      <c r="B96" s="195"/>
      <c r="C96" s="196"/>
      <c r="D96" s="195"/>
      <c r="E96" s="203" t="s">
        <v>74</v>
      </c>
      <c r="F96" s="178" t="s">
        <v>627</v>
      </c>
      <c r="G96" s="178" t="s">
        <v>630</v>
      </c>
      <c r="H96" s="193"/>
      <c r="I96" s="193"/>
      <c r="J96" s="227" t="s">
        <v>3785</v>
      </c>
      <c r="K96" s="211" t="s">
        <v>101</v>
      </c>
      <c r="L96" s="206"/>
      <c r="M96" s="199"/>
      <c r="N96" s="321"/>
    </row>
    <row r="97" spans="1:14" s="204" customFormat="1" ht="21" x14ac:dyDescent="0.15">
      <c r="A97" s="194"/>
      <c r="B97" s="195"/>
      <c r="C97" s="196"/>
      <c r="D97" s="195"/>
      <c r="E97" s="197" t="s">
        <v>155</v>
      </c>
      <c r="F97" s="198" t="s">
        <v>637</v>
      </c>
      <c r="G97" s="198" t="s">
        <v>638</v>
      </c>
      <c r="H97" s="193"/>
      <c r="I97" s="193"/>
      <c r="J97" s="198" t="s">
        <v>3786</v>
      </c>
      <c r="K97" s="184" t="s">
        <v>127</v>
      </c>
      <c r="L97" s="193"/>
      <c r="M97" s="199"/>
      <c r="N97" s="321"/>
    </row>
    <row r="98" spans="1:14" s="204" customFormat="1" ht="21" x14ac:dyDescent="0.15">
      <c r="A98" s="194"/>
      <c r="B98" s="195"/>
      <c r="C98" s="196"/>
      <c r="D98" s="195"/>
      <c r="E98" s="200" t="s">
        <v>164</v>
      </c>
      <c r="F98" s="201" t="s">
        <v>640</v>
      </c>
      <c r="G98" s="201" t="s">
        <v>3204</v>
      </c>
      <c r="H98" s="193"/>
      <c r="I98" s="193"/>
      <c r="J98" s="195" t="s">
        <v>3787</v>
      </c>
      <c r="K98" s="225" t="s">
        <v>127</v>
      </c>
      <c r="L98" s="193"/>
      <c r="M98" s="199"/>
      <c r="N98" s="321"/>
    </row>
    <row r="99" spans="1:14" x14ac:dyDescent="0.15">
      <c r="A99" s="194"/>
      <c r="B99" s="195"/>
      <c r="C99" s="196"/>
      <c r="D99" s="195"/>
      <c r="E99" s="203"/>
      <c r="F99" s="178"/>
      <c r="G99" s="198" t="s">
        <v>643</v>
      </c>
      <c r="H99" s="193"/>
      <c r="I99" s="193"/>
      <c r="J99" s="198" t="s">
        <v>3788</v>
      </c>
      <c r="K99" s="184" t="s">
        <v>101</v>
      </c>
      <c r="L99" s="193"/>
      <c r="M99" s="199"/>
      <c r="N99" s="321"/>
    </row>
    <row r="100" spans="1:14" x14ac:dyDescent="0.15">
      <c r="A100" s="194"/>
      <c r="B100" s="195"/>
      <c r="C100" s="196"/>
      <c r="D100" s="195"/>
      <c r="E100" s="197" t="s">
        <v>171</v>
      </c>
      <c r="F100" s="198" t="s">
        <v>645</v>
      </c>
      <c r="G100" s="201" t="s">
        <v>646</v>
      </c>
      <c r="H100" s="193"/>
      <c r="I100" s="193"/>
      <c r="J100" s="201" t="s">
        <v>3207</v>
      </c>
      <c r="K100" s="210" t="s">
        <v>127</v>
      </c>
      <c r="L100" s="193"/>
      <c r="M100" s="199"/>
      <c r="N100" s="321"/>
    </row>
    <row r="101" spans="1:14" ht="21" x14ac:dyDescent="0.15">
      <c r="A101" s="194"/>
      <c r="B101" s="195"/>
      <c r="C101" s="196"/>
      <c r="D101" s="195"/>
      <c r="E101" s="200" t="s">
        <v>588</v>
      </c>
      <c r="F101" s="201" t="s">
        <v>654</v>
      </c>
      <c r="G101" s="215" t="s">
        <v>655</v>
      </c>
      <c r="H101" s="193"/>
      <c r="I101" s="193"/>
      <c r="J101" s="322" t="s">
        <v>3789</v>
      </c>
      <c r="K101" s="216" t="s">
        <v>512</v>
      </c>
      <c r="L101" s="206"/>
      <c r="M101" s="199"/>
      <c r="N101" s="321"/>
    </row>
    <row r="102" spans="1:14" x14ac:dyDescent="0.15">
      <c r="A102" s="194"/>
      <c r="B102" s="195"/>
      <c r="C102" s="196"/>
      <c r="D102" s="195"/>
      <c r="E102" s="190" t="s">
        <v>592</v>
      </c>
      <c r="F102" s="198" t="s">
        <v>659</v>
      </c>
      <c r="G102" s="198" t="s">
        <v>660</v>
      </c>
      <c r="H102" s="193"/>
      <c r="I102" s="210"/>
      <c r="J102" s="188" t="s">
        <v>3210</v>
      </c>
      <c r="K102" s="217" t="s">
        <v>127</v>
      </c>
      <c r="L102" s="206"/>
      <c r="M102" s="199"/>
      <c r="N102" s="321"/>
    </row>
    <row r="103" spans="1:14" ht="31.5" x14ac:dyDescent="0.15">
      <c r="A103" s="194"/>
      <c r="B103" s="195"/>
      <c r="C103" s="189">
        <v>2</v>
      </c>
      <c r="D103" s="188" t="s">
        <v>666</v>
      </c>
      <c r="E103" s="190" t="s">
        <v>15</v>
      </c>
      <c r="F103" s="169" t="s">
        <v>667</v>
      </c>
      <c r="G103" s="169" t="s">
        <v>2435</v>
      </c>
      <c r="H103" s="193"/>
      <c r="I103" s="191" t="s">
        <v>3790</v>
      </c>
      <c r="J103" s="188" t="s">
        <v>3791</v>
      </c>
      <c r="K103" s="217" t="s">
        <v>127</v>
      </c>
      <c r="L103" s="191" t="s">
        <v>128</v>
      </c>
      <c r="M103" s="171" t="s">
        <v>23</v>
      </c>
      <c r="N103" s="321"/>
    </row>
    <row r="104" spans="1:14" s="204" customFormat="1" x14ac:dyDescent="0.15">
      <c r="A104" s="194"/>
      <c r="B104" s="201"/>
      <c r="C104" s="196"/>
      <c r="D104" s="195"/>
      <c r="E104" s="197" t="s">
        <v>37</v>
      </c>
      <c r="F104" s="198" t="s">
        <v>669</v>
      </c>
      <c r="G104" s="198" t="s">
        <v>2437</v>
      </c>
      <c r="H104" s="193"/>
      <c r="I104" s="193"/>
      <c r="J104" s="198" t="s">
        <v>3792</v>
      </c>
      <c r="K104" s="207" t="s">
        <v>127</v>
      </c>
      <c r="L104" s="206"/>
      <c r="M104" s="199"/>
      <c r="N104" s="321"/>
    </row>
    <row r="105" spans="1:14" s="204" customFormat="1" x14ac:dyDescent="0.15">
      <c r="A105" s="194"/>
      <c r="B105" s="195"/>
      <c r="C105" s="196"/>
      <c r="D105" s="195"/>
      <c r="E105" s="203" t="s">
        <v>74</v>
      </c>
      <c r="F105" s="178" t="s">
        <v>674</v>
      </c>
      <c r="G105" s="178" t="s">
        <v>2441</v>
      </c>
      <c r="H105" s="193"/>
      <c r="I105" s="193"/>
      <c r="J105" s="227" t="s">
        <v>3793</v>
      </c>
      <c r="K105" s="230" t="s">
        <v>127</v>
      </c>
      <c r="L105" s="193"/>
      <c r="M105" s="199"/>
      <c r="N105" s="321"/>
    </row>
    <row r="106" spans="1:14" s="204" customFormat="1" x14ac:dyDescent="0.15">
      <c r="A106" s="194"/>
      <c r="B106" s="195"/>
      <c r="C106" s="196"/>
      <c r="D106" s="195"/>
      <c r="E106" s="203" t="s">
        <v>155</v>
      </c>
      <c r="F106" s="178" t="s">
        <v>680</v>
      </c>
      <c r="G106" s="178" t="s">
        <v>2447</v>
      </c>
      <c r="H106" s="193"/>
      <c r="I106" s="193"/>
      <c r="J106" s="178" t="s">
        <v>3794</v>
      </c>
      <c r="K106" s="220" t="s">
        <v>127</v>
      </c>
      <c r="L106" s="206"/>
      <c r="M106" s="199"/>
      <c r="N106" s="321"/>
    </row>
    <row r="107" spans="1:14" s="204" customFormat="1" ht="21" x14ac:dyDescent="0.15">
      <c r="A107" s="194"/>
      <c r="B107" s="195"/>
      <c r="C107" s="196"/>
      <c r="D107" s="195"/>
      <c r="E107" s="200" t="s">
        <v>164</v>
      </c>
      <c r="F107" s="201" t="s">
        <v>683</v>
      </c>
      <c r="G107" s="198" t="s">
        <v>684</v>
      </c>
      <c r="H107" s="193"/>
      <c r="I107" s="193"/>
      <c r="J107" s="198" t="s">
        <v>3795</v>
      </c>
      <c r="K107" s="207" t="s">
        <v>127</v>
      </c>
      <c r="L107" s="206"/>
      <c r="M107" s="199"/>
      <c r="N107" s="321"/>
    </row>
    <row r="108" spans="1:14" s="204" customFormat="1" ht="21" x14ac:dyDescent="0.15">
      <c r="A108" s="194"/>
      <c r="B108" s="195"/>
      <c r="C108" s="196"/>
      <c r="D108" s="195"/>
      <c r="E108" s="203"/>
      <c r="F108" s="178"/>
      <c r="G108" s="198" t="s">
        <v>2450</v>
      </c>
      <c r="H108" s="193"/>
      <c r="I108" s="193"/>
      <c r="J108" s="202" t="s">
        <v>3796</v>
      </c>
      <c r="K108" s="185" t="s">
        <v>101</v>
      </c>
      <c r="L108" s="206"/>
      <c r="M108" s="199"/>
      <c r="N108" s="321"/>
    </row>
    <row r="109" spans="1:14" s="204" customFormat="1" x14ac:dyDescent="0.15">
      <c r="A109" s="194"/>
      <c r="B109" s="195"/>
      <c r="C109" s="196"/>
      <c r="D109" s="195"/>
      <c r="E109" s="200" t="s">
        <v>171</v>
      </c>
      <c r="F109" s="201" t="s">
        <v>688</v>
      </c>
      <c r="G109" s="201" t="s">
        <v>2451</v>
      </c>
      <c r="H109" s="193"/>
      <c r="I109" s="193"/>
      <c r="J109" s="201" t="s">
        <v>3797</v>
      </c>
      <c r="K109" s="207" t="s">
        <v>127</v>
      </c>
      <c r="L109" s="206"/>
      <c r="M109" s="199"/>
      <c r="N109" s="321"/>
    </row>
    <row r="110" spans="1:14" s="204" customFormat="1" ht="21" x14ac:dyDescent="0.15">
      <c r="A110" s="194"/>
      <c r="B110" s="195"/>
      <c r="C110" s="196"/>
      <c r="D110" s="195"/>
      <c r="E110" s="197" t="s">
        <v>588</v>
      </c>
      <c r="F110" s="198" t="s">
        <v>695</v>
      </c>
      <c r="G110" s="184" t="s">
        <v>2453</v>
      </c>
      <c r="H110" s="193"/>
      <c r="I110" s="193"/>
      <c r="J110" s="198" t="s">
        <v>3798</v>
      </c>
      <c r="K110" s="207" t="s">
        <v>512</v>
      </c>
      <c r="L110" s="206"/>
      <c r="M110" s="199"/>
      <c r="N110" s="321"/>
    </row>
    <row r="111" spans="1:14" s="204" customFormat="1" x14ac:dyDescent="0.15">
      <c r="A111" s="194"/>
      <c r="B111" s="201"/>
      <c r="C111" s="209"/>
      <c r="D111" s="227"/>
      <c r="E111" s="203" t="s">
        <v>592</v>
      </c>
      <c r="F111" s="178" t="s">
        <v>698</v>
      </c>
      <c r="G111" s="178" t="s">
        <v>699</v>
      </c>
      <c r="H111" s="193"/>
      <c r="I111" s="193"/>
      <c r="J111" s="178" t="s">
        <v>3799</v>
      </c>
      <c r="K111" s="240" t="s">
        <v>127</v>
      </c>
      <c r="L111" s="220"/>
      <c r="M111" s="180"/>
      <c r="N111" s="321"/>
    </row>
    <row r="112" spans="1:14" s="204" customFormat="1" x14ac:dyDescent="0.15">
      <c r="A112" s="194"/>
      <c r="B112" s="195"/>
      <c r="C112" s="189">
        <v>3</v>
      </c>
      <c r="D112" s="169" t="s">
        <v>701</v>
      </c>
      <c r="E112" s="190" t="s">
        <v>15</v>
      </c>
      <c r="F112" s="169" t="s">
        <v>702</v>
      </c>
      <c r="G112" s="169" t="s">
        <v>3800</v>
      </c>
      <c r="H112" s="193"/>
      <c r="I112" s="1420" t="s">
        <v>704</v>
      </c>
      <c r="J112" s="188" t="s">
        <v>3801</v>
      </c>
      <c r="K112" s="217" t="s">
        <v>127</v>
      </c>
      <c r="L112" s="191" t="s">
        <v>128</v>
      </c>
      <c r="M112" s="171" t="s">
        <v>23</v>
      </c>
      <c r="N112" s="321"/>
    </row>
    <row r="113" spans="1:14" s="204" customFormat="1" x14ac:dyDescent="0.15">
      <c r="A113" s="194"/>
      <c r="B113" s="195"/>
      <c r="C113" s="196"/>
      <c r="D113" s="201"/>
      <c r="E113" s="197" t="s">
        <v>37</v>
      </c>
      <c r="F113" s="198" t="s">
        <v>706</v>
      </c>
      <c r="G113" s="198" t="s">
        <v>707</v>
      </c>
      <c r="H113" s="193"/>
      <c r="I113" s="1400"/>
      <c r="J113" s="198" t="s">
        <v>3802</v>
      </c>
      <c r="K113" s="207" t="s">
        <v>127</v>
      </c>
      <c r="L113" s="206"/>
      <c r="M113" s="199"/>
      <c r="N113" s="321"/>
    </row>
    <row r="114" spans="1:14" s="204" customFormat="1" x14ac:dyDescent="0.15">
      <c r="A114" s="194"/>
      <c r="B114" s="195"/>
      <c r="C114" s="196"/>
      <c r="D114" s="201"/>
      <c r="E114" s="197" t="s">
        <v>155</v>
      </c>
      <c r="F114" s="198" t="s">
        <v>721</v>
      </c>
      <c r="G114" s="198" t="s">
        <v>722</v>
      </c>
      <c r="H114" s="193"/>
      <c r="I114" s="1400"/>
      <c r="J114" s="198" t="s">
        <v>3803</v>
      </c>
      <c r="K114" s="207" t="s">
        <v>127</v>
      </c>
      <c r="L114" s="206"/>
      <c r="M114" s="199"/>
      <c r="N114" s="321"/>
    </row>
    <row r="115" spans="1:14" s="204" customFormat="1" ht="21" x14ac:dyDescent="0.15">
      <c r="A115" s="194"/>
      <c r="B115" s="195"/>
      <c r="C115" s="196"/>
      <c r="D115" s="201"/>
      <c r="E115" s="200" t="s">
        <v>164</v>
      </c>
      <c r="F115" s="201" t="s">
        <v>727</v>
      </c>
      <c r="G115" s="198" t="s">
        <v>728</v>
      </c>
      <c r="H115" s="193"/>
      <c r="I115" s="193"/>
      <c r="J115" s="198" t="s">
        <v>3804</v>
      </c>
      <c r="K115" s="207" t="s">
        <v>127</v>
      </c>
      <c r="L115" s="206"/>
      <c r="M115" s="199"/>
      <c r="N115" s="321"/>
    </row>
    <row r="116" spans="1:14" s="204" customFormat="1" x14ac:dyDescent="0.15">
      <c r="A116" s="194"/>
      <c r="B116" s="195"/>
      <c r="C116" s="196"/>
      <c r="D116" s="195"/>
      <c r="E116" s="203"/>
      <c r="F116" s="178"/>
      <c r="G116" s="178" t="s">
        <v>730</v>
      </c>
      <c r="H116" s="193"/>
      <c r="I116" s="193"/>
      <c r="J116" s="227" t="s">
        <v>3805</v>
      </c>
      <c r="K116" s="211" t="s">
        <v>101</v>
      </c>
      <c r="L116" s="206"/>
      <c r="M116" s="199"/>
      <c r="N116" s="321"/>
    </row>
    <row r="117" spans="1:14" s="204" customFormat="1" ht="21" x14ac:dyDescent="0.15">
      <c r="A117" s="194"/>
      <c r="B117" s="195"/>
      <c r="C117" s="196"/>
      <c r="D117" s="201"/>
      <c r="E117" s="197" t="s">
        <v>178</v>
      </c>
      <c r="F117" s="169" t="s">
        <v>735</v>
      </c>
      <c r="G117" s="218" t="s">
        <v>738</v>
      </c>
      <c r="H117" s="210"/>
      <c r="I117" s="210"/>
      <c r="J117" s="202" t="s">
        <v>3806</v>
      </c>
      <c r="K117" s="214" t="s">
        <v>512</v>
      </c>
      <c r="L117" s="220"/>
      <c r="M117" s="199"/>
      <c r="N117" s="321"/>
    </row>
    <row r="118" spans="1:14" ht="21" x14ac:dyDescent="0.15">
      <c r="A118" s="187">
        <v>55</v>
      </c>
      <c r="B118" s="188" t="s">
        <v>746</v>
      </c>
      <c r="C118" s="189">
        <v>1</v>
      </c>
      <c r="D118" s="188" t="s">
        <v>747</v>
      </c>
      <c r="E118" s="190" t="s">
        <v>15</v>
      </c>
      <c r="F118" s="169" t="s">
        <v>748</v>
      </c>
      <c r="G118" s="182" t="s">
        <v>2466</v>
      </c>
      <c r="H118" s="171" t="s">
        <v>746</v>
      </c>
      <c r="I118" s="180" t="s">
        <v>750</v>
      </c>
      <c r="J118" s="182" t="s">
        <v>3807</v>
      </c>
      <c r="K118" s="184" t="s">
        <v>127</v>
      </c>
      <c r="L118" s="184" t="s">
        <v>128</v>
      </c>
      <c r="M118" s="182" t="s">
        <v>23</v>
      </c>
    </row>
    <row r="119" spans="1:14" s="204" customFormat="1" x14ac:dyDescent="0.15">
      <c r="A119" s="187">
        <v>56</v>
      </c>
      <c r="B119" s="188" t="s">
        <v>766</v>
      </c>
      <c r="C119" s="189">
        <v>1</v>
      </c>
      <c r="D119" s="188" t="s">
        <v>766</v>
      </c>
      <c r="E119" s="190" t="s">
        <v>69</v>
      </c>
      <c r="F119" s="169" t="s">
        <v>776</v>
      </c>
      <c r="G119" s="202" t="s">
        <v>777</v>
      </c>
      <c r="H119" s="191" t="s">
        <v>766</v>
      </c>
      <c r="I119" s="191" t="s">
        <v>766</v>
      </c>
      <c r="J119" s="202" t="s">
        <v>3808</v>
      </c>
      <c r="K119" s="218" t="s">
        <v>127</v>
      </c>
      <c r="L119" s="193" t="s">
        <v>128</v>
      </c>
      <c r="M119" s="199" t="s">
        <v>23</v>
      </c>
      <c r="N119" s="162"/>
    </row>
    <row r="120" spans="1:14" s="204" customFormat="1" x14ac:dyDescent="0.15">
      <c r="A120" s="194"/>
      <c r="B120" s="195"/>
      <c r="C120" s="196"/>
      <c r="D120" s="195"/>
      <c r="E120" s="190" t="s">
        <v>164</v>
      </c>
      <c r="F120" s="169" t="s">
        <v>811</v>
      </c>
      <c r="G120" s="202" t="s">
        <v>3809</v>
      </c>
      <c r="H120" s="193"/>
      <c r="I120" s="193"/>
      <c r="J120" s="202" t="s">
        <v>3810</v>
      </c>
      <c r="K120" s="218" t="s">
        <v>127</v>
      </c>
      <c r="L120" s="193"/>
      <c r="M120" s="242"/>
      <c r="N120" s="162"/>
    </row>
    <row r="121" spans="1:14" s="204" customFormat="1" x14ac:dyDescent="0.15">
      <c r="A121" s="194"/>
      <c r="B121" s="195"/>
      <c r="C121" s="196"/>
      <c r="D121" s="195"/>
      <c r="E121" s="203"/>
      <c r="F121" s="178"/>
      <c r="G121" s="202" t="s">
        <v>2494</v>
      </c>
      <c r="H121" s="193"/>
      <c r="I121" s="193"/>
      <c r="J121" s="198" t="s">
        <v>3811</v>
      </c>
      <c r="K121" s="229" t="s">
        <v>141</v>
      </c>
      <c r="L121" s="193"/>
      <c r="M121" s="199"/>
      <c r="N121" s="162"/>
    </row>
    <row r="122" spans="1:14" s="204" customFormat="1" x14ac:dyDescent="0.15">
      <c r="A122" s="194"/>
      <c r="B122" s="195"/>
      <c r="C122" s="196"/>
      <c r="D122" s="195"/>
      <c r="E122" s="200" t="s">
        <v>171</v>
      </c>
      <c r="F122" s="201" t="s">
        <v>822</v>
      </c>
      <c r="G122" s="195" t="s">
        <v>2497</v>
      </c>
      <c r="H122" s="193"/>
      <c r="I122" s="193"/>
      <c r="J122" s="195" t="s">
        <v>3812</v>
      </c>
      <c r="K122" s="229" t="s">
        <v>127</v>
      </c>
      <c r="L122" s="193"/>
      <c r="M122" s="199"/>
      <c r="N122" s="162"/>
    </row>
    <row r="123" spans="1:14" s="204" customFormat="1" ht="21" x14ac:dyDescent="0.15">
      <c r="A123" s="194"/>
      <c r="B123" s="195"/>
      <c r="C123" s="196"/>
      <c r="D123" s="195"/>
      <c r="E123" s="200"/>
      <c r="F123" s="201"/>
      <c r="G123" s="202" t="s">
        <v>2499</v>
      </c>
      <c r="H123" s="193"/>
      <c r="I123" s="193"/>
      <c r="J123" s="198" t="s">
        <v>3813</v>
      </c>
      <c r="K123" s="184" t="s">
        <v>827</v>
      </c>
      <c r="L123" s="193"/>
      <c r="M123" s="199"/>
      <c r="N123" s="162"/>
    </row>
    <row r="124" spans="1:14" s="204" customFormat="1" ht="31.5" x14ac:dyDescent="0.15">
      <c r="A124" s="194"/>
      <c r="B124" s="195"/>
      <c r="C124" s="209"/>
      <c r="D124" s="178"/>
      <c r="E124" s="203"/>
      <c r="F124" s="178"/>
      <c r="G124" s="230" t="s">
        <v>830</v>
      </c>
      <c r="H124" s="193"/>
      <c r="I124" s="210"/>
      <c r="J124" s="178" t="s">
        <v>3814</v>
      </c>
      <c r="K124" s="210" t="s">
        <v>832</v>
      </c>
      <c r="L124" s="210"/>
      <c r="M124" s="180"/>
      <c r="N124" s="162"/>
    </row>
    <row r="125" spans="1:14" s="204" customFormat="1" ht="21" x14ac:dyDescent="0.15">
      <c r="A125" s="194"/>
      <c r="B125" s="195"/>
      <c r="C125" s="196">
        <v>2</v>
      </c>
      <c r="D125" s="195" t="s">
        <v>833</v>
      </c>
      <c r="E125" s="200" t="s">
        <v>15</v>
      </c>
      <c r="F125" s="201" t="s">
        <v>834</v>
      </c>
      <c r="G125" s="195" t="s">
        <v>3271</v>
      </c>
      <c r="H125" s="193"/>
      <c r="I125" s="191" t="s">
        <v>836</v>
      </c>
      <c r="J125" s="195" t="s">
        <v>3815</v>
      </c>
      <c r="K125" s="225" t="s">
        <v>127</v>
      </c>
      <c r="L125" s="193" t="s">
        <v>128</v>
      </c>
      <c r="M125" s="199" t="s">
        <v>23</v>
      </c>
      <c r="N125" s="162"/>
    </row>
    <row r="126" spans="1:14" s="204" customFormat="1" ht="21" x14ac:dyDescent="0.15">
      <c r="A126" s="194"/>
      <c r="B126" s="201"/>
      <c r="C126" s="209"/>
      <c r="D126" s="227"/>
      <c r="E126" s="203"/>
      <c r="F126" s="178"/>
      <c r="G126" s="202" t="s">
        <v>840</v>
      </c>
      <c r="H126" s="193"/>
      <c r="I126" s="210"/>
      <c r="J126" s="198" t="s">
        <v>3816</v>
      </c>
      <c r="K126" s="184" t="s">
        <v>141</v>
      </c>
      <c r="L126" s="210"/>
      <c r="M126" s="180"/>
      <c r="N126" s="162"/>
    </row>
    <row r="127" spans="1:14" s="204" customFormat="1" ht="21" x14ac:dyDescent="0.15">
      <c r="A127" s="194"/>
      <c r="B127" s="195"/>
      <c r="C127" s="196">
        <v>4</v>
      </c>
      <c r="D127" s="195" t="s">
        <v>846</v>
      </c>
      <c r="E127" s="203" t="s">
        <v>15</v>
      </c>
      <c r="F127" s="178" t="s">
        <v>847</v>
      </c>
      <c r="G127" s="227" t="s">
        <v>2511</v>
      </c>
      <c r="H127" s="193"/>
      <c r="I127" s="191" t="s">
        <v>846</v>
      </c>
      <c r="J127" s="178" t="s">
        <v>3817</v>
      </c>
      <c r="K127" s="210" t="s">
        <v>127</v>
      </c>
      <c r="L127" s="193" t="s">
        <v>128</v>
      </c>
      <c r="M127" s="199" t="s">
        <v>23</v>
      </c>
      <c r="N127" s="162"/>
    </row>
    <row r="128" spans="1:14" s="204" customFormat="1" x14ac:dyDescent="0.15">
      <c r="A128" s="194"/>
      <c r="B128" s="195"/>
      <c r="C128" s="196"/>
      <c r="D128" s="195"/>
      <c r="E128" s="200" t="s">
        <v>37</v>
      </c>
      <c r="F128" s="201" t="s">
        <v>852</v>
      </c>
      <c r="G128" s="195" t="s">
        <v>853</v>
      </c>
      <c r="H128" s="193"/>
      <c r="I128" s="193"/>
      <c r="J128" s="195" t="s">
        <v>3818</v>
      </c>
      <c r="K128" s="225" t="s">
        <v>127</v>
      </c>
      <c r="L128" s="193"/>
      <c r="M128" s="199"/>
      <c r="N128" s="162"/>
    </row>
    <row r="129" spans="1:14" s="204" customFormat="1" x14ac:dyDescent="0.15">
      <c r="A129" s="194"/>
      <c r="B129" s="195"/>
      <c r="C129" s="196"/>
      <c r="D129" s="201"/>
      <c r="E129" s="203"/>
      <c r="F129" s="178"/>
      <c r="G129" s="202" t="s">
        <v>857</v>
      </c>
      <c r="H129" s="193"/>
      <c r="I129" s="193"/>
      <c r="J129" s="198" t="s">
        <v>3819</v>
      </c>
      <c r="K129" s="184" t="s">
        <v>163</v>
      </c>
      <c r="L129" s="193"/>
      <c r="M129" s="199"/>
      <c r="N129" s="162"/>
    </row>
    <row r="130" spans="1:14" s="204" customFormat="1" ht="21" x14ac:dyDescent="0.15">
      <c r="A130" s="194"/>
      <c r="B130" s="195"/>
      <c r="C130" s="196"/>
      <c r="D130" s="195"/>
      <c r="E130" s="190" t="s">
        <v>69</v>
      </c>
      <c r="F130" s="169" t="s">
        <v>859</v>
      </c>
      <c r="G130" s="188" t="s">
        <v>860</v>
      </c>
      <c r="H130" s="193"/>
      <c r="I130" s="193"/>
      <c r="J130" s="188" t="s">
        <v>3820</v>
      </c>
      <c r="K130" s="229" t="s">
        <v>127</v>
      </c>
      <c r="L130" s="193"/>
      <c r="M130" s="199"/>
      <c r="N130" s="162"/>
    </row>
    <row r="131" spans="1:14" s="204" customFormat="1" ht="21" x14ac:dyDescent="0.15">
      <c r="A131" s="194"/>
      <c r="B131" s="195"/>
      <c r="C131" s="196"/>
      <c r="D131" s="195"/>
      <c r="E131" s="200"/>
      <c r="F131" s="201"/>
      <c r="G131" s="202" t="s">
        <v>862</v>
      </c>
      <c r="H131" s="193"/>
      <c r="I131" s="193"/>
      <c r="J131" s="198" t="s">
        <v>3821</v>
      </c>
      <c r="K131" s="184" t="s">
        <v>141</v>
      </c>
      <c r="L131" s="193"/>
      <c r="M131" s="199"/>
      <c r="N131" s="162"/>
    </row>
    <row r="132" spans="1:14" s="204" customFormat="1" ht="21" x14ac:dyDescent="0.15">
      <c r="A132" s="194"/>
      <c r="B132" s="195"/>
      <c r="C132" s="196"/>
      <c r="D132" s="195"/>
      <c r="E132" s="203"/>
      <c r="F132" s="178"/>
      <c r="G132" s="227" t="s">
        <v>3822</v>
      </c>
      <c r="H132" s="210"/>
      <c r="I132" s="210"/>
      <c r="J132" s="195" t="s">
        <v>3823</v>
      </c>
      <c r="K132" s="225" t="s">
        <v>163</v>
      </c>
      <c r="L132" s="193"/>
      <c r="M132" s="199"/>
      <c r="N132" s="162"/>
    </row>
    <row r="133" spans="1:14" s="204" customFormat="1" ht="42" x14ac:dyDescent="0.15">
      <c r="A133" s="187">
        <v>57</v>
      </c>
      <c r="B133" s="188" t="s">
        <v>870</v>
      </c>
      <c r="C133" s="189">
        <v>1</v>
      </c>
      <c r="D133" s="188" t="s">
        <v>871</v>
      </c>
      <c r="E133" s="190" t="s">
        <v>15</v>
      </c>
      <c r="F133" s="169" t="s">
        <v>872</v>
      </c>
      <c r="G133" s="172" t="s">
        <v>2524</v>
      </c>
      <c r="H133" s="172" t="s">
        <v>870</v>
      </c>
      <c r="I133" s="172" t="s">
        <v>874</v>
      </c>
      <c r="J133" s="298" t="s">
        <v>3824</v>
      </c>
      <c r="K133" s="229" t="s">
        <v>127</v>
      </c>
      <c r="L133" s="191" t="s">
        <v>128</v>
      </c>
      <c r="M133" s="171" t="s">
        <v>23</v>
      </c>
      <c r="N133" s="321"/>
    </row>
    <row r="134" spans="1:14" s="204" customFormat="1" x14ac:dyDescent="0.15">
      <c r="A134" s="194"/>
      <c r="B134" s="195"/>
      <c r="C134" s="196"/>
      <c r="D134" s="195"/>
      <c r="E134" s="200"/>
      <c r="F134" s="201"/>
      <c r="G134" s="176" t="s">
        <v>3825</v>
      </c>
      <c r="H134" s="173"/>
      <c r="I134" s="173"/>
      <c r="J134" s="182" t="s">
        <v>3290</v>
      </c>
      <c r="K134" s="229" t="s">
        <v>43</v>
      </c>
      <c r="L134" s="193"/>
      <c r="M134" s="199"/>
      <c r="N134" s="321"/>
    </row>
    <row r="135" spans="1:14" s="204" customFormat="1" x14ac:dyDescent="0.15">
      <c r="A135" s="194"/>
      <c r="B135" s="195"/>
      <c r="C135" s="196"/>
      <c r="D135" s="195"/>
      <c r="E135" s="200"/>
      <c r="F135" s="201"/>
      <c r="G135" s="171" t="s">
        <v>876</v>
      </c>
      <c r="H135" s="173"/>
      <c r="I135" s="173"/>
      <c r="J135" s="182" t="s">
        <v>3826</v>
      </c>
      <c r="K135" s="176" t="s">
        <v>101</v>
      </c>
      <c r="L135" s="193"/>
      <c r="M135" s="193"/>
      <c r="N135" s="321"/>
    </row>
    <row r="136" spans="1:14" s="204" customFormat="1" ht="21" x14ac:dyDescent="0.15">
      <c r="A136" s="194"/>
      <c r="B136" s="195"/>
      <c r="C136" s="196"/>
      <c r="D136" s="195"/>
      <c r="E136" s="190" t="s">
        <v>37</v>
      </c>
      <c r="F136" s="169" t="s">
        <v>882</v>
      </c>
      <c r="G136" s="172" t="s">
        <v>883</v>
      </c>
      <c r="H136" s="173"/>
      <c r="I136" s="173"/>
      <c r="J136" s="182" t="s">
        <v>3827</v>
      </c>
      <c r="K136" s="184" t="s">
        <v>127</v>
      </c>
      <c r="L136" s="193"/>
      <c r="M136" s="199"/>
      <c r="N136" s="321"/>
    </row>
    <row r="137" spans="1:14" s="204" customFormat="1" x14ac:dyDescent="0.15">
      <c r="A137" s="194"/>
      <c r="B137" s="195"/>
      <c r="C137" s="196"/>
      <c r="D137" s="195"/>
      <c r="E137" s="203"/>
      <c r="F137" s="178"/>
      <c r="G137" s="176" t="s">
        <v>3828</v>
      </c>
      <c r="H137" s="175"/>
      <c r="I137" s="175"/>
      <c r="J137" s="182" t="s">
        <v>3829</v>
      </c>
      <c r="K137" s="184" t="s">
        <v>141</v>
      </c>
      <c r="L137" s="193"/>
      <c r="M137" s="199"/>
      <c r="N137" s="321"/>
    </row>
    <row r="138" spans="1:14" s="204" customFormat="1" ht="21" x14ac:dyDescent="0.15">
      <c r="A138" s="187">
        <v>58</v>
      </c>
      <c r="B138" s="188" t="s">
        <v>899</v>
      </c>
      <c r="C138" s="189">
        <v>2</v>
      </c>
      <c r="D138" s="188" t="s">
        <v>900</v>
      </c>
      <c r="E138" s="197" t="s">
        <v>37</v>
      </c>
      <c r="F138" s="198" t="s">
        <v>905</v>
      </c>
      <c r="G138" s="178" t="s">
        <v>3830</v>
      </c>
      <c r="H138" s="227" t="s">
        <v>899</v>
      </c>
      <c r="I138" s="184" t="s">
        <v>903</v>
      </c>
      <c r="J138" s="227" t="s">
        <v>3831</v>
      </c>
      <c r="K138" s="211" t="s">
        <v>127</v>
      </c>
      <c r="L138" s="139" t="s">
        <v>128</v>
      </c>
      <c r="M138" s="182" t="s">
        <v>23</v>
      </c>
      <c r="N138" s="162"/>
    </row>
    <row r="139" spans="1:14" s="246" customFormat="1" ht="31.5" x14ac:dyDescent="0.15">
      <c r="A139" s="146">
        <v>59</v>
      </c>
      <c r="B139" s="132" t="s">
        <v>907</v>
      </c>
      <c r="C139" s="152">
        <v>1</v>
      </c>
      <c r="D139" s="70" t="s">
        <v>908</v>
      </c>
      <c r="E139" s="29" t="s">
        <v>15</v>
      </c>
      <c r="F139" s="138" t="s">
        <v>909</v>
      </c>
      <c r="G139" s="132" t="s">
        <v>910</v>
      </c>
      <c r="H139" s="144" t="s">
        <v>907</v>
      </c>
      <c r="I139" s="138" t="s">
        <v>908</v>
      </c>
      <c r="J139" s="138" t="s">
        <v>3832</v>
      </c>
      <c r="K139" s="139" t="s">
        <v>127</v>
      </c>
      <c r="L139" s="139" t="s">
        <v>128</v>
      </c>
      <c r="M139" s="151" t="s">
        <v>23</v>
      </c>
      <c r="N139" s="323"/>
    </row>
    <row r="140" spans="1:14" s="246" customFormat="1" ht="105" x14ac:dyDescent="0.15">
      <c r="A140" s="147"/>
      <c r="B140" s="134"/>
      <c r="C140" s="140">
        <v>3</v>
      </c>
      <c r="D140" s="134" t="s">
        <v>913</v>
      </c>
      <c r="E140" s="143" t="s">
        <v>15</v>
      </c>
      <c r="F140" s="135" t="s">
        <v>914</v>
      </c>
      <c r="G140" s="131" t="s">
        <v>3833</v>
      </c>
      <c r="H140" s="145"/>
      <c r="I140" s="133" t="s">
        <v>913</v>
      </c>
      <c r="J140" s="51" t="s">
        <v>3834</v>
      </c>
      <c r="K140" s="42" t="s">
        <v>127</v>
      </c>
      <c r="L140" s="144" t="s">
        <v>128</v>
      </c>
      <c r="M140" s="141" t="s">
        <v>23</v>
      </c>
      <c r="N140" s="323"/>
    </row>
    <row r="141" spans="1:14" s="246" customFormat="1" ht="12.75" x14ac:dyDescent="0.15">
      <c r="A141" s="147"/>
      <c r="B141" s="134"/>
      <c r="C141" s="140"/>
      <c r="D141" s="134"/>
      <c r="E141" s="143"/>
      <c r="F141" s="135"/>
      <c r="G141" s="139" t="s">
        <v>2537</v>
      </c>
      <c r="H141" s="145"/>
      <c r="I141" s="135"/>
      <c r="J141" s="51" t="s">
        <v>3835</v>
      </c>
      <c r="K141" s="42" t="s">
        <v>141</v>
      </c>
      <c r="L141" s="145"/>
      <c r="M141" s="142"/>
      <c r="N141" s="323"/>
    </row>
    <row r="142" spans="1:14" s="246" customFormat="1" ht="21" x14ac:dyDescent="0.15">
      <c r="A142" s="147"/>
      <c r="B142" s="134"/>
      <c r="C142" s="140"/>
      <c r="D142" s="134"/>
      <c r="E142" s="143"/>
      <c r="F142" s="135"/>
      <c r="G142" s="134" t="s">
        <v>3836</v>
      </c>
      <c r="H142" s="145"/>
      <c r="I142" s="135"/>
      <c r="J142" s="137" t="s">
        <v>3837</v>
      </c>
      <c r="K142" s="150" t="s">
        <v>141</v>
      </c>
      <c r="L142" s="145"/>
      <c r="M142" s="142"/>
      <c r="N142" s="323"/>
    </row>
    <row r="143" spans="1:14" s="246" customFormat="1" ht="12.75" x14ac:dyDescent="0.15">
      <c r="A143" s="147"/>
      <c r="B143" s="134"/>
      <c r="C143" s="140"/>
      <c r="D143" s="134"/>
      <c r="E143" s="148"/>
      <c r="F143" s="136"/>
      <c r="G143" s="70" t="s">
        <v>2546</v>
      </c>
      <c r="H143" s="145"/>
      <c r="I143" s="135"/>
      <c r="J143" s="139" t="s">
        <v>3838</v>
      </c>
      <c r="K143" s="42" t="s">
        <v>43</v>
      </c>
      <c r="L143" s="149"/>
      <c r="M143" s="142"/>
      <c r="N143" s="323"/>
    </row>
    <row r="144" spans="1:14" s="246" customFormat="1" ht="12.75" x14ac:dyDescent="0.15">
      <c r="A144" s="147"/>
      <c r="B144" s="134"/>
      <c r="C144" s="140"/>
      <c r="D144" s="134"/>
      <c r="E144" s="143" t="s">
        <v>69</v>
      </c>
      <c r="F144" s="135" t="s">
        <v>929</v>
      </c>
      <c r="G144" s="70" t="s">
        <v>930</v>
      </c>
      <c r="H144" s="145"/>
      <c r="I144" s="135"/>
      <c r="J144" s="139" t="s">
        <v>3839</v>
      </c>
      <c r="K144" s="42" t="s">
        <v>127</v>
      </c>
      <c r="L144" s="149"/>
      <c r="M144" s="142"/>
      <c r="N144" s="323"/>
    </row>
    <row r="145" spans="1:14" s="246" customFormat="1" ht="21" x14ac:dyDescent="0.15">
      <c r="A145" s="147"/>
      <c r="B145" s="134"/>
      <c r="C145" s="140"/>
      <c r="D145" s="134"/>
      <c r="E145" s="29" t="s">
        <v>74</v>
      </c>
      <c r="F145" s="138" t="s">
        <v>934</v>
      </c>
      <c r="G145" s="70" t="s">
        <v>2552</v>
      </c>
      <c r="H145" s="145"/>
      <c r="I145" s="135"/>
      <c r="J145" s="139" t="s">
        <v>3840</v>
      </c>
      <c r="K145" s="42" t="s">
        <v>101</v>
      </c>
      <c r="L145" s="149"/>
      <c r="M145" s="142"/>
      <c r="N145" s="323"/>
    </row>
    <row r="146" spans="1:14" s="246" customFormat="1" ht="31.5" x14ac:dyDescent="0.15">
      <c r="A146" s="147"/>
      <c r="B146" s="134"/>
      <c r="C146" s="140"/>
      <c r="D146" s="134"/>
      <c r="E146" s="200" t="s">
        <v>97</v>
      </c>
      <c r="F146" s="169" t="s">
        <v>942</v>
      </c>
      <c r="G146" s="324" t="s">
        <v>3841</v>
      </c>
      <c r="H146" s="193"/>
      <c r="I146" s="178"/>
      <c r="J146" s="184" t="s">
        <v>13768</v>
      </c>
      <c r="K146" s="247" t="s">
        <v>168</v>
      </c>
      <c r="L146" s="150"/>
      <c r="M146" s="44"/>
      <c r="N146" s="323"/>
    </row>
    <row r="147" spans="1:14" s="204" customFormat="1" ht="12.75" x14ac:dyDescent="0.15">
      <c r="A147" s="194"/>
      <c r="B147" s="195"/>
      <c r="C147" s="189">
        <v>4</v>
      </c>
      <c r="D147" s="188" t="s">
        <v>970</v>
      </c>
      <c r="E147" s="190" t="s">
        <v>15</v>
      </c>
      <c r="F147" s="169" t="s">
        <v>971</v>
      </c>
      <c r="G147" s="188" t="s">
        <v>972</v>
      </c>
      <c r="H147" s="193"/>
      <c r="I147" s="1420" t="s">
        <v>3842</v>
      </c>
      <c r="J147" s="188" t="s">
        <v>3843</v>
      </c>
      <c r="K147" s="217" t="s">
        <v>141</v>
      </c>
      <c r="L147" s="193" t="s">
        <v>128</v>
      </c>
      <c r="M147" s="173" t="s">
        <v>23</v>
      </c>
      <c r="N147" s="323"/>
    </row>
    <row r="148" spans="1:14" s="204" customFormat="1" ht="12.75" x14ac:dyDescent="0.15">
      <c r="A148" s="194"/>
      <c r="B148" s="195"/>
      <c r="C148" s="196"/>
      <c r="D148" s="195"/>
      <c r="E148" s="197" t="s">
        <v>74</v>
      </c>
      <c r="F148" s="198" t="s">
        <v>992</v>
      </c>
      <c r="G148" s="184" t="s">
        <v>3844</v>
      </c>
      <c r="H148" s="193"/>
      <c r="I148" s="1400"/>
      <c r="J148" s="184" t="s">
        <v>3845</v>
      </c>
      <c r="K148" s="207" t="s">
        <v>127</v>
      </c>
      <c r="L148" s="206"/>
      <c r="M148" s="199"/>
      <c r="N148" s="323"/>
    </row>
    <row r="149" spans="1:14" s="204" customFormat="1" ht="12.75" x14ac:dyDescent="0.15">
      <c r="A149" s="194"/>
      <c r="B149" s="195"/>
      <c r="C149" s="196"/>
      <c r="D149" s="195"/>
      <c r="E149" s="197" t="s">
        <v>93</v>
      </c>
      <c r="F149" s="198" t="s">
        <v>995</v>
      </c>
      <c r="G149" s="202" t="s">
        <v>996</v>
      </c>
      <c r="H149" s="193"/>
      <c r="I149" s="191" t="s">
        <v>978</v>
      </c>
      <c r="J149" s="202" t="s">
        <v>3846</v>
      </c>
      <c r="K149" s="185" t="s">
        <v>101</v>
      </c>
      <c r="L149" s="206"/>
      <c r="M149" s="199"/>
      <c r="N149" s="323"/>
    </row>
    <row r="150" spans="1:14" s="204" customFormat="1" ht="31.5" x14ac:dyDescent="0.15">
      <c r="A150" s="194"/>
      <c r="B150" s="195"/>
      <c r="C150" s="196"/>
      <c r="D150" s="195"/>
      <c r="E150" s="200" t="s">
        <v>164</v>
      </c>
      <c r="F150" s="201" t="s">
        <v>1006</v>
      </c>
      <c r="G150" s="188" t="s">
        <v>3847</v>
      </c>
      <c r="H150" s="193"/>
      <c r="I150" s="210"/>
      <c r="J150" s="198" t="s">
        <v>3848</v>
      </c>
      <c r="K150" s="207" t="s">
        <v>127</v>
      </c>
      <c r="L150" s="206"/>
      <c r="M150" s="199"/>
      <c r="N150" s="323"/>
    </row>
    <row r="151" spans="1:14" s="204" customFormat="1" ht="12.75" x14ac:dyDescent="0.15">
      <c r="A151" s="194"/>
      <c r="B151" s="201"/>
      <c r="C151" s="183">
        <v>8</v>
      </c>
      <c r="D151" s="202" t="s">
        <v>1011</v>
      </c>
      <c r="E151" s="197" t="s">
        <v>15</v>
      </c>
      <c r="F151" s="198" t="s">
        <v>1012</v>
      </c>
      <c r="G151" s="202" t="s">
        <v>1013</v>
      </c>
      <c r="H151" s="210"/>
      <c r="I151" s="184" t="s">
        <v>1014</v>
      </c>
      <c r="J151" s="202" t="s">
        <v>3849</v>
      </c>
      <c r="K151" s="185" t="s">
        <v>101</v>
      </c>
      <c r="L151" s="184" t="s">
        <v>128</v>
      </c>
      <c r="M151" s="182" t="s">
        <v>23</v>
      </c>
      <c r="N151" s="323"/>
    </row>
    <row r="152" spans="1:14" s="204" customFormat="1" ht="31.5" x14ac:dyDescent="0.15">
      <c r="A152" s="187">
        <v>60</v>
      </c>
      <c r="B152" s="169" t="s">
        <v>1016</v>
      </c>
      <c r="C152" s="189">
        <v>2</v>
      </c>
      <c r="D152" s="188" t="s">
        <v>1033</v>
      </c>
      <c r="E152" s="190" t="s">
        <v>15</v>
      </c>
      <c r="F152" s="169" t="s">
        <v>1034</v>
      </c>
      <c r="G152" s="169" t="s">
        <v>2582</v>
      </c>
      <c r="H152" s="191" t="s">
        <v>1016</v>
      </c>
      <c r="I152" s="191" t="s">
        <v>1033</v>
      </c>
      <c r="J152" s="198" t="s">
        <v>3850</v>
      </c>
      <c r="K152" s="211" t="s">
        <v>127</v>
      </c>
      <c r="L152" s="206" t="s">
        <v>1805</v>
      </c>
      <c r="M152" s="1420" t="s">
        <v>1021</v>
      </c>
      <c r="N152" s="321"/>
    </row>
    <row r="153" spans="1:14" s="204" customFormat="1" ht="21" x14ac:dyDescent="0.15">
      <c r="A153" s="194"/>
      <c r="B153" s="201"/>
      <c r="C153" s="189">
        <v>3</v>
      </c>
      <c r="D153" s="171" t="s">
        <v>1043</v>
      </c>
      <c r="E153" s="190" t="s">
        <v>15</v>
      </c>
      <c r="F153" s="169" t="s">
        <v>1044</v>
      </c>
      <c r="G153" s="169" t="s">
        <v>3851</v>
      </c>
      <c r="H153" s="193"/>
      <c r="I153" s="172" t="s">
        <v>3852</v>
      </c>
      <c r="J153" s="188" t="s">
        <v>3853</v>
      </c>
      <c r="K153" s="185" t="s">
        <v>127</v>
      </c>
      <c r="L153" s="206"/>
      <c r="M153" s="1400"/>
      <c r="N153" s="321"/>
    </row>
    <row r="154" spans="1:14" s="204" customFormat="1" x14ac:dyDescent="0.15">
      <c r="A154" s="194"/>
      <c r="B154" s="201"/>
      <c r="C154" s="196"/>
      <c r="D154" s="199"/>
      <c r="E154" s="197" t="s">
        <v>37</v>
      </c>
      <c r="F154" s="198" t="s">
        <v>1048</v>
      </c>
      <c r="G154" s="198" t="s">
        <v>3854</v>
      </c>
      <c r="H154" s="193"/>
      <c r="I154" s="173"/>
      <c r="J154" s="202" t="s">
        <v>3855</v>
      </c>
      <c r="K154" s="185" t="s">
        <v>127</v>
      </c>
      <c r="L154" s="206"/>
      <c r="M154" s="1400"/>
      <c r="N154" s="321"/>
    </row>
    <row r="155" spans="1:14" s="204" customFormat="1" x14ac:dyDescent="0.15">
      <c r="A155" s="194"/>
      <c r="B155" s="201"/>
      <c r="C155" s="196"/>
      <c r="D155" s="199"/>
      <c r="E155" s="190" t="s">
        <v>69</v>
      </c>
      <c r="F155" s="169" t="s">
        <v>1051</v>
      </c>
      <c r="G155" s="169" t="s">
        <v>1052</v>
      </c>
      <c r="H155" s="193"/>
      <c r="I155" s="173"/>
      <c r="J155" s="227" t="s">
        <v>3856</v>
      </c>
      <c r="K155" s="211" t="s">
        <v>127</v>
      </c>
      <c r="L155" s="206"/>
      <c r="M155" s="173"/>
      <c r="N155" s="321"/>
    </row>
    <row r="156" spans="1:14" s="204" customFormat="1" x14ac:dyDescent="0.15">
      <c r="A156" s="226"/>
      <c r="B156" s="178"/>
      <c r="C156" s="209"/>
      <c r="D156" s="178"/>
      <c r="E156" s="203"/>
      <c r="F156" s="178"/>
      <c r="G156" s="184" t="s">
        <v>3857</v>
      </c>
      <c r="H156" s="210"/>
      <c r="I156" s="175"/>
      <c r="J156" s="227" t="s">
        <v>3858</v>
      </c>
      <c r="K156" s="211" t="s">
        <v>141</v>
      </c>
      <c r="L156" s="220"/>
      <c r="M156" s="175"/>
      <c r="N156" s="321"/>
    </row>
    <row r="157" spans="1:14" s="204" customFormat="1" ht="21" x14ac:dyDescent="0.15">
      <c r="A157" s="187">
        <v>61</v>
      </c>
      <c r="B157" s="169" t="s">
        <v>1056</v>
      </c>
      <c r="C157" s="189">
        <v>1</v>
      </c>
      <c r="D157" s="1402" t="s">
        <v>1057</v>
      </c>
      <c r="E157" s="197" t="s">
        <v>15</v>
      </c>
      <c r="F157" s="198" t="s">
        <v>1058</v>
      </c>
      <c r="G157" s="184" t="s">
        <v>2593</v>
      </c>
      <c r="H157" s="191" t="s">
        <v>1056</v>
      </c>
      <c r="I157" s="172" t="s">
        <v>3859</v>
      </c>
      <c r="J157" s="198" t="s">
        <v>3860</v>
      </c>
      <c r="K157" s="214" t="s">
        <v>127</v>
      </c>
      <c r="L157" s="191" t="s">
        <v>128</v>
      </c>
      <c r="M157" s="172" t="s">
        <v>23</v>
      </c>
      <c r="N157" s="321"/>
    </row>
    <row r="158" spans="1:14" s="204" customFormat="1" ht="21" x14ac:dyDescent="0.15">
      <c r="A158" s="194"/>
      <c r="B158" s="201"/>
      <c r="C158" s="196"/>
      <c r="D158" s="1403"/>
      <c r="E158" s="200" t="s">
        <v>37</v>
      </c>
      <c r="F158" s="201" t="s">
        <v>1063</v>
      </c>
      <c r="G158" s="169" t="s">
        <v>1064</v>
      </c>
      <c r="H158" s="193"/>
      <c r="I158" s="173"/>
      <c r="J158" s="198" t="s">
        <v>3861</v>
      </c>
      <c r="K158" s="239" t="s">
        <v>127</v>
      </c>
      <c r="L158" s="206"/>
      <c r="M158" s="199"/>
      <c r="N158" s="321"/>
    </row>
    <row r="159" spans="1:14" s="204" customFormat="1" ht="21" x14ac:dyDescent="0.15">
      <c r="A159" s="194"/>
      <c r="B159" s="201"/>
      <c r="C159" s="196"/>
      <c r="D159" s="1403"/>
      <c r="E159" s="203"/>
      <c r="F159" s="178"/>
      <c r="G159" s="198" t="s">
        <v>3340</v>
      </c>
      <c r="H159" s="193"/>
      <c r="I159" s="173"/>
      <c r="J159" s="198" t="s">
        <v>3862</v>
      </c>
      <c r="K159" s="185" t="s">
        <v>263</v>
      </c>
      <c r="L159" s="220"/>
      <c r="M159" s="175"/>
      <c r="N159" s="321"/>
    </row>
    <row r="160" spans="1:14" s="204" customFormat="1" ht="63" x14ac:dyDescent="0.15">
      <c r="A160" s="194"/>
      <c r="B160" s="201"/>
      <c r="C160" s="196"/>
      <c r="D160" s="1403"/>
      <c r="E160" s="200" t="s">
        <v>69</v>
      </c>
      <c r="F160" s="201" t="s">
        <v>1068</v>
      </c>
      <c r="G160" s="198" t="s">
        <v>2598</v>
      </c>
      <c r="H160" s="193"/>
      <c r="I160" s="175"/>
      <c r="J160" s="202" t="s">
        <v>3863</v>
      </c>
      <c r="K160" s="185" t="s">
        <v>1071</v>
      </c>
      <c r="L160" s="207" t="s">
        <v>2600</v>
      </c>
      <c r="M160" s="184" t="s">
        <v>1021</v>
      </c>
      <c r="N160" s="321"/>
    </row>
    <row r="161" spans="1:14" s="204" customFormat="1" ht="21" x14ac:dyDescent="0.15">
      <c r="A161" s="194"/>
      <c r="B161" s="201"/>
      <c r="C161" s="189">
        <v>2</v>
      </c>
      <c r="D161" s="1402" t="s">
        <v>1081</v>
      </c>
      <c r="E161" s="190" t="s">
        <v>15</v>
      </c>
      <c r="F161" s="169" t="s">
        <v>1082</v>
      </c>
      <c r="G161" s="178" t="s">
        <v>1083</v>
      </c>
      <c r="H161" s="193"/>
      <c r="I161" s="172" t="s">
        <v>3864</v>
      </c>
      <c r="J161" s="184" t="s">
        <v>3865</v>
      </c>
      <c r="K161" s="220" t="s">
        <v>127</v>
      </c>
      <c r="L161" s="193" t="s">
        <v>128</v>
      </c>
      <c r="M161" s="199" t="s">
        <v>23</v>
      </c>
      <c r="N161" s="321"/>
    </row>
    <row r="162" spans="1:14" s="204" customFormat="1" ht="21" x14ac:dyDescent="0.15">
      <c r="A162" s="194"/>
      <c r="B162" s="201"/>
      <c r="C162" s="196"/>
      <c r="D162" s="1403"/>
      <c r="E162" s="203"/>
      <c r="F162" s="178"/>
      <c r="G162" s="178" t="s">
        <v>1086</v>
      </c>
      <c r="H162" s="193"/>
      <c r="I162" s="173"/>
      <c r="J162" s="184" t="s">
        <v>3866</v>
      </c>
      <c r="K162" s="220" t="s">
        <v>101</v>
      </c>
      <c r="L162" s="206"/>
      <c r="M162" s="199"/>
      <c r="N162" s="321"/>
    </row>
    <row r="163" spans="1:14" s="204" customFormat="1" ht="42" x14ac:dyDescent="0.15">
      <c r="A163" s="194"/>
      <c r="B163" s="201"/>
      <c r="C163" s="196"/>
      <c r="D163" s="1403"/>
      <c r="E163" s="200" t="s">
        <v>37</v>
      </c>
      <c r="F163" s="201" t="s">
        <v>1090</v>
      </c>
      <c r="G163" s="198" t="s">
        <v>3346</v>
      </c>
      <c r="H163" s="193"/>
      <c r="I163" s="175"/>
      <c r="J163" s="184" t="s">
        <v>3867</v>
      </c>
      <c r="K163" s="207" t="s">
        <v>127</v>
      </c>
      <c r="L163" s="206"/>
      <c r="M163" s="199"/>
      <c r="N163" s="321"/>
    </row>
    <row r="164" spans="1:14" s="204" customFormat="1" ht="31.5" x14ac:dyDescent="0.15">
      <c r="A164" s="194"/>
      <c r="B164" s="201"/>
      <c r="C164" s="183">
        <v>3</v>
      </c>
      <c r="D164" s="182" t="s">
        <v>1096</v>
      </c>
      <c r="E164" s="197" t="s">
        <v>74</v>
      </c>
      <c r="F164" s="198" t="s">
        <v>1104</v>
      </c>
      <c r="G164" s="201" t="s">
        <v>3357</v>
      </c>
      <c r="H164" s="193"/>
      <c r="I164" s="184" t="s">
        <v>3868</v>
      </c>
      <c r="J164" s="195" t="s">
        <v>3869</v>
      </c>
      <c r="K164" s="212" t="s">
        <v>127</v>
      </c>
      <c r="L164" s="207" t="s">
        <v>128</v>
      </c>
      <c r="M164" s="176" t="s">
        <v>23</v>
      </c>
      <c r="N164" s="321"/>
    </row>
    <row r="165" spans="1:14" s="204" customFormat="1" ht="21" x14ac:dyDescent="0.15">
      <c r="A165" s="194"/>
      <c r="B165" s="201"/>
      <c r="C165" s="189">
        <v>4</v>
      </c>
      <c r="D165" s="188" t="s">
        <v>1107</v>
      </c>
      <c r="E165" s="190" t="s">
        <v>15</v>
      </c>
      <c r="F165" s="169" t="s">
        <v>1108</v>
      </c>
      <c r="G165" s="171" t="s">
        <v>3870</v>
      </c>
      <c r="H165" s="173"/>
      <c r="I165" s="172" t="s">
        <v>1107</v>
      </c>
      <c r="J165" s="298" t="s">
        <v>3871</v>
      </c>
      <c r="K165" s="217" t="s">
        <v>127</v>
      </c>
      <c r="L165" s="191" t="s">
        <v>128</v>
      </c>
      <c r="M165" s="171" t="s">
        <v>23</v>
      </c>
      <c r="N165" s="321"/>
    </row>
    <row r="166" spans="1:14" s="204" customFormat="1" ht="21" x14ac:dyDescent="0.15">
      <c r="A166" s="194"/>
      <c r="B166" s="201"/>
      <c r="C166" s="196"/>
      <c r="D166" s="195"/>
      <c r="E166" s="197" t="s">
        <v>37</v>
      </c>
      <c r="F166" s="198" t="s">
        <v>1117</v>
      </c>
      <c r="G166" s="171" t="s">
        <v>3872</v>
      </c>
      <c r="H166" s="173"/>
      <c r="I166" s="173"/>
      <c r="J166" s="298" t="s">
        <v>3873</v>
      </c>
      <c r="K166" s="217" t="s">
        <v>127</v>
      </c>
      <c r="L166" s="206"/>
      <c r="M166" s="199"/>
      <c r="N166" s="321"/>
    </row>
    <row r="167" spans="1:14" s="204" customFormat="1" ht="31.5" x14ac:dyDescent="0.15">
      <c r="A167" s="194"/>
      <c r="B167" s="201"/>
      <c r="C167" s="196"/>
      <c r="D167" s="195"/>
      <c r="E167" s="203"/>
      <c r="F167" s="178"/>
      <c r="G167" s="176" t="s">
        <v>1120</v>
      </c>
      <c r="H167" s="173"/>
      <c r="I167" s="173"/>
      <c r="J167" s="182" t="s">
        <v>3874</v>
      </c>
      <c r="K167" s="214" t="s">
        <v>1116</v>
      </c>
      <c r="L167" s="206"/>
      <c r="M167" s="199"/>
      <c r="N167" s="321"/>
    </row>
    <row r="168" spans="1:14" s="204" customFormat="1" ht="42" x14ac:dyDescent="0.15">
      <c r="A168" s="194"/>
      <c r="B168" s="201"/>
      <c r="C168" s="196"/>
      <c r="D168" s="195"/>
      <c r="E168" s="197" t="s">
        <v>69</v>
      </c>
      <c r="F168" s="198" t="s">
        <v>1122</v>
      </c>
      <c r="G168" s="199" t="s">
        <v>1123</v>
      </c>
      <c r="H168" s="173"/>
      <c r="I168" s="173"/>
      <c r="J168" s="231" t="s">
        <v>3875</v>
      </c>
      <c r="K168" s="212" t="s">
        <v>127</v>
      </c>
      <c r="L168" s="206"/>
      <c r="M168" s="199"/>
      <c r="N168" s="321"/>
    </row>
    <row r="169" spans="1:14" s="204" customFormat="1" ht="21" x14ac:dyDescent="0.15">
      <c r="A169" s="194"/>
      <c r="B169" s="201"/>
      <c r="C169" s="196"/>
      <c r="D169" s="195"/>
      <c r="E169" s="200" t="s">
        <v>74</v>
      </c>
      <c r="F169" s="201" t="s">
        <v>1130</v>
      </c>
      <c r="G169" s="172" t="s">
        <v>3876</v>
      </c>
      <c r="H169" s="173"/>
      <c r="I169" s="173"/>
      <c r="J169" s="176" t="s">
        <v>3877</v>
      </c>
      <c r="K169" s="214" t="s">
        <v>127</v>
      </c>
      <c r="L169" s="206"/>
      <c r="M169" s="199"/>
      <c r="N169" s="321"/>
    </row>
    <row r="170" spans="1:14" s="204" customFormat="1" x14ac:dyDescent="0.15">
      <c r="A170" s="194"/>
      <c r="B170" s="201"/>
      <c r="C170" s="196"/>
      <c r="D170" s="195"/>
      <c r="E170" s="200"/>
      <c r="F170" s="201"/>
      <c r="G170" s="176" t="s">
        <v>3878</v>
      </c>
      <c r="H170" s="173"/>
      <c r="I170" s="173"/>
      <c r="J170" s="180" t="s">
        <v>3879</v>
      </c>
      <c r="K170" s="240" t="s">
        <v>101</v>
      </c>
      <c r="L170" s="206"/>
      <c r="M170" s="199"/>
      <c r="N170" s="321"/>
    </row>
    <row r="171" spans="1:14" s="204" customFormat="1" x14ac:dyDescent="0.15">
      <c r="A171" s="194"/>
      <c r="B171" s="201"/>
      <c r="C171" s="196"/>
      <c r="D171" s="195"/>
      <c r="E171" s="200"/>
      <c r="F171" s="201"/>
      <c r="G171" s="169" t="s">
        <v>1135</v>
      </c>
      <c r="H171" s="193"/>
      <c r="I171" s="173"/>
      <c r="J171" s="198" t="s">
        <v>3880</v>
      </c>
      <c r="K171" s="207" t="s">
        <v>141</v>
      </c>
      <c r="L171" s="206"/>
      <c r="M171" s="199"/>
      <c r="N171" s="321"/>
    </row>
    <row r="172" spans="1:14" s="204" customFormat="1" x14ac:dyDescent="0.15">
      <c r="A172" s="194"/>
      <c r="B172" s="201"/>
      <c r="C172" s="196"/>
      <c r="D172" s="201"/>
      <c r="E172" s="190" t="s">
        <v>97</v>
      </c>
      <c r="F172" s="169" t="s">
        <v>1149</v>
      </c>
      <c r="G172" s="169" t="s">
        <v>2635</v>
      </c>
      <c r="H172" s="193"/>
      <c r="I172" s="173"/>
      <c r="J172" s="195" t="s">
        <v>3881</v>
      </c>
      <c r="K172" s="212" t="s">
        <v>127</v>
      </c>
      <c r="L172" s="206"/>
      <c r="M172" s="199"/>
      <c r="N172" s="321"/>
    </row>
    <row r="173" spans="1:14" s="204" customFormat="1" x14ac:dyDescent="0.15">
      <c r="A173" s="194"/>
      <c r="B173" s="201"/>
      <c r="C173" s="196"/>
      <c r="D173" s="195"/>
      <c r="E173" s="203"/>
      <c r="F173" s="178"/>
      <c r="G173" s="184" t="s">
        <v>3882</v>
      </c>
      <c r="H173" s="193"/>
      <c r="I173" s="173"/>
      <c r="J173" s="198" t="s">
        <v>3883</v>
      </c>
      <c r="K173" s="207" t="s">
        <v>141</v>
      </c>
      <c r="L173" s="206"/>
      <c r="M173" s="199"/>
      <c r="N173" s="321"/>
    </row>
    <row r="174" spans="1:14" s="204" customFormat="1" x14ac:dyDescent="0.15">
      <c r="A174" s="194"/>
      <c r="B174" s="201"/>
      <c r="C174" s="196"/>
      <c r="D174" s="195"/>
      <c r="E174" s="197" t="s">
        <v>164</v>
      </c>
      <c r="F174" s="198" t="s">
        <v>1152</v>
      </c>
      <c r="G174" s="201" t="s">
        <v>1153</v>
      </c>
      <c r="H174" s="193"/>
      <c r="I174" s="173"/>
      <c r="J174" s="195" t="s">
        <v>3884</v>
      </c>
      <c r="K174" s="212" t="s">
        <v>127</v>
      </c>
      <c r="L174" s="206"/>
      <c r="M174" s="199"/>
      <c r="N174" s="321"/>
    </row>
    <row r="175" spans="1:14" s="204" customFormat="1" x14ac:dyDescent="0.15">
      <c r="A175" s="194"/>
      <c r="B175" s="201"/>
      <c r="C175" s="196"/>
      <c r="D175" s="195"/>
      <c r="E175" s="200" t="s">
        <v>171</v>
      </c>
      <c r="F175" s="201" t="s">
        <v>1159</v>
      </c>
      <c r="G175" s="198" t="s">
        <v>1160</v>
      </c>
      <c r="H175" s="193"/>
      <c r="I175" s="175"/>
      <c r="J175" s="198" t="s">
        <v>3885</v>
      </c>
      <c r="K175" s="207" t="s">
        <v>127</v>
      </c>
      <c r="L175" s="206"/>
      <c r="M175" s="199"/>
      <c r="N175" s="321"/>
    </row>
    <row r="176" spans="1:14" s="204" customFormat="1" ht="42" x14ac:dyDescent="0.15">
      <c r="A176" s="194"/>
      <c r="B176" s="201"/>
      <c r="C176" s="189">
        <v>5</v>
      </c>
      <c r="D176" s="171" t="s">
        <v>1180</v>
      </c>
      <c r="E176" s="190" t="s">
        <v>15</v>
      </c>
      <c r="F176" s="169" t="s">
        <v>1181</v>
      </c>
      <c r="G176" s="169" t="s">
        <v>1186</v>
      </c>
      <c r="H176" s="193"/>
      <c r="I176" s="191" t="s">
        <v>3886</v>
      </c>
      <c r="J176" s="188" t="s">
        <v>3887</v>
      </c>
      <c r="K176" s="217" t="s">
        <v>141</v>
      </c>
      <c r="L176" s="208" t="s">
        <v>3888</v>
      </c>
      <c r="M176" s="1420" t="s">
        <v>3889</v>
      </c>
      <c r="N176" s="321"/>
    </row>
    <row r="177" spans="1:14" s="204" customFormat="1" x14ac:dyDescent="0.15">
      <c r="A177" s="194"/>
      <c r="B177" s="201"/>
      <c r="C177" s="196"/>
      <c r="D177" s="199"/>
      <c r="E177" s="197" t="s">
        <v>37</v>
      </c>
      <c r="F177" s="198" t="s">
        <v>1188</v>
      </c>
      <c r="G177" s="198" t="s">
        <v>1191</v>
      </c>
      <c r="H177" s="210"/>
      <c r="I177" s="210"/>
      <c r="J177" s="188" t="s">
        <v>3890</v>
      </c>
      <c r="K177" s="207" t="s">
        <v>101</v>
      </c>
      <c r="L177" s="220"/>
      <c r="M177" s="1401"/>
      <c r="N177" s="321"/>
    </row>
    <row r="178" spans="1:14" s="204" customFormat="1" ht="21" x14ac:dyDescent="0.15">
      <c r="A178" s="187">
        <v>63</v>
      </c>
      <c r="B178" s="188" t="s">
        <v>1216</v>
      </c>
      <c r="C178" s="189">
        <v>1</v>
      </c>
      <c r="D178" s="171" t="s">
        <v>1217</v>
      </c>
      <c r="E178" s="197" t="s">
        <v>37</v>
      </c>
      <c r="F178" s="198" t="s">
        <v>1222</v>
      </c>
      <c r="G178" s="201" t="s">
        <v>1223</v>
      </c>
      <c r="H178" s="191" t="s">
        <v>1220</v>
      </c>
      <c r="I178" s="191" t="s">
        <v>3891</v>
      </c>
      <c r="J178" s="198" t="s">
        <v>3892</v>
      </c>
      <c r="K178" s="225" t="s">
        <v>127</v>
      </c>
      <c r="L178" s="191" t="s">
        <v>128</v>
      </c>
      <c r="M178" s="171" t="s">
        <v>23</v>
      </c>
      <c r="N178" s="321"/>
    </row>
    <row r="179" spans="1:14" s="204" customFormat="1" ht="21" x14ac:dyDescent="0.15">
      <c r="A179" s="194"/>
      <c r="B179" s="195"/>
      <c r="C179" s="196"/>
      <c r="D179" s="195"/>
      <c r="E179" s="200" t="s">
        <v>74</v>
      </c>
      <c r="F179" s="201" t="s">
        <v>1230</v>
      </c>
      <c r="G179" s="198" t="s">
        <v>2661</v>
      </c>
      <c r="H179" s="193"/>
      <c r="I179" s="210"/>
      <c r="J179" s="198" t="s">
        <v>3893</v>
      </c>
      <c r="K179" s="184" t="s">
        <v>127</v>
      </c>
      <c r="L179" s="210"/>
      <c r="M179" s="180"/>
      <c r="N179" s="321"/>
    </row>
    <row r="180" spans="1:14" s="204" customFormat="1" ht="42" x14ac:dyDescent="0.15">
      <c r="A180" s="194"/>
      <c r="B180" s="195"/>
      <c r="C180" s="189">
        <v>2</v>
      </c>
      <c r="D180" s="188" t="s">
        <v>1249</v>
      </c>
      <c r="E180" s="190" t="s">
        <v>15</v>
      </c>
      <c r="F180" s="169" t="s">
        <v>1250</v>
      </c>
      <c r="G180" s="198" t="s">
        <v>3894</v>
      </c>
      <c r="H180" s="193"/>
      <c r="I180" s="191" t="s">
        <v>1252</v>
      </c>
      <c r="J180" s="198" t="s">
        <v>3895</v>
      </c>
      <c r="K180" s="217" t="s">
        <v>141</v>
      </c>
      <c r="L180" s="206" t="s">
        <v>128</v>
      </c>
      <c r="M180" s="199" t="s">
        <v>23</v>
      </c>
      <c r="N180" s="321"/>
    </row>
    <row r="181" spans="1:14" s="204" customFormat="1" x14ac:dyDescent="0.15">
      <c r="A181" s="194"/>
      <c r="B181" s="195"/>
      <c r="C181" s="196"/>
      <c r="D181" s="195"/>
      <c r="E181" s="197" t="s">
        <v>37</v>
      </c>
      <c r="F181" s="198" t="s">
        <v>1254</v>
      </c>
      <c r="G181" s="178" t="s">
        <v>1255</v>
      </c>
      <c r="H181" s="193"/>
      <c r="I181" s="193"/>
      <c r="J181" s="227" t="s">
        <v>3896</v>
      </c>
      <c r="K181" s="185" t="s">
        <v>127</v>
      </c>
      <c r="L181" s="206"/>
      <c r="M181" s="199"/>
      <c r="N181" s="321"/>
    </row>
    <row r="182" spans="1:14" s="204" customFormat="1" x14ac:dyDescent="0.15">
      <c r="A182" s="194"/>
      <c r="B182" s="201"/>
      <c r="C182" s="209"/>
      <c r="D182" s="227"/>
      <c r="E182" s="203" t="s">
        <v>69</v>
      </c>
      <c r="F182" s="178" t="s">
        <v>1259</v>
      </c>
      <c r="G182" s="178" t="s">
        <v>1260</v>
      </c>
      <c r="H182" s="193"/>
      <c r="I182" s="193"/>
      <c r="J182" s="227" t="s">
        <v>3897</v>
      </c>
      <c r="K182" s="211" t="s">
        <v>168</v>
      </c>
      <c r="L182" s="220"/>
      <c r="M182" s="180"/>
      <c r="N182" s="321"/>
    </row>
    <row r="183" spans="1:14" s="204" customFormat="1" x14ac:dyDescent="0.15">
      <c r="A183" s="194"/>
      <c r="B183" s="201"/>
      <c r="C183" s="189">
        <v>3</v>
      </c>
      <c r="D183" s="188" t="s">
        <v>1262</v>
      </c>
      <c r="E183" s="197" t="s">
        <v>15</v>
      </c>
      <c r="F183" s="198" t="s">
        <v>1263</v>
      </c>
      <c r="G183" s="198" t="s">
        <v>2670</v>
      </c>
      <c r="H183" s="193"/>
      <c r="I183" s="191" t="s">
        <v>1320</v>
      </c>
      <c r="J183" s="202" t="s">
        <v>3898</v>
      </c>
      <c r="K183" s="185" t="s">
        <v>127</v>
      </c>
      <c r="L183" s="191" t="s">
        <v>128</v>
      </c>
      <c r="M183" s="172" t="s">
        <v>23</v>
      </c>
      <c r="N183" s="321"/>
    </row>
    <row r="184" spans="1:14" s="204" customFormat="1" ht="31.5" x14ac:dyDescent="0.15">
      <c r="A184" s="194"/>
      <c r="B184" s="201"/>
      <c r="C184" s="196"/>
      <c r="D184" s="195"/>
      <c r="E184" s="190" t="s">
        <v>37</v>
      </c>
      <c r="F184" s="171" t="s">
        <v>1267</v>
      </c>
      <c r="G184" s="198" t="s">
        <v>3899</v>
      </c>
      <c r="H184" s="193"/>
      <c r="I184" s="193"/>
      <c r="J184" s="184" t="s">
        <v>3900</v>
      </c>
      <c r="K184" s="212" t="s">
        <v>127</v>
      </c>
      <c r="L184" s="206"/>
      <c r="M184" s="173"/>
      <c r="N184" s="321"/>
    </row>
    <row r="185" spans="1:14" s="204" customFormat="1" ht="21" x14ac:dyDescent="0.15">
      <c r="A185" s="194"/>
      <c r="B185" s="195"/>
      <c r="C185" s="196"/>
      <c r="D185" s="195"/>
      <c r="E185" s="186"/>
      <c r="F185" s="199"/>
      <c r="G185" s="201" t="s">
        <v>2681</v>
      </c>
      <c r="H185" s="193"/>
      <c r="I185" s="193"/>
      <c r="J185" s="184" t="s">
        <v>3901</v>
      </c>
      <c r="K185" s="207" t="s">
        <v>31</v>
      </c>
      <c r="L185" s="206"/>
      <c r="M185" s="173"/>
      <c r="N185" s="321"/>
    </row>
    <row r="186" spans="1:14" s="204" customFormat="1" ht="63" x14ac:dyDescent="0.15">
      <c r="A186" s="194"/>
      <c r="B186" s="195"/>
      <c r="C186" s="196"/>
      <c r="D186" s="195"/>
      <c r="E186" s="177"/>
      <c r="F186" s="180"/>
      <c r="G186" s="184" t="s">
        <v>1279</v>
      </c>
      <c r="H186" s="193"/>
      <c r="I186" s="193"/>
      <c r="J186" s="184" t="s">
        <v>3902</v>
      </c>
      <c r="K186" s="214" t="s">
        <v>1280</v>
      </c>
      <c r="L186" s="206"/>
      <c r="M186" s="173"/>
      <c r="N186" s="321"/>
    </row>
    <row r="187" spans="1:14" s="204" customFormat="1" ht="31.5" x14ac:dyDescent="0.15">
      <c r="A187" s="194"/>
      <c r="B187" s="201"/>
      <c r="C187" s="196"/>
      <c r="D187" s="201"/>
      <c r="E187" s="197" t="s">
        <v>69</v>
      </c>
      <c r="F187" s="182" t="s">
        <v>1281</v>
      </c>
      <c r="G187" s="198" t="s">
        <v>1282</v>
      </c>
      <c r="H187" s="210"/>
      <c r="I187" s="210"/>
      <c r="J187" s="198" t="s">
        <v>3903</v>
      </c>
      <c r="K187" s="214" t="s">
        <v>1278</v>
      </c>
      <c r="L187" s="220"/>
      <c r="M187" s="175"/>
      <c r="N187" s="321"/>
    </row>
    <row r="188" spans="1:14" s="204" customFormat="1" ht="21" x14ac:dyDescent="0.15">
      <c r="A188" s="187">
        <v>64</v>
      </c>
      <c r="B188" s="188" t="s">
        <v>1322</v>
      </c>
      <c r="C188" s="183">
        <v>2</v>
      </c>
      <c r="D188" s="198" t="s">
        <v>1334</v>
      </c>
      <c r="E188" s="200" t="s">
        <v>15</v>
      </c>
      <c r="F188" s="201" t="s">
        <v>1335</v>
      </c>
      <c r="G188" s="198" t="s">
        <v>1338</v>
      </c>
      <c r="H188" s="191" t="s">
        <v>1322</v>
      </c>
      <c r="I188" s="169" t="s">
        <v>1334</v>
      </c>
      <c r="J188" s="195" t="s">
        <v>3904</v>
      </c>
      <c r="K188" s="212" t="s">
        <v>141</v>
      </c>
      <c r="L188" s="191" t="s">
        <v>128</v>
      </c>
      <c r="M188" s="171" t="s">
        <v>23</v>
      </c>
      <c r="N188" s="321"/>
    </row>
    <row r="189" spans="1:14" s="204" customFormat="1" ht="21" x14ac:dyDescent="0.15">
      <c r="A189" s="194"/>
      <c r="B189" s="195"/>
      <c r="C189" s="189">
        <v>3</v>
      </c>
      <c r="D189" s="188" t="s">
        <v>1346</v>
      </c>
      <c r="E189" s="190" t="s">
        <v>15</v>
      </c>
      <c r="F189" s="169" t="s">
        <v>1347</v>
      </c>
      <c r="G189" s="169" t="s">
        <v>1350</v>
      </c>
      <c r="H189" s="193"/>
      <c r="I189" s="169" t="s">
        <v>1346</v>
      </c>
      <c r="J189" s="198" t="s">
        <v>3905</v>
      </c>
      <c r="K189" s="207" t="s">
        <v>127</v>
      </c>
      <c r="L189" s="191" t="s">
        <v>128</v>
      </c>
      <c r="M189" s="171" t="s">
        <v>23</v>
      </c>
      <c r="N189" s="321"/>
    </row>
    <row r="190" spans="1:14" s="204" customFormat="1" x14ac:dyDescent="0.15">
      <c r="A190" s="194"/>
      <c r="B190" s="195"/>
      <c r="C190" s="196"/>
      <c r="D190" s="195"/>
      <c r="E190" s="200"/>
      <c r="F190" s="201"/>
      <c r="G190" s="184" t="s">
        <v>3906</v>
      </c>
      <c r="H190" s="193"/>
      <c r="I190" s="201"/>
      <c r="J190" s="319" t="s">
        <v>3907</v>
      </c>
      <c r="K190" s="210" t="s">
        <v>101</v>
      </c>
      <c r="L190" s="193"/>
      <c r="M190" s="199"/>
      <c r="N190" s="321"/>
    </row>
    <row r="191" spans="1:14" s="204" customFormat="1" x14ac:dyDescent="0.15">
      <c r="A191" s="194"/>
      <c r="B191" s="195"/>
      <c r="C191" s="209"/>
      <c r="D191" s="227"/>
      <c r="E191" s="203"/>
      <c r="F191" s="178"/>
      <c r="G191" s="198" t="s">
        <v>2713</v>
      </c>
      <c r="H191" s="193"/>
      <c r="I191" s="178"/>
      <c r="J191" s="184" t="s">
        <v>3908</v>
      </c>
      <c r="K191" s="207" t="s">
        <v>141</v>
      </c>
      <c r="L191" s="220"/>
      <c r="M191" s="180"/>
      <c r="N191" s="321"/>
    </row>
    <row r="192" spans="1:14" s="204" customFormat="1" ht="31.5" x14ac:dyDescent="0.15">
      <c r="A192" s="194"/>
      <c r="B192" s="201"/>
      <c r="C192" s="196">
        <v>5</v>
      </c>
      <c r="D192" s="195" t="s">
        <v>1364</v>
      </c>
      <c r="E192" s="200" t="s">
        <v>15</v>
      </c>
      <c r="F192" s="201" t="s">
        <v>1365</v>
      </c>
      <c r="G192" s="201" t="s">
        <v>3909</v>
      </c>
      <c r="H192" s="193"/>
      <c r="I192" s="191" t="s">
        <v>1364</v>
      </c>
      <c r="J192" s="195" t="s">
        <v>3910</v>
      </c>
      <c r="K192" s="212" t="s">
        <v>127</v>
      </c>
      <c r="L192" s="191" t="s">
        <v>128</v>
      </c>
      <c r="M192" s="171" t="s">
        <v>23</v>
      </c>
      <c r="N192" s="321"/>
    </row>
    <row r="193" spans="1:14" s="204" customFormat="1" x14ac:dyDescent="0.15">
      <c r="A193" s="194"/>
      <c r="B193" s="195"/>
      <c r="C193" s="196"/>
      <c r="D193" s="195"/>
      <c r="E193" s="203"/>
      <c r="F193" s="178"/>
      <c r="G193" s="198" t="s">
        <v>1367</v>
      </c>
      <c r="H193" s="193"/>
      <c r="I193" s="193"/>
      <c r="J193" s="202" t="s">
        <v>3911</v>
      </c>
      <c r="K193" s="185" t="s">
        <v>141</v>
      </c>
      <c r="L193" s="206"/>
      <c r="M193" s="199"/>
      <c r="N193" s="321"/>
    </row>
    <row r="194" spans="1:14" s="204" customFormat="1" x14ac:dyDescent="0.15">
      <c r="A194" s="194"/>
      <c r="B194" s="201"/>
      <c r="C194" s="196"/>
      <c r="D194" s="201"/>
      <c r="E194" s="190" t="s">
        <v>37</v>
      </c>
      <c r="F194" s="169" t="s">
        <v>1372</v>
      </c>
      <c r="G194" s="198" t="s">
        <v>1373</v>
      </c>
      <c r="H194" s="193"/>
      <c r="I194" s="193"/>
      <c r="J194" s="202" t="s">
        <v>3912</v>
      </c>
      <c r="K194" s="185" t="s">
        <v>127</v>
      </c>
      <c r="L194" s="206"/>
      <c r="M194" s="199"/>
      <c r="N194" s="321"/>
    </row>
    <row r="195" spans="1:14" s="204" customFormat="1" ht="21" x14ac:dyDescent="0.15">
      <c r="A195" s="194"/>
      <c r="B195" s="201"/>
      <c r="C195" s="209"/>
      <c r="D195" s="178"/>
      <c r="E195" s="203"/>
      <c r="F195" s="178"/>
      <c r="G195" s="178" t="s">
        <v>1375</v>
      </c>
      <c r="H195" s="193"/>
      <c r="I195" s="210"/>
      <c r="J195" s="227" t="s">
        <v>3913</v>
      </c>
      <c r="K195" s="211" t="s">
        <v>141</v>
      </c>
      <c r="L195" s="220"/>
      <c r="M195" s="180"/>
      <c r="N195" s="321"/>
    </row>
    <row r="196" spans="1:14" s="204" customFormat="1" x14ac:dyDescent="0.15">
      <c r="A196" s="194"/>
      <c r="B196" s="195"/>
      <c r="C196" s="189">
        <v>6</v>
      </c>
      <c r="D196" s="169" t="s">
        <v>1393</v>
      </c>
      <c r="E196" s="197" t="s">
        <v>15</v>
      </c>
      <c r="F196" s="198" t="s">
        <v>1394</v>
      </c>
      <c r="G196" s="198" t="s">
        <v>2733</v>
      </c>
      <c r="H196" s="193"/>
      <c r="I196" s="191" t="s">
        <v>1393</v>
      </c>
      <c r="J196" s="184" t="s">
        <v>3914</v>
      </c>
      <c r="K196" s="207" t="s">
        <v>127</v>
      </c>
      <c r="L196" s="191" t="s">
        <v>128</v>
      </c>
      <c r="M196" s="171" t="s">
        <v>23</v>
      </c>
      <c r="N196" s="321"/>
    </row>
    <row r="197" spans="1:14" s="265" customFormat="1" x14ac:dyDescent="0.15">
      <c r="A197" s="194"/>
      <c r="B197" s="195"/>
      <c r="C197" s="209"/>
      <c r="D197" s="178"/>
      <c r="E197" s="203" t="s">
        <v>37</v>
      </c>
      <c r="F197" s="178" t="s">
        <v>1401</v>
      </c>
      <c r="G197" s="178" t="s">
        <v>2739</v>
      </c>
      <c r="H197" s="210"/>
      <c r="I197" s="210"/>
      <c r="J197" s="227" t="s">
        <v>3915</v>
      </c>
      <c r="K197" s="211" t="s">
        <v>127</v>
      </c>
      <c r="L197" s="220"/>
      <c r="M197" s="180"/>
      <c r="N197" s="321"/>
    </row>
    <row r="198" spans="1:14" s="204" customFormat="1" x14ac:dyDescent="0.15">
      <c r="A198" s="187">
        <v>65</v>
      </c>
      <c r="B198" s="169" t="s">
        <v>1409</v>
      </c>
      <c r="C198" s="189">
        <v>1</v>
      </c>
      <c r="D198" s="169" t="s">
        <v>1409</v>
      </c>
      <c r="E198" s="183" t="s">
        <v>15</v>
      </c>
      <c r="F198" s="182" t="s">
        <v>1410</v>
      </c>
      <c r="G198" s="198" t="s">
        <v>2748</v>
      </c>
      <c r="H198" s="191" t="s">
        <v>1412</v>
      </c>
      <c r="I198" s="191" t="s">
        <v>1412</v>
      </c>
      <c r="J198" s="198" t="s">
        <v>3916</v>
      </c>
      <c r="K198" s="207" t="s">
        <v>141</v>
      </c>
      <c r="L198" s="191" t="s">
        <v>128</v>
      </c>
      <c r="M198" s="171" t="s">
        <v>23</v>
      </c>
      <c r="N198" s="321"/>
    </row>
    <row r="199" spans="1:14" s="204" customFormat="1" x14ac:dyDescent="0.15">
      <c r="A199" s="194"/>
      <c r="B199" s="201"/>
      <c r="C199" s="196"/>
      <c r="D199" s="201"/>
      <c r="E199" s="196" t="s">
        <v>37</v>
      </c>
      <c r="F199" s="201" t="s">
        <v>1418</v>
      </c>
      <c r="G199" s="201" t="s">
        <v>1419</v>
      </c>
      <c r="H199" s="193"/>
      <c r="I199" s="210"/>
      <c r="J199" s="195" t="s">
        <v>3917</v>
      </c>
      <c r="K199" s="212" t="s">
        <v>127</v>
      </c>
      <c r="L199" s="220"/>
      <c r="M199" s="180"/>
      <c r="N199" s="321"/>
    </row>
    <row r="200" spans="1:14" s="204" customFormat="1" ht="21" x14ac:dyDescent="0.15">
      <c r="A200" s="194"/>
      <c r="B200" s="201"/>
      <c r="C200" s="189">
        <v>2</v>
      </c>
      <c r="D200" s="169" t="s">
        <v>1439</v>
      </c>
      <c r="E200" s="183" t="s">
        <v>15</v>
      </c>
      <c r="F200" s="198" t="s">
        <v>1440</v>
      </c>
      <c r="G200" s="198" t="s">
        <v>1441</v>
      </c>
      <c r="H200" s="193"/>
      <c r="I200" s="191" t="s">
        <v>1442</v>
      </c>
      <c r="J200" s="202" t="s">
        <v>3918</v>
      </c>
      <c r="K200" s="185" t="s">
        <v>127</v>
      </c>
      <c r="L200" s="191" t="s">
        <v>128</v>
      </c>
      <c r="M200" s="171" t="s">
        <v>23</v>
      </c>
      <c r="N200" s="321"/>
    </row>
    <row r="201" spans="1:14" s="204" customFormat="1" ht="21" x14ac:dyDescent="0.15">
      <c r="A201" s="226"/>
      <c r="B201" s="178"/>
      <c r="C201" s="209"/>
      <c r="D201" s="178"/>
      <c r="E201" s="197" t="s">
        <v>37</v>
      </c>
      <c r="F201" s="182" t="s">
        <v>1444</v>
      </c>
      <c r="G201" s="198" t="s">
        <v>3919</v>
      </c>
      <c r="H201" s="210"/>
      <c r="I201" s="210"/>
      <c r="J201" s="198" t="s">
        <v>3920</v>
      </c>
      <c r="K201" s="205" t="s">
        <v>141</v>
      </c>
      <c r="L201" s="220"/>
      <c r="M201" s="180"/>
      <c r="N201" s="321"/>
    </row>
    <row r="202" spans="1:14" s="204" customFormat="1" x14ac:dyDescent="0.15">
      <c r="A202" s="226">
        <v>66</v>
      </c>
      <c r="B202" s="227" t="s">
        <v>1506</v>
      </c>
      <c r="C202" s="209">
        <v>1</v>
      </c>
      <c r="D202" s="178" t="s">
        <v>1506</v>
      </c>
      <c r="E202" s="197" t="s">
        <v>37</v>
      </c>
      <c r="F202" s="198" t="s">
        <v>3921</v>
      </c>
      <c r="G202" s="198" t="s">
        <v>3922</v>
      </c>
      <c r="H202" s="198" t="s">
        <v>1506</v>
      </c>
      <c r="I202" s="198" t="s">
        <v>1506</v>
      </c>
      <c r="J202" s="198" t="s">
        <v>3923</v>
      </c>
      <c r="K202" s="207" t="s">
        <v>141</v>
      </c>
      <c r="L202" s="207" t="s">
        <v>128</v>
      </c>
      <c r="M202" s="182" t="s">
        <v>23</v>
      </c>
      <c r="N202" s="321"/>
    </row>
    <row r="203" spans="1:14" s="204" customFormat="1" ht="21" x14ac:dyDescent="0.15">
      <c r="A203" s="187">
        <v>67</v>
      </c>
      <c r="B203" s="188" t="s">
        <v>1511</v>
      </c>
      <c r="C203" s="189">
        <v>1</v>
      </c>
      <c r="D203" s="169" t="s">
        <v>1511</v>
      </c>
      <c r="E203" s="190" t="s">
        <v>15</v>
      </c>
      <c r="F203" s="169" t="s">
        <v>1512</v>
      </c>
      <c r="G203" s="169" t="s">
        <v>1445</v>
      </c>
      <c r="H203" s="191" t="s">
        <v>1511</v>
      </c>
      <c r="I203" s="191" t="s">
        <v>1511</v>
      </c>
      <c r="J203" s="188" t="s">
        <v>3924</v>
      </c>
      <c r="K203" s="217" t="s">
        <v>127</v>
      </c>
      <c r="L203" s="191" t="s">
        <v>128</v>
      </c>
      <c r="M203" s="171" t="s">
        <v>23</v>
      </c>
      <c r="N203" s="321"/>
    </row>
    <row r="204" spans="1:14" s="204" customFormat="1" x14ac:dyDescent="0.15">
      <c r="A204" s="194"/>
      <c r="B204" s="195"/>
      <c r="C204" s="209"/>
      <c r="D204" s="178"/>
      <c r="E204" s="203"/>
      <c r="F204" s="178"/>
      <c r="G204" s="198" t="s">
        <v>3925</v>
      </c>
      <c r="H204" s="193"/>
      <c r="I204" s="210"/>
      <c r="J204" s="198" t="s">
        <v>3926</v>
      </c>
      <c r="K204" s="217" t="s">
        <v>141</v>
      </c>
      <c r="L204" s="220"/>
      <c r="M204" s="180"/>
      <c r="N204" s="321"/>
    </row>
    <row r="205" spans="1:14" s="204" customFormat="1" x14ac:dyDescent="0.15">
      <c r="A205" s="194"/>
      <c r="B205" s="195"/>
      <c r="C205" s="196">
        <v>2</v>
      </c>
      <c r="D205" s="195" t="s">
        <v>1531</v>
      </c>
      <c r="E205" s="197" t="s">
        <v>15</v>
      </c>
      <c r="F205" s="198" t="s">
        <v>1532</v>
      </c>
      <c r="G205" s="198" t="s">
        <v>2753</v>
      </c>
      <c r="H205" s="193"/>
      <c r="I205" s="193" t="s">
        <v>1531</v>
      </c>
      <c r="J205" s="195" t="s">
        <v>3927</v>
      </c>
      <c r="K205" s="207" t="s">
        <v>127</v>
      </c>
      <c r="L205" s="191" t="s">
        <v>128</v>
      </c>
      <c r="M205" s="171" t="s">
        <v>23</v>
      </c>
      <c r="N205" s="321"/>
    </row>
    <row r="206" spans="1:14" s="204" customFormat="1" ht="21" x14ac:dyDescent="0.15">
      <c r="A206" s="194"/>
      <c r="B206" s="195"/>
      <c r="C206" s="196"/>
      <c r="D206" s="195"/>
      <c r="E206" s="200" t="s">
        <v>69</v>
      </c>
      <c r="F206" s="201" t="s">
        <v>1537</v>
      </c>
      <c r="G206" s="201" t="s">
        <v>1538</v>
      </c>
      <c r="H206" s="193"/>
      <c r="I206" s="210"/>
      <c r="J206" s="184" t="s">
        <v>3928</v>
      </c>
      <c r="K206" s="212" t="s">
        <v>127</v>
      </c>
      <c r="L206" s="220"/>
      <c r="M206" s="180"/>
      <c r="N206" s="321"/>
    </row>
    <row r="207" spans="1:14" s="174" customFormat="1" ht="21" x14ac:dyDescent="0.15">
      <c r="A207" s="194"/>
      <c r="B207" s="195"/>
      <c r="C207" s="189">
        <v>3</v>
      </c>
      <c r="D207" s="188" t="s">
        <v>1560</v>
      </c>
      <c r="E207" s="190" t="s">
        <v>69</v>
      </c>
      <c r="F207" s="169" t="s">
        <v>1574</v>
      </c>
      <c r="G207" s="198" t="s">
        <v>3471</v>
      </c>
      <c r="H207" s="193"/>
      <c r="I207" s="198" t="s">
        <v>1560</v>
      </c>
      <c r="J207" s="198" t="s">
        <v>3929</v>
      </c>
      <c r="K207" s="207" t="s">
        <v>127</v>
      </c>
      <c r="L207" s="206" t="s">
        <v>128</v>
      </c>
      <c r="M207" s="199" t="s">
        <v>23</v>
      </c>
      <c r="N207" s="321"/>
    </row>
    <row r="208" spans="1:14" s="174" customFormat="1" ht="42" x14ac:dyDescent="0.15">
      <c r="A208" s="194"/>
      <c r="B208" s="195"/>
      <c r="C208" s="189">
        <v>4</v>
      </c>
      <c r="D208" s="188" t="s">
        <v>1587</v>
      </c>
      <c r="E208" s="190" t="s">
        <v>15</v>
      </c>
      <c r="F208" s="169" t="s">
        <v>1588</v>
      </c>
      <c r="G208" s="169" t="s">
        <v>3930</v>
      </c>
      <c r="H208" s="225"/>
      <c r="I208" s="191" t="s">
        <v>1587</v>
      </c>
      <c r="J208" s="188" t="s">
        <v>3931</v>
      </c>
      <c r="K208" s="217" t="s">
        <v>127</v>
      </c>
      <c r="L208" s="191" t="s">
        <v>128</v>
      </c>
      <c r="M208" s="171" t="s">
        <v>23</v>
      </c>
      <c r="N208" s="321"/>
    </row>
    <row r="209" spans="1:14" s="265" customFormat="1" ht="21" x14ac:dyDescent="0.15">
      <c r="A209" s="194"/>
      <c r="B209" s="195"/>
      <c r="C209" s="196"/>
      <c r="D209" s="195"/>
      <c r="E209" s="200"/>
      <c r="F209" s="201"/>
      <c r="G209" s="169" t="s">
        <v>3932</v>
      </c>
      <c r="H209" s="225"/>
      <c r="I209" s="193"/>
      <c r="J209" s="188" t="s">
        <v>3933</v>
      </c>
      <c r="K209" s="217" t="s">
        <v>101</v>
      </c>
      <c r="L209" s="206"/>
      <c r="M209" s="199"/>
      <c r="N209" s="321"/>
    </row>
    <row r="210" spans="1:14" s="265" customFormat="1" ht="31.5" x14ac:dyDescent="0.15">
      <c r="A210" s="194"/>
      <c r="B210" s="195"/>
      <c r="C210" s="196"/>
      <c r="D210" s="195"/>
      <c r="E210" s="200"/>
      <c r="F210" s="201"/>
      <c r="G210" s="198" t="s">
        <v>3934</v>
      </c>
      <c r="H210" s="225"/>
      <c r="I210" s="193"/>
      <c r="J210" s="198" t="s">
        <v>3935</v>
      </c>
      <c r="K210" s="207" t="s">
        <v>141</v>
      </c>
      <c r="L210" s="206"/>
      <c r="M210" s="199"/>
      <c r="N210" s="321"/>
    </row>
    <row r="211" spans="1:14" s="265" customFormat="1" ht="21" x14ac:dyDescent="0.15">
      <c r="A211" s="194"/>
      <c r="B211" s="195"/>
      <c r="C211" s="196"/>
      <c r="D211" s="195"/>
      <c r="E211" s="190" t="s">
        <v>37</v>
      </c>
      <c r="F211" s="169" t="s">
        <v>1595</v>
      </c>
      <c r="G211" s="169" t="s">
        <v>3936</v>
      </c>
      <c r="H211" s="225"/>
      <c r="I211" s="193"/>
      <c r="J211" s="169" t="s">
        <v>3937</v>
      </c>
      <c r="K211" s="208" t="s">
        <v>127</v>
      </c>
      <c r="L211" s="206"/>
      <c r="M211" s="199"/>
      <c r="N211" s="321"/>
    </row>
    <row r="212" spans="1:14" s="265" customFormat="1" x14ac:dyDescent="0.15">
      <c r="A212" s="194"/>
      <c r="B212" s="201"/>
      <c r="C212" s="196"/>
      <c r="D212" s="195"/>
      <c r="E212" s="190" t="s">
        <v>93</v>
      </c>
      <c r="F212" s="169" t="s">
        <v>1606</v>
      </c>
      <c r="G212" s="191" t="s">
        <v>1607</v>
      </c>
      <c r="H212" s="225"/>
      <c r="I212" s="193"/>
      <c r="J212" s="198" t="s">
        <v>3938</v>
      </c>
      <c r="K212" s="207" t="s">
        <v>127</v>
      </c>
      <c r="L212" s="206"/>
      <c r="M212" s="173"/>
      <c r="N212" s="321"/>
    </row>
    <row r="213" spans="1:14" s="265" customFormat="1" x14ac:dyDescent="0.15">
      <c r="A213" s="194"/>
      <c r="B213" s="201"/>
      <c r="C213" s="196"/>
      <c r="D213" s="195"/>
      <c r="E213" s="203"/>
      <c r="F213" s="178"/>
      <c r="G213" s="184" t="s">
        <v>3939</v>
      </c>
      <c r="H213" s="225"/>
      <c r="I213" s="193"/>
      <c r="J213" s="198" t="s">
        <v>3940</v>
      </c>
      <c r="K213" s="207" t="s">
        <v>141</v>
      </c>
      <c r="L213" s="206"/>
      <c r="M213" s="199"/>
      <c r="N213" s="321"/>
    </row>
    <row r="214" spans="1:14" s="265" customFormat="1" ht="21" x14ac:dyDescent="0.15">
      <c r="A214" s="194"/>
      <c r="B214" s="201"/>
      <c r="C214" s="196"/>
      <c r="D214" s="201"/>
      <c r="E214" s="200" t="s">
        <v>97</v>
      </c>
      <c r="F214" s="201" t="s">
        <v>1609</v>
      </c>
      <c r="G214" s="201" t="s">
        <v>1610</v>
      </c>
      <c r="H214" s="230"/>
      <c r="I214" s="193"/>
      <c r="J214" s="201" t="s">
        <v>3941</v>
      </c>
      <c r="K214" s="206" t="s">
        <v>127</v>
      </c>
      <c r="L214" s="206"/>
      <c r="M214" s="199"/>
      <c r="N214" s="321"/>
    </row>
    <row r="215" spans="1:14" s="265" customFormat="1" x14ac:dyDescent="0.15">
      <c r="A215" s="187">
        <v>68</v>
      </c>
      <c r="B215" s="188" t="s">
        <v>1612</v>
      </c>
      <c r="C215" s="189">
        <v>1</v>
      </c>
      <c r="D215" s="188" t="s">
        <v>1612</v>
      </c>
      <c r="E215" s="190" t="s">
        <v>15</v>
      </c>
      <c r="F215" s="169" t="s">
        <v>1613</v>
      </c>
      <c r="G215" s="169" t="s">
        <v>1614</v>
      </c>
      <c r="H215" s="191" t="s">
        <v>1612</v>
      </c>
      <c r="I215" s="169" t="s">
        <v>1612</v>
      </c>
      <c r="J215" s="188" t="s">
        <v>3942</v>
      </c>
      <c r="K215" s="217" t="s">
        <v>127</v>
      </c>
      <c r="L215" s="191" t="s">
        <v>128</v>
      </c>
      <c r="M215" s="171" t="s">
        <v>23</v>
      </c>
      <c r="N215" s="325"/>
    </row>
    <row r="216" spans="1:14" s="265" customFormat="1" ht="21" x14ac:dyDescent="0.15">
      <c r="A216" s="194"/>
      <c r="B216" s="195"/>
      <c r="C216" s="209"/>
      <c r="D216" s="227"/>
      <c r="E216" s="203"/>
      <c r="F216" s="178"/>
      <c r="G216" s="184" t="s">
        <v>1616</v>
      </c>
      <c r="H216" s="193"/>
      <c r="I216" s="178"/>
      <c r="J216" s="218" t="s">
        <v>3943</v>
      </c>
      <c r="K216" s="207" t="s">
        <v>222</v>
      </c>
      <c r="L216" s="220"/>
      <c r="M216" s="180"/>
      <c r="N216" s="325"/>
    </row>
    <row r="217" spans="1:14" s="265" customFormat="1" ht="21" x14ac:dyDescent="0.15">
      <c r="A217" s="194"/>
      <c r="B217" s="201"/>
      <c r="C217" s="196">
        <v>2</v>
      </c>
      <c r="D217" s="195" t="s">
        <v>1626</v>
      </c>
      <c r="E217" s="200" t="s">
        <v>15</v>
      </c>
      <c r="F217" s="201" t="s">
        <v>1627</v>
      </c>
      <c r="G217" s="184" t="s">
        <v>1628</v>
      </c>
      <c r="H217" s="193"/>
      <c r="I217" s="195" t="s">
        <v>1626</v>
      </c>
      <c r="J217" s="184" t="s">
        <v>3944</v>
      </c>
      <c r="K217" s="212" t="s">
        <v>127</v>
      </c>
      <c r="L217" s="191" t="s">
        <v>128</v>
      </c>
      <c r="M217" s="171" t="s">
        <v>64</v>
      </c>
      <c r="N217" s="325"/>
    </row>
    <row r="218" spans="1:14" s="265" customFormat="1" ht="42" x14ac:dyDescent="0.15">
      <c r="A218" s="194"/>
      <c r="B218" s="195"/>
      <c r="C218" s="196"/>
      <c r="D218" s="195"/>
      <c r="E218" s="197" t="s">
        <v>74</v>
      </c>
      <c r="F218" s="198" t="s">
        <v>1633</v>
      </c>
      <c r="G218" s="201" t="s">
        <v>3945</v>
      </c>
      <c r="H218" s="193"/>
      <c r="I218" s="195"/>
      <c r="J218" s="184" t="s">
        <v>3946</v>
      </c>
      <c r="K218" s="207" t="s">
        <v>141</v>
      </c>
      <c r="L218" s="220"/>
      <c r="M218" s="180"/>
      <c r="N218" s="325"/>
    </row>
    <row r="219" spans="1:14" s="174" customFormat="1" x14ac:dyDescent="0.15">
      <c r="A219" s="194"/>
      <c r="B219" s="195"/>
      <c r="C219" s="189">
        <v>3</v>
      </c>
      <c r="D219" s="169" t="s">
        <v>1652</v>
      </c>
      <c r="E219" s="203" t="s">
        <v>15</v>
      </c>
      <c r="F219" s="178" t="s">
        <v>1653</v>
      </c>
      <c r="G219" s="191" t="s">
        <v>3947</v>
      </c>
      <c r="H219" s="193"/>
      <c r="I219" s="191" t="s">
        <v>1652</v>
      </c>
      <c r="J219" s="198" t="s">
        <v>3948</v>
      </c>
      <c r="K219" s="211" t="s">
        <v>127</v>
      </c>
      <c r="L219" s="191" t="s">
        <v>128</v>
      </c>
      <c r="M219" s="171" t="s">
        <v>23</v>
      </c>
      <c r="N219" s="325"/>
    </row>
    <row r="220" spans="1:14" s="174" customFormat="1" ht="21" x14ac:dyDescent="0.15">
      <c r="A220" s="194"/>
      <c r="B220" s="195"/>
      <c r="C220" s="196"/>
      <c r="D220" s="201"/>
      <c r="E220" s="200" t="s">
        <v>37</v>
      </c>
      <c r="F220" s="201" t="s">
        <v>1654</v>
      </c>
      <c r="G220" s="191" t="s">
        <v>3949</v>
      </c>
      <c r="H220" s="193"/>
      <c r="I220" s="193"/>
      <c r="J220" s="195" t="s">
        <v>3950</v>
      </c>
      <c r="K220" s="212" t="s">
        <v>101</v>
      </c>
      <c r="L220" s="206"/>
      <c r="M220" s="199"/>
      <c r="N220" s="325"/>
    </row>
    <row r="221" spans="1:14" s="174" customFormat="1" ht="21" x14ac:dyDescent="0.15">
      <c r="A221" s="194"/>
      <c r="B221" s="195"/>
      <c r="C221" s="196"/>
      <c r="D221" s="201"/>
      <c r="E221" s="197" t="s">
        <v>69</v>
      </c>
      <c r="F221" s="198" t="s">
        <v>1663</v>
      </c>
      <c r="G221" s="184" t="s">
        <v>3951</v>
      </c>
      <c r="H221" s="193"/>
      <c r="I221" s="193"/>
      <c r="J221" s="184" t="s">
        <v>3952</v>
      </c>
      <c r="K221" s="207" t="s">
        <v>141</v>
      </c>
      <c r="L221" s="206"/>
      <c r="M221" s="199"/>
      <c r="N221" s="325"/>
    </row>
    <row r="222" spans="1:14" s="174" customFormat="1" x14ac:dyDescent="0.15">
      <c r="A222" s="194"/>
      <c r="B222" s="195"/>
      <c r="C222" s="209"/>
      <c r="D222" s="178"/>
      <c r="E222" s="200" t="s">
        <v>93</v>
      </c>
      <c r="F222" s="201" t="s">
        <v>1671</v>
      </c>
      <c r="G222" s="210" t="s">
        <v>1672</v>
      </c>
      <c r="H222" s="193"/>
      <c r="I222" s="210"/>
      <c r="J222" s="227" t="s">
        <v>3953</v>
      </c>
      <c r="K222" s="211" t="s">
        <v>101</v>
      </c>
      <c r="L222" s="220"/>
      <c r="M222" s="180"/>
      <c r="N222" s="325"/>
    </row>
    <row r="223" spans="1:14" s="265" customFormat="1" ht="21" x14ac:dyDescent="0.15">
      <c r="A223" s="194"/>
      <c r="B223" s="195"/>
      <c r="C223" s="189">
        <v>4</v>
      </c>
      <c r="D223" s="188" t="s">
        <v>1680</v>
      </c>
      <c r="E223" s="197" t="s">
        <v>15</v>
      </c>
      <c r="F223" s="198" t="s">
        <v>1681</v>
      </c>
      <c r="G223" s="210" t="s">
        <v>2818</v>
      </c>
      <c r="H223" s="193"/>
      <c r="I223" s="191" t="s">
        <v>1683</v>
      </c>
      <c r="J223" s="227" t="s">
        <v>3954</v>
      </c>
      <c r="K223" s="211" t="s">
        <v>127</v>
      </c>
      <c r="L223" s="191" t="s">
        <v>128</v>
      </c>
      <c r="M223" s="171" t="s">
        <v>23</v>
      </c>
      <c r="N223" s="325"/>
    </row>
    <row r="224" spans="1:14" s="265" customFormat="1" ht="21" x14ac:dyDescent="0.15">
      <c r="A224" s="194"/>
      <c r="B224" s="195"/>
      <c r="C224" s="196"/>
      <c r="D224" s="195"/>
      <c r="E224" s="190" t="s">
        <v>69</v>
      </c>
      <c r="F224" s="169" t="s">
        <v>1693</v>
      </c>
      <c r="G224" s="169" t="s">
        <v>1694</v>
      </c>
      <c r="H224" s="193"/>
      <c r="I224" s="193"/>
      <c r="J224" s="227" t="s">
        <v>3955</v>
      </c>
      <c r="K224" s="211" t="s">
        <v>141</v>
      </c>
      <c r="L224" s="206"/>
      <c r="M224" s="199"/>
      <c r="N224" s="325"/>
    </row>
    <row r="225" spans="1:14" s="265" customFormat="1" x14ac:dyDescent="0.15">
      <c r="A225" s="194"/>
      <c r="B225" s="195"/>
      <c r="C225" s="209"/>
      <c r="D225" s="227"/>
      <c r="E225" s="203"/>
      <c r="F225" s="178"/>
      <c r="G225" s="184" t="s">
        <v>1693</v>
      </c>
      <c r="H225" s="193"/>
      <c r="I225" s="210"/>
      <c r="J225" s="227" t="s">
        <v>3956</v>
      </c>
      <c r="K225" s="211" t="s">
        <v>43</v>
      </c>
      <c r="L225" s="220"/>
      <c r="M225" s="180"/>
      <c r="N225" s="325"/>
    </row>
    <row r="226" spans="1:14" s="265" customFormat="1" x14ac:dyDescent="0.15">
      <c r="A226" s="194"/>
      <c r="B226" s="195"/>
      <c r="C226" s="189">
        <v>5</v>
      </c>
      <c r="D226" s="188" t="s">
        <v>1696</v>
      </c>
      <c r="E226" s="190" t="s">
        <v>15</v>
      </c>
      <c r="F226" s="169" t="s">
        <v>1697</v>
      </c>
      <c r="G226" s="201" t="s">
        <v>2823</v>
      </c>
      <c r="H226" s="225"/>
      <c r="I226" s="191" t="s">
        <v>1696</v>
      </c>
      <c r="J226" s="195" t="s">
        <v>3957</v>
      </c>
      <c r="K226" s="217" t="s">
        <v>127</v>
      </c>
      <c r="L226" s="191" t="s">
        <v>128</v>
      </c>
      <c r="M226" s="171" t="s">
        <v>23</v>
      </c>
      <c r="N226" s="325"/>
    </row>
    <row r="227" spans="1:14" s="265" customFormat="1" x14ac:dyDescent="0.15">
      <c r="A227" s="194"/>
      <c r="B227" s="195"/>
      <c r="C227" s="196"/>
      <c r="D227" s="195"/>
      <c r="E227" s="200"/>
      <c r="F227" s="201"/>
      <c r="G227" s="198" t="s">
        <v>2826</v>
      </c>
      <c r="H227" s="230"/>
      <c r="I227" s="210"/>
      <c r="J227" s="202" t="s">
        <v>3958</v>
      </c>
      <c r="K227" s="185" t="s">
        <v>141</v>
      </c>
      <c r="L227" s="220"/>
      <c r="M227" s="180"/>
      <c r="N227" s="325"/>
    </row>
    <row r="228" spans="1:14" s="265" customFormat="1" ht="21" x14ac:dyDescent="0.15">
      <c r="A228" s="187">
        <v>69</v>
      </c>
      <c r="B228" s="169" t="s">
        <v>1706</v>
      </c>
      <c r="C228" s="189">
        <v>1</v>
      </c>
      <c r="D228" s="188" t="s">
        <v>1706</v>
      </c>
      <c r="E228" s="190" t="s">
        <v>15</v>
      </c>
      <c r="F228" s="169" t="s">
        <v>1707</v>
      </c>
      <c r="G228" s="169" t="s">
        <v>2834</v>
      </c>
      <c r="H228" s="191" t="s">
        <v>1706</v>
      </c>
      <c r="I228" s="169" t="s">
        <v>1706</v>
      </c>
      <c r="J228" s="188" t="s">
        <v>3959</v>
      </c>
      <c r="K228" s="217" t="s">
        <v>101</v>
      </c>
      <c r="L228" s="208" t="s">
        <v>128</v>
      </c>
      <c r="M228" s="171" t="s">
        <v>23</v>
      </c>
      <c r="N228" s="325"/>
    </row>
    <row r="229" spans="1:14" s="265" customFormat="1" x14ac:dyDescent="0.15">
      <c r="A229" s="194"/>
      <c r="B229" s="201"/>
      <c r="C229" s="196"/>
      <c r="D229" s="195"/>
      <c r="E229" s="190" t="s">
        <v>37</v>
      </c>
      <c r="F229" s="169" t="s">
        <v>1712</v>
      </c>
      <c r="G229" s="184" t="s">
        <v>1715</v>
      </c>
      <c r="H229" s="193"/>
      <c r="I229" s="201"/>
      <c r="J229" s="198" t="s">
        <v>3960</v>
      </c>
      <c r="K229" s="207" t="s">
        <v>101</v>
      </c>
      <c r="L229" s="206"/>
      <c r="M229" s="199"/>
      <c r="N229" s="325"/>
    </row>
    <row r="230" spans="1:14" s="265" customFormat="1" x14ac:dyDescent="0.15">
      <c r="A230" s="194"/>
      <c r="B230" s="201"/>
      <c r="C230" s="196"/>
      <c r="D230" s="195"/>
      <c r="E230" s="197" t="s">
        <v>69</v>
      </c>
      <c r="F230" s="198" t="s">
        <v>1719</v>
      </c>
      <c r="G230" s="198" t="s">
        <v>1720</v>
      </c>
      <c r="H230" s="193"/>
      <c r="I230" s="201"/>
      <c r="J230" s="202" t="s">
        <v>3961</v>
      </c>
      <c r="K230" s="185" t="s">
        <v>127</v>
      </c>
      <c r="L230" s="206"/>
      <c r="M230" s="199"/>
      <c r="N230" s="325"/>
    </row>
    <row r="231" spans="1:14" s="265" customFormat="1" x14ac:dyDescent="0.15">
      <c r="A231" s="194"/>
      <c r="B231" s="201"/>
      <c r="C231" s="209"/>
      <c r="D231" s="227"/>
      <c r="E231" s="203" t="s">
        <v>74</v>
      </c>
      <c r="F231" s="178" t="s">
        <v>1722</v>
      </c>
      <c r="G231" s="178" t="s">
        <v>1725</v>
      </c>
      <c r="H231" s="193"/>
      <c r="I231" s="178"/>
      <c r="J231" s="227" t="s">
        <v>3962</v>
      </c>
      <c r="K231" s="211" t="s">
        <v>101</v>
      </c>
      <c r="L231" s="220"/>
      <c r="M231" s="180"/>
      <c r="N231" s="325"/>
    </row>
    <row r="232" spans="1:14" s="265" customFormat="1" x14ac:dyDescent="0.15">
      <c r="A232" s="194"/>
      <c r="B232" s="201"/>
      <c r="C232" s="196">
        <v>2</v>
      </c>
      <c r="D232" s="195" t="s">
        <v>1729</v>
      </c>
      <c r="E232" s="190" t="s">
        <v>69</v>
      </c>
      <c r="F232" s="169" t="s">
        <v>1736</v>
      </c>
      <c r="G232" s="199" t="s">
        <v>1737</v>
      </c>
      <c r="H232" s="173"/>
      <c r="I232" s="171" t="s">
        <v>1729</v>
      </c>
      <c r="J232" s="231" t="s">
        <v>3963</v>
      </c>
      <c r="K232" s="212" t="s">
        <v>127</v>
      </c>
      <c r="L232" s="206" t="s">
        <v>128</v>
      </c>
      <c r="M232" s="199" t="s">
        <v>23</v>
      </c>
      <c r="N232" s="325"/>
    </row>
    <row r="233" spans="1:14" s="265" customFormat="1" x14ac:dyDescent="0.15">
      <c r="A233" s="194"/>
      <c r="B233" s="201"/>
      <c r="C233" s="196"/>
      <c r="D233" s="195"/>
      <c r="E233" s="203"/>
      <c r="F233" s="178"/>
      <c r="G233" s="171" t="s">
        <v>1739</v>
      </c>
      <c r="H233" s="173"/>
      <c r="I233" s="199"/>
      <c r="J233" s="298" t="s">
        <v>3964</v>
      </c>
      <c r="K233" s="217" t="s">
        <v>101</v>
      </c>
      <c r="L233" s="206"/>
      <c r="M233" s="199"/>
      <c r="N233" s="325"/>
    </row>
    <row r="234" spans="1:14" s="265" customFormat="1" x14ac:dyDescent="0.15">
      <c r="A234" s="194"/>
      <c r="B234" s="201"/>
      <c r="C234" s="196"/>
      <c r="D234" s="195"/>
      <c r="E234" s="200" t="s">
        <v>97</v>
      </c>
      <c r="F234" s="201" t="s">
        <v>1747</v>
      </c>
      <c r="G234" s="191" t="s">
        <v>3965</v>
      </c>
      <c r="H234" s="193"/>
      <c r="I234" s="201"/>
      <c r="J234" s="188" t="s">
        <v>3966</v>
      </c>
      <c r="K234" s="217" t="s">
        <v>31</v>
      </c>
      <c r="L234" s="206"/>
      <c r="M234" s="199"/>
      <c r="N234" s="325"/>
    </row>
    <row r="235" spans="1:14" s="265" customFormat="1" x14ac:dyDescent="0.15">
      <c r="A235" s="194"/>
      <c r="B235" s="201"/>
      <c r="C235" s="209"/>
      <c r="D235" s="178"/>
      <c r="E235" s="190" t="s">
        <v>155</v>
      </c>
      <c r="F235" s="169" t="s">
        <v>1752</v>
      </c>
      <c r="G235" s="169" t="s">
        <v>1755</v>
      </c>
      <c r="H235" s="193"/>
      <c r="I235" s="178"/>
      <c r="J235" s="188" t="s">
        <v>3967</v>
      </c>
      <c r="K235" s="217" t="s">
        <v>101</v>
      </c>
      <c r="L235" s="220"/>
      <c r="M235" s="180"/>
      <c r="N235" s="325"/>
    </row>
    <row r="236" spans="1:14" s="265" customFormat="1" ht="21" x14ac:dyDescent="0.15">
      <c r="A236" s="194"/>
      <c r="B236" s="201"/>
      <c r="C236" s="189">
        <v>3</v>
      </c>
      <c r="D236" s="169" t="s">
        <v>1757</v>
      </c>
      <c r="E236" s="197" t="s">
        <v>1758</v>
      </c>
      <c r="F236" s="198" t="s">
        <v>1759</v>
      </c>
      <c r="G236" s="198" t="s">
        <v>1760</v>
      </c>
      <c r="H236" s="193"/>
      <c r="I236" s="191" t="s">
        <v>1757</v>
      </c>
      <c r="J236" s="202" t="s">
        <v>3968</v>
      </c>
      <c r="K236" s="185" t="s">
        <v>127</v>
      </c>
      <c r="L236" s="193" t="s">
        <v>128</v>
      </c>
      <c r="M236" s="199" t="s">
        <v>23</v>
      </c>
      <c r="N236" s="325"/>
    </row>
    <row r="237" spans="1:14" s="265" customFormat="1" ht="31.5" x14ac:dyDescent="0.15">
      <c r="A237" s="194"/>
      <c r="B237" s="201"/>
      <c r="C237" s="196"/>
      <c r="D237" s="201"/>
      <c r="E237" s="190" t="s">
        <v>74</v>
      </c>
      <c r="F237" s="169" t="s">
        <v>1770</v>
      </c>
      <c r="G237" s="169" t="s">
        <v>1771</v>
      </c>
      <c r="H237" s="193"/>
      <c r="I237" s="193"/>
      <c r="J237" s="188" t="s">
        <v>3969</v>
      </c>
      <c r="K237" s="217" t="s">
        <v>263</v>
      </c>
      <c r="L237" s="206"/>
      <c r="M237" s="199"/>
      <c r="N237" s="325"/>
    </row>
    <row r="238" spans="1:14" s="265" customFormat="1" x14ac:dyDescent="0.15">
      <c r="A238" s="194"/>
      <c r="B238" s="201"/>
      <c r="C238" s="196"/>
      <c r="D238" s="201"/>
      <c r="E238" s="197" t="s">
        <v>93</v>
      </c>
      <c r="F238" s="198" t="s">
        <v>1775</v>
      </c>
      <c r="G238" s="184" t="s">
        <v>1776</v>
      </c>
      <c r="H238" s="193"/>
      <c r="I238" s="193"/>
      <c r="J238" s="184" t="s">
        <v>3970</v>
      </c>
      <c r="K238" s="185" t="s">
        <v>141</v>
      </c>
      <c r="L238" s="206"/>
      <c r="M238" s="199"/>
      <c r="N238" s="325"/>
    </row>
    <row r="239" spans="1:14" s="265" customFormat="1" ht="42" x14ac:dyDescent="0.15">
      <c r="A239" s="226"/>
      <c r="B239" s="178"/>
      <c r="C239" s="209"/>
      <c r="D239" s="178"/>
      <c r="E239" s="200" t="s">
        <v>97</v>
      </c>
      <c r="F239" s="201" t="s">
        <v>1778</v>
      </c>
      <c r="G239" s="169" t="s">
        <v>3547</v>
      </c>
      <c r="H239" s="210"/>
      <c r="I239" s="210"/>
      <c r="J239" s="195" t="s">
        <v>3971</v>
      </c>
      <c r="K239" s="212" t="s">
        <v>127</v>
      </c>
      <c r="L239" s="206"/>
      <c r="M239" s="199"/>
      <c r="N239" s="325"/>
    </row>
    <row r="240" spans="1:14" s="265" customFormat="1" ht="31.5" x14ac:dyDescent="0.15">
      <c r="A240" s="187">
        <v>71</v>
      </c>
      <c r="B240" s="188" t="s">
        <v>1793</v>
      </c>
      <c r="C240" s="183">
        <v>1</v>
      </c>
      <c r="D240" s="198" t="s">
        <v>1794</v>
      </c>
      <c r="E240" s="190" t="s">
        <v>15</v>
      </c>
      <c r="F240" s="169" t="s">
        <v>1795</v>
      </c>
      <c r="G240" s="169" t="s">
        <v>1796</v>
      </c>
      <c r="H240" s="191" t="s">
        <v>1793</v>
      </c>
      <c r="I240" s="184" t="s">
        <v>1797</v>
      </c>
      <c r="J240" s="188" t="s">
        <v>3972</v>
      </c>
      <c r="K240" s="229" t="s">
        <v>127</v>
      </c>
      <c r="L240" s="184" t="s">
        <v>128</v>
      </c>
      <c r="M240" s="176" t="s">
        <v>23</v>
      </c>
      <c r="N240" s="325"/>
    </row>
    <row r="241" spans="1:14" s="204" customFormat="1" ht="21" x14ac:dyDescent="0.15">
      <c r="A241" s="194"/>
      <c r="B241" s="195"/>
      <c r="C241" s="189">
        <v>2</v>
      </c>
      <c r="D241" s="188" t="s">
        <v>1793</v>
      </c>
      <c r="E241" s="190" t="s">
        <v>15</v>
      </c>
      <c r="F241" s="169" t="s">
        <v>1819</v>
      </c>
      <c r="G241" s="171" t="s">
        <v>3973</v>
      </c>
      <c r="H241" s="173"/>
      <c r="I241" s="172" t="s">
        <v>1793</v>
      </c>
      <c r="J241" s="298" t="s">
        <v>3974</v>
      </c>
      <c r="K241" s="229" t="s">
        <v>168</v>
      </c>
      <c r="L241" s="191" t="s">
        <v>128</v>
      </c>
      <c r="M241" s="171" t="s">
        <v>23</v>
      </c>
      <c r="N241" s="325"/>
    </row>
    <row r="242" spans="1:14" s="204" customFormat="1" x14ac:dyDescent="0.15">
      <c r="A242" s="194"/>
      <c r="B242" s="195"/>
      <c r="C242" s="196"/>
      <c r="D242" s="195"/>
      <c r="E242" s="197" t="s">
        <v>74</v>
      </c>
      <c r="F242" s="198" t="s">
        <v>1828</v>
      </c>
      <c r="G242" s="198" t="s">
        <v>1829</v>
      </c>
      <c r="H242" s="193"/>
      <c r="I242" s="210"/>
      <c r="J242" s="202" t="s">
        <v>3975</v>
      </c>
      <c r="K242" s="218" t="s">
        <v>127</v>
      </c>
      <c r="L242" s="210"/>
      <c r="M242" s="199"/>
      <c r="N242" s="325"/>
    </row>
    <row r="243" spans="1:14" s="204" customFormat="1" ht="21" x14ac:dyDescent="0.15">
      <c r="A243" s="194"/>
      <c r="B243" s="195"/>
      <c r="C243" s="189">
        <v>5</v>
      </c>
      <c r="D243" s="169" t="s">
        <v>1836</v>
      </c>
      <c r="E243" s="200" t="s">
        <v>15</v>
      </c>
      <c r="F243" s="169" t="s">
        <v>1837</v>
      </c>
      <c r="G243" s="169" t="s">
        <v>3976</v>
      </c>
      <c r="H243" s="193"/>
      <c r="I243" s="191" t="s">
        <v>1836</v>
      </c>
      <c r="J243" s="188" t="s">
        <v>3977</v>
      </c>
      <c r="K243" s="217" t="s">
        <v>168</v>
      </c>
      <c r="L243" s="193" t="s">
        <v>128</v>
      </c>
      <c r="M243" s="171" t="s">
        <v>23</v>
      </c>
      <c r="N243" s="325"/>
    </row>
    <row r="244" spans="1:14" s="204" customFormat="1" x14ac:dyDescent="0.15">
      <c r="A244" s="194"/>
      <c r="B244" s="195"/>
      <c r="C244" s="196"/>
      <c r="D244" s="201"/>
      <c r="E244" s="190" t="s">
        <v>37</v>
      </c>
      <c r="F244" s="169" t="s">
        <v>1840</v>
      </c>
      <c r="G244" s="191" t="s">
        <v>2872</v>
      </c>
      <c r="H244" s="193"/>
      <c r="I244" s="193"/>
      <c r="J244" s="169" t="s">
        <v>3978</v>
      </c>
      <c r="K244" s="208" t="s">
        <v>127</v>
      </c>
      <c r="L244" s="206"/>
      <c r="M244" s="199"/>
      <c r="N244" s="325"/>
    </row>
    <row r="245" spans="1:14" s="204" customFormat="1" x14ac:dyDescent="0.15">
      <c r="A245" s="194"/>
      <c r="B245" s="195"/>
      <c r="C245" s="196"/>
      <c r="D245" s="201"/>
      <c r="E245" s="203"/>
      <c r="F245" s="178"/>
      <c r="G245" s="184" t="s">
        <v>3979</v>
      </c>
      <c r="H245" s="193"/>
      <c r="I245" s="193"/>
      <c r="J245" s="169" t="s">
        <v>3980</v>
      </c>
      <c r="K245" s="217" t="s">
        <v>141</v>
      </c>
      <c r="L245" s="206"/>
      <c r="M245" s="199"/>
      <c r="N245" s="325"/>
    </row>
    <row r="246" spans="1:14" s="204" customFormat="1" x14ac:dyDescent="0.15">
      <c r="A246" s="194"/>
      <c r="B246" s="195"/>
      <c r="C246" s="209"/>
      <c r="D246" s="178"/>
      <c r="E246" s="200" t="s">
        <v>74</v>
      </c>
      <c r="F246" s="201" t="s">
        <v>1845</v>
      </c>
      <c r="G246" s="311" t="s">
        <v>1846</v>
      </c>
      <c r="H246" s="210"/>
      <c r="I246" s="210"/>
      <c r="J246" s="198" t="s">
        <v>3981</v>
      </c>
      <c r="K246" s="207" t="s">
        <v>141</v>
      </c>
      <c r="L246" s="206"/>
      <c r="M246" s="199"/>
      <c r="N246" s="325"/>
    </row>
    <row r="247" spans="1:14" s="204" customFormat="1" x14ac:dyDescent="0.15">
      <c r="A247" s="187">
        <v>72</v>
      </c>
      <c r="B247" s="188" t="s">
        <v>1852</v>
      </c>
      <c r="C247" s="189">
        <v>1</v>
      </c>
      <c r="D247" s="188" t="s">
        <v>1852</v>
      </c>
      <c r="E247" s="197" t="s">
        <v>15</v>
      </c>
      <c r="F247" s="198" t="s">
        <v>1853</v>
      </c>
      <c r="G247" s="198" t="s">
        <v>1854</v>
      </c>
      <c r="H247" s="191" t="s">
        <v>1852</v>
      </c>
      <c r="I247" s="191" t="s">
        <v>1852</v>
      </c>
      <c r="J247" s="184" t="s">
        <v>3982</v>
      </c>
      <c r="K247" s="230" t="s">
        <v>127</v>
      </c>
      <c r="L247" s="191" t="s">
        <v>128</v>
      </c>
      <c r="M247" s="171" t="s">
        <v>23</v>
      </c>
      <c r="N247" s="321"/>
    </row>
    <row r="248" spans="1:14" s="204" customFormat="1" x14ac:dyDescent="0.15">
      <c r="A248" s="194"/>
      <c r="B248" s="195"/>
      <c r="C248" s="196"/>
      <c r="D248" s="195"/>
      <c r="E248" s="200" t="s">
        <v>37</v>
      </c>
      <c r="F248" s="201" t="s">
        <v>1858</v>
      </c>
      <c r="G248" s="178" t="s">
        <v>2880</v>
      </c>
      <c r="H248" s="193"/>
      <c r="I248" s="193"/>
      <c r="J248" s="210" t="s">
        <v>3983</v>
      </c>
      <c r="K248" s="229" t="s">
        <v>127</v>
      </c>
      <c r="L248" s="193"/>
      <c r="M248" s="199"/>
      <c r="N248" s="321"/>
    </row>
    <row r="249" spans="1:14" s="204" customFormat="1" x14ac:dyDescent="0.15">
      <c r="A249" s="194"/>
      <c r="B249" s="195"/>
      <c r="C249" s="196"/>
      <c r="D249" s="195"/>
      <c r="E249" s="200"/>
      <c r="F249" s="201"/>
      <c r="G249" s="169" t="s">
        <v>1861</v>
      </c>
      <c r="H249" s="193"/>
      <c r="I249" s="193"/>
      <c r="J249" s="191" t="s">
        <v>3984</v>
      </c>
      <c r="K249" s="191" t="s">
        <v>101</v>
      </c>
      <c r="L249" s="193"/>
      <c r="M249" s="199"/>
      <c r="N249" s="321"/>
    </row>
    <row r="250" spans="1:14" s="204" customFormat="1" x14ac:dyDescent="0.15">
      <c r="A250" s="194"/>
      <c r="B250" s="195"/>
      <c r="C250" s="209"/>
      <c r="D250" s="227"/>
      <c r="E250" s="197" t="s">
        <v>93</v>
      </c>
      <c r="F250" s="198" t="s">
        <v>2889</v>
      </c>
      <c r="G250" s="198" t="s">
        <v>2890</v>
      </c>
      <c r="H250" s="193"/>
      <c r="I250" s="193"/>
      <c r="J250" s="184" t="s">
        <v>3985</v>
      </c>
      <c r="K250" s="218" t="s">
        <v>83</v>
      </c>
      <c r="L250" s="210"/>
      <c r="M250" s="175"/>
      <c r="N250" s="321"/>
    </row>
    <row r="251" spans="1:14" s="204" customFormat="1" x14ac:dyDescent="0.15">
      <c r="A251" s="194"/>
      <c r="B251" s="195"/>
      <c r="C251" s="196">
        <v>3</v>
      </c>
      <c r="D251" s="195" t="s">
        <v>1910</v>
      </c>
      <c r="E251" s="203" t="s">
        <v>15</v>
      </c>
      <c r="F251" s="178" t="s">
        <v>1911</v>
      </c>
      <c r="G251" s="178" t="s">
        <v>1912</v>
      </c>
      <c r="H251" s="193"/>
      <c r="I251" s="191" t="s">
        <v>1910</v>
      </c>
      <c r="J251" s="210" t="s">
        <v>3986</v>
      </c>
      <c r="K251" s="218" t="s">
        <v>127</v>
      </c>
      <c r="L251" s="193" t="s">
        <v>128</v>
      </c>
      <c r="M251" s="199" t="s">
        <v>23</v>
      </c>
      <c r="N251" s="321"/>
    </row>
    <row r="252" spans="1:14" s="204" customFormat="1" x14ac:dyDescent="0.15">
      <c r="A252" s="194"/>
      <c r="B252" s="195"/>
      <c r="C252" s="209"/>
      <c r="D252" s="178"/>
      <c r="E252" s="197" t="s">
        <v>74</v>
      </c>
      <c r="F252" s="198" t="s">
        <v>3987</v>
      </c>
      <c r="G252" s="198" t="s">
        <v>3988</v>
      </c>
      <c r="H252" s="193"/>
      <c r="I252" s="193"/>
      <c r="J252" s="184" t="s">
        <v>3989</v>
      </c>
      <c r="K252" s="218" t="s">
        <v>263</v>
      </c>
      <c r="L252" s="193"/>
      <c r="M252" s="199"/>
      <c r="N252" s="321"/>
    </row>
    <row r="253" spans="1:14" s="204" customFormat="1" ht="21" x14ac:dyDescent="0.15">
      <c r="A253" s="194"/>
      <c r="B253" s="195"/>
      <c r="C253" s="196">
        <v>4</v>
      </c>
      <c r="D253" s="201" t="s">
        <v>1925</v>
      </c>
      <c r="E253" s="200" t="s">
        <v>37</v>
      </c>
      <c r="F253" s="201" t="s">
        <v>1930</v>
      </c>
      <c r="G253" s="201" t="s">
        <v>3990</v>
      </c>
      <c r="H253" s="193"/>
      <c r="I253" s="193"/>
      <c r="J253" s="184" t="s">
        <v>3991</v>
      </c>
      <c r="K253" s="229" t="s">
        <v>127</v>
      </c>
      <c r="L253" s="193"/>
      <c r="M253" s="199"/>
      <c r="N253" s="321"/>
    </row>
    <row r="254" spans="1:14" s="204" customFormat="1" ht="31.5" x14ac:dyDescent="0.15">
      <c r="A254" s="194"/>
      <c r="B254" s="195"/>
      <c r="C254" s="209"/>
      <c r="D254" s="178"/>
      <c r="E254" s="190" t="s">
        <v>69</v>
      </c>
      <c r="F254" s="169" t="s">
        <v>1937</v>
      </c>
      <c r="G254" s="215" t="s">
        <v>3992</v>
      </c>
      <c r="H254" s="210"/>
      <c r="I254" s="210"/>
      <c r="J254" s="215" t="s">
        <v>3993</v>
      </c>
      <c r="K254" s="215" t="s">
        <v>3994</v>
      </c>
      <c r="L254" s="193"/>
      <c r="M254" s="199"/>
      <c r="N254" s="321"/>
    </row>
    <row r="255" spans="1:14" s="204" customFormat="1" ht="21" x14ac:dyDescent="0.15">
      <c r="A255" s="187">
        <v>73</v>
      </c>
      <c r="B255" s="188" t="s">
        <v>1951</v>
      </c>
      <c r="C255" s="189">
        <v>1</v>
      </c>
      <c r="D255" s="188" t="s">
        <v>1951</v>
      </c>
      <c r="E255" s="197" t="s">
        <v>15</v>
      </c>
      <c r="F255" s="198" t="s">
        <v>1952</v>
      </c>
      <c r="G255" s="198" t="s">
        <v>3600</v>
      </c>
      <c r="H255" s="191" t="s">
        <v>1951</v>
      </c>
      <c r="I255" s="169" t="s">
        <v>1951</v>
      </c>
      <c r="J255" s="184" t="s">
        <v>3995</v>
      </c>
      <c r="K255" s="207" t="s">
        <v>101</v>
      </c>
      <c r="L255" s="191" t="s">
        <v>128</v>
      </c>
      <c r="M255" s="171" t="s">
        <v>23</v>
      </c>
      <c r="N255" s="321"/>
    </row>
    <row r="256" spans="1:14" s="204" customFormat="1" x14ac:dyDescent="0.15">
      <c r="A256" s="194"/>
      <c r="B256" s="195"/>
      <c r="C256" s="196"/>
      <c r="D256" s="195"/>
      <c r="E256" s="197" t="s">
        <v>37</v>
      </c>
      <c r="F256" s="198" t="s">
        <v>1956</v>
      </c>
      <c r="G256" s="198" t="s">
        <v>1957</v>
      </c>
      <c r="H256" s="193"/>
      <c r="I256" s="201"/>
      <c r="J256" s="184" t="s">
        <v>3996</v>
      </c>
      <c r="K256" s="217" t="s">
        <v>141</v>
      </c>
      <c r="L256" s="206"/>
      <c r="M256" s="199"/>
      <c r="N256" s="321"/>
    </row>
    <row r="257" spans="1:14" s="204" customFormat="1" x14ac:dyDescent="0.15">
      <c r="A257" s="194"/>
      <c r="B257" s="195"/>
      <c r="C257" s="196"/>
      <c r="D257" s="195"/>
      <c r="E257" s="200" t="s">
        <v>74</v>
      </c>
      <c r="F257" s="201" t="s">
        <v>1966</v>
      </c>
      <c r="G257" s="201" t="s">
        <v>2914</v>
      </c>
      <c r="H257" s="193"/>
      <c r="I257" s="201"/>
      <c r="J257" s="184" t="s">
        <v>3997</v>
      </c>
      <c r="K257" s="208" t="s">
        <v>127</v>
      </c>
      <c r="L257" s="206"/>
      <c r="M257" s="199"/>
      <c r="N257" s="321"/>
    </row>
    <row r="258" spans="1:14" s="204" customFormat="1" x14ac:dyDescent="0.15">
      <c r="A258" s="194"/>
      <c r="B258" s="195"/>
      <c r="C258" s="209"/>
      <c r="D258" s="227"/>
      <c r="E258" s="197" t="s">
        <v>93</v>
      </c>
      <c r="F258" s="198" t="s">
        <v>1971</v>
      </c>
      <c r="G258" s="198" t="s">
        <v>2916</v>
      </c>
      <c r="H258" s="193"/>
      <c r="I258" s="178"/>
      <c r="J258" s="184" t="s">
        <v>3998</v>
      </c>
      <c r="K258" s="207" t="s">
        <v>101</v>
      </c>
      <c r="L258" s="220"/>
      <c r="M258" s="180"/>
      <c r="N258" s="321"/>
    </row>
    <row r="259" spans="1:14" s="204" customFormat="1" ht="21" x14ac:dyDescent="0.15">
      <c r="A259" s="194"/>
      <c r="B259" s="195"/>
      <c r="C259" s="196">
        <v>2</v>
      </c>
      <c r="D259" s="195" t="s">
        <v>2024</v>
      </c>
      <c r="E259" s="200" t="s">
        <v>15</v>
      </c>
      <c r="F259" s="201" t="s">
        <v>2025</v>
      </c>
      <c r="G259" s="201" t="s">
        <v>2950</v>
      </c>
      <c r="H259" s="193"/>
      <c r="I259" s="169" t="s">
        <v>2024</v>
      </c>
      <c r="J259" s="195" t="s">
        <v>3999</v>
      </c>
      <c r="K259" s="207" t="s">
        <v>101</v>
      </c>
      <c r="L259" s="191" t="s">
        <v>128</v>
      </c>
      <c r="M259" s="171" t="s">
        <v>23</v>
      </c>
      <c r="N259" s="321"/>
    </row>
    <row r="260" spans="1:14" s="204" customFormat="1" x14ac:dyDescent="0.15">
      <c r="A260" s="194"/>
      <c r="B260" s="195"/>
      <c r="C260" s="196"/>
      <c r="D260" s="195"/>
      <c r="E260" s="190" t="s">
        <v>74</v>
      </c>
      <c r="F260" s="169" t="s">
        <v>2037</v>
      </c>
      <c r="G260" s="198" t="s">
        <v>2038</v>
      </c>
      <c r="H260" s="193"/>
      <c r="I260" s="201"/>
      <c r="J260" s="184" t="s">
        <v>4000</v>
      </c>
      <c r="K260" s="212" t="s">
        <v>141</v>
      </c>
      <c r="L260" s="206"/>
      <c r="M260" s="199"/>
      <c r="N260" s="321"/>
    </row>
    <row r="261" spans="1:14" s="204" customFormat="1" x14ac:dyDescent="0.15">
      <c r="A261" s="194"/>
      <c r="B261" s="195"/>
      <c r="C261" s="196"/>
      <c r="D261" s="195"/>
      <c r="E261" s="203"/>
      <c r="F261" s="178"/>
      <c r="G261" s="178" t="s">
        <v>2040</v>
      </c>
      <c r="H261" s="193"/>
      <c r="I261" s="201"/>
      <c r="J261" s="198" t="s">
        <v>4001</v>
      </c>
      <c r="K261" s="185" t="s">
        <v>43</v>
      </c>
      <c r="L261" s="206"/>
      <c r="M261" s="199"/>
      <c r="N261" s="321"/>
    </row>
    <row r="262" spans="1:14" s="204" customFormat="1" x14ac:dyDescent="0.15">
      <c r="A262" s="194"/>
      <c r="B262" s="195"/>
      <c r="C262" s="196"/>
      <c r="D262" s="195"/>
      <c r="E262" s="200" t="s">
        <v>93</v>
      </c>
      <c r="F262" s="201" t="s">
        <v>2045</v>
      </c>
      <c r="G262" s="180" t="s">
        <v>2046</v>
      </c>
      <c r="H262" s="173"/>
      <c r="I262" s="199"/>
      <c r="J262" s="182" t="s">
        <v>4002</v>
      </c>
      <c r="K262" s="185" t="s">
        <v>101</v>
      </c>
      <c r="L262" s="206"/>
      <c r="M262" s="199"/>
      <c r="N262" s="321"/>
    </row>
    <row r="263" spans="1:14" s="204" customFormat="1" x14ac:dyDescent="0.15">
      <c r="A263" s="194"/>
      <c r="B263" s="195"/>
      <c r="C263" s="196"/>
      <c r="D263" s="195"/>
      <c r="E263" s="200"/>
      <c r="F263" s="201"/>
      <c r="G263" s="199" t="s">
        <v>2967</v>
      </c>
      <c r="H263" s="173"/>
      <c r="I263" s="180"/>
      <c r="J263" s="199" t="s">
        <v>4003</v>
      </c>
      <c r="K263" s="185" t="s">
        <v>163</v>
      </c>
      <c r="L263" s="210"/>
      <c r="M263" s="180"/>
      <c r="N263" s="321"/>
    </row>
    <row r="264" spans="1:14" ht="21" x14ac:dyDescent="0.15">
      <c r="A264" s="194"/>
      <c r="B264" s="195"/>
      <c r="C264" s="189">
        <v>3</v>
      </c>
      <c r="D264" s="169" t="s">
        <v>2069</v>
      </c>
      <c r="E264" s="190" t="s">
        <v>15</v>
      </c>
      <c r="F264" s="169" t="s">
        <v>1988</v>
      </c>
      <c r="G264" s="169" t="s">
        <v>2976</v>
      </c>
      <c r="H264" s="193"/>
      <c r="I264" s="169" t="s">
        <v>2069</v>
      </c>
      <c r="J264" s="184" t="s">
        <v>4004</v>
      </c>
      <c r="K264" s="217" t="s">
        <v>127</v>
      </c>
      <c r="L264" s="193" t="s">
        <v>128</v>
      </c>
      <c r="M264" s="199" t="s">
        <v>23</v>
      </c>
      <c r="N264" s="321"/>
    </row>
    <row r="265" spans="1:14" ht="31.5" x14ac:dyDescent="0.15">
      <c r="A265" s="194"/>
      <c r="B265" s="195"/>
      <c r="C265" s="196"/>
      <c r="D265" s="201"/>
      <c r="E265" s="203"/>
      <c r="F265" s="178"/>
      <c r="G265" s="198" t="s">
        <v>2072</v>
      </c>
      <c r="H265" s="193"/>
      <c r="I265" s="201"/>
      <c r="J265" s="184" t="s">
        <v>4005</v>
      </c>
      <c r="K265" s="207" t="s">
        <v>141</v>
      </c>
      <c r="L265" s="206"/>
      <c r="M265" s="199"/>
      <c r="N265" s="321"/>
    </row>
    <row r="266" spans="1:14" ht="31.5" x14ac:dyDescent="0.15">
      <c r="A266" s="194"/>
      <c r="B266" s="195"/>
      <c r="C266" s="196"/>
      <c r="D266" s="201"/>
      <c r="E266" s="190" t="s">
        <v>37</v>
      </c>
      <c r="F266" s="169" t="s">
        <v>2074</v>
      </c>
      <c r="G266" s="198" t="s">
        <v>2075</v>
      </c>
      <c r="H266" s="193"/>
      <c r="I266" s="201"/>
      <c r="J266" s="198" t="s">
        <v>4006</v>
      </c>
      <c r="K266" s="207" t="s">
        <v>127</v>
      </c>
      <c r="L266" s="206"/>
      <c r="M266" s="199"/>
      <c r="N266" s="321"/>
    </row>
    <row r="267" spans="1:14" s="269" customFormat="1" ht="21" x14ac:dyDescent="0.15">
      <c r="A267" s="194"/>
      <c r="B267" s="195"/>
      <c r="C267" s="196"/>
      <c r="D267" s="201"/>
      <c r="E267" s="197" t="s">
        <v>74</v>
      </c>
      <c r="F267" s="198" t="s">
        <v>2083</v>
      </c>
      <c r="G267" s="201" t="s">
        <v>3648</v>
      </c>
      <c r="H267" s="193"/>
      <c r="I267" s="201"/>
      <c r="J267" s="184" t="s">
        <v>4007</v>
      </c>
      <c r="K267" s="185" t="s">
        <v>141</v>
      </c>
      <c r="L267" s="206"/>
      <c r="M267" s="199"/>
      <c r="N267" s="321"/>
    </row>
    <row r="268" spans="1:14" s="204" customFormat="1" ht="21" x14ac:dyDescent="0.15">
      <c r="A268" s="270"/>
      <c r="B268" s="271"/>
      <c r="C268" s="272"/>
      <c r="D268" s="274"/>
      <c r="E268" s="273" t="s">
        <v>97</v>
      </c>
      <c r="F268" s="274" t="s">
        <v>2091</v>
      </c>
      <c r="G268" s="313" t="s">
        <v>4008</v>
      </c>
      <c r="H268" s="326"/>
      <c r="I268" s="274"/>
      <c r="J268" s="313" t="s">
        <v>4009</v>
      </c>
      <c r="K268" s="281" t="s">
        <v>4010</v>
      </c>
      <c r="L268" s="279"/>
      <c r="M268" s="280"/>
      <c r="N268" s="321"/>
    </row>
    <row r="269" spans="1:14" s="204" customFormat="1" ht="42" x14ac:dyDescent="0.15">
      <c r="A269" s="270"/>
      <c r="B269" s="271"/>
      <c r="C269" s="288"/>
      <c r="D269" s="291"/>
      <c r="E269" s="290"/>
      <c r="F269" s="291"/>
      <c r="G269" s="284" t="s">
        <v>2099</v>
      </c>
      <c r="H269" s="326"/>
      <c r="I269" s="291"/>
      <c r="J269" s="284" t="s">
        <v>3654</v>
      </c>
      <c r="K269" s="212" t="s">
        <v>4011</v>
      </c>
      <c r="L269" s="293"/>
      <c r="M269" s="294"/>
      <c r="N269" s="321"/>
    </row>
    <row r="270" spans="1:14" s="204" customFormat="1" x14ac:dyDescent="0.15">
      <c r="A270" s="194"/>
      <c r="B270" s="195"/>
      <c r="C270" s="196">
        <v>4</v>
      </c>
      <c r="D270" s="201" t="s">
        <v>2102</v>
      </c>
      <c r="E270" s="200" t="s">
        <v>15</v>
      </c>
      <c r="F270" s="201" t="s">
        <v>4012</v>
      </c>
      <c r="G270" s="201" t="s">
        <v>2997</v>
      </c>
      <c r="H270" s="210"/>
      <c r="I270" s="184" t="s">
        <v>2105</v>
      </c>
      <c r="J270" s="195" t="s">
        <v>3656</v>
      </c>
      <c r="K270" s="217" t="s">
        <v>127</v>
      </c>
      <c r="L270" s="193" t="s">
        <v>128</v>
      </c>
      <c r="M270" s="199" t="s">
        <v>23</v>
      </c>
      <c r="N270" s="321"/>
    </row>
    <row r="271" spans="1:14" s="204" customFormat="1" x14ac:dyDescent="0.15">
      <c r="A271" s="187">
        <v>74</v>
      </c>
      <c r="B271" s="188" t="s">
        <v>2138</v>
      </c>
      <c r="C271" s="189">
        <v>1</v>
      </c>
      <c r="D271" s="188" t="s">
        <v>2138</v>
      </c>
      <c r="E271" s="190" t="s">
        <v>15</v>
      </c>
      <c r="F271" s="169" t="s">
        <v>2139</v>
      </c>
      <c r="G271" s="169" t="s">
        <v>2140</v>
      </c>
      <c r="H271" s="184" t="s">
        <v>2138</v>
      </c>
      <c r="I271" s="184" t="s">
        <v>2138</v>
      </c>
      <c r="J271" s="188" t="s">
        <v>4013</v>
      </c>
      <c r="K271" s="218" t="s">
        <v>101</v>
      </c>
      <c r="L271" s="184" t="s">
        <v>128</v>
      </c>
      <c r="M271" s="182" t="s">
        <v>23</v>
      </c>
      <c r="N271" s="321"/>
    </row>
    <row r="272" spans="1:14" x14ac:dyDescent="0.15">
      <c r="A272" s="327" t="s">
        <v>4014</v>
      </c>
      <c r="B272" s="328"/>
      <c r="C272" s="328"/>
      <c r="D272" s="328"/>
      <c r="E272" s="329"/>
      <c r="F272" s="328"/>
      <c r="G272" s="328"/>
      <c r="H272" s="686"/>
      <c r="I272" s="686"/>
      <c r="J272" s="1025"/>
      <c r="K272" s="1025"/>
      <c r="L272" s="1025"/>
      <c r="M272" s="936"/>
      <c r="N272" s="161"/>
    </row>
    <row r="273" spans="1:14" x14ac:dyDescent="0.15">
      <c r="A273" s="315" t="s">
        <v>4015</v>
      </c>
      <c r="B273" s="330"/>
      <c r="C273" s="330"/>
      <c r="D273" s="330"/>
      <c r="E273" s="331"/>
      <c r="F273" s="330"/>
      <c r="G273" s="330"/>
      <c r="H273" s="161"/>
      <c r="I273" s="161"/>
      <c r="J273" s="1026"/>
      <c r="K273" s="1026"/>
      <c r="L273" s="1026"/>
      <c r="M273" s="263"/>
      <c r="N273" s="161"/>
    </row>
    <row r="274" spans="1:14" x14ac:dyDescent="0.15">
      <c r="A274" s="315" t="s">
        <v>13753</v>
      </c>
      <c r="B274" s="330"/>
      <c r="C274" s="330"/>
      <c r="D274" s="330"/>
      <c r="E274" s="331"/>
      <c r="F274" s="330"/>
      <c r="G274" s="330"/>
      <c r="H274" s="161"/>
      <c r="I274" s="161"/>
      <c r="J274" s="1026"/>
      <c r="K274" s="1026"/>
      <c r="L274" s="1026"/>
      <c r="M274" s="263"/>
      <c r="N274" s="161"/>
    </row>
    <row r="275" spans="1:14" x14ac:dyDescent="0.15">
      <c r="A275" s="315" t="s">
        <v>13754</v>
      </c>
      <c r="B275" s="330"/>
      <c r="C275" s="330"/>
      <c r="D275" s="330"/>
      <c r="E275" s="331"/>
      <c r="F275" s="330"/>
      <c r="G275" s="330"/>
      <c r="H275" s="161"/>
      <c r="I275" s="161"/>
      <c r="J275" s="1026"/>
      <c r="K275" s="1026"/>
      <c r="L275" s="1026"/>
      <c r="M275" s="263"/>
      <c r="N275" s="161"/>
    </row>
    <row r="276" spans="1:14" x14ac:dyDescent="0.15">
      <c r="A276" s="315" t="s">
        <v>13755</v>
      </c>
      <c r="B276" s="330"/>
      <c r="C276" s="330"/>
      <c r="D276" s="330"/>
      <c r="E276" s="331"/>
      <c r="F276" s="330"/>
      <c r="G276" s="330"/>
      <c r="H276" s="161"/>
      <c r="I276" s="161"/>
      <c r="J276" s="1026"/>
      <c r="K276" s="1026"/>
      <c r="L276" s="1026"/>
      <c r="M276" s="263"/>
      <c r="N276" s="161"/>
    </row>
    <row r="277" spans="1:14" x14ac:dyDescent="0.15">
      <c r="A277" s="315" t="s">
        <v>13756</v>
      </c>
      <c r="B277" s="330"/>
      <c r="C277" s="330"/>
      <c r="D277" s="330"/>
      <c r="E277" s="331"/>
      <c r="F277" s="330"/>
      <c r="G277" s="330"/>
      <c r="H277" s="161"/>
      <c r="I277" s="161"/>
      <c r="J277" s="1026"/>
      <c r="K277" s="1026"/>
      <c r="L277" s="1026"/>
      <c r="M277" s="263"/>
      <c r="N277" s="161"/>
    </row>
    <row r="278" spans="1:14" x14ac:dyDescent="0.15">
      <c r="A278" s="315" t="s">
        <v>4020</v>
      </c>
      <c r="B278" s="330"/>
      <c r="C278" s="330"/>
      <c r="D278" s="330"/>
      <c r="E278" s="331"/>
      <c r="F278" s="330"/>
      <c r="G278" s="330"/>
      <c r="H278" s="161"/>
      <c r="I278" s="161"/>
      <c r="J278" s="1026"/>
      <c r="K278" s="1026"/>
      <c r="L278" s="1026"/>
      <c r="M278" s="263"/>
      <c r="N278" s="161"/>
    </row>
    <row r="279" spans="1:14" x14ac:dyDescent="0.15">
      <c r="A279" s="315" t="s">
        <v>4021</v>
      </c>
      <c r="B279" s="330"/>
      <c r="C279" s="330"/>
      <c r="D279" s="330"/>
      <c r="E279" s="331"/>
      <c r="F279" s="330"/>
      <c r="G279" s="330"/>
      <c r="H279" s="161"/>
      <c r="I279" s="161"/>
      <c r="J279" s="1026"/>
      <c r="K279" s="1026"/>
      <c r="L279" s="1026"/>
      <c r="M279" s="263"/>
      <c r="N279" s="161"/>
    </row>
    <row r="280" spans="1:14" x14ac:dyDescent="0.15">
      <c r="A280" s="315" t="s">
        <v>4022</v>
      </c>
      <c r="B280" s="330"/>
      <c r="C280" s="330"/>
      <c r="D280" s="330"/>
      <c r="E280" s="331"/>
      <c r="F280" s="330"/>
      <c r="G280" s="330"/>
      <c r="H280" s="161"/>
      <c r="I280" s="161"/>
      <c r="J280" s="1026"/>
      <c r="K280" s="1026"/>
      <c r="L280" s="1026"/>
      <c r="M280" s="263"/>
      <c r="N280" s="161"/>
    </row>
    <row r="281" spans="1:14" x14ac:dyDescent="0.15">
      <c r="A281" s="315" t="s">
        <v>4023</v>
      </c>
      <c r="B281" s="330"/>
      <c r="C281" s="330"/>
      <c r="D281" s="330"/>
      <c r="E281" s="331"/>
      <c r="F281" s="330"/>
      <c r="G281" s="330"/>
      <c r="H281" s="161"/>
      <c r="I281" s="161"/>
      <c r="J281" s="1026"/>
      <c r="K281" s="1026"/>
      <c r="L281" s="1026"/>
      <c r="M281" s="263"/>
      <c r="N281" s="161"/>
    </row>
    <row r="282" spans="1:14" x14ac:dyDescent="0.15">
      <c r="A282" s="315" t="s">
        <v>4024</v>
      </c>
      <c r="B282" s="330"/>
      <c r="C282" s="330"/>
      <c r="D282" s="330"/>
      <c r="E282" s="331"/>
      <c r="F282" s="330"/>
      <c r="G282" s="330"/>
      <c r="H282" s="161"/>
      <c r="I282" s="161"/>
      <c r="J282" s="1026"/>
      <c r="K282" s="1026"/>
      <c r="L282" s="1026"/>
      <c r="M282" s="263"/>
      <c r="N282" s="161"/>
    </row>
    <row r="283" spans="1:14" x14ac:dyDescent="0.15">
      <c r="A283" s="315" t="s">
        <v>4025</v>
      </c>
      <c r="B283" s="330"/>
      <c r="C283" s="330"/>
      <c r="D283" s="330"/>
      <c r="E283" s="331"/>
      <c r="F283" s="330"/>
      <c r="G283" s="330"/>
      <c r="H283" s="161"/>
      <c r="I283" s="161"/>
      <c r="J283" s="1026"/>
      <c r="K283" s="1026"/>
      <c r="L283" s="1026"/>
      <c r="M283" s="263"/>
      <c r="N283" s="161"/>
    </row>
    <row r="284" spans="1:14" x14ac:dyDescent="0.15">
      <c r="A284" s="315" t="s">
        <v>4026</v>
      </c>
      <c r="B284" s="330"/>
      <c r="C284" s="330"/>
      <c r="D284" s="330"/>
      <c r="E284" s="331"/>
      <c r="F284" s="330"/>
      <c r="G284" s="330"/>
      <c r="H284" s="161"/>
      <c r="I284" s="161"/>
      <c r="J284" s="1026"/>
      <c r="K284" s="1026"/>
      <c r="L284" s="1026"/>
      <c r="M284" s="263"/>
      <c r="N284" s="161"/>
    </row>
    <row r="285" spans="1:14" s="1067" customFormat="1" x14ac:dyDescent="0.15">
      <c r="A285" s="315" t="s">
        <v>4027</v>
      </c>
      <c r="B285" s="330"/>
      <c r="C285" s="330"/>
      <c r="D285" s="330"/>
      <c r="E285" s="331"/>
      <c r="F285" s="330"/>
      <c r="G285" s="330"/>
      <c r="J285" s="1071"/>
      <c r="K285" s="1071"/>
      <c r="L285" s="1071"/>
      <c r="M285" s="575"/>
    </row>
    <row r="286" spans="1:14" s="1067" customFormat="1" x14ac:dyDescent="0.15">
      <c r="A286" s="315" t="s">
        <v>13757</v>
      </c>
      <c r="B286" s="330"/>
      <c r="C286" s="330"/>
      <c r="D286" s="330"/>
      <c r="E286" s="331"/>
      <c r="F286" s="330"/>
      <c r="G286" s="330"/>
      <c r="J286" s="1071"/>
      <c r="K286" s="1071"/>
      <c r="L286" s="1071"/>
      <c r="M286" s="575"/>
    </row>
    <row r="287" spans="1:14" s="1067" customFormat="1" x14ac:dyDescent="0.15">
      <c r="A287" s="315" t="s">
        <v>4030</v>
      </c>
      <c r="B287" s="330"/>
      <c r="C287" s="330"/>
      <c r="D287" s="330"/>
      <c r="E287" s="331"/>
      <c r="F287" s="330"/>
      <c r="G287" s="330"/>
      <c r="J287" s="1071"/>
      <c r="K287" s="1071"/>
      <c r="L287" s="1071"/>
      <c r="M287" s="575"/>
    </row>
    <row r="288" spans="1:14" s="1067" customFormat="1" x14ac:dyDescent="0.15">
      <c r="A288" s="315" t="s">
        <v>4031</v>
      </c>
      <c r="B288" s="330"/>
      <c r="C288" s="330"/>
      <c r="D288" s="330"/>
      <c r="E288" s="331"/>
      <c r="F288" s="330"/>
      <c r="G288" s="330"/>
      <c r="J288" s="1071"/>
      <c r="K288" s="1071"/>
      <c r="L288" s="1071"/>
      <c r="M288" s="575"/>
    </row>
    <row r="289" spans="1:13" s="1067" customFormat="1" x14ac:dyDescent="0.15">
      <c r="A289" s="315" t="s">
        <v>4032</v>
      </c>
      <c r="B289" s="330"/>
      <c r="C289" s="330"/>
      <c r="D289" s="330"/>
      <c r="E289" s="331"/>
      <c r="F289" s="330"/>
      <c r="G289" s="330"/>
      <c r="J289" s="1071"/>
      <c r="K289" s="1071"/>
      <c r="L289" s="1071"/>
      <c r="M289" s="575"/>
    </row>
    <row r="290" spans="1:13" s="1067" customFormat="1" x14ac:dyDescent="0.15">
      <c r="A290" s="315" t="s">
        <v>13758</v>
      </c>
      <c r="B290" s="330"/>
      <c r="C290" s="330"/>
      <c r="D290" s="330"/>
      <c r="E290" s="331"/>
      <c r="F290" s="330"/>
      <c r="G290" s="330"/>
      <c r="J290" s="1071"/>
      <c r="K290" s="1071"/>
      <c r="L290" s="1071"/>
      <c r="M290" s="575"/>
    </row>
    <row r="291" spans="1:13" s="1067" customFormat="1" x14ac:dyDescent="0.15">
      <c r="A291" s="315" t="s">
        <v>13759</v>
      </c>
      <c r="B291" s="330"/>
      <c r="C291" s="330"/>
      <c r="D291" s="330"/>
      <c r="E291" s="331"/>
      <c r="F291" s="330"/>
      <c r="G291" s="330"/>
      <c r="J291" s="1071"/>
      <c r="K291" s="1071"/>
      <c r="L291" s="1071"/>
      <c r="M291" s="575"/>
    </row>
    <row r="292" spans="1:13" s="1067" customFormat="1" x14ac:dyDescent="0.15">
      <c r="A292" s="315" t="s">
        <v>13760</v>
      </c>
      <c r="B292" s="330"/>
      <c r="C292" s="330"/>
      <c r="D292" s="330"/>
      <c r="E292" s="331"/>
      <c r="F292" s="330"/>
      <c r="G292" s="330"/>
      <c r="J292" s="1071"/>
      <c r="K292" s="1071"/>
      <c r="L292" s="1071"/>
      <c r="M292" s="575"/>
    </row>
    <row r="293" spans="1:13" s="1067" customFormat="1" x14ac:dyDescent="0.15">
      <c r="A293" s="315" t="s">
        <v>4036</v>
      </c>
      <c r="B293" s="330"/>
      <c r="C293" s="330"/>
      <c r="D293" s="330"/>
      <c r="E293" s="331"/>
      <c r="F293" s="330"/>
      <c r="G293" s="330"/>
      <c r="J293" s="1071"/>
      <c r="K293" s="1071"/>
      <c r="L293" s="1071"/>
      <c r="M293" s="575"/>
    </row>
    <row r="294" spans="1:13" s="1067" customFormat="1" x14ac:dyDescent="0.15">
      <c r="A294" s="315" t="s">
        <v>4037</v>
      </c>
      <c r="B294" s="330"/>
      <c r="C294" s="330"/>
      <c r="D294" s="330"/>
      <c r="E294" s="331"/>
      <c r="F294" s="330"/>
      <c r="G294" s="330"/>
      <c r="J294" s="1071"/>
      <c r="K294" s="1071"/>
      <c r="L294" s="1071"/>
      <c r="M294" s="575"/>
    </row>
    <row r="295" spans="1:13" s="1067" customFormat="1" x14ac:dyDescent="0.15">
      <c r="A295" s="315" t="s">
        <v>4038</v>
      </c>
      <c r="B295" s="330"/>
      <c r="C295" s="330"/>
      <c r="D295" s="330"/>
      <c r="E295" s="331"/>
      <c r="F295" s="330"/>
      <c r="G295" s="330"/>
      <c r="J295" s="1071"/>
      <c r="K295" s="1071"/>
      <c r="L295" s="1071"/>
      <c r="M295" s="575"/>
    </row>
    <row r="296" spans="1:13" s="1067" customFormat="1" x14ac:dyDescent="0.15">
      <c r="A296" s="315" t="s">
        <v>4039</v>
      </c>
      <c r="B296" s="330"/>
      <c r="C296" s="330"/>
      <c r="D296" s="330"/>
      <c r="E296" s="331"/>
      <c r="F296" s="330"/>
      <c r="G296" s="330"/>
      <c r="J296" s="1071"/>
      <c r="K296" s="1071"/>
      <c r="L296" s="1071"/>
      <c r="M296" s="575"/>
    </row>
    <row r="297" spans="1:13" s="1067" customFormat="1" x14ac:dyDescent="0.15">
      <c r="A297" s="315" t="s">
        <v>4040</v>
      </c>
      <c r="B297" s="330"/>
      <c r="C297" s="330"/>
      <c r="D297" s="330"/>
      <c r="E297" s="331"/>
      <c r="F297" s="330"/>
      <c r="G297" s="330"/>
      <c r="J297" s="1071"/>
      <c r="K297" s="1071"/>
      <c r="L297" s="1071"/>
      <c r="M297" s="575"/>
    </row>
    <row r="298" spans="1:13" s="1067" customFormat="1" x14ac:dyDescent="0.15">
      <c r="A298" s="315" t="s">
        <v>4041</v>
      </c>
      <c r="B298" s="330"/>
      <c r="C298" s="330"/>
      <c r="D298" s="330"/>
      <c r="E298" s="331"/>
      <c r="F298" s="330"/>
      <c r="G298" s="330"/>
      <c r="J298" s="1071"/>
      <c r="K298" s="1071"/>
      <c r="L298" s="1071"/>
      <c r="M298" s="575"/>
    </row>
    <row r="299" spans="1:13" s="1067" customFormat="1" x14ac:dyDescent="0.15">
      <c r="A299" s="315" t="s">
        <v>4042</v>
      </c>
      <c r="B299" s="330"/>
      <c r="C299" s="330"/>
      <c r="D299" s="330"/>
      <c r="E299" s="331"/>
      <c r="F299" s="330"/>
      <c r="G299" s="330"/>
      <c r="J299" s="1071"/>
      <c r="K299" s="1071"/>
      <c r="L299" s="1071"/>
      <c r="M299" s="575"/>
    </row>
    <row r="300" spans="1:13" s="1067" customFormat="1" x14ac:dyDescent="0.15">
      <c r="A300" s="315" t="s">
        <v>4043</v>
      </c>
      <c r="B300" s="330"/>
      <c r="C300" s="330"/>
      <c r="D300" s="330"/>
      <c r="E300" s="331"/>
      <c r="F300" s="330"/>
      <c r="G300" s="330"/>
      <c r="J300" s="1071"/>
      <c r="K300" s="1071"/>
      <c r="L300" s="1071"/>
      <c r="M300" s="575"/>
    </row>
    <row r="301" spans="1:13" s="1067" customFormat="1" x14ac:dyDescent="0.15">
      <c r="A301" s="315" t="s">
        <v>4044</v>
      </c>
      <c r="B301" s="330"/>
      <c r="C301" s="330"/>
      <c r="D301" s="330"/>
      <c r="E301" s="331"/>
      <c r="F301" s="330"/>
      <c r="G301" s="330"/>
      <c r="J301" s="1071"/>
      <c r="K301" s="1071"/>
      <c r="L301" s="1071"/>
      <c r="M301" s="575"/>
    </row>
    <row r="302" spans="1:13" s="1067" customFormat="1" x14ac:dyDescent="0.15">
      <c r="A302" s="315" t="s">
        <v>3663</v>
      </c>
      <c r="B302" s="330"/>
      <c r="C302" s="330"/>
      <c r="D302" s="330"/>
      <c r="E302" s="331"/>
      <c r="F302" s="330"/>
      <c r="G302" s="330"/>
      <c r="J302" s="1071"/>
      <c r="K302" s="1071"/>
      <c r="L302" s="1071"/>
      <c r="M302" s="575"/>
    </row>
    <row r="303" spans="1:13" s="1067" customFormat="1" x14ac:dyDescent="0.15">
      <c r="A303" s="299"/>
      <c r="B303" s="300"/>
      <c r="C303" s="300"/>
      <c r="D303" s="300"/>
      <c r="E303" s="333"/>
      <c r="F303" s="300"/>
      <c r="G303" s="300"/>
      <c r="H303" s="1130"/>
      <c r="I303" s="1130"/>
      <c r="J303" s="1072"/>
      <c r="K303" s="1072"/>
      <c r="L303" s="1072"/>
      <c r="M303" s="1073"/>
    </row>
    <row r="304" spans="1:13" s="1181" customFormat="1" ht="13.5" x14ac:dyDescent="0.15">
      <c r="A304" s="2"/>
      <c r="B304" s="1"/>
      <c r="C304" s="2"/>
      <c r="D304" s="1"/>
      <c r="E304" s="2"/>
      <c r="F304" s="1"/>
      <c r="G304" s="2"/>
      <c r="H304" s="2"/>
      <c r="I304" s="1"/>
      <c r="J304" s="2"/>
      <c r="K304" s="2"/>
      <c r="L304" s="2"/>
      <c r="M304" s="18"/>
    </row>
    <row r="305" spans="1:13" s="1181" customFormat="1" ht="13.5" x14ac:dyDescent="0.15">
      <c r="A305" s="2"/>
      <c r="B305" s="1"/>
      <c r="C305" s="2"/>
      <c r="D305" s="1"/>
      <c r="E305" s="2"/>
      <c r="F305" s="1"/>
      <c r="G305" s="2"/>
      <c r="H305" s="2"/>
      <c r="I305" s="1"/>
      <c r="J305" s="2"/>
      <c r="K305" s="2"/>
      <c r="L305" s="2"/>
      <c r="M305" s="18"/>
    </row>
    <row r="306" spans="1:13" s="1181" customFormat="1" ht="13.5" x14ac:dyDescent="0.15">
      <c r="A306" s="2"/>
      <c r="B306" s="1"/>
      <c r="C306" s="2"/>
      <c r="D306" s="1"/>
      <c r="E306" s="2"/>
      <c r="F306" s="1"/>
      <c r="G306" s="2"/>
      <c r="H306" s="2"/>
      <c r="I306" s="1"/>
      <c r="J306" s="2"/>
      <c r="K306" s="2"/>
      <c r="L306" s="2"/>
      <c r="M306" s="18"/>
    </row>
  </sheetData>
  <sheetProtection algorithmName="SHA-512" hashValue="lFmNIiMsqaOsemCfaN2vTdDQD2s1zvXLNE2rxUzJH5SEpMSNaOoDxRlO22BuoSFhFJGUWEXrEe8ZmiQigGYPsA==" saltValue="JPBpIRb5bn1wqBS3ronhoA==" spinCount="100000" sheet="1" objects="1" scenarios="1" selectLockedCells="1" selectUnlockedCells="1"/>
  <mergeCells count="28">
    <mergeCell ref="A3:M3"/>
    <mergeCell ref="A4:D4"/>
    <mergeCell ref="K4:M4"/>
    <mergeCell ref="A5:B5"/>
    <mergeCell ref="C5:D5"/>
    <mergeCell ref="E5:F5"/>
    <mergeCell ref="I6:I8"/>
    <mergeCell ref="D36:D37"/>
    <mergeCell ref="A6:A8"/>
    <mergeCell ref="B6:B8"/>
    <mergeCell ref="C6:C8"/>
    <mergeCell ref="D6:D8"/>
    <mergeCell ref="A2:M2"/>
    <mergeCell ref="D157:D160"/>
    <mergeCell ref="D161:D163"/>
    <mergeCell ref="M176:M177"/>
    <mergeCell ref="D61:D63"/>
    <mergeCell ref="F61:F63"/>
    <mergeCell ref="I88:I89"/>
    <mergeCell ref="I112:I114"/>
    <mergeCell ref="I147:I148"/>
    <mergeCell ref="M152:M154"/>
    <mergeCell ref="L6:L8"/>
    <mergeCell ref="M6:M8"/>
    <mergeCell ref="E9:E10"/>
    <mergeCell ref="F9:F10"/>
    <mergeCell ref="I15:I16"/>
    <mergeCell ref="H6:H8"/>
  </mergeCells>
  <phoneticPr fontId="13"/>
  <conditionalFormatting sqref="J304:J306">
    <cfRule type="duplicateValues" dxfId="19" priority="3"/>
  </conditionalFormatting>
  <conditionalFormatting sqref="J272:J303">
    <cfRule type="duplicateValues" dxfId="18" priority="1"/>
    <cfRule type="duplicateValues" dxfId="17" priority="2"/>
  </conditionalFormatting>
  <printOptions horizontalCentered="1"/>
  <pageMargins left="0.23622047244094491" right="0.23622047244094491" top="0.35433070866141736" bottom="0.35433070866141736" header="0.11811023622047245" footer="0.31496062992125984"/>
  <pageSetup paperSize="8" scale="92" fitToHeight="0" orientation="landscape" r:id="rId1"/>
  <rowBreaks count="6" manualBreakCount="6">
    <brk id="47" max="12" man="1"/>
    <brk id="92" max="12" man="1"/>
    <brk id="138" max="12" man="1"/>
    <brk id="174" max="12" man="1"/>
    <brk id="214" max="12" man="1"/>
    <brk id="254"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N508"/>
  <sheetViews>
    <sheetView showGridLines="0" zoomScaleNormal="100" zoomScaleSheetLayoutView="100" zoomScalePageLayoutView="70" workbookViewId="0"/>
  </sheetViews>
  <sheetFormatPr defaultColWidth="9" defaultRowHeight="10.5" x14ac:dyDescent="0.15"/>
  <cols>
    <col min="1" max="1" width="3.25" style="511" customWidth="1"/>
    <col min="2" max="2" width="10.375" style="161" customWidth="1"/>
    <col min="3" max="3" width="4.5" style="642" customWidth="1"/>
    <col min="4" max="4" width="16.375" style="161" customWidth="1"/>
    <col min="5" max="5" width="2.75" style="642" customWidth="1"/>
    <col min="6" max="6" width="40.5" style="161" customWidth="1"/>
    <col min="7" max="7" width="39.375" style="511" customWidth="1"/>
    <col min="8" max="9" width="10.75" style="161" customWidth="1"/>
    <col min="10" max="10" width="32.125" style="511" customWidth="1"/>
    <col min="11" max="12" width="11.375" style="511" customWidth="1"/>
    <col min="13" max="13" width="20.375" style="174" customWidth="1"/>
    <col min="14" max="14" width="47.125" style="161" customWidth="1"/>
    <col min="15" max="16384" width="9" style="161"/>
  </cols>
  <sheetData>
    <row r="1" spans="1:13" ht="18.600000000000001" customHeight="1" x14ac:dyDescent="0.15">
      <c r="M1" s="161"/>
    </row>
    <row r="2" spans="1:13" ht="5.0999999999999996" customHeight="1" x14ac:dyDescent="0.15">
      <c r="M2" s="161"/>
    </row>
    <row r="3" spans="1:13" ht="18.75" x14ac:dyDescent="0.15">
      <c r="A3" s="1487" t="s">
        <v>8433</v>
      </c>
      <c r="B3" s="1487"/>
      <c r="C3" s="1487"/>
      <c r="D3" s="1487"/>
      <c r="E3" s="1487"/>
      <c r="F3" s="1487"/>
      <c r="G3" s="1487"/>
      <c r="H3" s="1487"/>
      <c r="I3" s="1487"/>
      <c r="J3" s="1487"/>
      <c r="K3" s="1487"/>
      <c r="L3" s="1487"/>
      <c r="M3" s="1487"/>
    </row>
    <row r="4" spans="1:13" ht="18.75" x14ac:dyDescent="0.15">
      <c r="A4" s="1423" t="s">
        <v>2</v>
      </c>
      <c r="B4" s="1423"/>
      <c r="C4" s="1423"/>
      <c r="D4" s="1423"/>
      <c r="E4" s="1193"/>
      <c r="F4" s="620"/>
      <c r="G4" s="620"/>
      <c r="H4" s="620"/>
      <c r="I4" s="620"/>
      <c r="J4" s="620"/>
      <c r="K4" s="1424" t="s">
        <v>3015</v>
      </c>
      <c r="L4" s="1424"/>
      <c r="M4" s="1424"/>
    </row>
    <row r="5" spans="1:13" ht="21" x14ac:dyDescent="0.15">
      <c r="A5" s="1425" t="s">
        <v>3</v>
      </c>
      <c r="B5" s="1426"/>
      <c r="C5" s="1425" t="s">
        <v>4</v>
      </c>
      <c r="D5" s="1427"/>
      <c r="E5" s="1425" t="s">
        <v>5</v>
      </c>
      <c r="F5" s="1427"/>
      <c r="G5" s="479" t="s">
        <v>6</v>
      </c>
      <c r="H5" s="165" t="s">
        <v>7</v>
      </c>
      <c r="I5" s="479" t="s">
        <v>8</v>
      </c>
      <c r="J5" s="479" t="s">
        <v>9</v>
      </c>
      <c r="K5" s="166" t="s">
        <v>10</v>
      </c>
      <c r="L5" s="166" t="s">
        <v>11</v>
      </c>
      <c r="M5" s="167" t="s">
        <v>12</v>
      </c>
    </row>
    <row r="6" spans="1:13" ht="63" x14ac:dyDescent="0.15">
      <c r="A6" s="503">
        <v>11</v>
      </c>
      <c r="B6" s="499" t="s">
        <v>13</v>
      </c>
      <c r="C6" s="1184">
        <v>2</v>
      </c>
      <c r="D6" s="482" t="s">
        <v>14</v>
      </c>
      <c r="E6" s="1007" t="s">
        <v>15</v>
      </c>
      <c r="F6" s="499" t="s">
        <v>16</v>
      </c>
      <c r="G6" s="490" t="s">
        <v>5929</v>
      </c>
      <c r="H6" s="506" t="s">
        <v>18</v>
      </c>
      <c r="I6" s="476" t="s">
        <v>8434</v>
      </c>
      <c r="J6" s="529" t="s">
        <v>8435</v>
      </c>
      <c r="K6" s="506" t="s">
        <v>21</v>
      </c>
      <c r="L6" s="484" t="s">
        <v>22</v>
      </c>
      <c r="M6" s="506" t="s">
        <v>23</v>
      </c>
    </row>
    <row r="7" spans="1:13" ht="42" x14ac:dyDescent="0.15">
      <c r="A7" s="503">
        <v>13</v>
      </c>
      <c r="B7" s="499" t="s">
        <v>4047</v>
      </c>
      <c r="C7" s="1184">
        <v>3</v>
      </c>
      <c r="D7" s="482" t="s">
        <v>25</v>
      </c>
      <c r="E7" s="218" t="s">
        <v>15</v>
      </c>
      <c r="F7" s="482" t="s">
        <v>26</v>
      </c>
      <c r="G7" s="515" t="s">
        <v>4048</v>
      </c>
      <c r="H7" s="506" t="s">
        <v>8436</v>
      </c>
      <c r="I7" s="476" t="s">
        <v>8437</v>
      </c>
      <c r="J7" s="482" t="s">
        <v>4052</v>
      </c>
      <c r="K7" s="476" t="s">
        <v>31</v>
      </c>
      <c r="L7" s="497" t="s">
        <v>4053</v>
      </c>
      <c r="M7" s="506" t="s">
        <v>23</v>
      </c>
    </row>
    <row r="8" spans="1:13" s="174" customFormat="1" ht="105" x14ac:dyDescent="0.15">
      <c r="A8" s="603">
        <v>14</v>
      </c>
      <c r="B8" s="499" t="s">
        <v>2202</v>
      </c>
      <c r="C8" s="1185">
        <v>2</v>
      </c>
      <c r="D8" s="500" t="s">
        <v>2203</v>
      </c>
      <c r="E8" s="218" t="s">
        <v>37</v>
      </c>
      <c r="F8" s="482" t="s">
        <v>38</v>
      </c>
      <c r="G8" s="515" t="s">
        <v>39</v>
      </c>
      <c r="H8" s="506" t="s">
        <v>2205</v>
      </c>
      <c r="I8" s="507" t="s">
        <v>3019</v>
      </c>
      <c r="J8" s="529" t="s">
        <v>8438</v>
      </c>
      <c r="K8" s="476" t="s">
        <v>43</v>
      </c>
      <c r="L8" s="486" t="s">
        <v>44</v>
      </c>
      <c r="M8" s="476" t="s">
        <v>23</v>
      </c>
    </row>
    <row r="9" spans="1:13" ht="21" x14ac:dyDescent="0.15">
      <c r="A9" s="1436">
        <v>22</v>
      </c>
      <c r="B9" s="1418" t="s">
        <v>56</v>
      </c>
      <c r="C9" s="1498">
        <v>1</v>
      </c>
      <c r="D9" s="1418" t="s">
        <v>57</v>
      </c>
      <c r="E9" s="1007" t="s">
        <v>15</v>
      </c>
      <c r="F9" s="499" t="s">
        <v>58</v>
      </c>
      <c r="G9" s="490" t="s">
        <v>59</v>
      </c>
      <c r="H9" s="1421" t="s">
        <v>8439</v>
      </c>
      <c r="I9" s="1421" t="s">
        <v>57</v>
      </c>
      <c r="J9" s="551" t="s">
        <v>61</v>
      </c>
      <c r="K9" s="185" t="s">
        <v>186</v>
      </c>
      <c r="L9" s="1420" t="s">
        <v>63</v>
      </c>
      <c r="M9" s="1421" t="s">
        <v>64</v>
      </c>
    </row>
    <row r="10" spans="1:13" ht="21" x14ac:dyDescent="0.15">
      <c r="A10" s="1436"/>
      <c r="B10" s="1418"/>
      <c r="C10" s="1498"/>
      <c r="D10" s="1418"/>
      <c r="E10" s="1007" t="s">
        <v>37</v>
      </c>
      <c r="F10" s="499" t="s">
        <v>65</v>
      </c>
      <c r="G10" s="490" t="s">
        <v>66</v>
      </c>
      <c r="H10" s="1421"/>
      <c r="I10" s="1421"/>
      <c r="J10" s="529" t="s">
        <v>2212</v>
      </c>
      <c r="K10" s="506" t="s">
        <v>68</v>
      </c>
      <c r="L10" s="1400"/>
      <c r="M10" s="1421"/>
    </row>
    <row r="11" spans="1:13" x14ac:dyDescent="0.15">
      <c r="A11" s="1436"/>
      <c r="B11" s="1418"/>
      <c r="C11" s="1498"/>
      <c r="D11" s="1418"/>
      <c r="E11" s="1007" t="s">
        <v>69</v>
      </c>
      <c r="F11" s="499" t="s">
        <v>70</v>
      </c>
      <c r="G11" s="490" t="s">
        <v>71</v>
      </c>
      <c r="H11" s="1421"/>
      <c r="I11" s="1421"/>
      <c r="J11" s="529" t="s">
        <v>72</v>
      </c>
      <c r="K11" s="506" t="s">
        <v>73</v>
      </c>
      <c r="L11" s="1400"/>
      <c r="M11" s="1421"/>
    </row>
    <row r="12" spans="1:13" ht="21" x14ac:dyDescent="0.15">
      <c r="A12" s="1436"/>
      <c r="B12" s="1418"/>
      <c r="C12" s="1498"/>
      <c r="D12" s="1418"/>
      <c r="E12" s="218" t="s">
        <v>74</v>
      </c>
      <c r="F12" s="482" t="s">
        <v>75</v>
      </c>
      <c r="G12" s="515" t="s">
        <v>76</v>
      </c>
      <c r="H12" s="1421"/>
      <c r="I12" s="1421"/>
      <c r="J12" s="552" t="s">
        <v>77</v>
      </c>
      <c r="K12" s="476" t="s">
        <v>78</v>
      </c>
      <c r="L12" s="1401"/>
      <c r="M12" s="1421"/>
    </row>
    <row r="13" spans="1:13" ht="31.5" x14ac:dyDescent="0.15">
      <c r="A13" s="1441">
        <v>25</v>
      </c>
      <c r="B13" s="1402" t="s">
        <v>79</v>
      </c>
      <c r="C13" s="1494">
        <v>1</v>
      </c>
      <c r="D13" s="1402" t="s">
        <v>80</v>
      </c>
      <c r="E13" s="1007" t="s">
        <v>15</v>
      </c>
      <c r="F13" s="477" t="s">
        <v>2164</v>
      </c>
      <c r="G13" s="490" t="s">
        <v>4060</v>
      </c>
      <c r="H13" s="1420" t="s">
        <v>79</v>
      </c>
      <c r="I13" s="1420" t="s">
        <v>80</v>
      </c>
      <c r="J13" s="482" t="s">
        <v>8440</v>
      </c>
      <c r="K13" s="512" t="s">
        <v>83</v>
      </c>
      <c r="L13" s="1420" t="s">
        <v>84</v>
      </c>
      <c r="M13" s="499" t="s">
        <v>23</v>
      </c>
    </row>
    <row r="14" spans="1:13" ht="31.5" x14ac:dyDescent="0.15">
      <c r="A14" s="1442"/>
      <c r="B14" s="1403"/>
      <c r="C14" s="1497"/>
      <c r="D14" s="1403"/>
      <c r="E14" s="1007" t="s">
        <v>37</v>
      </c>
      <c r="F14" s="477" t="s">
        <v>85</v>
      </c>
      <c r="G14" s="503" t="s">
        <v>2165</v>
      </c>
      <c r="H14" s="1400"/>
      <c r="I14" s="1400"/>
      <c r="J14" s="551" t="s">
        <v>8441</v>
      </c>
      <c r="K14" s="512" t="s">
        <v>43</v>
      </c>
      <c r="L14" s="1400"/>
      <c r="M14" s="509"/>
    </row>
    <row r="15" spans="1:13" ht="31.5" x14ac:dyDescent="0.15">
      <c r="A15" s="595">
        <v>50</v>
      </c>
      <c r="B15" s="493" t="s">
        <v>122</v>
      </c>
      <c r="C15" s="1186">
        <v>1</v>
      </c>
      <c r="D15" s="493" t="s">
        <v>123</v>
      </c>
      <c r="E15" s="1007" t="s">
        <v>15</v>
      </c>
      <c r="F15" s="499" t="s">
        <v>124</v>
      </c>
      <c r="G15" s="493" t="s">
        <v>8442</v>
      </c>
      <c r="H15" s="484" t="s">
        <v>122</v>
      </c>
      <c r="I15" s="484" t="s">
        <v>123</v>
      </c>
      <c r="J15" s="549" t="s">
        <v>8443</v>
      </c>
      <c r="K15" s="512" t="s">
        <v>127</v>
      </c>
      <c r="L15" s="484" t="s">
        <v>128</v>
      </c>
      <c r="M15" s="499" t="s">
        <v>23</v>
      </c>
    </row>
    <row r="16" spans="1:13" x14ac:dyDescent="0.15">
      <c r="A16" s="596"/>
      <c r="B16" s="495"/>
      <c r="C16" s="346"/>
      <c r="D16" s="495"/>
      <c r="E16" s="1007" t="s">
        <v>131</v>
      </c>
      <c r="F16" s="477" t="s">
        <v>132</v>
      </c>
      <c r="G16" s="202" t="s">
        <v>133</v>
      </c>
      <c r="H16" s="485"/>
      <c r="I16" s="485"/>
      <c r="J16" s="549" t="s">
        <v>134</v>
      </c>
      <c r="K16" s="503" t="s">
        <v>127</v>
      </c>
      <c r="L16" s="485"/>
      <c r="M16" s="509"/>
    </row>
    <row r="17" spans="1:13" ht="21" x14ac:dyDescent="0.15">
      <c r="A17" s="596"/>
      <c r="B17" s="495"/>
      <c r="C17" s="346"/>
      <c r="D17" s="495"/>
      <c r="E17" s="218" t="s">
        <v>74</v>
      </c>
      <c r="F17" s="496" t="s">
        <v>142</v>
      </c>
      <c r="G17" s="515" t="s">
        <v>143</v>
      </c>
      <c r="H17" s="485"/>
      <c r="I17" s="485"/>
      <c r="J17" s="529" t="s">
        <v>8444</v>
      </c>
      <c r="K17" s="503" t="s">
        <v>127</v>
      </c>
      <c r="L17" s="485"/>
      <c r="M17" s="509"/>
    </row>
    <row r="18" spans="1:13" x14ac:dyDescent="0.15">
      <c r="A18" s="596"/>
      <c r="B18" s="495"/>
      <c r="C18" s="346"/>
      <c r="D18" s="495"/>
      <c r="E18" s="218" t="s">
        <v>93</v>
      </c>
      <c r="F18" s="496" t="s">
        <v>145</v>
      </c>
      <c r="G18" s="495" t="s">
        <v>146</v>
      </c>
      <c r="H18" s="485"/>
      <c r="I18" s="485"/>
      <c r="J18" s="549" t="s">
        <v>2217</v>
      </c>
      <c r="K18" s="603" t="s">
        <v>127</v>
      </c>
      <c r="L18" s="485"/>
      <c r="M18" s="509"/>
    </row>
    <row r="19" spans="1:13" ht="31.5" x14ac:dyDescent="0.15">
      <c r="A19" s="596"/>
      <c r="B19" s="495"/>
      <c r="C19" s="346"/>
      <c r="D19" s="495"/>
      <c r="E19" s="1010" t="s">
        <v>97</v>
      </c>
      <c r="F19" s="478" t="s">
        <v>148</v>
      </c>
      <c r="G19" s="202" t="s">
        <v>3676</v>
      </c>
      <c r="H19" s="485"/>
      <c r="I19" s="485"/>
      <c r="J19" s="549" t="s">
        <v>8445</v>
      </c>
      <c r="K19" s="476" t="s">
        <v>127</v>
      </c>
      <c r="L19" s="485"/>
      <c r="M19" s="509"/>
    </row>
    <row r="20" spans="1:13" ht="31.5" x14ac:dyDescent="0.15">
      <c r="A20" s="596"/>
      <c r="B20" s="495"/>
      <c r="C20" s="346"/>
      <c r="D20" s="495"/>
      <c r="E20" s="1010"/>
      <c r="F20" s="478"/>
      <c r="G20" s="495" t="s">
        <v>8408</v>
      </c>
      <c r="H20" s="485"/>
      <c r="I20" s="485"/>
      <c r="J20" s="564" t="s">
        <v>8446</v>
      </c>
      <c r="K20" s="603" t="s">
        <v>101</v>
      </c>
      <c r="L20" s="497" t="s">
        <v>153</v>
      </c>
      <c r="M20" s="482" t="s">
        <v>154</v>
      </c>
    </row>
    <row r="21" spans="1:13" s="204" customFormat="1" ht="42" x14ac:dyDescent="0.15">
      <c r="A21" s="596"/>
      <c r="B21" s="495"/>
      <c r="C21" s="346"/>
      <c r="D21" s="495"/>
      <c r="E21" s="1007" t="s">
        <v>155</v>
      </c>
      <c r="F21" s="477" t="s">
        <v>156</v>
      </c>
      <c r="G21" s="202" t="s">
        <v>157</v>
      </c>
      <c r="H21" s="485"/>
      <c r="I21" s="485"/>
      <c r="J21" s="549" t="s">
        <v>8447</v>
      </c>
      <c r="K21" s="503" t="s">
        <v>127</v>
      </c>
      <c r="L21" s="485" t="s">
        <v>128</v>
      </c>
      <c r="M21" s="509" t="s">
        <v>23</v>
      </c>
    </row>
    <row r="22" spans="1:13" s="204" customFormat="1" x14ac:dyDescent="0.15">
      <c r="A22" s="596"/>
      <c r="B22" s="495"/>
      <c r="C22" s="346"/>
      <c r="D22" s="495"/>
      <c r="E22" s="1010"/>
      <c r="F22" s="478"/>
      <c r="G22" s="202" t="s">
        <v>161</v>
      </c>
      <c r="H22" s="485"/>
      <c r="I22" s="485"/>
      <c r="J22" s="549" t="s">
        <v>2221</v>
      </c>
      <c r="K22" s="503" t="s">
        <v>163</v>
      </c>
      <c r="L22" s="485"/>
      <c r="M22" s="509"/>
    </row>
    <row r="23" spans="1:13" x14ac:dyDescent="0.15">
      <c r="A23" s="596"/>
      <c r="B23" s="495"/>
      <c r="C23" s="346"/>
      <c r="D23" s="495"/>
      <c r="E23" s="1007" t="s">
        <v>164</v>
      </c>
      <c r="F23" s="477" t="s">
        <v>165</v>
      </c>
      <c r="G23" s="202" t="s">
        <v>2227</v>
      </c>
      <c r="H23" s="485"/>
      <c r="I23" s="485"/>
      <c r="J23" s="549" t="s">
        <v>2228</v>
      </c>
      <c r="K23" s="503" t="s">
        <v>263</v>
      </c>
      <c r="L23" s="485"/>
      <c r="M23" s="509"/>
    </row>
    <row r="24" spans="1:13" s="204" customFormat="1" ht="21" x14ac:dyDescent="0.15">
      <c r="A24" s="596"/>
      <c r="B24" s="495"/>
      <c r="C24" s="346"/>
      <c r="D24" s="495"/>
      <c r="E24" s="1007" t="s">
        <v>178</v>
      </c>
      <c r="F24" s="477" t="s">
        <v>179</v>
      </c>
      <c r="G24" s="599" t="s">
        <v>180</v>
      </c>
      <c r="H24" s="485"/>
      <c r="I24" s="485"/>
      <c r="J24" s="549" t="s">
        <v>8448</v>
      </c>
      <c r="K24" s="507" t="s">
        <v>127</v>
      </c>
      <c r="L24" s="485"/>
      <c r="M24" s="510"/>
    </row>
    <row r="25" spans="1:13" s="204" customFormat="1" x14ac:dyDescent="0.15">
      <c r="A25" s="596"/>
      <c r="B25" s="495"/>
      <c r="C25" s="346"/>
      <c r="D25" s="495"/>
      <c r="E25" s="1010"/>
      <c r="F25" s="478"/>
      <c r="G25" s="495" t="s">
        <v>182</v>
      </c>
      <c r="H25" s="485"/>
      <c r="I25" s="485"/>
      <c r="J25" s="539" t="s">
        <v>8449</v>
      </c>
      <c r="K25" s="604" t="s">
        <v>101</v>
      </c>
      <c r="L25" s="485"/>
      <c r="M25" s="509"/>
    </row>
    <row r="26" spans="1:13" s="204" customFormat="1" x14ac:dyDescent="0.15">
      <c r="A26" s="596"/>
      <c r="B26" s="495"/>
      <c r="C26" s="346"/>
      <c r="D26" s="495"/>
      <c r="E26" s="1010"/>
      <c r="F26" s="478"/>
      <c r="G26" s="363" t="s">
        <v>184</v>
      </c>
      <c r="H26" s="485"/>
      <c r="I26" s="485"/>
      <c r="J26" s="95" t="s">
        <v>185</v>
      </c>
      <c r="K26" s="185" t="s">
        <v>186</v>
      </c>
      <c r="L26" s="481"/>
      <c r="M26" s="509"/>
    </row>
    <row r="27" spans="1:13" s="204" customFormat="1" x14ac:dyDescent="0.15">
      <c r="A27" s="596"/>
      <c r="B27" s="495"/>
      <c r="C27" s="1186">
        <v>2</v>
      </c>
      <c r="D27" s="493" t="s">
        <v>187</v>
      </c>
      <c r="E27" s="218" t="s">
        <v>15</v>
      </c>
      <c r="F27" s="496" t="s">
        <v>188</v>
      </c>
      <c r="G27" s="202" t="s">
        <v>189</v>
      </c>
      <c r="H27" s="485"/>
      <c r="I27" s="484" t="s">
        <v>187</v>
      </c>
      <c r="J27" s="539" t="s">
        <v>191</v>
      </c>
      <c r="K27" s="503" t="s">
        <v>127</v>
      </c>
      <c r="L27" s="484" t="s">
        <v>128</v>
      </c>
      <c r="M27" s="499" t="s">
        <v>23</v>
      </c>
    </row>
    <row r="28" spans="1:13" s="204" customFormat="1" ht="21" x14ac:dyDescent="0.15">
      <c r="A28" s="596"/>
      <c r="B28" s="495"/>
      <c r="C28" s="346"/>
      <c r="D28" s="495"/>
      <c r="E28" s="1010" t="s">
        <v>69</v>
      </c>
      <c r="F28" s="478" t="s">
        <v>192</v>
      </c>
      <c r="G28" s="495" t="s">
        <v>193</v>
      </c>
      <c r="H28" s="485"/>
      <c r="I28" s="485"/>
      <c r="J28" s="539" t="s">
        <v>8450</v>
      </c>
      <c r="K28" s="512" t="s">
        <v>127</v>
      </c>
      <c r="L28" s="485"/>
      <c r="M28" s="509"/>
    </row>
    <row r="29" spans="1:13" s="204" customFormat="1" ht="21" x14ac:dyDescent="0.15">
      <c r="A29" s="596"/>
      <c r="B29" s="495"/>
      <c r="C29" s="346"/>
      <c r="D29" s="495"/>
      <c r="E29" s="1010"/>
      <c r="F29" s="478"/>
      <c r="G29" s="493" t="s">
        <v>197</v>
      </c>
      <c r="H29" s="485"/>
      <c r="I29" s="485"/>
      <c r="J29" s="539" t="s">
        <v>8451</v>
      </c>
      <c r="K29" s="512" t="s">
        <v>141</v>
      </c>
      <c r="L29" s="485"/>
      <c r="M29" s="509"/>
    </row>
    <row r="30" spans="1:13" s="204" customFormat="1" x14ac:dyDescent="0.15">
      <c r="A30" s="596"/>
      <c r="B30" s="495"/>
      <c r="C30" s="346"/>
      <c r="D30" s="495"/>
      <c r="E30" s="1007" t="s">
        <v>74</v>
      </c>
      <c r="F30" s="477" t="s">
        <v>199</v>
      </c>
      <c r="G30" s="202" t="s">
        <v>2236</v>
      </c>
      <c r="H30" s="485"/>
      <c r="I30" s="485"/>
      <c r="J30" s="525" t="s">
        <v>8452</v>
      </c>
      <c r="K30" s="503" t="s">
        <v>127</v>
      </c>
      <c r="L30" s="485"/>
      <c r="M30" s="509"/>
    </row>
    <row r="31" spans="1:13" s="204" customFormat="1" x14ac:dyDescent="0.15">
      <c r="A31" s="596"/>
      <c r="B31" s="478"/>
      <c r="C31" s="1185"/>
      <c r="D31" s="487"/>
      <c r="E31" s="1034"/>
      <c r="F31" s="487"/>
      <c r="G31" s="599" t="s">
        <v>200</v>
      </c>
      <c r="H31" s="485"/>
      <c r="I31" s="486"/>
      <c r="J31" s="549" t="s">
        <v>201</v>
      </c>
      <c r="K31" s="604" t="s">
        <v>101</v>
      </c>
      <c r="L31" s="486"/>
      <c r="M31" s="500"/>
    </row>
    <row r="32" spans="1:13" s="204" customFormat="1" x14ac:dyDescent="0.15">
      <c r="A32" s="596"/>
      <c r="B32" s="495"/>
      <c r="C32" s="346">
        <v>3</v>
      </c>
      <c r="D32" s="495" t="s">
        <v>202</v>
      </c>
      <c r="E32" s="1034" t="s">
        <v>15</v>
      </c>
      <c r="F32" s="487" t="s">
        <v>203</v>
      </c>
      <c r="G32" s="599" t="s">
        <v>204</v>
      </c>
      <c r="H32" s="485"/>
      <c r="I32" s="485" t="s">
        <v>202</v>
      </c>
      <c r="J32" s="539" t="s">
        <v>2238</v>
      </c>
      <c r="K32" s="211" t="s">
        <v>168</v>
      </c>
      <c r="L32" s="480" t="s">
        <v>128</v>
      </c>
      <c r="M32" s="509" t="s">
        <v>23</v>
      </c>
    </row>
    <row r="33" spans="1:13" s="204" customFormat="1" ht="31.5" x14ac:dyDescent="0.15">
      <c r="A33" s="596"/>
      <c r="B33" s="495"/>
      <c r="C33" s="346"/>
      <c r="D33" s="495"/>
      <c r="E33" s="1010" t="s">
        <v>37</v>
      </c>
      <c r="F33" s="477" t="s">
        <v>207</v>
      </c>
      <c r="G33" s="493" t="s">
        <v>210</v>
      </c>
      <c r="H33" s="485"/>
      <c r="I33" s="485"/>
      <c r="J33" s="539" t="s">
        <v>211</v>
      </c>
      <c r="K33" s="213" t="s">
        <v>141</v>
      </c>
      <c r="L33" s="480"/>
      <c r="M33" s="509"/>
    </row>
    <row r="34" spans="1:13" s="204" customFormat="1" ht="31.5" x14ac:dyDescent="0.15">
      <c r="A34" s="596"/>
      <c r="B34" s="495"/>
      <c r="C34" s="346"/>
      <c r="D34" s="478"/>
      <c r="E34" s="1034"/>
      <c r="F34" s="487"/>
      <c r="G34" s="218" t="s">
        <v>212</v>
      </c>
      <c r="H34" s="485"/>
      <c r="I34" s="485"/>
      <c r="J34" s="539" t="s">
        <v>213</v>
      </c>
      <c r="K34" s="207" t="s">
        <v>214</v>
      </c>
      <c r="L34" s="480"/>
      <c r="M34" s="509"/>
    </row>
    <row r="35" spans="1:13" s="204" customFormat="1" ht="21" x14ac:dyDescent="0.15">
      <c r="A35" s="596"/>
      <c r="B35" s="495"/>
      <c r="C35" s="346"/>
      <c r="D35" s="478"/>
      <c r="E35" s="1010" t="s">
        <v>69</v>
      </c>
      <c r="F35" s="478" t="s">
        <v>215</v>
      </c>
      <c r="G35" s="495" t="s">
        <v>216</v>
      </c>
      <c r="H35" s="485"/>
      <c r="I35" s="485"/>
      <c r="J35" s="525" t="s">
        <v>8453</v>
      </c>
      <c r="K35" s="212" t="s">
        <v>127</v>
      </c>
      <c r="L35" s="480"/>
      <c r="M35" s="510"/>
    </row>
    <row r="36" spans="1:13" s="204" customFormat="1" x14ac:dyDescent="0.15">
      <c r="A36" s="596"/>
      <c r="B36" s="495"/>
      <c r="C36" s="346"/>
      <c r="D36" s="495"/>
      <c r="E36" s="1010"/>
      <c r="F36" s="478"/>
      <c r="G36" s="202" t="s">
        <v>2242</v>
      </c>
      <c r="H36" s="485"/>
      <c r="I36" s="485"/>
      <c r="J36" s="549" t="s">
        <v>8454</v>
      </c>
      <c r="K36" s="218" t="s">
        <v>101</v>
      </c>
      <c r="L36" s="485"/>
      <c r="M36" s="509"/>
    </row>
    <row r="37" spans="1:13" s="204" customFormat="1" x14ac:dyDescent="0.15">
      <c r="A37" s="596"/>
      <c r="B37" s="495"/>
      <c r="C37" s="346"/>
      <c r="D37" s="495"/>
      <c r="E37" s="1010"/>
      <c r="F37" s="478"/>
      <c r="G37" s="202" t="s">
        <v>220</v>
      </c>
      <c r="H37" s="485"/>
      <c r="I37" s="485"/>
      <c r="J37" s="496" t="s">
        <v>8455</v>
      </c>
      <c r="K37" s="185" t="s">
        <v>222</v>
      </c>
      <c r="L37" s="480"/>
      <c r="M37" s="509"/>
    </row>
    <row r="38" spans="1:13" s="204" customFormat="1" ht="21" x14ac:dyDescent="0.15">
      <c r="A38" s="596"/>
      <c r="B38" s="495"/>
      <c r="C38" s="346"/>
      <c r="D38" s="495"/>
      <c r="E38" s="1010"/>
      <c r="F38" s="478"/>
      <c r="G38" s="493" t="s">
        <v>223</v>
      </c>
      <c r="H38" s="485"/>
      <c r="I38" s="485"/>
      <c r="J38" s="539" t="s">
        <v>224</v>
      </c>
      <c r="K38" s="217" t="s">
        <v>43</v>
      </c>
      <c r="L38" s="480"/>
      <c r="M38" s="509"/>
    </row>
    <row r="39" spans="1:13" s="204" customFormat="1" x14ac:dyDescent="0.15">
      <c r="A39" s="596"/>
      <c r="B39" s="495"/>
      <c r="C39" s="346"/>
      <c r="D39" s="478"/>
      <c r="E39" s="1034"/>
      <c r="F39" s="487"/>
      <c r="G39" s="202" t="s">
        <v>225</v>
      </c>
      <c r="H39" s="485"/>
      <c r="I39" s="485"/>
      <c r="J39" s="496" t="s">
        <v>8456</v>
      </c>
      <c r="K39" s="185" t="s">
        <v>186</v>
      </c>
      <c r="L39" s="480"/>
      <c r="M39" s="509"/>
    </row>
    <row r="40" spans="1:13" s="204" customFormat="1" ht="21" x14ac:dyDescent="0.15">
      <c r="A40" s="596"/>
      <c r="B40" s="495"/>
      <c r="C40" s="346"/>
      <c r="D40" s="495"/>
      <c r="E40" s="1010" t="s">
        <v>93</v>
      </c>
      <c r="F40" s="478" t="s">
        <v>230</v>
      </c>
      <c r="G40" s="202" t="s">
        <v>8457</v>
      </c>
      <c r="H40" s="485"/>
      <c r="I40" s="485"/>
      <c r="J40" s="525" t="s">
        <v>234</v>
      </c>
      <c r="K40" s="185" t="s">
        <v>222</v>
      </c>
      <c r="L40" s="480"/>
      <c r="M40" s="509"/>
    </row>
    <row r="41" spans="1:13" s="204" customFormat="1" x14ac:dyDescent="0.15">
      <c r="A41" s="596"/>
      <c r="B41" s="495"/>
      <c r="C41" s="346"/>
      <c r="D41" s="495"/>
      <c r="E41" s="1010"/>
      <c r="F41" s="478"/>
      <c r="G41" s="599" t="s">
        <v>235</v>
      </c>
      <c r="H41" s="485"/>
      <c r="I41" s="485"/>
      <c r="J41" s="549" t="s">
        <v>236</v>
      </c>
      <c r="K41" s="219" t="s">
        <v>92</v>
      </c>
      <c r="L41" s="480"/>
      <c r="M41" s="509"/>
    </row>
    <row r="42" spans="1:13" s="204" customFormat="1" ht="52.5" x14ac:dyDescent="0.15">
      <c r="A42" s="596"/>
      <c r="B42" s="495"/>
      <c r="C42" s="346"/>
      <c r="D42" s="495"/>
      <c r="E42" s="218" t="s">
        <v>97</v>
      </c>
      <c r="F42" s="496" t="s">
        <v>237</v>
      </c>
      <c r="G42" s="202" t="s">
        <v>2247</v>
      </c>
      <c r="H42" s="485"/>
      <c r="I42" s="485"/>
      <c r="J42" s="524" t="s">
        <v>8458</v>
      </c>
      <c r="K42" s="185" t="s">
        <v>127</v>
      </c>
      <c r="L42" s="481"/>
      <c r="M42" s="510"/>
    </row>
    <row r="43" spans="1:13" s="204" customFormat="1" ht="31.5" x14ac:dyDescent="0.15">
      <c r="A43" s="596"/>
      <c r="B43" s="495"/>
      <c r="C43" s="346"/>
      <c r="D43" s="478"/>
      <c r="E43" s="1007" t="s">
        <v>155</v>
      </c>
      <c r="F43" s="477" t="s">
        <v>240</v>
      </c>
      <c r="G43" s="493" t="s">
        <v>2166</v>
      </c>
      <c r="H43" s="485"/>
      <c r="I43" s="485"/>
      <c r="J43" s="549" t="s">
        <v>2250</v>
      </c>
      <c r="K43" s="217" t="s">
        <v>127</v>
      </c>
      <c r="L43" s="590" t="s">
        <v>241</v>
      </c>
      <c r="M43" s="476" t="s">
        <v>64</v>
      </c>
    </row>
    <row r="44" spans="1:13" s="204" customFormat="1" ht="63" x14ac:dyDescent="0.15">
      <c r="A44" s="596"/>
      <c r="B44" s="495"/>
      <c r="C44" s="346"/>
      <c r="D44" s="495"/>
      <c r="E44" s="1010"/>
      <c r="F44" s="478"/>
      <c r="G44" s="202" t="s">
        <v>2252</v>
      </c>
      <c r="H44" s="485"/>
      <c r="I44" s="485"/>
      <c r="J44" s="549" t="s">
        <v>2253</v>
      </c>
      <c r="K44" s="207" t="s">
        <v>83</v>
      </c>
      <c r="L44" s="481"/>
      <c r="M44" s="497" t="s">
        <v>243</v>
      </c>
    </row>
    <row r="45" spans="1:13" s="204" customFormat="1" ht="21" x14ac:dyDescent="0.15">
      <c r="A45" s="596"/>
      <c r="B45" s="495"/>
      <c r="C45" s="346"/>
      <c r="D45" s="478"/>
      <c r="E45" s="1007" t="s">
        <v>164</v>
      </c>
      <c r="F45" s="477" t="s">
        <v>244</v>
      </c>
      <c r="G45" s="218" t="s">
        <v>8459</v>
      </c>
      <c r="H45" s="485"/>
      <c r="I45" s="485"/>
      <c r="J45" s="549" t="s">
        <v>8460</v>
      </c>
      <c r="K45" s="218" t="s">
        <v>127</v>
      </c>
      <c r="L45" s="480" t="s">
        <v>128</v>
      </c>
      <c r="M45" s="509" t="s">
        <v>23</v>
      </c>
    </row>
    <row r="46" spans="1:13" s="204" customFormat="1" ht="21" x14ac:dyDescent="0.15">
      <c r="A46" s="596"/>
      <c r="B46" s="495"/>
      <c r="C46" s="1185"/>
      <c r="D46" s="487"/>
      <c r="E46" s="1034"/>
      <c r="F46" s="487"/>
      <c r="G46" s="202" t="s">
        <v>8461</v>
      </c>
      <c r="H46" s="485"/>
      <c r="I46" s="486"/>
      <c r="J46" s="549" t="s">
        <v>8462</v>
      </c>
      <c r="K46" s="218" t="s">
        <v>101</v>
      </c>
      <c r="L46" s="480"/>
      <c r="M46" s="509"/>
    </row>
    <row r="47" spans="1:13" s="204" customFormat="1" x14ac:dyDescent="0.15">
      <c r="A47" s="596"/>
      <c r="B47" s="495"/>
      <c r="C47" s="346">
        <v>4</v>
      </c>
      <c r="D47" s="495" t="s">
        <v>252</v>
      </c>
      <c r="E47" s="1010" t="s">
        <v>37</v>
      </c>
      <c r="F47" s="478" t="s">
        <v>257</v>
      </c>
      <c r="G47" s="495" t="s">
        <v>2260</v>
      </c>
      <c r="H47" s="485"/>
      <c r="I47" s="485" t="s">
        <v>252</v>
      </c>
      <c r="J47" s="549" t="s">
        <v>8463</v>
      </c>
      <c r="K47" s="217" t="s">
        <v>127</v>
      </c>
      <c r="L47" s="480"/>
      <c r="M47" s="509"/>
    </row>
    <row r="48" spans="1:13" s="204" customFormat="1" x14ac:dyDescent="0.15">
      <c r="A48" s="596"/>
      <c r="B48" s="495"/>
      <c r="C48" s="346"/>
      <c r="D48" s="495"/>
      <c r="E48" s="1010"/>
      <c r="F48" s="478"/>
      <c r="G48" s="493" t="s">
        <v>2262</v>
      </c>
      <c r="H48" s="485"/>
      <c r="I48" s="485"/>
      <c r="J48" s="549" t="s">
        <v>2263</v>
      </c>
      <c r="K48" s="217" t="s">
        <v>101</v>
      </c>
      <c r="L48" s="480"/>
      <c r="M48" s="509"/>
    </row>
    <row r="49" spans="1:13" s="204" customFormat="1" ht="21" x14ac:dyDescent="0.15">
      <c r="A49" s="596"/>
      <c r="B49" s="495"/>
      <c r="C49" s="346"/>
      <c r="D49" s="495"/>
      <c r="E49" s="1007" t="s">
        <v>69</v>
      </c>
      <c r="F49" s="477" t="s">
        <v>264</v>
      </c>
      <c r="G49" s="218" t="s">
        <v>2264</v>
      </c>
      <c r="H49" s="485"/>
      <c r="I49" s="485"/>
      <c r="J49" s="549" t="s">
        <v>8464</v>
      </c>
      <c r="K49" s="217" t="s">
        <v>168</v>
      </c>
      <c r="L49" s="480"/>
      <c r="M49" s="509"/>
    </row>
    <row r="50" spans="1:13" x14ac:dyDescent="0.15">
      <c r="A50" s="596"/>
      <c r="B50" s="495"/>
      <c r="C50" s="346"/>
      <c r="D50" s="495"/>
      <c r="E50" s="218" t="s">
        <v>93</v>
      </c>
      <c r="F50" s="496" t="s">
        <v>272</v>
      </c>
      <c r="G50" s="495" t="s">
        <v>273</v>
      </c>
      <c r="H50" s="485"/>
      <c r="I50" s="485"/>
      <c r="J50" s="549" t="s">
        <v>8465</v>
      </c>
      <c r="K50" s="207" t="s">
        <v>101</v>
      </c>
      <c r="L50" s="480"/>
      <c r="M50" s="509"/>
    </row>
    <row r="51" spans="1:13" ht="31.5" x14ac:dyDescent="0.15">
      <c r="A51" s="596"/>
      <c r="B51" s="495"/>
      <c r="C51" s="592"/>
      <c r="E51" s="1194" t="s">
        <v>97</v>
      </c>
      <c r="F51" s="509" t="s">
        <v>275</v>
      </c>
      <c r="G51" s="493" t="s">
        <v>276</v>
      </c>
      <c r="H51" s="485"/>
      <c r="I51" s="362"/>
      <c r="J51" s="525" t="s">
        <v>8466</v>
      </c>
      <c r="K51" s="217" t="s">
        <v>127</v>
      </c>
      <c r="L51" s="480"/>
      <c r="M51" s="509"/>
    </row>
    <row r="52" spans="1:13" ht="42" x14ac:dyDescent="0.15">
      <c r="A52" s="596"/>
      <c r="B52" s="495"/>
      <c r="C52" s="592"/>
      <c r="E52" s="1195"/>
      <c r="F52" s="416"/>
      <c r="G52" s="202" t="s">
        <v>278</v>
      </c>
      <c r="H52" s="485"/>
      <c r="I52" s="362"/>
      <c r="J52" s="549" t="s">
        <v>279</v>
      </c>
      <c r="K52" s="207" t="s">
        <v>263</v>
      </c>
      <c r="L52" s="480"/>
      <c r="M52" s="509"/>
    </row>
    <row r="53" spans="1:13" ht="21" x14ac:dyDescent="0.15">
      <c r="A53" s="596"/>
      <c r="B53" s="495"/>
      <c r="C53" s="1185"/>
      <c r="D53" s="487"/>
      <c r="E53" s="218" t="s">
        <v>155</v>
      </c>
      <c r="F53" s="496" t="s">
        <v>282</v>
      </c>
      <c r="G53" s="218" t="s">
        <v>3701</v>
      </c>
      <c r="H53" s="485"/>
      <c r="I53" s="486"/>
      <c r="J53" s="549" t="s">
        <v>8467</v>
      </c>
      <c r="K53" s="207" t="s">
        <v>127</v>
      </c>
      <c r="L53" s="481"/>
      <c r="M53" s="500"/>
    </row>
    <row r="54" spans="1:13" s="204" customFormat="1" ht="52.5" x14ac:dyDescent="0.15">
      <c r="A54" s="596"/>
      <c r="B54" s="495"/>
      <c r="C54" s="346">
        <v>6</v>
      </c>
      <c r="D54" s="495" t="s">
        <v>293</v>
      </c>
      <c r="E54" s="1034" t="s">
        <v>15</v>
      </c>
      <c r="F54" s="487" t="s">
        <v>294</v>
      </c>
      <c r="G54" s="599" t="s">
        <v>3704</v>
      </c>
      <c r="H54" s="485"/>
      <c r="I54" s="485" t="s">
        <v>293</v>
      </c>
      <c r="J54" s="549" t="s">
        <v>8468</v>
      </c>
      <c r="K54" s="604" t="s">
        <v>127</v>
      </c>
      <c r="L54" s="481" t="s">
        <v>128</v>
      </c>
      <c r="M54" s="509" t="s">
        <v>23</v>
      </c>
    </row>
    <row r="55" spans="1:13" s="204" customFormat="1" x14ac:dyDescent="0.15">
      <c r="A55" s="596"/>
      <c r="B55" s="495"/>
      <c r="C55" s="1185"/>
      <c r="D55" s="478"/>
      <c r="E55" s="1010" t="s">
        <v>69</v>
      </c>
      <c r="F55" s="478" t="s">
        <v>305</v>
      </c>
      <c r="G55" s="202" t="s">
        <v>8469</v>
      </c>
      <c r="H55" s="485"/>
      <c r="I55" s="485"/>
      <c r="J55" s="496" t="s">
        <v>8470</v>
      </c>
      <c r="K55" s="218" t="s">
        <v>141</v>
      </c>
      <c r="L55" s="590" t="s">
        <v>128</v>
      </c>
      <c r="M55" s="506" t="s">
        <v>23</v>
      </c>
    </row>
    <row r="56" spans="1:13" s="204" customFormat="1" ht="21" x14ac:dyDescent="0.15">
      <c r="A56" s="596"/>
      <c r="B56" s="495"/>
      <c r="C56" s="346">
        <v>7</v>
      </c>
      <c r="D56" s="1402" t="s">
        <v>316</v>
      </c>
      <c r="E56" s="218" t="s">
        <v>15</v>
      </c>
      <c r="F56" s="496" t="s">
        <v>317</v>
      </c>
      <c r="G56" s="599" t="s">
        <v>318</v>
      </c>
      <c r="H56" s="485"/>
      <c r="I56" s="1420" t="s">
        <v>2277</v>
      </c>
      <c r="J56" s="549" t="s">
        <v>2278</v>
      </c>
      <c r="K56" s="485" t="s">
        <v>101</v>
      </c>
      <c r="L56" s="485"/>
      <c r="M56" s="509"/>
    </row>
    <row r="57" spans="1:13" s="204" customFormat="1" ht="31.5" x14ac:dyDescent="0.15">
      <c r="A57" s="596"/>
      <c r="B57" s="495"/>
      <c r="C57" s="346"/>
      <c r="D57" s="1403"/>
      <c r="E57" s="1010" t="s">
        <v>37</v>
      </c>
      <c r="F57" s="478" t="s">
        <v>321</v>
      </c>
      <c r="G57" s="324" t="s">
        <v>322</v>
      </c>
      <c r="H57" s="485"/>
      <c r="I57" s="1400"/>
      <c r="J57" s="551" t="s">
        <v>2279</v>
      </c>
      <c r="K57" s="224" t="s">
        <v>324</v>
      </c>
      <c r="L57" s="485"/>
      <c r="M57" s="509"/>
    </row>
    <row r="58" spans="1:13" s="204" customFormat="1" ht="52.5" x14ac:dyDescent="0.15">
      <c r="A58" s="596"/>
      <c r="B58" s="495"/>
      <c r="C58" s="346"/>
      <c r="D58" s="1403"/>
      <c r="E58" s="1007" t="s">
        <v>69</v>
      </c>
      <c r="F58" s="477" t="s">
        <v>325</v>
      </c>
      <c r="G58" s="202" t="s">
        <v>326</v>
      </c>
      <c r="H58" s="485"/>
      <c r="I58" s="1400"/>
      <c r="J58" s="496" t="s">
        <v>8471</v>
      </c>
      <c r="K58" s="497" t="s">
        <v>328</v>
      </c>
      <c r="L58" s="485"/>
      <c r="M58" s="509"/>
    </row>
    <row r="59" spans="1:13" s="204" customFormat="1" ht="42" x14ac:dyDescent="0.15">
      <c r="A59" s="596"/>
      <c r="B59" s="495"/>
      <c r="C59" s="346"/>
      <c r="D59" s="1403"/>
      <c r="E59" s="218" t="s">
        <v>74</v>
      </c>
      <c r="F59" s="496" t="s">
        <v>331</v>
      </c>
      <c r="G59" s="202" t="s">
        <v>332</v>
      </c>
      <c r="H59" s="485"/>
      <c r="I59" s="1400"/>
      <c r="J59" s="525" t="s">
        <v>2281</v>
      </c>
      <c r="K59" s="497" t="s">
        <v>101</v>
      </c>
      <c r="L59" s="485"/>
      <c r="M59" s="509"/>
    </row>
    <row r="60" spans="1:13" s="204" customFormat="1" ht="21" x14ac:dyDescent="0.15">
      <c r="A60" s="596"/>
      <c r="B60" s="495"/>
      <c r="C60" s="346"/>
      <c r="D60" s="478"/>
      <c r="E60" s="1034" t="s">
        <v>93</v>
      </c>
      <c r="F60" s="487" t="s">
        <v>334</v>
      </c>
      <c r="G60" s="599" t="s">
        <v>335</v>
      </c>
      <c r="H60" s="485"/>
      <c r="I60" s="485"/>
      <c r="J60" s="549" t="s">
        <v>8472</v>
      </c>
      <c r="K60" s="598" t="s">
        <v>101</v>
      </c>
      <c r="L60" s="485"/>
      <c r="M60" s="509"/>
    </row>
    <row r="61" spans="1:13" s="204" customFormat="1" ht="21" x14ac:dyDescent="0.15">
      <c r="A61" s="596"/>
      <c r="B61" s="495"/>
      <c r="C61" s="346"/>
      <c r="D61" s="495"/>
      <c r="E61" s="1010" t="s">
        <v>97</v>
      </c>
      <c r="F61" s="478" t="s">
        <v>337</v>
      </c>
      <c r="G61" s="599" t="s">
        <v>8473</v>
      </c>
      <c r="H61" s="485"/>
      <c r="I61" s="485"/>
      <c r="J61" s="496" t="s">
        <v>8474</v>
      </c>
      <c r="K61" s="185" t="s">
        <v>186</v>
      </c>
      <c r="L61" s="485"/>
      <c r="M61" s="509"/>
    </row>
    <row r="62" spans="1:13" s="204" customFormat="1" ht="31.5" x14ac:dyDescent="0.15">
      <c r="A62" s="596"/>
      <c r="B62" s="495"/>
      <c r="C62" s="346"/>
      <c r="D62" s="495"/>
      <c r="E62" s="1010"/>
      <c r="F62" s="478"/>
      <c r="G62" s="324" t="s">
        <v>341</v>
      </c>
      <c r="H62" s="485"/>
      <c r="I62" s="485"/>
      <c r="J62" s="496" t="s">
        <v>4139</v>
      </c>
      <c r="K62" s="215" t="s">
        <v>324</v>
      </c>
      <c r="L62" s="485"/>
      <c r="M62" s="509"/>
    </row>
    <row r="63" spans="1:13" s="204" customFormat="1" x14ac:dyDescent="0.15">
      <c r="A63" s="596"/>
      <c r="B63" s="495"/>
      <c r="C63" s="346"/>
      <c r="D63" s="495"/>
      <c r="E63" s="1034"/>
      <c r="F63" s="487"/>
      <c r="G63" s="202" t="s">
        <v>342</v>
      </c>
      <c r="H63" s="485"/>
      <c r="I63" s="485"/>
      <c r="J63" s="496" t="s">
        <v>8475</v>
      </c>
      <c r="K63" s="185" t="s">
        <v>186</v>
      </c>
      <c r="L63" s="480"/>
      <c r="M63" s="509"/>
    </row>
    <row r="64" spans="1:13" s="204" customFormat="1" ht="21" x14ac:dyDescent="0.15">
      <c r="A64" s="597"/>
      <c r="B64" s="599"/>
      <c r="C64" s="1185"/>
      <c r="D64" s="487"/>
      <c r="E64" s="218" t="s">
        <v>155</v>
      </c>
      <c r="F64" s="496" t="s">
        <v>344</v>
      </c>
      <c r="G64" s="202" t="s">
        <v>345</v>
      </c>
      <c r="H64" s="486"/>
      <c r="I64" s="486"/>
      <c r="J64" s="1137" t="s">
        <v>8476</v>
      </c>
      <c r="K64" s="185" t="s">
        <v>127</v>
      </c>
      <c r="L64" s="481"/>
      <c r="M64" s="500"/>
    </row>
    <row r="65" spans="1:13" s="204" customFormat="1" ht="42" x14ac:dyDescent="0.15">
      <c r="A65" s="596">
        <v>51</v>
      </c>
      <c r="B65" s="495" t="s">
        <v>347</v>
      </c>
      <c r="C65" s="1185">
        <v>1</v>
      </c>
      <c r="D65" s="487" t="s">
        <v>347</v>
      </c>
      <c r="E65" s="1010" t="s">
        <v>15</v>
      </c>
      <c r="F65" s="478" t="s">
        <v>348</v>
      </c>
      <c r="G65" s="495" t="s">
        <v>349</v>
      </c>
      <c r="H65" s="485" t="s">
        <v>347</v>
      </c>
      <c r="I65" s="486" t="s">
        <v>347</v>
      </c>
      <c r="J65" s="549" t="s">
        <v>8477</v>
      </c>
      <c r="K65" s="494" t="s">
        <v>127</v>
      </c>
      <c r="L65" s="486" t="s">
        <v>128</v>
      </c>
      <c r="M65" s="509" t="s">
        <v>23</v>
      </c>
    </row>
    <row r="66" spans="1:13" s="204" customFormat="1" ht="21" x14ac:dyDescent="0.15">
      <c r="A66" s="596"/>
      <c r="B66" s="495"/>
      <c r="C66" s="346">
        <v>2</v>
      </c>
      <c r="D66" s="495" t="s">
        <v>351</v>
      </c>
      <c r="E66" s="1007" t="s">
        <v>15</v>
      </c>
      <c r="F66" s="477" t="s">
        <v>352</v>
      </c>
      <c r="G66" s="202" t="s">
        <v>355</v>
      </c>
      <c r="H66" s="485"/>
      <c r="I66" s="485" t="s">
        <v>351</v>
      </c>
      <c r="J66" s="549" t="s">
        <v>8478</v>
      </c>
      <c r="K66" s="218" t="s">
        <v>141</v>
      </c>
      <c r="L66" s="485" t="s">
        <v>128</v>
      </c>
      <c r="M66" s="499" t="s">
        <v>23</v>
      </c>
    </row>
    <row r="67" spans="1:13" s="204" customFormat="1" ht="21" x14ac:dyDescent="0.15">
      <c r="A67" s="596"/>
      <c r="B67" s="495"/>
      <c r="C67" s="212"/>
      <c r="D67" s="495"/>
      <c r="E67" s="1010"/>
      <c r="F67" s="478"/>
      <c r="G67" s="495" t="s">
        <v>357</v>
      </c>
      <c r="H67" s="485"/>
      <c r="I67" s="485"/>
      <c r="J67" s="549" t="s">
        <v>8479</v>
      </c>
      <c r="K67" s="212" t="s">
        <v>43</v>
      </c>
      <c r="L67" s="481"/>
      <c r="M67" s="509"/>
    </row>
    <row r="68" spans="1:13" s="204" customFormat="1" x14ac:dyDescent="0.15">
      <c r="A68" s="596"/>
      <c r="B68" s="495"/>
      <c r="C68" s="1186">
        <v>3</v>
      </c>
      <c r="D68" s="493" t="s">
        <v>359</v>
      </c>
      <c r="E68" s="1007" t="s">
        <v>15</v>
      </c>
      <c r="F68" s="477" t="s">
        <v>2292</v>
      </c>
      <c r="G68" s="202" t="s">
        <v>2293</v>
      </c>
      <c r="H68" s="485"/>
      <c r="I68" s="484" t="s">
        <v>359</v>
      </c>
      <c r="J68" s="549" t="s">
        <v>8480</v>
      </c>
      <c r="K68" s="218" t="s">
        <v>168</v>
      </c>
      <c r="L68" s="485" t="s">
        <v>128</v>
      </c>
      <c r="M68" s="499" t="s">
        <v>23</v>
      </c>
    </row>
    <row r="69" spans="1:13" s="204" customFormat="1" ht="31.5" x14ac:dyDescent="0.15">
      <c r="A69" s="596"/>
      <c r="B69" s="495"/>
      <c r="C69" s="346"/>
      <c r="D69" s="495"/>
      <c r="E69" s="1010"/>
      <c r="F69" s="478"/>
      <c r="G69" s="202" t="s">
        <v>8481</v>
      </c>
      <c r="H69" s="485"/>
      <c r="I69" s="485"/>
      <c r="J69" s="549" t="s">
        <v>8482</v>
      </c>
      <c r="K69" s="218" t="s">
        <v>222</v>
      </c>
      <c r="L69" s="485"/>
      <c r="M69" s="509"/>
    </row>
    <row r="70" spans="1:13" s="204" customFormat="1" ht="31.5" x14ac:dyDescent="0.15">
      <c r="A70" s="596"/>
      <c r="B70" s="495"/>
      <c r="C70" s="346"/>
      <c r="D70" s="478"/>
      <c r="E70" s="1010"/>
      <c r="F70" s="478"/>
      <c r="G70" s="324" t="s">
        <v>367</v>
      </c>
      <c r="H70" s="485"/>
      <c r="I70" s="485"/>
      <c r="J70" s="551" t="s">
        <v>2315</v>
      </c>
      <c r="K70" s="224" t="s">
        <v>2306</v>
      </c>
      <c r="L70" s="485"/>
      <c r="M70" s="510"/>
    </row>
    <row r="71" spans="1:13" s="204" customFormat="1" ht="31.5" x14ac:dyDescent="0.15">
      <c r="A71" s="596"/>
      <c r="B71" s="495"/>
      <c r="C71" s="346"/>
      <c r="D71" s="495"/>
      <c r="E71" s="1010"/>
      <c r="F71" s="487"/>
      <c r="G71" s="493" t="s">
        <v>2312</v>
      </c>
      <c r="H71" s="485"/>
      <c r="I71" s="485"/>
      <c r="J71" s="493" t="s">
        <v>8483</v>
      </c>
      <c r="K71" s="492" t="s">
        <v>2311</v>
      </c>
      <c r="L71" s="485"/>
      <c r="M71" s="509"/>
    </row>
    <row r="72" spans="1:13" s="204" customFormat="1" ht="42" x14ac:dyDescent="0.15">
      <c r="A72" s="596"/>
      <c r="B72" s="495"/>
      <c r="C72" s="346"/>
      <c r="D72" s="495"/>
      <c r="E72" s="1007" t="s">
        <v>37</v>
      </c>
      <c r="F72" s="487" t="s">
        <v>2313</v>
      </c>
      <c r="G72" s="202" t="s">
        <v>8484</v>
      </c>
      <c r="H72" s="485"/>
      <c r="I72" s="485"/>
      <c r="J72" s="496" t="s">
        <v>8485</v>
      </c>
      <c r="K72" s="497" t="s">
        <v>2309</v>
      </c>
      <c r="L72" s="486"/>
      <c r="M72" s="500"/>
    </row>
    <row r="73" spans="1:13" ht="21" x14ac:dyDescent="0.15">
      <c r="A73" s="596"/>
      <c r="B73" s="495"/>
      <c r="C73" s="1186">
        <v>4</v>
      </c>
      <c r="D73" s="493" t="s">
        <v>378</v>
      </c>
      <c r="E73" s="218" t="s">
        <v>15</v>
      </c>
      <c r="F73" s="496" t="s">
        <v>379</v>
      </c>
      <c r="G73" s="202" t="s">
        <v>382</v>
      </c>
      <c r="H73" s="485"/>
      <c r="I73" s="484" t="s">
        <v>378</v>
      </c>
      <c r="J73" s="549" t="s">
        <v>2328</v>
      </c>
      <c r="K73" s="492" t="s">
        <v>43</v>
      </c>
      <c r="L73" s="485" t="s">
        <v>128</v>
      </c>
      <c r="M73" s="509" t="s">
        <v>23</v>
      </c>
    </row>
    <row r="74" spans="1:13" x14ac:dyDescent="0.15">
      <c r="A74" s="596"/>
      <c r="B74" s="495"/>
      <c r="C74" s="346"/>
      <c r="D74" s="495"/>
      <c r="E74" s="1010" t="s">
        <v>37</v>
      </c>
      <c r="F74" s="478" t="s">
        <v>384</v>
      </c>
      <c r="G74" s="202" t="s">
        <v>385</v>
      </c>
      <c r="H74" s="485"/>
      <c r="I74" s="485"/>
      <c r="J74" s="549" t="s">
        <v>386</v>
      </c>
      <c r="K74" s="218" t="s">
        <v>163</v>
      </c>
      <c r="L74" s="485"/>
      <c r="M74" s="509"/>
    </row>
    <row r="75" spans="1:13" ht="31.5" x14ac:dyDescent="0.15">
      <c r="A75" s="596"/>
      <c r="B75" s="495"/>
      <c r="C75" s="346"/>
      <c r="D75" s="478"/>
      <c r="E75" s="1034"/>
      <c r="F75" s="487"/>
      <c r="G75" s="218" t="s">
        <v>387</v>
      </c>
      <c r="H75" s="485"/>
      <c r="I75" s="485"/>
      <c r="J75" s="549" t="s">
        <v>388</v>
      </c>
      <c r="K75" s="497" t="s">
        <v>389</v>
      </c>
      <c r="L75" s="485"/>
      <c r="M75" s="509"/>
    </row>
    <row r="76" spans="1:13" x14ac:dyDescent="0.15">
      <c r="A76" s="597"/>
      <c r="B76" s="599"/>
      <c r="C76" s="1185"/>
      <c r="D76" s="599"/>
      <c r="E76" s="1034" t="s">
        <v>69</v>
      </c>
      <c r="F76" s="487" t="s">
        <v>390</v>
      </c>
      <c r="G76" s="599" t="s">
        <v>391</v>
      </c>
      <c r="H76" s="486"/>
      <c r="I76" s="486"/>
      <c r="J76" s="549" t="s">
        <v>2329</v>
      </c>
      <c r="K76" s="185" t="s">
        <v>186</v>
      </c>
      <c r="L76" s="486"/>
      <c r="M76" s="500"/>
    </row>
    <row r="77" spans="1:13" x14ac:dyDescent="0.15">
      <c r="A77" s="595">
        <v>52</v>
      </c>
      <c r="B77" s="499" t="s">
        <v>393</v>
      </c>
      <c r="C77" s="1186">
        <v>1</v>
      </c>
      <c r="D77" s="490" t="s">
        <v>393</v>
      </c>
      <c r="E77" s="218" t="s">
        <v>15</v>
      </c>
      <c r="F77" s="499" t="s">
        <v>394</v>
      </c>
      <c r="G77" s="202" t="s">
        <v>395</v>
      </c>
      <c r="H77" s="506" t="s">
        <v>393</v>
      </c>
      <c r="I77" s="506" t="s">
        <v>393</v>
      </c>
      <c r="J77" s="549" t="s">
        <v>396</v>
      </c>
      <c r="K77" s="218" t="s">
        <v>127</v>
      </c>
      <c r="L77" s="485" t="s">
        <v>128</v>
      </c>
      <c r="M77" s="499" t="s">
        <v>23</v>
      </c>
    </row>
    <row r="78" spans="1:13" ht="21" x14ac:dyDescent="0.15">
      <c r="A78" s="596"/>
      <c r="B78" s="509"/>
      <c r="C78" s="346"/>
      <c r="D78" s="491"/>
      <c r="E78" s="1010" t="s">
        <v>37</v>
      </c>
      <c r="F78" s="499" t="s">
        <v>397</v>
      </c>
      <c r="G78" s="495" t="s">
        <v>398</v>
      </c>
      <c r="H78" s="510"/>
      <c r="I78" s="510"/>
      <c r="J78" s="549" t="s">
        <v>8486</v>
      </c>
      <c r="K78" s="494" t="s">
        <v>127</v>
      </c>
      <c r="L78" s="485"/>
      <c r="M78" s="509"/>
    </row>
    <row r="79" spans="1:13" ht="21" x14ac:dyDescent="0.15">
      <c r="A79" s="596"/>
      <c r="B79" s="509"/>
      <c r="C79" s="346"/>
      <c r="D79" s="491"/>
      <c r="E79" s="1034"/>
      <c r="F79" s="500"/>
      <c r="G79" s="493" t="s">
        <v>400</v>
      </c>
      <c r="H79" s="510"/>
      <c r="I79" s="510"/>
      <c r="J79" s="549" t="s">
        <v>8487</v>
      </c>
      <c r="K79" s="492" t="s">
        <v>101</v>
      </c>
      <c r="L79" s="485"/>
      <c r="M79" s="509"/>
    </row>
    <row r="80" spans="1:13" ht="31.5" x14ac:dyDescent="0.15">
      <c r="A80" s="596"/>
      <c r="B80" s="509"/>
      <c r="C80" s="346"/>
      <c r="D80" s="491"/>
      <c r="E80" s="218" t="s">
        <v>69</v>
      </c>
      <c r="F80" s="482" t="s">
        <v>402</v>
      </c>
      <c r="G80" s="218" t="s">
        <v>8488</v>
      </c>
      <c r="H80" s="510"/>
      <c r="I80" s="510"/>
      <c r="J80" s="539" t="s">
        <v>8489</v>
      </c>
      <c r="K80" s="497" t="s">
        <v>8416</v>
      </c>
      <c r="L80" s="485"/>
      <c r="M80" s="509"/>
    </row>
    <row r="81" spans="1:13" x14ac:dyDescent="0.15">
      <c r="A81" s="596"/>
      <c r="B81" s="509"/>
      <c r="C81" s="346"/>
      <c r="D81" s="491"/>
      <c r="E81" s="1010" t="s">
        <v>74</v>
      </c>
      <c r="F81" s="509" t="s">
        <v>406</v>
      </c>
      <c r="G81" s="599" t="s">
        <v>407</v>
      </c>
      <c r="H81" s="510"/>
      <c r="I81" s="510"/>
      <c r="J81" s="539" t="s">
        <v>8490</v>
      </c>
      <c r="K81" s="598" t="s">
        <v>127</v>
      </c>
      <c r="L81" s="485"/>
      <c r="M81" s="509"/>
    </row>
    <row r="82" spans="1:13" ht="21" x14ac:dyDescent="0.15">
      <c r="A82" s="596"/>
      <c r="B82" s="509"/>
      <c r="C82" s="346"/>
      <c r="D82" s="491"/>
      <c r="E82" s="1010"/>
      <c r="F82" s="509"/>
      <c r="G82" s="599" t="s">
        <v>409</v>
      </c>
      <c r="H82" s="510"/>
      <c r="I82" s="510"/>
      <c r="J82" s="539" t="s">
        <v>8491</v>
      </c>
      <c r="K82" s="218" t="s">
        <v>141</v>
      </c>
      <c r="L82" s="485"/>
      <c r="M82" s="509"/>
    </row>
    <row r="83" spans="1:13" s="204" customFormat="1" x14ac:dyDescent="0.15">
      <c r="A83" s="596"/>
      <c r="B83" s="509"/>
      <c r="C83" s="1186">
        <v>2</v>
      </c>
      <c r="D83" s="1414" t="s">
        <v>411</v>
      </c>
      <c r="E83" s="1007" t="s">
        <v>15</v>
      </c>
      <c r="F83" s="499" t="s">
        <v>412</v>
      </c>
      <c r="G83" s="202" t="s">
        <v>413</v>
      </c>
      <c r="H83" s="510"/>
      <c r="I83" s="1479" t="s">
        <v>414</v>
      </c>
      <c r="J83" s="549" t="s">
        <v>2330</v>
      </c>
      <c r="K83" s="492" t="s">
        <v>127</v>
      </c>
      <c r="L83" s="484" t="s">
        <v>128</v>
      </c>
      <c r="M83" s="499" t="s">
        <v>23</v>
      </c>
    </row>
    <row r="84" spans="1:13" s="204" customFormat="1" ht="31.5" x14ac:dyDescent="0.15">
      <c r="A84" s="596"/>
      <c r="B84" s="509"/>
      <c r="C84" s="1010"/>
      <c r="D84" s="1415"/>
      <c r="E84" s="1010"/>
      <c r="F84" s="509"/>
      <c r="G84" s="599" t="s">
        <v>416</v>
      </c>
      <c r="H84" s="510"/>
      <c r="I84" s="1480"/>
      <c r="J84" s="496" t="s">
        <v>8492</v>
      </c>
      <c r="K84" s="218" t="s">
        <v>141</v>
      </c>
      <c r="L84" s="485"/>
      <c r="M84" s="509"/>
    </row>
    <row r="85" spans="1:13" s="204" customFormat="1" x14ac:dyDescent="0.15">
      <c r="A85" s="596"/>
      <c r="B85" s="509"/>
      <c r="C85" s="1010"/>
      <c r="D85" s="491"/>
      <c r="E85" s="1010"/>
      <c r="F85" s="509"/>
      <c r="G85" s="599" t="s">
        <v>2332</v>
      </c>
      <c r="H85" s="510"/>
      <c r="I85" s="510"/>
      <c r="J85" s="539" t="s">
        <v>2333</v>
      </c>
      <c r="K85" s="598" t="s">
        <v>43</v>
      </c>
      <c r="L85" s="485"/>
      <c r="M85" s="509"/>
    </row>
    <row r="86" spans="1:13" s="204" customFormat="1" ht="31.5" x14ac:dyDescent="0.15">
      <c r="A86" s="596"/>
      <c r="B86" s="509"/>
      <c r="C86" s="1010"/>
      <c r="D86" s="491"/>
      <c r="E86" s="1034"/>
      <c r="F86" s="500"/>
      <c r="G86" s="202" t="s">
        <v>418</v>
      </c>
      <c r="H86" s="510"/>
      <c r="I86" s="510"/>
      <c r="J86" s="539" t="s">
        <v>2334</v>
      </c>
      <c r="K86" s="492" t="s">
        <v>3727</v>
      </c>
      <c r="L86" s="485"/>
      <c r="M86" s="509"/>
    </row>
    <row r="87" spans="1:13" s="204" customFormat="1" x14ac:dyDescent="0.15">
      <c r="A87" s="596"/>
      <c r="B87" s="509"/>
      <c r="C87" s="1010"/>
      <c r="D87" s="491"/>
      <c r="E87" s="1010" t="s">
        <v>37</v>
      </c>
      <c r="F87" s="509" t="s">
        <v>3121</v>
      </c>
      <c r="G87" s="599" t="s">
        <v>3122</v>
      </c>
      <c r="H87" s="510"/>
      <c r="I87" s="510"/>
      <c r="J87" s="539" t="s">
        <v>8493</v>
      </c>
      <c r="K87" s="218" t="s">
        <v>127</v>
      </c>
      <c r="L87" s="485"/>
      <c r="M87" s="509"/>
    </row>
    <row r="88" spans="1:13" s="204" customFormat="1" ht="21" x14ac:dyDescent="0.15">
      <c r="A88" s="596"/>
      <c r="B88" s="509"/>
      <c r="C88" s="1010"/>
      <c r="D88" s="491"/>
      <c r="E88" s="1010"/>
      <c r="F88" s="509"/>
      <c r="G88" s="202" t="s">
        <v>4192</v>
      </c>
      <c r="H88" s="510"/>
      <c r="I88" s="510"/>
      <c r="J88" s="539" t="s">
        <v>8494</v>
      </c>
      <c r="K88" s="218" t="s">
        <v>141</v>
      </c>
      <c r="L88" s="485"/>
      <c r="M88" s="509"/>
    </row>
    <row r="89" spans="1:13" s="204" customFormat="1" ht="21" x14ac:dyDescent="0.15">
      <c r="A89" s="596"/>
      <c r="B89" s="509"/>
      <c r="C89" s="1034"/>
      <c r="D89" s="618"/>
      <c r="E89" s="1034"/>
      <c r="F89" s="500"/>
      <c r="G89" s="599" t="s">
        <v>4194</v>
      </c>
      <c r="H89" s="510"/>
      <c r="I89" s="507"/>
      <c r="J89" s="539" t="s">
        <v>8495</v>
      </c>
      <c r="K89" s="598" t="s">
        <v>43</v>
      </c>
      <c r="L89" s="486"/>
      <c r="M89" s="500"/>
    </row>
    <row r="90" spans="1:13" s="204" customFormat="1" x14ac:dyDescent="0.15">
      <c r="A90" s="596"/>
      <c r="B90" s="509"/>
      <c r="C90" s="346">
        <v>3</v>
      </c>
      <c r="D90" s="491" t="s">
        <v>421</v>
      </c>
      <c r="E90" s="1010" t="s">
        <v>15</v>
      </c>
      <c r="F90" s="509" t="s">
        <v>422</v>
      </c>
      <c r="G90" s="599" t="s">
        <v>423</v>
      </c>
      <c r="H90" s="510"/>
      <c r="I90" s="510" t="s">
        <v>421</v>
      </c>
      <c r="J90" s="549" t="s">
        <v>8496</v>
      </c>
      <c r="K90" s="598" t="s">
        <v>127</v>
      </c>
      <c r="L90" s="485" t="s">
        <v>128</v>
      </c>
      <c r="M90" s="509" t="s">
        <v>23</v>
      </c>
    </row>
    <row r="91" spans="1:13" s="204" customFormat="1" ht="31.5" x14ac:dyDescent="0.15">
      <c r="A91" s="596"/>
      <c r="B91" s="509"/>
      <c r="C91" s="1010"/>
      <c r="D91" s="491"/>
      <c r="E91" s="1034"/>
      <c r="F91" s="500"/>
      <c r="G91" s="202" t="s">
        <v>2338</v>
      </c>
      <c r="H91" s="510"/>
      <c r="I91" s="510"/>
      <c r="J91" s="496" t="s">
        <v>8497</v>
      </c>
      <c r="K91" s="503" t="s">
        <v>141</v>
      </c>
      <c r="L91" s="485"/>
      <c r="M91" s="509"/>
    </row>
    <row r="92" spans="1:13" s="204" customFormat="1" ht="52.5" x14ac:dyDescent="0.15">
      <c r="A92" s="596"/>
      <c r="B92" s="509"/>
      <c r="C92" s="346"/>
      <c r="D92" s="491"/>
      <c r="E92" s="1010" t="s">
        <v>69</v>
      </c>
      <c r="F92" s="509" t="s">
        <v>429</v>
      </c>
      <c r="G92" s="202" t="s">
        <v>3730</v>
      </c>
      <c r="H92" s="510"/>
      <c r="I92" s="510"/>
      <c r="J92" s="496" t="s">
        <v>8498</v>
      </c>
      <c r="K92" s="476" t="s">
        <v>222</v>
      </c>
      <c r="L92" s="485"/>
      <c r="M92" s="509"/>
    </row>
    <row r="93" spans="1:13" s="204" customFormat="1" ht="21" x14ac:dyDescent="0.15">
      <c r="A93" s="596"/>
      <c r="B93" s="509"/>
      <c r="C93" s="1010"/>
      <c r="D93" s="491"/>
      <c r="E93" s="1010"/>
      <c r="F93" s="509"/>
      <c r="G93" s="202" t="s">
        <v>432</v>
      </c>
      <c r="H93" s="510"/>
      <c r="I93" s="510"/>
      <c r="J93" s="525" t="s">
        <v>8499</v>
      </c>
      <c r="K93" s="207" t="s">
        <v>434</v>
      </c>
      <c r="L93" s="485"/>
      <c r="M93" s="509"/>
    </row>
    <row r="94" spans="1:13" s="204" customFormat="1" x14ac:dyDescent="0.15">
      <c r="A94" s="596"/>
      <c r="B94" s="509"/>
      <c r="C94" s="1010"/>
      <c r="D94" s="491"/>
      <c r="E94" s="1010"/>
      <c r="F94" s="509"/>
      <c r="G94" s="599" t="s">
        <v>435</v>
      </c>
      <c r="H94" s="510"/>
      <c r="I94" s="510"/>
      <c r="J94" s="549" t="s">
        <v>8500</v>
      </c>
      <c r="K94" s="211" t="s">
        <v>437</v>
      </c>
      <c r="L94" s="480"/>
      <c r="M94" s="509"/>
    </row>
    <row r="95" spans="1:13" s="204" customFormat="1" ht="42" x14ac:dyDescent="0.15">
      <c r="A95" s="596"/>
      <c r="B95" s="509"/>
      <c r="C95" s="346"/>
      <c r="D95" s="491"/>
      <c r="E95" s="1034"/>
      <c r="F95" s="500"/>
      <c r="G95" s="202" t="s">
        <v>438</v>
      </c>
      <c r="H95" s="510"/>
      <c r="I95" s="510"/>
      <c r="J95" s="549" t="s">
        <v>439</v>
      </c>
      <c r="K95" s="218" t="s">
        <v>440</v>
      </c>
      <c r="L95" s="485"/>
      <c r="M95" s="509"/>
    </row>
    <row r="96" spans="1:13" s="204" customFormat="1" x14ac:dyDescent="0.15">
      <c r="A96" s="596"/>
      <c r="B96" s="509"/>
      <c r="C96" s="1010"/>
      <c r="D96" s="491"/>
      <c r="E96" s="1010" t="s">
        <v>74</v>
      </c>
      <c r="F96" s="509" t="s">
        <v>441</v>
      </c>
      <c r="G96" s="495" t="s">
        <v>442</v>
      </c>
      <c r="H96" s="510"/>
      <c r="I96" s="510"/>
      <c r="J96" s="549" t="s">
        <v>2343</v>
      </c>
      <c r="K96" s="494" t="s">
        <v>127</v>
      </c>
      <c r="L96" s="485"/>
      <c r="M96" s="509"/>
    </row>
    <row r="97" spans="1:13" s="204" customFormat="1" ht="21" x14ac:dyDescent="0.15">
      <c r="A97" s="596"/>
      <c r="B97" s="509"/>
      <c r="C97" s="1010"/>
      <c r="D97" s="509"/>
      <c r="E97" s="1034"/>
      <c r="F97" s="500"/>
      <c r="G97" s="202" t="s">
        <v>444</v>
      </c>
      <c r="H97" s="510"/>
      <c r="I97" s="510"/>
      <c r="J97" s="549" t="s">
        <v>8501</v>
      </c>
      <c r="K97" s="218" t="s">
        <v>141</v>
      </c>
      <c r="L97" s="485"/>
      <c r="M97" s="509"/>
    </row>
    <row r="98" spans="1:13" s="204" customFormat="1" ht="21" x14ac:dyDescent="0.15">
      <c r="A98" s="596"/>
      <c r="B98" s="509"/>
      <c r="C98" s="1010"/>
      <c r="D98" s="509"/>
      <c r="E98" s="1034" t="s">
        <v>93</v>
      </c>
      <c r="F98" s="500" t="s">
        <v>445</v>
      </c>
      <c r="G98" s="599" t="s">
        <v>446</v>
      </c>
      <c r="H98" s="510"/>
      <c r="I98" s="510"/>
      <c r="J98" s="549" t="s">
        <v>2345</v>
      </c>
      <c r="K98" s="598" t="s">
        <v>43</v>
      </c>
      <c r="L98" s="485"/>
      <c r="M98" s="509"/>
    </row>
    <row r="99" spans="1:13" s="204" customFormat="1" ht="21" x14ac:dyDescent="0.15">
      <c r="A99" s="596"/>
      <c r="B99" s="509"/>
      <c r="C99" s="1010"/>
      <c r="D99" s="491"/>
      <c r="E99" s="1010" t="s">
        <v>97</v>
      </c>
      <c r="F99" s="509" t="s">
        <v>448</v>
      </c>
      <c r="G99" s="495" t="s">
        <v>449</v>
      </c>
      <c r="H99" s="510"/>
      <c r="I99" s="510"/>
      <c r="J99" s="549" t="s">
        <v>2346</v>
      </c>
      <c r="K99" s="494" t="s">
        <v>127</v>
      </c>
      <c r="L99" s="485"/>
      <c r="M99" s="509"/>
    </row>
    <row r="100" spans="1:13" s="204" customFormat="1" x14ac:dyDescent="0.15">
      <c r="A100" s="596"/>
      <c r="B100" s="509"/>
      <c r="C100" s="1034"/>
      <c r="D100" s="618"/>
      <c r="E100" s="1034"/>
      <c r="F100" s="500"/>
      <c r="G100" s="202" t="s">
        <v>451</v>
      </c>
      <c r="H100" s="510"/>
      <c r="I100" s="507"/>
      <c r="J100" s="549" t="s">
        <v>452</v>
      </c>
      <c r="K100" s="218" t="s">
        <v>263</v>
      </c>
      <c r="L100" s="486"/>
      <c r="M100" s="507"/>
    </row>
    <row r="101" spans="1:13" s="204" customFormat="1" x14ac:dyDescent="0.15">
      <c r="A101" s="596"/>
      <c r="B101" s="509"/>
      <c r="C101" s="346">
        <v>4</v>
      </c>
      <c r="D101" s="1403" t="s">
        <v>453</v>
      </c>
      <c r="E101" s="1010" t="s">
        <v>15</v>
      </c>
      <c r="F101" s="1403" t="s">
        <v>454</v>
      </c>
      <c r="G101" s="599" t="s">
        <v>455</v>
      </c>
      <c r="H101" s="510"/>
      <c r="I101" s="1400" t="s">
        <v>2347</v>
      </c>
      <c r="J101" s="496" t="s">
        <v>8502</v>
      </c>
      <c r="K101" s="486" t="s">
        <v>127</v>
      </c>
      <c r="L101" s="485" t="s">
        <v>128</v>
      </c>
      <c r="M101" s="509" t="s">
        <v>23</v>
      </c>
    </row>
    <row r="102" spans="1:13" s="204" customFormat="1" ht="63" x14ac:dyDescent="0.15">
      <c r="A102" s="596"/>
      <c r="B102" s="509"/>
      <c r="C102" s="1187"/>
      <c r="D102" s="1403"/>
      <c r="E102" s="1010"/>
      <c r="F102" s="1403"/>
      <c r="G102" s="202" t="s">
        <v>8503</v>
      </c>
      <c r="H102" s="510"/>
      <c r="I102" s="1400"/>
      <c r="J102" s="496" t="s">
        <v>8504</v>
      </c>
      <c r="K102" s="484" t="s">
        <v>141</v>
      </c>
      <c r="L102" s="485"/>
      <c r="M102" s="509"/>
    </row>
    <row r="103" spans="1:13" s="204" customFormat="1" ht="31.5" x14ac:dyDescent="0.15">
      <c r="A103" s="596"/>
      <c r="B103" s="509"/>
      <c r="C103" s="1188"/>
      <c r="D103" s="1403"/>
      <c r="E103" s="1034"/>
      <c r="F103" s="1404"/>
      <c r="G103" s="202" t="s">
        <v>462</v>
      </c>
      <c r="H103" s="510"/>
      <c r="I103" s="1400"/>
      <c r="J103" s="496" t="s">
        <v>8505</v>
      </c>
      <c r="K103" s="497" t="s">
        <v>464</v>
      </c>
      <c r="L103" s="486"/>
      <c r="M103" s="500"/>
    </row>
    <row r="104" spans="1:13" s="204" customFormat="1" ht="21" x14ac:dyDescent="0.15">
      <c r="A104" s="596"/>
      <c r="B104" s="478"/>
      <c r="C104" s="346">
        <v>5</v>
      </c>
      <c r="D104" s="477" t="s">
        <v>468</v>
      </c>
      <c r="E104" s="218" t="s">
        <v>15</v>
      </c>
      <c r="F104" s="496" t="s">
        <v>469</v>
      </c>
      <c r="G104" s="202" t="s">
        <v>470</v>
      </c>
      <c r="H104" s="485"/>
      <c r="I104" s="484" t="s">
        <v>471</v>
      </c>
      <c r="J104" s="496" t="s">
        <v>8506</v>
      </c>
      <c r="K104" s="497" t="s">
        <v>127</v>
      </c>
      <c r="L104" s="485" t="s">
        <v>128</v>
      </c>
      <c r="M104" s="509" t="s">
        <v>23</v>
      </c>
    </row>
    <row r="105" spans="1:13" s="204" customFormat="1" ht="21" x14ac:dyDescent="0.15">
      <c r="A105" s="596"/>
      <c r="B105" s="478"/>
      <c r="C105" s="1187"/>
      <c r="D105" s="495"/>
      <c r="E105" s="218" t="s">
        <v>37</v>
      </c>
      <c r="F105" s="496" t="s">
        <v>473</v>
      </c>
      <c r="G105" s="202" t="s">
        <v>474</v>
      </c>
      <c r="H105" s="485"/>
      <c r="I105" s="485"/>
      <c r="J105" s="496" t="s">
        <v>8507</v>
      </c>
      <c r="K105" s="497" t="s">
        <v>127</v>
      </c>
      <c r="L105" s="485"/>
      <c r="M105" s="509"/>
    </row>
    <row r="106" spans="1:13" s="204" customFormat="1" x14ac:dyDescent="0.15">
      <c r="A106" s="596"/>
      <c r="B106" s="478"/>
      <c r="C106" s="1187"/>
      <c r="D106" s="495"/>
      <c r="E106" s="1010" t="s">
        <v>69</v>
      </c>
      <c r="F106" s="478" t="s">
        <v>476</v>
      </c>
      <c r="G106" s="495" t="s">
        <v>477</v>
      </c>
      <c r="H106" s="485"/>
      <c r="I106" s="485"/>
      <c r="J106" s="496" t="s">
        <v>8508</v>
      </c>
      <c r="K106" s="494" t="s">
        <v>127</v>
      </c>
      <c r="L106" s="485"/>
      <c r="M106" s="509"/>
    </row>
    <row r="107" spans="1:13" s="204" customFormat="1" x14ac:dyDescent="0.15">
      <c r="A107" s="596"/>
      <c r="B107" s="478"/>
      <c r="C107" s="1188"/>
      <c r="D107" s="500"/>
      <c r="E107" s="1034"/>
      <c r="F107" s="487"/>
      <c r="G107" s="202" t="s">
        <v>8509</v>
      </c>
      <c r="H107" s="485"/>
      <c r="I107" s="507"/>
      <c r="J107" s="496" t="s">
        <v>7921</v>
      </c>
      <c r="K107" s="218" t="s">
        <v>222</v>
      </c>
      <c r="L107" s="486"/>
      <c r="M107" s="500"/>
    </row>
    <row r="108" spans="1:13" s="204" customFormat="1" ht="21" x14ac:dyDescent="0.15">
      <c r="A108" s="596"/>
      <c r="B108" s="478"/>
      <c r="C108" s="1186">
        <v>7</v>
      </c>
      <c r="D108" s="493" t="s">
        <v>483</v>
      </c>
      <c r="E108" s="1007" t="s">
        <v>15</v>
      </c>
      <c r="F108" s="477" t="s">
        <v>484</v>
      </c>
      <c r="G108" s="202" t="s">
        <v>485</v>
      </c>
      <c r="H108" s="485"/>
      <c r="I108" s="484" t="s">
        <v>483</v>
      </c>
      <c r="J108" s="549" t="s">
        <v>2357</v>
      </c>
      <c r="K108" s="207" t="s">
        <v>127</v>
      </c>
      <c r="L108" s="484" t="s">
        <v>128</v>
      </c>
      <c r="M108" s="499" t="s">
        <v>23</v>
      </c>
    </row>
    <row r="109" spans="1:13" s="204" customFormat="1" x14ac:dyDescent="0.15">
      <c r="A109" s="597"/>
      <c r="B109" s="487"/>
      <c r="C109" s="1185"/>
      <c r="D109" s="599"/>
      <c r="E109" s="1034"/>
      <c r="F109" s="487"/>
      <c r="G109" s="599" t="s">
        <v>2359</v>
      </c>
      <c r="H109" s="486"/>
      <c r="I109" s="486"/>
      <c r="J109" s="95" t="s">
        <v>2360</v>
      </c>
      <c r="K109" s="211" t="s">
        <v>101</v>
      </c>
      <c r="L109" s="481"/>
      <c r="M109" s="500"/>
    </row>
    <row r="110" spans="1:13" s="204" customFormat="1" ht="21" x14ac:dyDescent="0.15">
      <c r="A110" s="595">
        <v>53</v>
      </c>
      <c r="B110" s="477" t="s">
        <v>490</v>
      </c>
      <c r="C110" s="1186">
        <v>1</v>
      </c>
      <c r="D110" s="493" t="s">
        <v>490</v>
      </c>
      <c r="E110" s="1007" t="s">
        <v>15</v>
      </c>
      <c r="F110" s="477" t="s">
        <v>491</v>
      </c>
      <c r="G110" s="202" t="s">
        <v>2361</v>
      </c>
      <c r="H110" s="484" t="s">
        <v>490</v>
      </c>
      <c r="I110" s="484" t="s">
        <v>490</v>
      </c>
      <c r="J110" s="549" t="s">
        <v>2362</v>
      </c>
      <c r="K110" s="185" t="s">
        <v>127</v>
      </c>
      <c r="L110" s="485" t="s">
        <v>128</v>
      </c>
      <c r="M110" s="499" t="s">
        <v>23</v>
      </c>
    </row>
    <row r="111" spans="1:13" s="204" customFormat="1" ht="21" x14ac:dyDescent="0.15">
      <c r="A111" s="596"/>
      <c r="B111" s="478"/>
      <c r="C111" s="346"/>
      <c r="D111" s="495"/>
      <c r="E111" s="1034"/>
      <c r="F111" s="487"/>
      <c r="G111" s="599" t="s">
        <v>497</v>
      </c>
      <c r="H111" s="485"/>
      <c r="I111" s="485"/>
      <c r="J111" s="549" t="s">
        <v>8510</v>
      </c>
      <c r="K111" s="212" t="s">
        <v>101</v>
      </c>
      <c r="L111" s="481"/>
      <c r="M111" s="500"/>
    </row>
    <row r="112" spans="1:13" ht="21" x14ac:dyDescent="0.15">
      <c r="A112" s="596"/>
      <c r="B112" s="478"/>
      <c r="C112" s="1186">
        <v>2</v>
      </c>
      <c r="D112" s="493" t="s">
        <v>506</v>
      </c>
      <c r="E112" s="1007" t="s">
        <v>15</v>
      </c>
      <c r="F112" s="477" t="s">
        <v>507</v>
      </c>
      <c r="G112" s="202" t="s">
        <v>508</v>
      </c>
      <c r="H112" s="485"/>
      <c r="I112" s="484" t="s">
        <v>506</v>
      </c>
      <c r="J112" s="549" t="s">
        <v>8511</v>
      </c>
      <c r="K112" s="217" t="s">
        <v>101</v>
      </c>
      <c r="L112" s="485" t="s">
        <v>128</v>
      </c>
      <c r="M112" s="509" t="s">
        <v>23</v>
      </c>
    </row>
    <row r="113" spans="1:13" ht="21" x14ac:dyDescent="0.15">
      <c r="A113" s="596"/>
      <c r="B113" s="495"/>
      <c r="C113" s="346"/>
      <c r="D113" s="495"/>
      <c r="E113" s="1034"/>
      <c r="F113" s="487"/>
      <c r="G113" s="218" t="s">
        <v>510</v>
      </c>
      <c r="H113" s="485"/>
      <c r="I113" s="485"/>
      <c r="J113" s="549" t="s">
        <v>5068</v>
      </c>
      <c r="K113" s="207" t="s">
        <v>512</v>
      </c>
      <c r="L113" s="480"/>
      <c r="M113" s="509"/>
    </row>
    <row r="114" spans="1:13" ht="21" x14ac:dyDescent="0.15">
      <c r="A114" s="596"/>
      <c r="B114" s="478"/>
      <c r="C114" s="346"/>
      <c r="D114" s="495"/>
      <c r="E114" s="1010" t="s">
        <v>37</v>
      </c>
      <c r="F114" s="478" t="s">
        <v>513</v>
      </c>
      <c r="G114" s="599" t="s">
        <v>514</v>
      </c>
      <c r="H114" s="485"/>
      <c r="I114" s="485"/>
      <c r="J114" s="549" t="s">
        <v>2370</v>
      </c>
      <c r="K114" s="481" t="s">
        <v>101</v>
      </c>
      <c r="L114" s="480"/>
      <c r="M114" s="509"/>
    </row>
    <row r="115" spans="1:13" x14ac:dyDescent="0.15">
      <c r="A115" s="596"/>
      <c r="B115" s="478"/>
      <c r="C115" s="1185"/>
      <c r="D115" s="487"/>
      <c r="E115" s="218" t="s">
        <v>69</v>
      </c>
      <c r="F115" s="496" t="s">
        <v>516</v>
      </c>
      <c r="G115" s="599" t="s">
        <v>517</v>
      </c>
      <c r="H115" s="485"/>
      <c r="I115" s="486"/>
      <c r="J115" s="549" t="s">
        <v>2371</v>
      </c>
      <c r="K115" s="211" t="s">
        <v>168</v>
      </c>
      <c r="L115" s="481"/>
      <c r="M115" s="500"/>
    </row>
    <row r="116" spans="1:13" ht="21" x14ac:dyDescent="0.15">
      <c r="A116" s="596"/>
      <c r="B116" s="478"/>
      <c r="C116" s="346">
        <v>3</v>
      </c>
      <c r="D116" s="495" t="s">
        <v>523</v>
      </c>
      <c r="E116" s="1010" t="s">
        <v>15</v>
      </c>
      <c r="F116" s="478" t="s">
        <v>524</v>
      </c>
      <c r="G116" s="495" t="s">
        <v>2372</v>
      </c>
      <c r="H116" s="485"/>
      <c r="I116" s="485" t="s">
        <v>523</v>
      </c>
      <c r="J116" s="549" t="s">
        <v>8512</v>
      </c>
      <c r="K116" s="212" t="s">
        <v>127</v>
      </c>
      <c r="L116" s="485" t="s">
        <v>128</v>
      </c>
      <c r="M116" s="509" t="s">
        <v>23</v>
      </c>
    </row>
    <row r="117" spans="1:13" ht="31.5" x14ac:dyDescent="0.15">
      <c r="A117" s="596"/>
      <c r="B117" s="478"/>
      <c r="C117" s="346"/>
      <c r="D117" s="495"/>
      <c r="E117" s="1010"/>
      <c r="F117" s="478"/>
      <c r="G117" s="493" t="s">
        <v>527</v>
      </c>
      <c r="H117" s="485"/>
      <c r="I117" s="485"/>
      <c r="J117" s="496" t="s">
        <v>8513</v>
      </c>
      <c r="K117" s="217" t="s">
        <v>101</v>
      </c>
      <c r="L117" s="480"/>
      <c r="M117" s="509"/>
    </row>
    <row r="118" spans="1:13" s="204" customFormat="1" x14ac:dyDescent="0.15">
      <c r="A118" s="596"/>
      <c r="B118" s="495"/>
      <c r="C118" s="346"/>
      <c r="D118" s="495"/>
      <c r="E118" s="1010"/>
      <c r="F118" s="478"/>
      <c r="G118" s="493" t="s">
        <v>2376</v>
      </c>
      <c r="H118" s="485"/>
      <c r="I118" s="485"/>
      <c r="J118" s="399" t="s">
        <v>2377</v>
      </c>
      <c r="K118" s="217" t="s">
        <v>141</v>
      </c>
      <c r="L118" s="480"/>
      <c r="M118" s="509"/>
    </row>
    <row r="119" spans="1:13" s="204" customFormat="1" ht="31.5" x14ac:dyDescent="0.15">
      <c r="A119" s="596"/>
      <c r="B119" s="495"/>
      <c r="C119" s="346"/>
      <c r="D119" s="495"/>
      <c r="E119" s="1034"/>
      <c r="F119" s="487"/>
      <c r="G119" s="218" t="s">
        <v>534</v>
      </c>
      <c r="H119" s="485"/>
      <c r="I119" s="485"/>
      <c r="J119" s="100" t="s">
        <v>8514</v>
      </c>
      <c r="K119" s="207" t="s">
        <v>536</v>
      </c>
      <c r="L119" s="480"/>
      <c r="M119" s="509"/>
    </row>
    <row r="120" spans="1:13" s="204" customFormat="1" x14ac:dyDescent="0.15">
      <c r="A120" s="596"/>
      <c r="B120" s="478"/>
      <c r="C120" s="346"/>
      <c r="D120" s="495"/>
      <c r="E120" s="1010" t="s">
        <v>37</v>
      </c>
      <c r="F120" s="478" t="s">
        <v>537</v>
      </c>
      <c r="G120" s="599" t="s">
        <v>538</v>
      </c>
      <c r="H120" s="485"/>
      <c r="I120" s="485"/>
      <c r="J120" s="88" t="s">
        <v>2379</v>
      </c>
      <c r="K120" s="212" t="s">
        <v>127</v>
      </c>
      <c r="L120" s="480"/>
      <c r="M120" s="509"/>
    </row>
    <row r="121" spans="1:13" s="204" customFormat="1" ht="21" x14ac:dyDescent="0.15">
      <c r="A121" s="596"/>
      <c r="B121" s="495"/>
      <c r="C121" s="346"/>
      <c r="D121" s="495"/>
      <c r="E121" s="1034"/>
      <c r="F121" s="487"/>
      <c r="G121" s="495" t="s">
        <v>2380</v>
      </c>
      <c r="H121" s="485"/>
      <c r="I121" s="485"/>
      <c r="J121" s="399" t="s">
        <v>541</v>
      </c>
      <c r="K121" s="207" t="s">
        <v>101</v>
      </c>
      <c r="L121" s="480"/>
      <c r="M121" s="509"/>
    </row>
    <row r="122" spans="1:13" s="204" customFormat="1" x14ac:dyDescent="0.15">
      <c r="A122" s="596"/>
      <c r="B122" s="478"/>
      <c r="C122" s="346"/>
      <c r="D122" s="495"/>
      <c r="E122" s="1010" t="s">
        <v>69</v>
      </c>
      <c r="F122" s="478" t="s">
        <v>542</v>
      </c>
      <c r="G122" s="202" t="s">
        <v>543</v>
      </c>
      <c r="H122" s="485"/>
      <c r="I122" s="485"/>
      <c r="J122" s="549" t="s">
        <v>8515</v>
      </c>
      <c r="K122" s="212" t="s">
        <v>127</v>
      </c>
      <c r="L122" s="480"/>
      <c r="M122" s="509"/>
    </row>
    <row r="123" spans="1:13" s="204" customFormat="1" x14ac:dyDescent="0.15">
      <c r="A123" s="596"/>
      <c r="B123" s="478"/>
      <c r="C123" s="346"/>
      <c r="D123" s="495"/>
      <c r="E123" s="1034"/>
      <c r="F123" s="487"/>
      <c r="G123" s="202" t="s">
        <v>545</v>
      </c>
      <c r="H123" s="485"/>
      <c r="I123" s="485"/>
      <c r="J123" s="549" t="s">
        <v>5087</v>
      </c>
      <c r="K123" s="185" t="s">
        <v>101</v>
      </c>
      <c r="L123" s="480"/>
      <c r="M123" s="235"/>
    </row>
    <row r="124" spans="1:13" s="204" customFormat="1" x14ac:dyDescent="0.15">
      <c r="A124" s="596"/>
      <c r="B124" s="478"/>
      <c r="C124" s="346"/>
      <c r="D124" s="495"/>
      <c r="E124" s="1010" t="s">
        <v>74</v>
      </c>
      <c r="F124" s="478" t="s">
        <v>547</v>
      </c>
      <c r="G124" s="202" t="s">
        <v>548</v>
      </c>
      <c r="H124" s="485"/>
      <c r="I124" s="485"/>
      <c r="J124" s="88" t="s">
        <v>8516</v>
      </c>
      <c r="K124" s="212" t="s">
        <v>127</v>
      </c>
      <c r="L124" s="480"/>
      <c r="M124" s="509"/>
    </row>
    <row r="125" spans="1:13" s="204" customFormat="1" x14ac:dyDescent="0.15">
      <c r="A125" s="596"/>
      <c r="B125" s="478"/>
      <c r="C125" s="346"/>
      <c r="D125" s="495"/>
      <c r="E125" s="1034"/>
      <c r="F125" s="487"/>
      <c r="G125" s="202" t="s">
        <v>550</v>
      </c>
      <c r="H125" s="485"/>
      <c r="I125" s="485"/>
      <c r="J125" s="100" t="s">
        <v>551</v>
      </c>
      <c r="K125" s="185" t="s">
        <v>101</v>
      </c>
      <c r="L125" s="480"/>
      <c r="M125" s="509"/>
    </row>
    <row r="126" spans="1:13" s="204" customFormat="1" ht="31.5" x14ac:dyDescent="0.15">
      <c r="A126" s="596"/>
      <c r="B126" s="478"/>
      <c r="C126" s="346"/>
      <c r="D126" s="495"/>
      <c r="E126" s="1010" t="s">
        <v>93</v>
      </c>
      <c r="F126" s="478" t="s">
        <v>553</v>
      </c>
      <c r="G126" s="202" t="s">
        <v>554</v>
      </c>
      <c r="H126" s="485"/>
      <c r="I126" s="485"/>
      <c r="J126" s="549" t="s">
        <v>8517</v>
      </c>
      <c r="K126" s="185" t="s">
        <v>127</v>
      </c>
      <c r="L126" s="480"/>
      <c r="M126" s="509"/>
    </row>
    <row r="127" spans="1:13" s="204" customFormat="1" x14ac:dyDescent="0.15">
      <c r="A127" s="596"/>
      <c r="B127" s="478"/>
      <c r="C127" s="346"/>
      <c r="D127" s="495"/>
      <c r="E127" s="1010"/>
      <c r="F127" s="478"/>
      <c r="G127" s="495" t="s">
        <v>555</v>
      </c>
      <c r="H127" s="485"/>
      <c r="I127" s="485"/>
      <c r="J127" s="549" t="s">
        <v>2387</v>
      </c>
      <c r="K127" s="217" t="s">
        <v>101</v>
      </c>
      <c r="L127" s="480"/>
      <c r="M127" s="509"/>
    </row>
    <row r="128" spans="1:13" s="204" customFormat="1" x14ac:dyDescent="0.15">
      <c r="A128" s="596"/>
      <c r="B128" s="495"/>
      <c r="C128" s="346"/>
      <c r="D128" s="495"/>
      <c r="E128" s="1034"/>
      <c r="F128" s="487"/>
      <c r="G128" s="202" t="s">
        <v>557</v>
      </c>
      <c r="H128" s="485"/>
      <c r="I128" s="485"/>
      <c r="J128" s="539" t="s">
        <v>558</v>
      </c>
      <c r="K128" s="217" t="s">
        <v>141</v>
      </c>
      <c r="L128" s="480"/>
      <c r="M128" s="509"/>
    </row>
    <row r="129" spans="1:13" s="204" customFormat="1" ht="21" x14ac:dyDescent="0.15">
      <c r="A129" s="596"/>
      <c r="B129" s="495"/>
      <c r="C129" s="346"/>
      <c r="D129" s="495"/>
      <c r="E129" s="1007" t="s">
        <v>97</v>
      </c>
      <c r="F129" s="477" t="s">
        <v>559</v>
      </c>
      <c r="G129" s="202" t="s">
        <v>2389</v>
      </c>
      <c r="H129" s="485"/>
      <c r="I129" s="485"/>
      <c r="J129" s="549" t="s">
        <v>8518</v>
      </c>
      <c r="K129" s="207" t="s">
        <v>127</v>
      </c>
      <c r="L129" s="480"/>
      <c r="M129" s="509"/>
    </row>
    <row r="130" spans="1:13" ht="31.5" x14ac:dyDescent="0.15">
      <c r="A130" s="596"/>
      <c r="B130" s="495"/>
      <c r="C130" s="346"/>
      <c r="D130" s="495"/>
      <c r="E130" s="1034"/>
      <c r="F130" s="487"/>
      <c r="G130" s="607" t="s">
        <v>2391</v>
      </c>
      <c r="H130" s="485"/>
      <c r="I130" s="485"/>
      <c r="J130" s="482" t="s">
        <v>8519</v>
      </c>
      <c r="K130" s="237" t="s">
        <v>2393</v>
      </c>
      <c r="L130" s="480"/>
      <c r="M130" s="509"/>
    </row>
    <row r="131" spans="1:13" s="204" customFormat="1" ht="42" x14ac:dyDescent="0.15">
      <c r="A131" s="596"/>
      <c r="B131" s="495"/>
      <c r="C131" s="346"/>
      <c r="D131" s="495"/>
      <c r="E131" s="1010" t="s">
        <v>155</v>
      </c>
      <c r="F131" s="478" t="s">
        <v>569</v>
      </c>
      <c r="G131" s="495" t="s">
        <v>570</v>
      </c>
      <c r="H131" s="485"/>
      <c r="I131" s="485"/>
      <c r="J131" s="549" t="s">
        <v>8520</v>
      </c>
      <c r="K131" s="212" t="s">
        <v>127</v>
      </c>
      <c r="L131" s="480"/>
      <c r="M131" s="509"/>
    </row>
    <row r="132" spans="1:13" s="204" customFormat="1" ht="21" x14ac:dyDescent="0.15">
      <c r="A132" s="596"/>
      <c r="B132" s="495"/>
      <c r="C132" s="346"/>
      <c r="D132" s="495"/>
      <c r="E132" s="1034"/>
      <c r="F132" s="487"/>
      <c r="G132" s="202" t="s">
        <v>572</v>
      </c>
      <c r="H132" s="485"/>
      <c r="I132" s="485"/>
      <c r="J132" s="539" t="s">
        <v>8521</v>
      </c>
      <c r="K132" s="207" t="s">
        <v>43</v>
      </c>
      <c r="L132" s="480"/>
      <c r="M132" s="509"/>
    </row>
    <row r="133" spans="1:13" s="204" customFormat="1" ht="63" x14ac:dyDescent="0.15">
      <c r="A133" s="596"/>
      <c r="B133" s="495"/>
      <c r="C133" s="346"/>
      <c r="D133" s="495"/>
      <c r="E133" s="1010" t="s">
        <v>164</v>
      </c>
      <c r="F133" s="478" t="s">
        <v>574</v>
      </c>
      <c r="G133" s="202" t="s">
        <v>3770</v>
      </c>
      <c r="H133" s="485"/>
      <c r="I133" s="485"/>
      <c r="J133" s="496" t="s">
        <v>8522</v>
      </c>
      <c r="K133" s="207" t="s">
        <v>127</v>
      </c>
      <c r="L133" s="480"/>
      <c r="M133" s="485"/>
    </row>
    <row r="134" spans="1:13" s="204" customFormat="1" ht="21" x14ac:dyDescent="0.15">
      <c r="A134" s="596"/>
      <c r="B134" s="495"/>
      <c r="C134" s="346"/>
      <c r="D134" s="495"/>
      <c r="E134" s="1034"/>
      <c r="F134" s="487"/>
      <c r="G134" s="599" t="s">
        <v>578</v>
      </c>
      <c r="H134" s="485"/>
      <c r="I134" s="485"/>
      <c r="J134" s="549" t="s">
        <v>579</v>
      </c>
      <c r="K134" s="481" t="s">
        <v>141</v>
      </c>
      <c r="L134" s="480"/>
      <c r="M134" s="510"/>
    </row>
    <row r="135" spans="1:13" s="204" customFormat="1" x14ac:dyDescent="0.15">
      <c r="A135" s="596"/>
      <c r="B135" s="495"/>
      <c r="C135" s="346"/>
      <c r="D135" s="495"/>
      <c r="E135" s="218" t="s">
        <v>171</v>
      </c>
      <c r="F135" s="496" t="s">
        <v>580</v>
      </c>
      <c r="G135" s="495" t="s">
        <v>581</v>
      </c>
      <c r="H135" s="485"/>
      <c r="I135" s="485"/>
      <c r="J135" s="88" t="s">
        <v>2402</v>
      </c>
      <c r="K135" s="207" t="s">
        <v>127</v>
      </c>
      <c r="L135" s="480"/>
      <c r="M135" s="509"/>
    </row>
    <row r="136" spans="1:13" s="204" customFormat="1" x14ac:dyDescent="0.15">
      <c r="A136" s="596"/>
      <c r="B136" s="495"/>
      <c r="C136" s="346"/>
      <c r="D136" s="495"/>
      <c r="E136" s="1010" t="s">
        <v>178</v>
      </c>
      <c r="F136" s="478" t="s">
        <v>583</v>
      </c>
      <c r="G136" s="202" t="s">
        <v>584</v>
      </c>
      <c r="H136" s="485"/>
      <c r="I136" s="485"/>
      <c r="J136" s="549" t="s">
        <v>8523</v>
      </c>
      <c r="K136" s="212" t="s">
        <v>127</v>
      </c>
      <c r="L136" s="480"/>
      <c r="M136" s="509"/>
    </row>
    <row r="137" spans="1:13" s="204" customFormat="1" x14ac:dyDescent="0.15">
      <c r="A137" s="596"/>
      <c r="B137" s="495"/>
      <c r="C137" s="346"/>
      <c r="D137" s="495"/>
      <c r="E137" s="1034"/>
      <c r="F137" s="487"/>
      <c r="G137" s="599" t="s">
        <v>586</v>
      </c>
      <c r="H137" s="485"/>
      <c r="I137" s="485"/>
      <c r="J137" s="549" t="s">
        <v>2405</v>
      </c>
      <c r="K137" s="185" t="s">
        <v>101</v>
      </c>
      <c r="L137" s="480"/>
      <c r="M137" s="509"/>
    </row>
    <row r="138" spans="1:13" s="204" customFormat="1" ht="21" x14ac:dyDescent="0.15">
      <c r="A138" s="596"/>
      <c r="B138" s="495"/>
      <c r="C138" s="346"/>
      <c r="D138" s="495"/>
      <c r="E138" s="218" t="s">
        <v>588</v>
      </c>
      <c r="F138" s="496" t="s">
        <v>589</v>
      </c>
      <c r="G138" s="202" t="s">
        <v>590</v>
      </c>
      <c r="H138" s="485"/>
      <c r="I138" s="485"/>
      <c r="J138" s="549" t="s">
        <v>6971</v>
      </c>
      <c r="K138" s="185" t="s">
        <v>127</v>
      </c>
      <c r="L138" s="480"/>
      <c r="M138" s="509"/>
    </row>
    <row r="139" spans="1:13" s="204" customFormat="1" x14ac:dyDescent="0.15">
      <c r="A139" s="596"/>
      <c r="B139" s="478"/>
      <c r="C139" s="1185"/>
      <c r="D139" s="599"/>
      <c r="E139" s="1034" t="s">
        <v>592</v>
      </c>
      <c r="F139" s="487" t="s">
        <v>593</v>
      </c>
      <c r="G139" s="202" t="s">
        <v>3185</v>
      </c>
      <c r="H139" s="485"/>
      <c r="I139" s="486"/>
      <c r="J139" s="496" t="s">
        <v>8524</v>
      </c>
      <c r="K139" s="211" t="s">
        <v>127</v>
      </c>
      <c r="L139" s="481"/>
      <c r="M139" s="500"/>
    </row>
    <row r="140" spans="1:13" s="204" customFormat="1" ht="21" x14ac:dyDescent="0.15">
      <c r="A140" s="596"/>
      <c r="B140" s="495"/>
      <c r="C140" s="346">
        <v>4</v>
      </c>
      <c r="D140" s="495" t="s">
        <v>595</v>
      </c>
      <c r="E140" s="1010" t="s">
        <v>15</v>
      </c>
      <c r="F140" s="478" t="s">
        <v>596</v>
      </c>
      <c r="G140" s="495" t="s">
        <v>3776</v>
      </c>
      <c r="H140" s="485"/>
      <c r="I140" s="485" t="s">
        <v>595</v>
      </c>
      <c r="J140" s="495" t="s">
        <v>8525</v>
      </c>
      <c r="K140" s="494" t="s">
        <v>127</v>
      </c>
      <c r="L140" s="485" t="s">
        <v>128</v>
      </c>
      <c r="M140" s="509" t="s">
        <v>23</v>
      </c>
    </row>
    <row r="141" spans="1:13" s="204" customFormat="1" ht="42" x14ac:dyDescent="0.15">
      <c r="A141" s="596"/>
      <c r="B141" s="495"/>
      <c r="C141" s="346"/>
      <c r="D141" s="495"/>
      <c r="E141" s="1010"/>
      <c r="F141" s="478"/>
      <c r="G141" s="493" t="s">
        <v>600</v>
      </c>
      <c r="H141" s="485"/>
      <c r="I141" s="485"/>
      <c r="J141" s="202" t="s">
        <v>8526</v>
      </c>
      <c r="K141" s="207" t="s">
        <v>101</v>
      </c>
      <c r="L141" s="480"/>
      <c r="M141" s="509"/>
    </row>
    <row r="142" spans="1:13" s="204" customFormat="1" ht="21" x14ac:dyDescent="0.15">
      <c r="A142" s="596"/>
      <c r="B142" s="495"/>
      <c r="C142" s="346"/>
      <c r="D142" s="495"/>
      <c r="E142" s="51" t="s">
        <v>155</v>
      </c>
      <c r="F142" s="549" t="s">
        <v>8527</v>
      </c>
      <c r="G142" s="51" t="s">
        <v>8528</v>
      </c>
      <c r="H142" s="485"/>
      <c r="I142" s="485"/>
      <c r="J142" s="539" t="s">
        <v>8529</v>
      </c>
      <c r="K142" s="238" t="s">
        <v>247</v>
      </c>
      <c r="L142" s="480"/>
      <c r="M142" s="509"/>
    </row>
    <row r="143" spans="1:13" s="204" customFormat="1" x14ac:dyDescent="0.15">
      <c r="A143" s="597"/>
      <c r="B143" s="599"/>
      <c r="C143" s="1185"/>
      <c r="D143" s="599"/>
      <c r="E143" s="51" t="s">
        <v>164</v>
      </c>
      <c r="F143" s="549" t="s">
        <v>8530</v>
      </c>
      <c r="G143" s="70" t="s">
        <v>8531</v>
      </c>
      <c r="H143" s="486"/>
      <c r="I143" s="486"/>
      <c r="J143" s="539" t="s">
        <v>8532</v>
      </c>
      <c r="K143" s="497" t="s">
        <v>127</v>
      </c>
      <c r="L143" s="481"/>
      <c r="M143" s="500"/>
    </row>
    <row r="144" spans="1:13" s="204" customFormat="1" ht="21" x14ac:dyDescent="0.15">
      <c r="A144" s="596">
        <v>54</v>
      </c>
      <c r="B144" s="495" t="s">
        <v>613</v>
      </c>
      <c r="C144" s="346">
        <v>1</v>
      </c>
      <c r="D144" s="495" t="s">
        <v>614</v>
      </c>
      <c r="E144" s="1010" t="s">
        <v>15</v>
      </c>
      <c r="F144" s="478" t="s">
        <v>615</v>
      </c>
      <c r="G144" s="495" t="s">
        <v>2418</v>
      </c>
      <c r="H144" s="485" t="s">
        <v>613</v>
      </c>
      <c r="I144" s="485" t="s">
        <v>614</v>
      </c>
      <c r="J144" s="549" t="s">
        <v>8533</v>
      </c>
      <c r="K144" s="494" t="s">
        <v>127</v>
      </c>
      <c r="L144" s="485" t="s">
        <v>128</v>
      </c>
      <c r="M144" s="509" t="s">
        <v>23</v>
      </c>
    </row>
    <row r="145" spans="1:13" s="204" customFormat="1" ht="21" x14ac:dyDescent="0.15">
      <c r="A145" s="596"/>
      <c r="B145" s="495"/>
      <c r="C145" s="346"/>
      <c r="D145" s="495"/>
      <c r="E145" s="1010"/>
      <c r="F145" s="478"/>
      <c r="G145" s="218" t="s">
        <v>8534</v>
      </c>
      <c r="H145" s="485"/>
      <c r="I145" s="485"/>
      <c r="J145" s="70" t="s">
        <v>8535</v>
      </c>
      <c r="K145" s="497" t="s">
        <v>101</v>
      </c>
      <c r="L145" s="485"/>
      <c r="M145" s="509"/>
    </row>
    <row r="146" spans="1:13" s="204" customFormat="1" x14ac:dyDescent="0.15">
      <c r="A146" s="596"/>
      <c r="B146" s="495"/>
      <c r="C146" s="346"/>
      <c r="D146" s="495"/>
      <c r="E146" s="218" t="s">
        <v>37</v>
      </c>
      <c r="F146" s="496" t="s">
        <v>621</v>
      </c>
      <c r="G146" s="202" t="s">
        <v>2421</v>
      </c>
      <c r="H146" s="485"/>
      <c r="I146" s="485"/>
      <c r="J146" s="70" t="s">
        <v>7954</v>
      </c>
      <c r="K146" s="497" t="s">
        <v>127</v>
      </c>
      <c r="L146" s="485"/>
      <c r="M146" s="509"/>
    </row>
    <row r="147" spans="1:13" s="204" customFormat="1" x14ac:dyDescent="0.15">
      <c r="A147" s="596"/>
      <c r="B147" s="495"/>
      <c r="C147" s="346"/>
      <c r="D147" s="495"/>
      <c r="E147" s="218" t="s">
        <v>69</v>
      </c>
      <c r="F147" s="496" t="s">
        <v>624</v>
      </c>
      <c r="G147" s="202" t="s">
        <v>2423</v>
      </c>
      <c r="H147" s="485"/>
      <c r="I147" s="485"/>
      <c r="J147" s="70" t="s">
        <v>7955</v>
      </c>
      <c r="K147" s="497" t="s">
        <v>127</v>
      </c>
      <c r="L147" s="485"/>
      <c r="M147" s="509"/>
    </row>
    <row r="148" spans="1:13" s="204" customFormat="1" x14ac:dyDescent="0.15">
      <c r="A148" s="596"/>
      <c r="B148" s="495"/>
      <c r="C148" s="346"/>
      <c r="D148" s="495"/>
      <c r="E148" s="1034" t="s">
        <v>74</v>
      </c>
      <c r="F148" s="487" t="s">
        <v>627</v>
      </c>
      <c r="G148" s="599" t="s">
        <v>630</v>
      </c>
      <c r="H148" s="485"/>
      <c r="I148" s="485"/>
      <c r="J148" s="546" t="s">
        <v>4279</v>
      </c>
      <c r="K148" s="211" t="s">
        <v>101</v>
      </c>
      <c r="L148" s="480"/>
      <c r="M148" s="509"/>
    </row>
    <row r="149" spans="1:13" s="204" customFormat="1" x14ac:dyDescent="0.15">
      <c r="A149" s="596"/>
      <c r="B149" s="495"/>
      <c r="C149" s="346"/>
      <c r="D149" s="495"/>
      <c r="E149" s="1007" t="s">
        <v>93</v>
      </c>
      <c r="F149" s="477" t="s">
        <v>632</v>
      </c>
      <c r="G149" s="495" t="s">
        <v>633</v>
      </c>
      <c r="H149" s="485"/>
      <c r="I149" s="485"/>
      <c r="J149" s="545" t="s">
        <v>6154</v>
      </c>
      <c r="K149" s="492" t="s">
        <v>127</v>
      </c>
      <c r="L149" s="485"/>
      <c r="M149" s="509"/>
    </row>
    <row r="150" spans="1:13" s="204" customFormat="1" x14ac:dyDescent="0.15">
      <c r="A150" s="596"/>
      <c r="B150" s="495"/>
      <c r="C150" s="346"/>
      <c r="D150" s="495"/>
      <c r="E150" s="218" t="s">
        <v>97</v>
      </c>
      <c r="F150" s="496" t="s">
        <v>634</v>
      </c>
      <c r="G150" s="202" t="s">
        <v>635</v>
      </c>
      <c r="H150" s="485"/>
      <c r="I150" s="485"/>
      <c r="J150" s="549" t="s">
        <v>2427</v>
      </c>
      <c r="K150" s="218" t="s">
        <v>127</v>
      </c>
      <c r="L150" s="485"/>
      <c r="M150" s="509"/>
    </row>
    <row r="151" spans="1:13" s="204" customFormat="1" ht="21" x14ac:dyDescent="0.15">
      <c r="A151" s="596"/>
      <c r="B151" s="495"/>
      <c r="C151" s="346"/>
      <c r="D151" s="495"/>
      <c r="E151" s="218" t="s">
        <v>155</v>
      </c>
      <c r="F151" s="496" t="s">
        <v>637</v>
      </c>
      <c r="G151" s="202" t="s">
        <v>638</v>
      </c>
      <c r="H151" s="485"/>
      <c r="I151" s="485"/>
      <c r="J151" s="549" t="s">
        <v>2428</v>
      </c>
      <c r="K151" s="497" t="s">
        <v>127</v>
      </c>
      <c r="L151" s="485"/>
      <c r="M151" s="509"/>
    </row>
    <row r="152" spans="1:13" s="204" customFormat="1" ht="31.5" x14ac:dyDescent="0.15">
      <c r="A152" s="596"/>
      <c r="B152" s="495"/>
      <c r="C152" s="346"/>
      <c r="D152" s="495"/>
      <c r="E152" s="1010" t="s">
        <v>164</v>
      </c>
      <c r="F152" s="478" t="s">
        <v>640</v>
      </c>
      <c r="G152" s="495" t="s">
        <v>3204</v>
      </c>
      <c r="H152" s="485"/>
      <c r="I152" s="485"/>
      <c r="J152" s="525" t="s">
        <v>8536</v>
      </c>
      <c r="K152" s="494" t="s">
        <v>127</v>
      </c>
      <c r="L152" s="485"/>
      <c r="M152" s="509"/>
    </row>
    <row r="153" spans="1:13" ht="21" x14ac:dyDescent="0.15">
      <c r="A153" s="596"/>
      <c r="B153" s="495"/>
      <c r="C153" s="346"/>
      <c r="D153" s="495"/>
      <c r="E153" s="1034"/>
      <c r="F153" s="487"/>
      <c r="G153" s="202" t="s">
        <v>643</v>
      </c>
      <c r="H153" s="485"/>
      <c r="I153" s="485"/>
      <c r="J153" s="549" t="s">
        <v>2431</v>
      </c>
      <c r="K153" s="497" t="s">
        <v>101</v>
      </c>
      <c r="L153" s="485"/>
      <c r="M153" s="509"/>
    </row>
    <row r="154" spans="1:13" x14ac:dyDescent="0.15">
      <c r="A154" s="596"/>
      <c r="B154" s="495"/>
      <c r="C154" s="346"/>
      <c r="D154" s="495"/>
      <c r="E154" s="1034" t="s">
        <v>171</v>
      </c>
      <c r="F154" s="478" t="s">
        <v>645</v>
      </c>
      <c r="G154" s="495" t="s">
        <v>646</v>
      </c>
      <c r="H154" s="485"/>
      <c r="I154" s="485"/>
      <c r="J154" s="525" t="s">
        <v>2432</v>
      </c>
      <c r="K154" s="486" t="s">
        <v>127</v>
      </c>
      <c r="L154" s="485"/>
      <c r="M154" s="509"/>
    </row>
    <row r="155" spans="1:13" x14ac:dyDescent="0.15">
      <c r="A155" s="596"/>
      <c r="B155" s="495"/>
      <c r="C155" s="346"/>
      <c r="D155" s="495"/>
      <c r="E155" s="1010" t="s">
        <v>178</v>
      </c>
      <c r="F155" s="477" t="s">
        <v>648</v>
      </c>
      <c r="G155" s="202" t="s">
        <v>651</v>
      </c>
      <c r="H155" s="485"/>
      <c r="I155" s="485"/>
      <c r="J155" s="549" t="s">
        <v>652</v>
      </c>
      <c r="K155" s="494" t="s">
        <v>141</v>
      </c>
      <c r="L155" s="485"/>
      <c r="M155" s="509"/>
    </row>
    <row r="156" spans="1:13" ht="21" x14ac:dyDescent="0.15">
      <c r="A156" s="596"/>
      <c r="B156" s="495"/>
      <c r="C156" s="346"/>
      <c r="D156" s="495"/>
      <c r="E156" s="1034"/>
      <c r="F156" s="487"/>
      <c r="G156" s="324" t="s">
        <v>653</v>
      </c>
      <c r="H156" s="485"/>
      <c r="I156" s="485"/>
      <c r="J156" s="549" t="s">
        <v>8537</v>
      </c>
      <c r="K156" s="247" t="s">
        <v>512</v>
      </c>
      <c r="L156" s="480"/>
      <c r="M156" s="509"/>
    </row>
    <row r="157" spans="1:13" ht="21" x14ac:dyDescent="0.15">
      <c r="A157" s="596"/>
      <c r="B157" s="495"/>
      <c r="C157" s="346"/>
      <c r="D157" s="495"/>
      <c r="E157" s="1010" t="s">
        <v>588</v>
      </c>
      <c r="F157" s="478" t="s">
        <v>654</v>
      </c>
      <c r="G157" s="324" t="s">
        <v>655</v>
      </c>
      <c r="H157" s="485"/>
      <c r="I157" s="485"/>
      <c r="J157" s="539" t="s">
        <v>8538</v>
      </c>
      <c r="K157" s="216" t="s">
        <v>512</v>
      </c>
      <c r="L157" s="480"/>
      <c r="M157" s="509"/>
    </row>
    <row r="158" spans="1:13" ht="21" x14ac:dyDescent="0.15">
      <c r="A158" s="596"/>
      <c r="B158" s="495"/>
      <c r="C158" s="346"/>
      <c r="D158" s="495"/>
      <c r="E158" s="1010"/>
      <c r="F158" s="478"/>
      <c r="G158" s="324" t="s">
        <v>4288</v>
      </c>
      <c r="H158" s="485"/>
      <c r="I158" s="485"/>
      <c r="J158" s="549" t="s">
        <v>4289</v>
      </c>
      <c r="K158" s="216" t="s">
        <v>512</v>
      </c>
      <c r="L158" s="480"/>
      <c r="M158" s="509"/>
    </row>
    <row r="159" spans="1:13" x14ac:dyDescent="0.15">
      <c r="A159" s="596"/>
      <c r="B159" s="495"/>
      <c r="C159" s="346"/>
      <c r="D159" s="495"/>
      <c r="E159" s="1007" t="s">
        <v>592</v>
      </c>
      <c r="F159" s="496" t="s">
        <v>659</v>
      </c>
      <c r="G159" s="202" t="s">
        <v>660</v>
      </c>
      <c r="H159" s="485"/>
      <c r="I159" s="485"/>
      <c r="J159" s="539" t="s">
        <v>661</v>
      </c>
      <c r="K159" s="217" t="s">
        <v>127</v>
      </c>
      <c r="L159" s="480"/>
      <c r="M159" s="509"/>
    </row>
    <row r="160" spans="1:13" x14ac:dyDescent="0.15">
      <c r="A160" s="596"/>
      <c r="B160" s="478"/>
      <c r="C160" s="1185"/>
      <c r="D160" s="599"/>
      <c r="E160" s="218" t="s">
        <v>662</v>
      </c>
      <c r="F160" s="496" t="s">
        <v>663</v>
      </c>
      <c r="G160" s="202" t="s">
        <v>664</v>
      </c>
      <c r="H160" s="485"/>
      <c r="I160" s="486"/>
      <c r="J160" s="549" t="s">
        <v>8539</v>
      </c>
      <c r="K160" s="185" t="s">
        <v>127</v>
      </c>
      <c r="L160" s="481"/>
      <c r="M160" s="500"/>
    </row>
    <row r="161" spans="1:13" ht="21" x14ac:dyDescent="0.15">
      <c r="A161" s="596"/>
      <c r="B161" s="495"/>
      <c r="C161" s="1186">
        <v>2</v>
      </c>
      <c r="D161" s="493" t="s">
        <v>666</v>
      </c>
      <c r="E161" s="1007" t="s">
        <v>15</v>
      </c>
      <c r="F161" s="477" t="s">
        <v>667</v>
      </c>
      <c r="G161" s="493" t="s">
        <v>2435</v>
      </c>
      <c r="H161" s="485"/>
      <c r="I161" s="484" t="s">
        <v>666</v>
      </c>
      <c r="J161" s="525" t="s">
        <v>2436</v>
      </c>
      <c r="K161" s="217" t="s">
        <v>127</v>
      </c>
      <c r="L161" s="484" t="s">
        <v>128</v>
      </c>
      <c r="M161" s="499" t="s">
        <v>23</v>
      </c>
    </row>
    <row r="162" spans="1:13" s="204" customFormat="1" x14ac:dyDescent="0.15">
      <c r="A162" s="596"/>
      <c r="B162" s="478"/>
      <c r="C162" s="346"/>
      <c r="D162" s="495"/>
      <c r="E162" s="218" t="s">
        <v>37</v>
      </c>
      <c r="F162" s="496" t="s">
        <v>669</v>
      </c>
      <c r="G162" s="202" t="s">
        <v>2437</v>
      </c>
      <c r="H162" s="485"/>
      <c r="I162" s="485"/>
      <c r="J162" s="549" t="s">
        <v>2438</v>
      </c>
      <c r="K162" s="207" t="s">
        <v>127</v>
      </c>
      <c r="L162" s="480"/>
      <c r="M162" s="509"/>
    </row>
    <row r="163" spans="1:13" s="204" customFormat="1" x14ac:dyDescent="0.15">
      <c r="A163" s="596"/>
      <c r="B163" s="478"/>
      <c r="C163" s="346"/>
      <c r="D163" s="478"/>
      <c r="E163" s="1034" t="s">
        <v>69</v>
      </c>
      <c r="F163" s="487" t="s">
        <v>672</v>
      </c>
      <c r="G163" s="599" t="s">
        <v>2439</v>
      </c>
      <c r="H163" s="485"/>
      <c r="I163" s="485"/>
      <c r="J163" s="539" t="s">
        <v>2440</v>
      </c>
      <c r="K163" s="211" t="s">
        <v>127</v>
      </c>
      <c r="L163" s="480"/>
      <c r="M163" s="509"/>
    </row>
    <row r="164" spans="1:13" s="204" customFormat="1" x14ac:dyDescent="0.15">
      <c r="A164" s="596"/>
      <c r="B164" s="495"/>
      <c r="C164" s="346"/>
      <c r="D164" s="495"/>
      <c r="E164" s="1034" t="s">
        <v>74</v>
      </c>
      <c r="F164" s="487" t="s">
        <v>674</v>
      </c>
      <c r="G164" s="599" t="s">
        <v>2441</v>
      </c>
      <c r="H164" s="485"/>
      <c r="I164" s="485"/>
      <c r="J164" s="549" t="s">
        <v>2442</v>
      </c>
      <c r="K164" s="598" t="s">
        <v>127</v>
      </c>
      <c r="L164" s="485"/>
      <c r="M164" s="509"/>
    </row>
    <row r="165" spans="1:13" s="204" customFormat="1" x14ac:dyDescent="0.15">
      <c r="A165" s="596"/>
      <c r="B165" s="495"/>
      <c r="C165" s="346"/>
      <c r="D165" s="495"/>
      <c r="E165" s="1010" t="s">
        <v>93</v>
      </c>
      <c r="F165" s="478" t="s">
        <v>676</v>
      </c>
      <c r="G165" s="495" t="s">
        <v>2443</v>
      </c>
      <c r="H165" s="485"/>
      <c r="I165" s="485"/>
      <c r="J165" s="549" t="s">
        <v>2444</v>
      </c>
      <c r="K165" s="212" t="s">
        <v>127</v>
      </c>
      <c r="L165" s="480"/>
      <c r="M165" s="509"/>
    </row>
    <row r="166" spans="1:13" s="204" customFormat="1" x14ac:dyDescent="0.15">
      <c r="A166" s="596"/>
      <c r="B166" s="495"/>
      <c r="C166" s="346"/>
      <c r="D166" s="478"/>
      <c r="E166" s="218" t="s">
        <v>97</v>
      </c>
      <c r="F166" s="496" t="s">
        <v>678</v>
      </c>
      <c r="G166" s="202" t="s">
        <v>2445</v>
      </c>
      <c r="H166" s="485"/>
      <c r="I166" s="485"/>
      <c r="J166" s="549" t="s">
        <v>2446</v>
      </c>
      <c r="K166" s="185" t="s">
        <v>127</v>
      </c>
      <c r="L166" s="480"/>
      <c r="M166" s="509"/>
    </row>
    <row r="167" spans="1:13" s="204" customFormat="1" ht="21" x14ac:dyDescent="0.15">
      <c r="A167" s="596"/>
      <c r="B167" s="495"/>
      <c r="C167" s="346"/>
      <c r="D167" s="495"/>
      <c r="E167" s="1034" t="s">
        <v>155</v>
      </c>
      <c r="F167" s="487" t="s">
        <v>680</v>
      </c>
      <c r="G167" s="599" t="s">
        <v>2447</v>
      </c>
      <c r="H167" s="485"/>
      <c r="I167" s="485"/>
      <c r="J167" s="525" t="s">
        <v>8540</v>
      </c>
      <c r="K167" s="481" t="s">
        <v>127</v>
      </c>
      <c r="L167" s="480"/>
      <c r="M167" s="509"/>
    </row>
    <row r="168" spans="1:13" s="204" customFormat="1" ht="21" x14ac:dyDescent="0.15">
      <c r="A168" s="596"/>
      <c r="B168" s="495"/>
      <c r="C168" s="346"/>
      <c r="D168" s="495"/>
      <c r="E168" s="1010" t="s">
        <v>164</v>
      </c>
      <c r="F168" s="478" t="s">
        <v>683</v>
      </c>
      <c r="G168" s="202" t="s">
        <v>684</v>
      </c>
      <c r="H168" s="485"/>
      <c r="I168" s="485"/>
      <c r="J168" s="549" t="s">
        <v>2449</v>
      </c>
      <c r="K168" s="207" t="s">
        <v>127</v>
      </c>
      <c r="L168" s="480"/>
      <c r="M168" s="509"/>
    </row>
    <row r="169" spans="1:13" s="204" customFormat="1" x14ac:dyDescent="0.15">
      <c r="A169" s="596"/>
      <c r="B169" s="495"/>
      <c r="C169" s="346"/>
      <c r="D169" s="495"/>
      <c r="E169" s="1034"/>
      <c r="F169" s="487"/>
      <c r="G169" s="202" t="s">
        <v>2450</v>
      </c>
      <c r="H169" s="485"/>
      <c r="I169" s="485"/>
      <c r="J169" s="549" t="s">
        <v>687</v>
      </c>
      <c r="K169" s="185" t="s">
        <v>101</v>
      </c>
      <c r="L169" s="480"/>
      <c r="M169" s="509"/>
    </row>
    <row r="170" spans="1:13" s="204" customFormat="1" x14ac:dyDescent="0.15">
      <c r="A170" s="596"/>
      <c r="B170" s="495"/>
      <c r="C170" s="346"/>
      <c r="D170" s="495"/>
      <c r="E170" s="1010" t="s">
        <v>171</v>
      </c>
      <c r="F170" s="478" t="s">
        <v>688</v>
      </c>
      <c r="G170" s="495" t="s">
        <v>2451</v>
      </c>
      <c r="H170" s="485"/>
      <c r="I170" s="485"/>
      <c r="J170" s="525" t="s">
        <v>2452</v>
      </c>
      <c r="K170" s="207" t="s">
        <v>127</v>
      </c>
      <c r="L170" s="480"/>
      <c r="M170" s="509"/>
    </row>
    <row r="171" spans="1:13" s="204" customFormat="1" x14ac:dyDescent="0.15">
      <c r="A171" s="596"/>
      <c r="B171" s="495"/>
      <c r="C171" s="346"/>
      <c r="D171" s="495"/>
      <c r="E171" s="1007" t="s">
        <v>178</v>
      </c>
      <c r="F171" s="477" t="s">
        <v>691</v>
      </c>
      <c r="G171" s="202" t="s">
        <v>692</v>
      </c>
      <c r="H171" s="485"/>
      <c r="I171" s="485"/>
      <c r="J171" s="549" t="s">
        <v>693</v>
      </c>
      <c r="K171" s="481" t="s">
        <v>141</v>
      </c>
      <c r="L171" s="480"/>
      <c r="M171" s="509"/>
    </row>
    <row r="172" spans="1:13" s="204" customFormat="1" ht="21" x14ac:dyDescent="0.15">
      <c r="A172" s="596"/>
      <c r="B172" s="495"/>
      <c r="C172" s="346"/>
      <c r="D172" s="495"/>
      <c r="E172" s="1010"/>
      <c r="F172" s="478"/>
      <c r="G172" s="324" t="s">
        <v>3222</v>
      </c>
      <c r="H172" s="485"/>
      <c r="I172" s="485"/>
      <c r="J172" s="525" t="s">
        <v>5155</v>
      </c>
      <c r="K172" s="247" t="s">
        <v>512</v>
      </c>
      <c r="L172" s="480"/>
      <c r="M172" s="509"/>
    </row>
    <row r="173" spans="1:13" s="204" customFormat="1" ht="21" x14ac:dyDescent="0.15">
      <c r="A173" s="596"/>
      <c r="B173" s="495"/>
      <c r="C173" s="346"/>
      <c r="D173" s="495"/>
      <c r="E173" s="218" t="s">
        <v>588</v>
      </c>
      <c r="F173" s="496" t="s">
        <v>695</v>
      </c>
      <c r="G173" s="218" t="s">
        <v>2453</v>
      </c>
      <c r="H173" s="485"/>
      <c r="I173" s="485"/>
      <c r="J173" s="549" t="s">
        <v>6186</v>
      </c>
      <c r="K173" s="207" t="s">
        <v>512</v>
      </c>
      <c r="L173" s="480"/>
      <c r="M173" s="509"/>
    </row>
    <row r="174" spans="1:13" s="204" customFormat="1" x14ac:dyDescent="0.15">
      <c r="A174" s="596"/>
      <c r="B174" s="478"/>
      <c r="C174" s="346"/>
      <c r="D174" s="495"/>
      <c r="E174" s="1010" t="s">
        <v>592</v>
      </c>
      <c r="F174" s="478" t="s">
        <v>698</v>
      </c>
      <c r="G174" s="495" t="s">
        <v>699</v>
      </c>
      <c r="H174" s="485"/>
      <c r="I174" s="485"/>
      <c r="J174" s="539" t="s">
        <v>700</v>
      </c>
      <c r="K174" s="239" t="s">
        <v>127</v>
      </c>
      <c r="L174" s="480"/>
      <c r="M174" s="509"/>
    </row>
    <row r="175" spans="1:13" s="204" customFormat="1" ht="21" x14ac:dyDescent="0.15">
      <c r="A175" s="596"/>
      <c r="B175" s="495"/>
      <c r="C175" s="1186">
        <v>3</v>
      </c>
      <c r="D175" s="477" t="s">
        <v>701</v>
      </c>
      <c r="E175" s="1007" t="s">
        <v>15</v>
      </c>
      <c r="F175" s="477" t="s">
        <v>702</v>
      </c>
      <c r="G175" s="493" t="s">
        <v>3800</v>
      </c>
      <c r="H175" s="485"/>
      <c r="I175" s="484" t="s">
        <v>701</v>
      </c>
      <c r="J175" s="549" t="s">
        <v>8541</v>
      </c>
      <c r="K175" s="217" t="s">
        <v>127</v>
      </c>
      <c r="L175" s="484" t="s">
        <v>128</v>
      </c>
      <c r="M175" s="499" t="s">
        <v>23</v>
      </c>
    </row>
    <row r="176" spans="1:13" s="204" customFormat="1" x14ac:dyDescent="0.15">
      <c r="A176" s="596"/>
      <c r="B176" s="495"/>
      <c r="C176" s="346"/>
      <c r="D176" s="478"/>
      <c r="E176" s="218" t="s">
        <v>37</v>
      </c>
      <c r="F176" s="496" t="s">
        <v>706</v>
      </c>
      <c r="G176" s="202" t="s">
        <v>707</v>
      </c>
      <c r="H176" s="485"/>
      <c r="I176" s="485"/>
      <c r="J176" s="549" t="s">
        <v>708</v>
      </c>
      <c r="K176" s="207" t="s">
        <v>127</v>
      </c>
      <c r="L176" s="480"/>
      <c r="M176" s="509"/>
    </row>
    <row r="177" spans="1:13" s="204" customFormat="1" x14ac:dyDescent="0.15">
      <c r="A177" s="596"/>
      <c r="B177" s="495"/>
      <c r="C177" s="346"/>
      <c r="D177" s="478"/>
      <c r="E177" s="1010" t="s">
        <v>69</v>
      </c>
      <c r="F177" s="478" t="s">
        <v>709</v>
      </c>
      <c r="G177" s="495" t="s">
        <v>710</v>
      </c>
      <c r="H177" s="485"/>
      <c r="I177" s="485"/>
      <c r="J177" s="549" t="s">
        <v>2459</v>
      </c>
      <c r="K177" s="212" t="s">
        <v>127</v>
      </c>
      <c r="L177" s="480"/>
      <c r="M177" s="509"/>
    </row>
    <row r="178" spans="1:13" s="204" customFormat="1" x14ac:dyDescent="0.15">
      <c r="A178" s="596"/>
      <c r="B178" s="495"/>
      <c r="C178" s="346"/>
      <c r="D178" s="478"/>
      <c r="E178" s="218" t="s">
        <v>74</v>
      </c>
      <c r="F178" s="496" t="s">
        <v>712</v>
      </c>
      <c r="G178" s="202" t="s">
        <v>713</v>
      </c>
      <c r="H178" s="485"/>
      <c r="I178" s="485"/>
      <c r="J178" s="549" t="s">
        <v>2460</v>
      </c>
      <c r="K178" s="207" t="s">
        <v>127</v>
      </c>
      <c r="L178" s="480"/>
      <c r="M178" s="509"/>
    </row>
    <row r="179" spans="1:13" s="204" customFormat="1" x14ac:dyDescent="0.15">
      <c r="A179" s="596"/>
      <c r="B179" s="495"/>
      <c r="C179" s="346"/>
      <c r="D179" s="478"/>
      <c r="E179" s="218" t="s">
        <v>93</v>
      </c>
      <c r="F179" s="496" t="s">
        <v>715</v>
      </c>
      <c r="G179" s="202" t="s">
        <v>716</v>
      </c>
      <c r="H179" s="485"/>
      <c r="I179" s="485"/>
      <c r="J179" s="525" t="s">
        <v>8542</v>
      </c>
      <c r="K179" s="207" t="s">
        <v>127</v>
      </c>
      <c r="L179" s="480"/>
      <c r="M179" s="509"/>
    </row>
    <row r="180" spans="1:13" x14ac:dyDescent="0.15">
      <c r="A180" s="596"/>
      <c r="B180" s="495"/>
      <c r="C180" s="346"/>
      <c r="D180" s="478"/>
      <c r="E180" s="1034" t="s">
        <v>97</v>
      </c>
      <c r="F180" s="487" t="s">
        <v>718</v>
      </c>
      <c r="G180" s="599" t="s">
        <v>719</v>
      </c>
      <c r="H180" s="485"/>
      <c r="I180" s="485"/>
      <c r="J180" s="549" t="s">
        <v>720</v>
      </c>
      <c r="K180" s="211" t="s">
        <v>127</v>
      </c>
      <c r="L180" s="480"/>
      <c r="M180" s="509"/>
    </row>
    <row r="181" spans="1:13" s="204" customFormat="1" ht="21" x14ac:dyDescent="0.15">
      <c r="A181" s="596"/>
      <c r="B181" s="495"/>
      <c r="C181" s="346"/>
      <c r="D181" s="478"/>
      <c r="E181" s="218" t="s">
        <v>155</v>
      </c>
      <c r="F181" s="496" t="s">
        <v>721</v>
      </c>
      <c r="G181" s="202" t="s">
        <v>722</v>
      </c>
      <c r="H181" s="485"/>
      <c r="I181" s="485"/>
      <c r="J181" s="549" t="s">
        <v>9447</v>
      </c>
      <c r="K181" s="207" t="s">
        <v>127</v>
      </c>
      <c r="L181" s="480"/>
      <c r="M181" s="509"/>
    </row>
    <row r="182" spans="1:13" s="204" customFormat="1" ht="31.5" x14ac:dyDescent="0.15">
      <c r="A182" s="596"/>
      <c r="B182" s="495"/>
      <c r="C182" s="346"/>
      <c r="D182" s="478"/>
      <c r="E182" s="1010" t="s">
        <v>164</v>
      </c>
      <c r="F182" s="478" t="s">
        <v>727</v>
      </c>
      <c r="G182" s="202" t="s">
        <v>728</v>
      </c>
      <c r="H182" s="485"/>
      <c r="I182" s="485"/>
      <c r="J182" s="525" t="s">
        <v>8543</v>
      </c>
      <c r="K182" s="207" t="s">
        <v>127</v>
      </c>
      <c r="L182" s="480"/>
      <c r="M182" s="509"/>
    </row>
    <row r="183" spans="1:13" s="204" customFormat="1" x14ac:dyDescent="0.15">
      <c r="A183" s="596"/>
      <c r="B183" s="495"/>
      <c r="C183" s="346"/>
      <c r="D183" s="495"/>
      <c r="E183" s="1034"/>
      <c r="F183" s="487"/>
      <c r="G183" s="599" t="s">
        <v>730</v>
      </c>
      <c r="H183" s="485"/>
      <c r="I183" s="485"/>
      <c r="J183" s="549" t="s">
        <v>731</v>
      </c>
      <c r="K183" s="211" t="s">
        <v>101</v>
      </c>
      <c r="L183" s="480"/>
      <c r="M183" s="509"/>
    </row>
    <row r="184" spans="1:13" s="204" customFormat="1" x14ac:dyDescent="0.15">
      <c r="A184" s="596"/>
      <c r="B184" s="495"/>
      <c r="C184" s="346"/>
      <c r="D184" s="478"/>
      <c r="E184" s="1010" t="s">
        <v>171</v>
      </c>
      <c r="F184" s="478" t="s">
        <v>732</v>
      </c>
      <c r="G184" s="202" t="s">
        <v>733</v>
      </c>
      <c r="H184" s="485"/>
      <c r="I184" s="485"/>
      <c r="J184" s="525" t="s">
        <v>734</v>
      </c>
      <c r="K184" s="212" t="s">
        <v>127</v>
      </c>
      <c r="L184" s="480"/>
      <c r="M184" s="509"/>
    </row>
    <row r="185" spans="1:13" s="204" customFormat="1" ht="21" x14ac:dyDescent="0.15">
      <c r="A185" s="596"/>
      <c r="B185" s="495"/>
      <c r="C185" s="346"/>
      <c r="D185" s="478"/>
      <c r="E185" s="218" t="s">
        <v>178</v>
      </c>
      <c r="F185" s="477" t="s">
        <v>735</v>
      </c>
      <c r="G185" s="218" t="s">
        <v>738</v>
      </c>
      <c r="H185" s="485"/>
      <c r="I185" s="485"/>
      <c r="J185" s="549" t="s">
        <v>739</v>
      </c>
      <c r="K185" s="214" t="s">
        <v>512</v>
      </c>
      <c r="L185" s="480"/>
      <c r="M185" s="509"/>
    </row>
    <row r="186" spans="1:13" s="204" customFormat="1" x14ac:dyDescent="0.15">
      <c r="A186" s="596"/>
      <c r="B186" s="495"/>
      <c r="C186" s="346"/>
      <c r="D186" s="495"/>
      <c r="E186" s="1010" t="s">
        <v>588</v>
      </c>
      <c r="F186" s="477" t="s">
        <v>740</v>
      </c>
      <c r="G186" s="599" t="s">
        <v>651</v>
      </c>
      <c r="H186" s="485"/>
      <c r="I186" s="485"/>
      <c r="J186" s="525" t="s">
        <v>741</v>
      </c>
      <c r="K186" s="481" t="s">
        <v>141</v>
      </c>
      <c r="L186" s="1416"/>
      <c r="M186" s="509"/>
    </row>
    <row r="187" spans="1:13" ht="21" x14ac:dyDescent="0.15">
      <c r="A187" s="596"/>
      <c r="B187" s="495"/>
      <c r="C187" s="346"/>
      <c r="D187" s="495"/>
      <c r="E187" s="1034"/>
      <c r="F187" s="487"/>
      <c r="G187" s="218" t="s">
        <v>742</v>
      </c>
      <c r="H187" s="485"/>
      <c r="I187" s="485"/>
      <c r="J187" s="549" t="s">
        <v>2465</v>
      </c>
      <c r="K187" s="214" t="s">
        <v>512</v>
      </c>
      <c r="L187" s="1416"/>
      <c r="M187" s="509"/>
    </row>
    <row r="188" spans="1:13" x14ac:dyDescent="0.15">
      <c r="A188" s="597"/>
      <c r="B188" s="599"/>
      <c r="C188" s="1185"/>
      <c r="D188" s="599"/>
      <c r="E188" s="1034" t="s">
        <v>592</v>
      </c>
      <c r="F188" s="487" t="s">
        <v>743</v>
      </c>
      <c r="G188" s="599" t="s">
        <v>744</v>
      </c>
      <c r="H188" s="486"/>
      <c r="I188" s="486"/>
      <c r="J188" s="539" t="s">
        <v>745</v>
      </c>
      <c r="K188" s="240" t="s">
        <v>127</v>
      </c>
      <c r="L188" s="1417"/>
      <c r="M188" s="500"/>
    </row>
    <row r="189" spans="1:13" ht="21" x14ac:dyDescent="0.15">
      <c r="A189" s="595">
        <v>55</v>
      </c>
      <c r="B189" s="493" t="s">
        <v>746</v>
      </c>
      <c r="C189" s="1186">
        <v>1</v>
      </c>
      <c r="D189" s="493" t="s">
        <v>747</v>
      </c>
      <c r="E189" s="1007" t="s">
        <v>15</v>
      </c>
      <c r="F189" s="477" t="s">
        <v>748</v>
      </c>
      <c r="G189" s="515" t="s">
        <v>2466</v>
      </c>
      <c r="H189" s="484" t="s">
        <v>746</v>
      </c>
      <c r="I189" s="484" t="s">
        <v>747</v>
      </c>
      <c r="J189" s="529" t="s">
        <v>8544</v>
      </c>
      <c r="K189" s="497" t="s">
        <v>127</v>
      </c>
      <c r="L189" s="485" t="s">
        <v>128</v>
      </c>
      <c r="M189" s="499" t="s">
        <v>23</v>
      </c>
    </row>
    <row r="190" spans="1:13" ht="21" x14ac:dyDescent="0.15">
      <c r="A190" s="595">
        <v>56</v>
      </c>
      <c r="B190" s="493" t="s">
        <v>766</v>
      </c>
      <c r="C190" s="1186">
        <v>1</v>
      </c>
      <c r="D190" s="493" t="s">
        <v>766</v>
      </c>
      <c r="E190" s="1007" t="s">
        <v>15</v>
      </c>
      <c r="F190" s="477" t="s">
        <v>767</v>
      </c>
      <c r="G190" s="493" t="s">
        <v>8545</v>
      </c>
      <c r="H190" s="484" t="s">
        <v>766</v>
      </c>
      <c r="I190" s="484" t="s">
        <v>766</v>
      </c>
      <c r="J190" s="487" t="s">
        <v>8546</v>
      </c>
      <c r="K190" s="492" t="s">
        <v>127</v>
      </c>
      <c r="L190" s="484" t="s">
        <v>128</v>
      </c>
      <c r="M190" s="499" t="s">
        <v>23</v>
      </c>
    </row>
    <row r="191" spans="1:13" s="204" customFormat="1" ht="21" x14ac:dyDescent="0.15">
      <c r="A191" s="596"/>
      <c r="B191" s="495"/>
      <c r="C191" s="346"/>
      <c r="D191" s="495"/>
      <c r="E191" s="1007" t="s">
        <v>69</v>
      </c>
      <c r="F191" s="477" t="s">
        <v>776</v>
      </c>
      <c r="G191" s="202" t="s">
        <v>777</v>
      </c>
      <c r="H191" s="485"/>
      <c r="I191" s="485"/>
      <c r="J191" s="496" t="s">
        <v>8547</v>
      </c>
      <c r="K191" s="218" t="s">
        <v>127</v>
      </c>
      <c r="L191" s="485"/>
      <c r="M191" s="509"/>
    </row>
    <row r="192" spans="1:13" s="204" customFormat="1" ht="21" x14ac:dyDescent="0.15">
      <c r="A192" s="596"/>
      <c r="B192" s="495"/>
      <c r="C192" s="346"/>
      <c r="D192" s="495"/>
      <c r="E192" s="1034"/>
      <c r="F192" s="487"/>
      <c r="G192" s="599" t="s">
        <v>779</v>
      </c>
      <c r="H192" s="485"/>
      <c r="I192" s="485"/>
      <c r="J192" s="496" t="s">
        <v>8548</v>
      </c>
      <c r="K192" s="598" t="s">
        <v>101</v>
      </c>
      <c r="L192" s="485"/>
      <c r="M192" s="509"/>
    </row>
    <row r="193" spans="1:13" s="204" customFormat="1" x14ac:dyDescent="0.15">
      <c r="A193" s="596"/>
      <c r="B193" s="495"/>
      <c r="C193" s="346"/>
      <c r="D193" s="495"/>
      <c r="E193" s="1010" t="s">
        <v>74</v>
      </c>
      <c r="F193" s="478" t="s">
        <v>781</v>
      </c>
      <c r="G193" s="495" t="s">
        <v>782</v>
      </c>
      <c r="H193" s="485"/>
      <c r="I193" s="485"/>
      <c r="J193" s="496" t="s">
        <v>8549</v>
      </c>
      <c r="K193" s="494" t="s">
        <v>127</v>
      </c>
      <c r="L193" s="485"/>
      <c r="M193" s="509"/>
    </row>
    <row r="194" spans="1:13" s="204" customFormat="1" ht="31.5" x14ac:dyDescent="0.15">
      <c r="A194" s="596"/>
      <c r="B194" s="495"/>
      <c r="C194" s="346"/>
      <c r="D194" s="495"/>
      <c r="E194" s="1010"/>
      <c r="F194" s="478"/>
      <c r="G194" s="324" t="s">
        <v>784</v>
      </c>
      <c r="H194" s="485"/>
      <c r="I194" s="485"/>
      <c r="J194" s="549" t="s">
        <v>5197</v>
      </c>
      <c r="K194" s="215" t="s">
        <v>786</v>
      </c>
      <c r="L194" s="485"/>
      <c r="M194" s="509"/>
    </row>
    <row r="195" spans="1:13" s="204" customFormat="1" ht="31.5" x14ac:dyDescent="0.15">
      <c r="A195" s="596"/>
      <c r="B195" s="495"/>
      <c r="C195" s="346"/>
      <c r="D195" s="495"/>
      <c r="E195" s="1034"/>
      <c r="F195" s="487"/>
      <c r="G195" s="608" t="s">
        <v>2481</v>
      </c>
      <c r="H195" s="485"/>
      <c r="I195" s="485"/>
      <c r="J195" s="621" t="s">
        <v>2481</v>
      </c>
      <c r="K195" s="215" t="s">
        <v>2483</v>
      </c>
      <c r="L195" s="485"/>
      <c r="M195" s="509"/>
    </row>
    <row r="196" spans="1:13" s="204" customFormat="1" ht="21" x14ac:dyDescent="0.15">
      <c r="A196" s="596"/>
      <c r="B196" s="495"/>
      <c r="C196" s="346"/>
      <c r="D196" s="495"/>
      <c r="E196" s="1010" t="s">
        <v>93</v>
      </c>
      <c r="F196" s="478" t="s">
        <v>787</v>
      </c>
      <c r="G196" s="618" t="s">
        <v>788</v>
      </c>
      <c r="H196" s="485"/>
      <c r="I196" s="485"/>
      <c r="J196" s="482" t="s">
        <v>8550</v>
      </c>
      <c r="K196" s="218" t="s">
        <v>127</v>
      </c>
      <c r="L196" s="485"/>
      <c r="M196" s="509"/>
    </row>
    <row r="197" spans="1:13" s="204" customFormat="1" x14ac:dyDescent="0.15">
      <c r="A197" s="596"/>
      <c r="B197" s="495"/>
      <c r="C197" s="346"/>
      <c r="D197" s="495"/>
      <c r="E197" s="1034"/>
      <c r="F197" s="487"/>
      <c r="G197" s="599" t="s">
        <v>792</v>
      </c>
      <c r="H197" s="485"/>
      <c r="I197" s="485"/>
      <c r="J197" s="496" t="s">
        <v>8551</v>
      </c>
      <c r="K197" s="486" t="s">
        <v>141</v>
      </c>
      <c r="L197" s="485"/>
      <c r="M197" s="509"/>
    </row>
    <row r="198" spans="1:13" s="204" customFormat="1" x14ac:dyDescent="0.15">
      <c r="A198" s="596"/>
      <c r="B198" s="495"/>
      <c r="C198" s="346"/>
      <c r="D198" s="478"/>
      <c r="E198" s="218" t="s">
        <v>97</v>
      </c>
      <c r="F198" s="496" t="s">
        <v>793</v>
      </c>
      <c r="G198" s="599" t="s">
        <v>796</v>
      </c>
      <c r="H198" s="485"/>
      <c r="I198" s="485"/>
      <c r="J198" s="496" t="s">
        <v>8552</v>
      </c>
      <c r="K198" s="494" t="s">
        <v>141</v>
      </c>
      <c r="L198" s="485"/>
      <c r="M198" s="509"/>
    </row>
    <row r="199" spans="1:13" s="204" customFormat="1" x14ac:dyDescent="0.15">
      <c r="A199" s="596"/>
      <c r="B199" s="495"/>
      <c r="C199" s="346"/>
      <c r="D199" s="495"/>
      <c r="E199" s="1010" t="s">
        <v>155</v>
      </c>
      <c r="F199" s="478" t="s">
        <v>798</v>
      </c>
      <c r="G199" s="953" t="s">
        <v>8553</v>
      </c>
      <c r="H199" s="485"/>
      <c r="I199" s="485"/>
      <c r="J199" s="496" t="s">
        <v>8554</v>
      </c>
      <c r="K199" s="492" t="s">
        <v>127</v>
      </c>
      <c r="L199" s="485"/>
      <c r="M199" s="509"/>
    </row>
    <row r="200" spans="1:13" s="204" customFormat="1" x14ac:dyDescent="0.15">
      <c r="A200" s="596"/>
      <c r="B200" s="495"/>
      <c r="C200" s="346"/>
      <c r="D200" s="495"/>
      <c r="E200" s="1010"/>
      <c r="F200" s="478"/>
      <c r="G200" s="493" t="s">
        <v>2487</v>
      </c>
      <c r="H200" s="485"/>
      <c r="I200" s="485"/>
      <c r="J200" s="496" t="s">
        <v>8555</v>
      </c>
      <c r="K200" s="492" t="s">
        <v>101</v>
      </c>
      <c r="L200" s="485"/>
      <c r="M200" s="509"/>
    </row>
    <row r="201" spans="1:13" s="204" customFormat="1" ht="21" x14ac:dyDescent="0.15">
      <c r="A201" s="596"/>
      <c r="B201" s="495"/>
      <c r="C201" s="346"/>
      <c r="D201" s="495"/>
      <c r="E201" s="1010"/>
      <c r="F201" s="478"/>
      <c r="G201" s="218" t="s">
        <v>805</v>
      </c>
      <c r="H201" s="485"/>
      <c r="I201" s="485"/>
      <c r="J201" s="496" t="s">
        <v>805</v>
      </c>
      <c r="K201" s="497" t="s">
        <v>807</v>
      </c>
      <c r="L201" s="485"/>
      <c r="M201" s="509"/>
    </row>
    <row r="202" spans="1:13" s="204" customFormat="1" ht="31.5" x14ac:dyDescent="0.15">
      <c r="A202" s="596"/>
      <c r="B202" s="495"/>
      <c r="C202" s="346"/>
      <c r="D202" s="495"/>
      <c r="E202" s="1007" t="s">
        <v>164</v>
      </c>
      <c r="F202" s="477" t="s">
        <v>811</v>
      </c>
      <c r="G202" s="202" t="s">
        <v>8556</v>
      </c>
      <c r="H202" s="485"/>
      <c r="I202" s="485"/>
      <c r="J202" s="496" t="s">
        <v>8557</v>
      </c>
      <c r="K202" s="218" t="s">
        <v>127</v>
      </c>
      <c r="L202" s="485"/>
      <c r="M202" s="242"/>
    </row>
    <row r="203" spans="1:13" s="204" customFormat="1" ht="21" x14ac:dyDescent="0.15">
      <c r="A203" s="596"/>
      <c r="B203" s="495"/>
      <c r="C203" s="346"/>
      <c r="D203" s="495"/>
      <c r="E203" s="1034"/>
      <c r="F203" s="487"/>
      <c r="G203" s="202" t="s">
        <v>8558</v>
      </c>
      <c r="H203" s="485"/>
      <c r="I203" s="485"/>
      <c r="J203" s="496" t="s">
        <v>8559</v>
      </c>
      <c r="K203" s="492" t="s">
        <v>141</v>
      </c>
      <c r="L203" s="485"/>
      <c r="M203" s="509"/>
    </row>
    <row r="204" spans="1:13" s="204" customFormat="1" ht="21" x14ac:dyDescent="0.15">
      <c r="A204" s="596"/>
      <c r="B204" s="495"/>
      <c r="C204" s="346"/>
      <c r="D204" s="495"/>
      <c r="E204" s="1010" t="s">
        <v>171</v>
      </c>
      <c r="F204" s="478" t="s">
        <v>822</v>
      </c>
      <c r="G204" s="495" t="s">
        <v>8560</v>
      </c>
      <c r="H204" s="485"/>
      <c r="I204" s="485"/>
      <c r="J204" s="496" t="s">
        <v>8561</v>
      </c>
      <c r="K204" s="492" t="s">
        <v>127</v>
      </c>
      <c r="L204" s="485"/>
      <c r="M204" s="509"/>
    </row>
    <row r="205" spans="1:13" s="204" customFormat="1" ht="21" x14ac:dyDescent="0.15">
      <c r="A205" s="596"/>
      <c r="B205" s="495"/>
      <c r="C205" s="346"/>
      <c r="D205" s="495"/>
      <c r="E205" s="1010"/>
      <c r="F205" s="478"/>
      <c r="G205" s="202" t="s">
        <v>2499</v>
      </c>
      <c r="H205" s="485"/>
      <c r="I205" s="485"/>
      <c r="J205" s="496" t="s">
        <v>8562</v>
      </c>
      <c r="K205" s="497" t="s">
        <v>827</v>
      </c>
      <c r="L205" s="485"/>
      <c r="M205" s="509"/>
    </row>
    <row r="206" spans="1:13" s="204" customFormat="1" ht="31.5" x14ac:dyDescent="0.15">
      <c r="A206" s="596"/>
      <c r="B206" s="495"/>
      <c r="C206" s="346"/>
      <c r="D206" s="495"/>
      <c r="E206" s="1010"/>
      <c r="F206" s="478"/>
      <c r="G206" s="599" t="s">
        <v>8563</v>
      </c>
      <c r="H206" s="485"/>
      <c r="I206" s="485"/>
      <c r="J206" s="496" t="s">
        <v>8564</v>
      </c>
      <c r="K206" s="486" t="s">
        <v>222</v>
      </c>
      <c r="L206" s="485"/>
      <c r="M206" s="509"/>
    </row>
    <row r="207" spans="1:13" s="204" customFormat="1" ht="31.5" x14ac:dyDescent="0.15">
      <c r="A207" s="596"/>
      <c r="B207" s="495"/>
      <c r="C207" s="1185"/>
      <c r="D207" s="487"/>
      <c r="E207" s="1034"/>
      <c r="F207" s="487"/>
      <c r="G207" s="598" t="s">
        <v>830</v>
      </c>
      <c r="H207" s="485"/>
      <c r="I207" s="486"/>
      <c r="J207" s="496" t="s">
        <v>8565</v>
      </c>
      <c r="K207" s="486" t="s">
        <v>832</v>
      </c>
      <c r="L207" s="486"/>
      <c r="M207" s="500"/>
    </row>
    <row r="208" spans="1:13" s="204" customFormat="1" ht="21" x14ac:dyDescent="0.15">
      <c r="A208" s="596"/>
      <c r="B208" s="495"/>
      <c r="C208" s="346">
        <v>2</v>
      </c>
      <c r="D208" s="495" t="s">
        <v>833</v>
      </c>
      <c r="E208" s="1010" t="s">
        <v>15</v>
      </c>
      <c r="F208" s="478" t="s">
        <v>834</v>
      </c>
      <c r="G208" s="495" t="s">
        <v>3271</v>
      </c>
      <c r="H208" s="485"/>
      <c r="I208" s="485" t="s">
        <v>833</v>
      </c>
      <c r="J208" s="496" t="s">
        <v>8566</v>
      </c>
      <c r="K208" s="494" t="s">
        <v>127</v>
      </c>
      <c r="L208" s="485" t="s">
        <v>128</v>
      </c>
      <c r="M208" s="509" t="s">
        <v>23</v>
      </c>
    </row>
    <row r="209" spans="1:14" s="204" customFormat="1" ht="21" x14ac:dyDescent="0.15">
      <c r="A209" s="596"/>
      <c r="B209" s="478"/>
      <c r="C209" s="1185"/>
      <c r="D209" s="599"/>
      <c r="E209" s="1034"/>
      <c r="F209" s="487"/>
      <c r="G209" s="202" t="s">
        <v>840</v>
      </c>
      <c r="H209" s="485"/>
      <c r="I209" s="486"/>
      <c r="J209" s="496" t="s">
        <v>8567</v>
      </c>
      <c r="K209" s="497" t="s">
        <v>141</v>
      </c>
      <c r="L209" s="486"/>
      <c r="M209" s="500"/>
    </row>
    <row r="210" spans="1:14" s="204" customFormat="1" ht="21" x14ac:dyDescent="0.15">
      <c r="A210" s="596"/>
      <c r="B210" s="495"/>
      <c r="C210" s="346">
        <v>4</v>
      </c>
      <c r="D210" s="495" t="s">
        <v>846</v>
      </c>
      <c r="E210" s="1034" t="s">
        <v>15</v>
      </c>
      <c r="F210" s="487" t="s">
        <v>847</v>
      </c>
      <c r="G210" s="599" t="s">
        <v>2511</v>
      </c>
      <c r="H210" s="485"/>
      <c r="I210" s="485" t="s">
        <v>846</v>
      </c>
      <c r="J210" s="549" t="s">
        <v>2512</v>
      </c>
      <c r="K210" s="486" t="s">
        <v>127</v>
      </c>
      <c r="L210" s="485" t="s">
        <v>128</v>
      </c>
      <c r="M210" s="509" t="s">
        <v>23</v>
      </c>
    </row>
    <row r="211" spans="1:14" s="204" customFormat="1" x14ac:dyDescent="0.15">
      <c r="A211" s="596"/>
      <c r="B211" s="495"/>
      <c r="C211" s="346"/>
      <c r="D211" s="495"/>
      <c r="E211" s="1010" t="s">
        <v>37</v>
      </c>
      <c r="F211" s="478" t="s">
        <v>852</v>
      </c>
      <c r="G211" s="495" t="s">
        <v>853</v>
      </c>
      <c r="H211" s="485"/>
      <c r="I211" s="485"/>
      <c r="J211" s="549" t="s">
        <v>854</v>
      </c>
      <c r="K211" s="494" t="s">
        <v>127</v>
      </c>
      <c r="L211" s="485"/>
      <c r="M211" s="509"/>
    </row>
    <row r="212" spans="1:14" s="204" customFormat="1" x14ac:dyDescent="0.15">
      <c r="A212" s="596"/>
      <c r="B212" s="495"/>
      <c r="C212" s="346"/>
      <c r="D212" s="495"/>
      <c r="E212" s="1034"/>
      <c r="F212" s="487"/>
      <c r="G212" s="202" t="s">
        <v>857</v>
      </c>
      <c r="H212" s="485"/>
      <c r="I212" s="485"/>
      <c r="J212" s="496" t="s">
        <v>8568</v>
      </c>
      <c r="K212" s="497" t="s">
        <v>163</v>
      </c>
      <c r="L212" s="485"/>
      <c r="M212" s="509"/>
    </row>
    <row r="213" spans="1:14" s="204" customFormat="1" ht="21" x14ac:dyDescent="0.15">
      <c r="A213" s="596"/>
      <c r="B213" s="495"/>
      <c r="C213" s="346"/>
      <c r="D213" s="495"/>
      <c r="E213" s="1010" t="s">
        <v>69</v>
      </c>
      <c r="F213" s="478" t="s">
        <v>859</v>
      </c>
      <c r="G213" s="495" t="s">
        <v>860</v>
      </c>
      <c r="H213" s="485"/>
      <c r="I213" s="485"/>
      <c r="J213" s="549" t="s">
        <v>8569</v>
      </c>
      <c r="K213" s="494" t="s">
        <v>127</v>
      </c>
      <c r="L213" s="485"/>
      <c r="M213" s="509"/>
    </row>
    <row r="214" spans="1:14" s="204" customFormat="1" ht="31.5" x14ac:dyDescent="0.15">
      <c r="A214" s="596"/>
      <c r="B214" s="495"/>
      <c r="C214" s="346"/>
      <c r="D214" s="495"/>
      <c r="E214" s="1010"/>
      <c r="F214" s="478"/>
      <c r="G214" s="202" t="s">
        <v>862</v>
      </c>
      <c r="H214" s="485"/>
      <c r="I214" s="485"/>
      <c r="J214" s="549" t="s">
        <v>8570</v>
      </c>
      <c r="K214" s="497" t="s">
        <v>141</v>
      </c>
      <c r="L214" s="485"/>
      <c r="M214" s="509"/>
    </row>
    <row r="215" spans="1:14" s="204" customFormat="1" ht="21" x14ac:dyDescent="0.15">
      <c r="A215" s="596"/>
      <c r="B215" s="495"/>
      <c r="C215" s="346"/>
      <c r="D215" s="495"/>
      <c r="E215" s="1034"/>
      <c r="F215" s="487"/>
      <c r="G215" s="599" t="s">
        <v>864</v>
      </c>
      <c r="H215" s="485"/>
      <c r="I215" s="485"/>
      <c r="J215" s="529" t="s">
        <v>8571</v>
      </c>
      <c r="K215" s="494" t="s">
        <v>163</v>
      </c>
      <c r="L215" s="485"/>
      <c r="M215" s="509"/>
    </row>
    <row r="216" spans="1:14" s="204" customFormat="1" ht="63" x14ac:dyDescent="0.15">
      <c r="A216" s="597"/>
      <c r="B216" s="243"/>
      <c r="C216" s="1185"/>
      <c r="D216" s="487"/>
      <c r="E216" s="1034" t="s">
        <v>74</v>
      </c>
      <c r="F216" s="487" t="s">
        <v>2520</v>
      </c>
      <c r="G216" s="618" t="s">
        <v>2521</v>
      </c>
      <c r="H216" s="591"/>
      <c r="I216" s="486"/>
      <c r="J216" s="529" t="s">
        <v>2522</v>
      </c>
      <c r="K216" s="245" t="s">
        <v>2523</v>
      </c>
      <c r="L216" s="481"/>
      <c r="M216" s="500"/>
    </row>
    <row r="217" spans="1:14" s="204" customFormat="1" ht="63" x14ac:dyDescent="0.15">
      <c r="A217" s="595">
        <v>57</v>
      </c>
      <c r="B217" s="493" t="s">
        <v>870</v>
      </c>
      <c r="C217" s="1186">
        <v>1</v>
      </c>
      <c r="D217" s="493" t="s">
        <v>871</v>
      </c>
      <c r="E217" s="1007" t="s">
        <v>15</v>
      </c>
      <c r="F217" s="477" t="s">
        <v>872</v>
      </c>
      <c r="G217" s="490" t="s">
        <v>2524</v>
      </c>
      <c r="H217" s="484" t="s">
        <v>870</v>
      </c>
      <c r="I217" s="484" t="s">
        <v>871</v>
      </c>
      <c r="J217" s="529" t="s">
        <v>8572</v>
      </c>
      <c r="K217" s="492" t="s">
        <v>127</v>
      </c>
      <c r="L217" s="484" t="s">
        <v>128</v>
      </c>
      <c r="M217" s="499" t="s">
        <v>23</v>
      </c>
    </row>
    <row r="218" spans="1:14" s="204" customFormat="1" x14ac:dyDescent="0.15">
      <c r="A218" s="596"/>
      <c r="B218" s="495"/>
      <c r="C218" s="346"/>
      <c r="D218" s="495"/>
      <c r="E218" s="1010"/>
      <c r="F218" s="478"/>
      <c r="G218" s="490" t="s">
        <v>876</v>
      </c>
      <c r="H218" s="485"/>
      <c r="I218" s="485"/>
      <c r="J218" s="529" t="s">
        <v>4370</v>
      </c>
      <c r="K218" s="476" t="s">
        <v>101</v>
      </c>
      <c r="L218" s="485"/>
      <c r="M218" s="485"/>
    </row>
    <row r="219" spans="1:14" s="204" customFormat="1" ht="31.5" x14ac:dyDescent="0.15">
      <c r="A219" s="596"/>
      <c r="B219" s="495"/>
      <c r="C219" s="346"/>
      <c r="D219" s="495"/>
      <c r="E219" s="218" t="s">
        <v>37</v>
      </c>
      <c r="F219" s="496" t="s">
        <v>882</v>
      </c>
      <c r="G219" s="515" t="s">
        <v>883</v>
      </c>
      <c r="H219" s="485"/>
      <c r="I219" s="485"/>
      <c r="J219" s="529" t="s">
        <v>8573</v>
      </c>
      <c r="K219" s="497" t="s">
        <v>127</v>
      </c>
      <c r="L219" s="485"/>
      <c r="M219" s="509"/>
    </row>
    <row r="220" spans="1:14" ht="21" x14ac:dyDescent="0.15">
      <c r="A220" s="596"/>
      <c r="B220" s="495"/>
      <c r="C220" s="346"/>
      <c r="D220" s="495"/>
      <c r="E220" s="1007" t="s">
        <v>93</v>
      </c>
      <c r="F220" s="496" t="s">
        <v>893</v>
      </c>
      <c r="G220" s="503" t="s">
        <v>896</v>
      </c>
      <c r="H220" s="485"/>
      <c r="I220" s="485"/>
      <c r="J220" s="529" t="s">
        <v>8574</v>
      </c>
      <c r="K220" s="476" t="s">
        <v>898</v>
      </c>
      <c r="L220" s="486"/>
      <c r="M220" s="507"/>
    </row>
    <row r="221" spans="1:14" s="246" customFormat="1" ht="31.5" x14ac:dyDescent="0.15">
      <c r="A221" s="533">
        <v>59</v>
      </c>
      <c r="B221" s="544" t="s">
        <v>907</v>
      </c>
      <c r="C221" s="1111">
        <v>1</v>
      </c>
      <c r="D221" s="544" t="s">
        <v>908</v>
      </c>
      <c r="E221" s="1074" t="s">
        <v>15</v>
      </c>
      <c r="F221" s="524" t="s">
        <v>909</v>
      </c>
      <c r="G221" s="544" t="s">
        <v>910</v>
      </c>
      <c r="H221" s="526" t="s">
        <v>907</v>
      </c>
      <c r="I221" s="526" t="s">
        <v>908</v>
      </c>
      <c r="J221" s="549" t="s">
        <v>8575</v>
      </c>
      <c r="K221" s="550" t="s">
        <v>127</v>
      </c>
      <c r="L221" s="550" t="s">
        <v>128</v>
      </c>
      <c r="M221" s="529" t="s">
        <v>23</v>
      </c>
    </row>
    <row r="222" spans="1:14" s="246" customFormat="1" ht="12.75" x14ac:dyDescent="0.15">
      <c r="A222" s="534"/>
      <c r="B222" s="525"/>
      <c r="C222" s="1189">
        <v>2</v>
      </c>
      <c r="D222" s="70" t="s">
        <v>2532</v>
      </c>
      <c r="E222" s="51" t="s">
        <v>15</v>
      </c>
      <c r="F222" s="549" t="s">
        <v>2533</v>
      </c>
      <c r="G222" s="70" t="s">
        <v>2534</v>
      </c>
      <c r="H222" s="531"/>
      <c r="I222" s="550" t="s">
        <v>2532</v>
      </c>
      <c r="J222" s="549" t="s">
        <v>2535</v>
      </c>
      <c r="K222" s="550" t="s">
        <v>127</v>
      </c>
      <c r="L222" s="550" t="s">
        <v>128</v>
      </c>
      <c r="M222" s="529" t="s">
        <v>23</v>
      </c>
    </row>
    <row r="223" spans="1:14" s="246" customFormat="1" ht="31.5" x14ac:dyDescent="0.15">
      <c r="A223" s="534"/>
      <c r="B223" s="545"/>
      <c r="C223" s="1112">
        <v>3</v>
      </c>
      <c r="D223" s="545" t="s">
        <v>913</v>
      </c>
      <c r="E223" s="1077" t="s">
        <v>15</v>
      </c>
      <c r="F223" s="525" t="s">
        <v>914</v>
      </c>
      <c r="G223" s="51" t="s">
        <v>4384</v>
      </c>
      <c r="H223" s="531"/>
      <c r="I223" s="531" t="s">
        <v>913</v>
      </c>
      <c r="J223" s="525" t="s">
        <v>8576</v>
      </c>
      <c r="K223" s="42" t="s">
        <v>127</v>
      </c>
      <c r="L223" s="526" t="s">
        <v>128</v>
      </c>
      <c r="M223" s="551" t="s">
        <v>23</v>
      </c>
    </row>
    <row r="224" spans="1:14" s="246" customFormat="1" ht="12.75" x14ac:dyDescent="0.15">
      <c r="A224" s="534"/>
      <c r="B224" s="545"/>
      <c r="C224" s="1112"/>
      <c r="D224" s="545"/>
      <c r="E224" s="1077"/>
      <c r="F224" s="525"/>
      <c r="G224" s="545" t="s">
        <v>2537</v>
      </c>
      <c r="H224" s="531"/>
      <c r="I224" s="531"/>
      <c r="J224" s="524" t="s">
        <v>8577</v>
      </c>
      <c r="K224" s="541" t="s">
        <v>141</v>
      </c>
      <c r="L224" s="531"/>
      <c r="M224" s="564"/>
      <c r="N224" s="1138"/>
    </row>
    <row r="225" spans="1:14" s="246" customFormat="1" ht="21" x14ac:dyDescent="0.15">
      <c r="A225" s="534"/>
      <c r="B225" s="545"/>
      <c r="C225" s="1112"/>
      <c r="D225" s="545"/>
      <c r="E225" s="1077"/>
      <c r="F225" s="525"/>
      <c r="G225" s="51" t="s">
        <v>2539</v>
      </c>
      <c r="H225" s="531"/>
      <c r="I225" s="531"/>
      <c r="J225" s="549" t="s">
        <v>8578</v>
      </c>
      <c r="K225" s="541" t="s">
        <v>141</v>
      </c>
      <c r="L225" s="531"/>
      <c r="M225" s="564"/>
      <c r="N225" s="1138"/>
    </row>
    <row r="226" spans="1:14" s="246" customFormat="1" ht="12.75" x14ac:dyDescent="0.15">
      <c r="A226" s="534"/>
      <c r="B226" s="545"/>
      <c r="C226" s="1112"/>
      <c r="D226" s="545"/>
      <c r="E226" s="1080"/>
      <c r="F226" s="539"/>
      <c r="G226" s="70" t="s">
        <v>2546</v>
      </c>
      <c r="H226" s="531"/>
      <c r="I226" s="531"/>
      <c r="J226" s="549" t="s">
        <v>8579</v>
      </c>
      <c r="K226" s="42" t="s">
        <v>43</v>
      </c>
      <c r="L226" s="540"/>
      <c r="M226" s="564"/>
      <c r="N226" s="1138"/>
    </row>
    <row r="227" spans="1:14" s="246" customFormat="1" ht="12.75" x14ac:dyDescent="0.15">
      <c r="A227" s="534"/>
      <c r="B227" s="545"/>
      <c r="C227" s="1112"/>
      <c r="D227" s="545"/>
      <c r="E227" s="1077" t="s">
        <v>37</v>
      </c>
      <c r="F227" s="525" t="s">
        <v>924</v>
      </c>
      <c r="G227" s="70" t="s">
        <v>925</v>
      </c>
      <c r="H227" s="531"/>
      <c r="I227" s="531"/>
      <c r="J227" s="525" t="s">
        <v>2549</v>
      </c>
      <c r="K227" s="42" t="s">
        <v>127</v>
      </c>
      <c r="L227" s="540"/>
      <c r="M227" s="564"/>
      <c r="N227" s="1138"/>
    </row>
    <row r="228" spans="1:14" s="246" customFormat="1" ht="21" x14ac:dyDescent="0.15">
      <c r="A228" s="534"/>
      <c r="B228" s="545"/>
      <c r="C228" s="1112"/>
      <c r="D228" s="545"/>
      <c r="E228" s="1080"/>
      <c r="F228" s="539"/>
      <c r="G228" s="546" t="s">
        <v>927</v>
      </c>
      <c r="H228" s="531"/>
      <c r="I228" s="531"/>
      <c r="J228" s="549" t="s">
        <v>2550</v>
      </c>
      <c r="K228" s="42" t="s">
        <v>101</v>
      </c>
      <c r="L228" s="540"/>
      <c r="M228" s="564"/>
      <c r="N228" s="1138"/>
    </row>
    <row r="229" spans="1:14" s="246" customFormat="1" ht="12.75" x14ac:dyDescent="0.15">
      <c r="A229" s="534"/>
      <c r="B229" s="545"/>
      <c r="C229" s="1112"/>
      <c r="D229" s="545"/>
      <c r="E229" s="1077" t="s">
        <v>69</v>
      </c>
      <c r="F229" s="525" t="s">
        <v>929</v>
      </c>
      <c r="G229" s="70" t="s">
        <v>930</v>
      </c>
      <c r="H229" s="531"/>
      <c r="I229" s="531"/>
      <c r="J229" s="525" t="s">
        <v>931</v>
      </c>
      <c r="K229" s="42" t="s">
        <v>127</v>
      </c>
      <c r="L229" s="540"/>
      <c r="M229" s="564"/>
      <c r="N229" s="1138"/>
    </row>
    <row r="230" spans="1:14" s="246" customFormat="1" ht="12.75" x14ac:dyDescent="0.15">
      <c r="A230" s="534"/>
      <c r="B230" s="545"/>
      <c r="C230" s="1112"/>
      <c r="D230" s="545"/>
      <c r="E230" s="1077"/>
      <c r="F230" s="525"/>
      <c r="G230" s="545" t="s">
        <v>932</v>
      </c>
      <c r="H230" s="531"/>
      <c r="I230" s="531"/>
      <c r="J230" s="549" t="s">
        <v>933</v>
      </c>
      <c r="K230" s="42" t="s">
        <v>101</v>
      </c>
      <c r="L230" s="540"/>
      <c r="M230" s="564"/>
      <c r="N230" s="1138"/>
    </row>
    <row r="231" spans="1:14" s="246" customFormat="1" ht="12.75" x14ac:dyDescent="0.15">
      <c r="A231" s="534"/>
      <c r="B231" s="545"/>
      <c r="C231" s="1112"/>
      <c r="D231" s="545"/>
      <c r="E231" s="51" t="s">
        <v>74</v>
      </c>
      <c r="F231" s="549" t="s">
        <v>934</v>
      </c>
      <c r="G231" s="70" t="s">
        <v>2552</v>
      </c>
      <c r="H231" s="531"/>
      <c r="I231" s="531"/>
      <c r="J231" s="525" t="s">
        <v>2553</v>
      </c>
      <c r="K231" s="42" t="s">
        <v>101</v>
      </c>
      <c r="L231" s="540"/>
      <c r="M231" s="564"/>
      <c r="N231" s="1138"/>
    </row>
    <row r="232" spans="1:14" s="246" customFormat="1" ht="12.75" x14ac:dyDescent="0.15">
      <c r="A232" s="534"/>
      <c r="B232" s="545"/>
      <c r="C232" s="1112"/>
      <c r="D232" s="545"/>
      <c r="E232" s="51" t="s">
        <v>93</v>
      </c>
      <c r="F232" s="549" t="s">
        <v>939</v>
      </c>
      <c r="G232" s="70" t="s">
        <v>940</v>
      </c>
      <c r="H232" s="531"/>
      <c r="I232" s="531"/>
      <c r="J232" s="524" t="s">
        <v>941</v>
      </c>
      <c r="K232" s="80" t="s">
        <v>127</v>
      </c>
      <c r="L232" s="540"/>
      <c r="M232" s="564"/>
      <c r="N232" s="1138"/>
    </row>
    <row r="233" spans="1:14" s="246" customFormat="1" ht="31.5" x14ac:dyDescent="0.15">
      <c r="A233" s="534"/>
      <c r="B233" s="545"/>
      <c r="C233" s="1112"/>
      <c r="D233" s="545"/>
      <c r="E233" s="1010" t="s">
        <v>97</v>
      </c>
      <c r="F233" s="1402" t="s">
        <v>942</v>
      </c>
      <c r="G233" s="324" t="s">
        <v>3841</v>
      </c>
      <c r="H233" s="531"/>
      <c r="I233" s="531"/>
      <c r="J233" s="549" t="s">
        <v>8580</v>
      </c>
      <c r="K233" s="247" t="s">
        <v>168</v>
      </c>
      <c r="L233" s="540"/>
      <c r="M233" s="564"/>
      <c r="N233" s="1138"/>
    </row>
    <row r="234" spans="1:14" s="246" customFormat="1" ht="31.5" x14ac:dyDescent="0.15">
      <c r="A234" s="534"/>
      <c r="B234" s="545"/>
      <c r="C234" s="1112"/>
      <c r="D234" s="545"/>
      <c r="E234" s="1010"/>
      <c r="F234" s="1403"/>
      <c r="G234" s="324" t="s">
        <v>2562</v>
      </c>
      <c r="H234" s="531"/>
      <c r="I234" s="531"/>
      <c r="J234" s="549" t="s">
        <v>951</v>
      </c>
      <c r="K234" s="247" t="s">
        <v>952</v>
      </c>
      <c r="L234" s="531"/>
      <c r="M234" s="564"/>
      <c r="N234" s="1139"/>
    </row>
    <row r="235" spans="1:14" s="246" customFormat="1" ht="31.5" x14ac:dyDescent="0.15">
      <c r="A235" s="534"/>
      <c r="B235" s="545"/>
      <c r="C235" s="1112"/>
      <c r="D235" s="545"/>
      <c r="E235" s="1010"/>
      <c r="F235" s="1403"/>
      <c r="G235" s="218" t="s">
        <v>8581</v>
      </c>
      <c r="H235" s="531"/>
      <c r="I235" s="531"/>
      <c r="J235" s="549" t="s">
        <v>8582</v>
      </c>
      <c r="K235" s="207" t="s">
        <v>955</v>
      </c>
      <c r="L235" s="531"/>
      <c r="M235" s="564"/>
      <c r="N235" s="1139"/>
    </row>
    <row r="236" spans="1:14" s="246" customFormat="1" ht="31.5" x14ac:dyDescent="0.15">
      <c r="A236" s="534"/>
      <c r="B236" s="545"/>
      <c r="C236" s="1112"/>
      <c r="D236" s="545"/>
      <c r="E236" s="1010"/>
      <c r="F236" s="1403"/>
      <c r="G236" s="218" t="s">
        <v>2565</v>
      </c>
      <c r="H236" s="531"/>
      <c r="I236" s="531"/>
      <c r="J236" s="549" t="s">
        <v>2566</v>
      </c>
      <c r="K236" s="497" t="s">
        <v>4401</v>
      </c>
      <c r="L236" s="540"/>
      <c r="M236" s="564"/>
      <c r="N236" s="1139"/>
    </row>
    <row r="237" spans="1:14" s="246" customFormat="1" ht="31.5" x14ac:dyDescent="0.15">
      <c r="A237" s="534"/>
      <c r="B237" s="545"/>
      <c r="C237" s="1112"/>
      <c r="D237" s="545"/>
      <c r="E237" s="1010"/>
      <c r="F237" s="1403"/>
      <c r="G237" s="202" t="s">
        <v>2568</v>
      </c>
      <c r="H237" s="531"/>
      <c r="I237" s="531"/>
      <c r="J237" s="496" t="s">
        <v>6284</v>
      </c>
      <c r="K237" s="497" t="s">
        <v>2570</v>
      </c>
      <c r="L237" s="540"/>
      <c r="M237" s="564"/>
      <c r="N237" s="1139"/>
    </row>
    <row r="238" spans="1:14" s="246" customFormat="1" ht="42" x14ac:dyDescent="0.15">
      <c r="A238" s="534"/>
      <c r="B238" s="525"/>
      <c r="C238" s="1112"/>
      <c r="D238" s="525"/>
      <c r="E238" s="1010"/>
      <c r="F238" s="1403"/>
      <c r="G238" s="218" t="s">
        <v>959</v>
      </c>
      <c r="H238" s="531"/>
      <c r="I238" s="531"/>
      <c r="J238" s="539" t="s">
        <v>960</v>
      </c>
      <c r="K238" s="497" t="s">
        <v>961</v>
      </c>
      <c r="L238" s="540"/>
      <c r="M238" s="564"/>
    </row>
    <row r="239" spans="1:14" s="246" customFormat="1" ht="31.5" x14ac:dyDescent="0.15">
      <c r="A239" s="534"/>
      <c r="B239" s="545"/>
      <c r="C239" s="1112"/>
      <c r="D239" s="545"/>
      <c r="E239" s="1010"/>
      <c r="F239" s="478"/>
      <c r="G239" s="495" t="s">
        <v>4406</v>
      </c>
      <c r="H239" s="531"/>
      <c r="I239" s="531"/>
      <c r="J239" s="496" t="s">
        <v>8583</v>
      </c>
      <c r="K239" s="485" t="s">
        <v>4408</v>
      </c>
      <c r="L239" s="540"/>
      <c r="M239" s="564"/>
    </row>
    <row r="240" spans="1:14" s="246" customFormat="1" ht="63" x14ac:dyDescent="0.15">
      <c r="A240" s="534"/>
      <c r="B240" s="545"/>
      <c r="C240" s="1112"/>
      <c r="D240" s="545"/>
      <c r="E240" s="1034"/>
      <c r="F240" s="487"/>
      <c r="G240" s="218" t="s">
        <v>2571</v>
      </c>
      <c r="H240" s="531"/>
      <c r="I240" s="531"/>
      <c r="J240" s="202" t="s">
        <v>8584</v>
      </c>
      <c r="K240" s="497" t="s">
        <v>101</v>
      </c>
      <c r="L240" s="540"/>
      <c r="M240" s="564"/>
    </row>
    <row r="241" spans="1:13" s="204" customFormat="1" x14ac:dyDescent="0.15">
      <c r="A241" s="596"/>
      <c r="B241" s="478"/>
      <c r="C241" s="1186">
        <v>7</v>
      </c>
      <c r="D241" s="493" t="s">
        <v>975</v>
      </c>
      <c r="E241" s="218" t="s">
        <v>15</v>
      </c>
      <c r="F241" s="496" t="s">
        <v>976</v>
      </c>
      <c r="G241" s="202" t="s">
        <v>977</v>
      </c>
      <c r="H241" s="485"/>
      <c r="I241" s="484" t="s">
        <v>975</v>
      </c>
      <c r="J241" s="549" t="s">
        <v>7138</v>
      </c>
      <c r="K241" s="185" t="s">
        <v>127</v>
      </c>
      <c r="L241" s="484" t="s">
        <v>128</v>
      </c>
      <c r="M241" s="499" t="s">
        <v>23</v>
      </c>
    </row>
    <row r="242" spans="1:13" s="204" customFormat="1" x14ac:dyDescent="0.15">
      <c r="A242" s="596"/>
      <c r="B242" s="495"/>
      <c r="C242" s="346"/>
      <c r="D242" s="495"/>
      <c r="E242" s="1010" t="s">
        <v>93</v>
      </c>
      <c r="F242" s="478" t="s">
        <v>995</v>
      </c>
      <c r="G242" s="202" t="s">
        <v>996</v>
      </c>
      <c r="H242" s="485"/>
      <c r="I242" s="485"/>
      <c r="J242" s="525" t="s">
        <v>2576</v>
      </c>
      <c r="K242" s="185" t="s">
        <v>101</v>
      </c>
      <c r="L242" s="480"/>
      <c r="M242" s="509"/>
    </row>
    <row r="243" spans="1:13" s="204" customFormat="1" x14ac:dyDescent="0.15">
      <c r="A243" s="596"/>
      <c r="B243" s="495"/>
      <c r="C243" s="346"/>
      <c r="D243" s="495"/>
      <c r="E243" s="1034"/>
      <c r="F243" s="487"/>
      <c r="G243" s="202" t="s">
        <v>998</v>
      </c>
      <c r="H243" s="485"/>
      <c r="I243" s="485"/>
      <c r="J243" s="549" t="s">
        <v>999</v>
      </c>
      <c r="K243" s="185" t="s">
        <v>141</v>
      </c>
      <c r="L243" s="480"/>
      <c r="M243" s="509"/>
    </row>
    <row r="244" spans="1:13" s="204" customFormat="1" ht="31.5" x14ac:dyDescent="0.15">
      <c r="A244" s="596"/>
      <c r="B244" s="495"/>
      <c r="C244" s="346"/>
      <c r="D244" s="495"/>
      <c r="E244" s="1034" t="s">
        <v>97</v>
      </c>
      <c r="F244" s="487" t="s">
        <v>1000</v>
      </c>
      <c r="G244" s="202" t="s">
        <v>1001</v>
      </c>
      <c r="H244" s="485"/>
      <c r="I244" s="485"/>
      <c r="J244" s="525" t="s">
        <v>1002</v>
      </c>
      <c r="K244" s="207" t="s">
        <v>340</v>
      </c>
      <c r="L244" s="480"/>
      <c r="M244" s="509"/>
    </row>
    <row r="245" spans="1:13" s="204" customFormat="1" ht="31.5" x14ac:dyDescent="0.15">
      <c r="A245" s="596"/>
      <c r="B245" s="495"/>
      <c r="C245" s="346"/>
      <c r="D245" s="495"/>
      <c r="E245" s="1010" t="s">
        <v>164</v>
      </c>
      <c r="F245" s="478" t="s">
        <v>1006</v>
      </c>
      <c r="G245" s="493" t="s">
        <v>1007</v>
      </c>
      <c r="H245" s="485"/>
      <c r="I245" s="485"/>
      <c r="J245" s="496" t="s">
        <v>8585</v>
      </c>
      <c r="K245" s="207" t="s">
        <v>127</v>
      </c>
      <c r="L245" s="480"/>
      <c r="M245" s="509"/>
    </row>
    <row r="246" spans="1:13" s="204" customFormat="1" ht="21" x14ac:dyDescent="0.15">
      <c r="A246" s="596"/>
      <c r="B246" s="478"/>
      <c r="C246" s="1184">
        <v>8</v>
      </c>
      <c r="D246" s="202" t="s">
        <v>1011</v>
      </c>
      <c r="E246" s="218" t="s">
        <v>15</v>
      </c>
      <c r="F246" s="496" t="s">
        <v>1012</v>
      </c>
      <c r="G246" s="202" t="s">
        <v>1013</v>
      </c>
      <c r="H246" s="485"/>
      <c r="I246" s="497" t="s">
        <v>1011</v>
      </c>
      <c r="J246" s="549" t="s">
        <v>2578</v>
      </c>
      <c r="K246" s="185" t="s">
        <v>101</v>
      </c>
      <c r="L246" s="497" t="s">
        <v>128</v>
      </c>
      <c r="M246" s="482" t="s">
        <v>23</v>
      </c>
    </row>
    <row r="247" spans="1:13" s="204" customFormat="1" x14ac:dyDescent="0.15">
      <c r="A247" s="595">
        <v>60</v>
      </c>
      <c r="B247" s="493" t="s">
        <v>1016</v>
      </c>
      <c r="C247" s="1186">
        <v>1</v>
      </c>
      <c r="D247" s="493" t="s">
        <v>1016</v>
      </c>
      <c r="E247" s="218" t="s">
        <v>15</v>
      </c>
      <c r="F247" s="496" t="s">
        <v>5339</v>
      </c>
      <c r="G247" s="202" t="s">
        <v>5340</v>
      </c>
      <c r="H247" s="484" t="s">
        <v>1016</v>
      </c>
      <c r="I247" s="484" t="s">
        <v>1016</v>
      </c>
      <c r="J247" s="549" t="s">
        <v>7154</v>
      </c>
      <c r="K247" s="185" t="s">
        <v>127</v>
      </c>
      <c r="L247" s="590" t="s">
        <v>241</v>
      </c>
      <c r="M247" s="499" t="s">
        <v>5342</v>
      </c>
    </row>
    <row r="248" spans="1:13" s="204" customFormat="1" ht="21" x14ac:dyDescent="0.15">
      <c r="A248" s="596"/>
      <c r="B248" s="495"/>
      <c r="C248" s="346"/>
      <c r="D248" s="495"/>
      <c r="E248" s="218" t="s">
        <v>37</v>
      </c>
      <c r="F248" s="496" t="s">
        <v>1017</v>
      </c>
      <c r="G248" s="202" t="s">
        <v>1018</v>
      </c>
      <c r="H248" s="485"/>
      <c r="I248" s="485"/>
      <c r="J248" s="549" t="s">
        <v>8586</v>
      </c>
      <c r="K248" s="185" t="s">
        <v>127</v>
      </c>
      <c r="L248" s="480"/>
      <c r="M248" s="1400" t="s">
        <v>5344</v>
      </c>
    </row>
    <row r="249" spans="1:13" s="204" customFormat="1" x14ac:dyDescent="0.15">
      <c r="A249" s="596"/>
      <c r="B249" s="495"/>
      <c r="C249" s="346"/>
      <c r="D249" s="495"/>
      <c r="E249" s="218" t="s">
        <v>69</v>
      </c>
      <c r="F249" s="496" t="s">
        <v>7156</v>
      </c>
      <c r="G249" s="202" t="s">
        <v>7157</v>
      </c>
      <c r="H249" s="485"/>
      <c r="I249" s="485"/>
      <c r="J249" s="549" t="s">
        <v>8587</v>
      </c>
      <c r="K249" s="185" t="s">
        <v>127</v>
      </c>
      <c r="L249" s="480"/>
      <c r="M249" s="1400"/>
    </row>
    <row r="250" spans="1:13" s="204" customFormat="1" x14ac:dyDescent="0.15">
      <c r="A250" s="596"/>
      <c r="B250" s="495"/>
      <c r="C250" s="346"/>
      <c r="D250" s="495"/>
      <c r="E250" s="1010" t="s">
        <v>93</v>
      </c>
      <c r="F250" s="478" t="s">
        <v>1025</v>
      </c>
      <c r="G250" s="612" t="s">
        <v>1026</v>
      </c>
      <c r="H250" s="485"/>
      <c r="I250" s="485"/>
      <c r="J250" s="259" t="s">
        <v>2579</v>
      </c>
      <c r="K250" s="212" t="s">
        <v>127</v>
      </c>
      <c r="L250" s="480"/>
      <c r="M250" s="1400"/>
    </row>
    <row r="251" spans="1:13" s="204" customFormat="1" ht="21" x14ac:dyDescent="0.15">
      <c r="A251" s="596"/>
      <c r="B251" s="495"/>
      <c r="C251" s="346"/>
      <c r="D251" s="495"/>
      <c r="E251" s="1034"/>
      <c r="F251" s="487"/>
      <c r="G251" s="245" t="s">
        <v>1028</v>
      </c>
      <c r="H251" s="485"/>
      <c r="I251" s="485"/>
      <c r="J251" s="259" t="s">
        <v>1029</v>
      </c>
      <c r="K251" s="185" t="s">
        <v>141</v>
      </c>
      <c r="L251" s="480"/>
      <c r="M251" s="1400"/>
    </row>
    <row r="252" spans="1:13" s="204" customFormat="1" x14ac:dyDescent="0.15">
      <c r="A252" s="596"/>
      <c r="B252" s="495"/>
      <c r="C252" s="346"/>
      <c r="D252" s="495"/>
      <c r="E252" s="1010" t="s">
        <v>97</v>
      </c>
      <c r="F252" s="478" t="s">
        <v>1030</v>
      </c>
      <c r="G252" s="495" t="s">
        <v>8081</v>
      </c>
      <c r="H252" s="485"/>
      <c r="I252" s="485"/>
      <c r="J252" s="539" t="s">
        <v>2581</v>
      </c>
      <c r="K252" s="211" t="s">
        <v>141</v>
      </c>
      <c r="L252" s="480"/>
      <c r="M252" s="1400"/>
    </row>
    <row r="253" spans="1:13" s="204" customFormat="1" ht="42" x14ac:dyDescent="0.15">
      <c r="A253" s="596"/>
      <c r="B253" s="478"/>
      <c r="C253" s="1186">
        <v>2</v>
      </c>
      <c r="D253" s="493" t="s">
        <v>1033</v>
      </c>
      <c r="E253" s="218" t="s">
        <v>15</v>
      </c>
      <c r="F253" s="496" t="s">
        <v>1034</v>
      </c>
      <c r="G253" s="202" t="s">
        <v>2582</v>
      </c>
      <c r="H253" s="485"/>
      <c r="I253" s="484" t="s">
        <v>1033</v>
      </c>
      <c r="J253" s="525" t="s">
        <v>8588</v>
      </c>
      <c r="K253" s="211" t="s">
        <v>127</v>
      </c>
      <c r="L253" s="480"/>
      <c r="M253" s="510"/>
    </row>
    <row r="254" spans="1:13" s="204" customFormat="1" x14ac:dyDescent="0.15">
      <c r="A254" s="596"/>
      <c r="B254" s="495"/>
      <c r="C254" s="1186">
        <v>3</v>
      </c>
      <c r="D254" s="1402" t="s">
        <v>1043</v>
      </c>
      <c r="E254" s="1007" t="s">
        <v>15</v>
      </c>
      <c r="F254" s="477" t="s">
        <v>1044</v>
      </c>
      <c r="G254" s="493" t="s">
        <v>7168</v>
      </c>
      <c r="H254" s="485"/>
      <c r="I254" s="1420" t="s">
        <v>2586</v>
      </c>
      <c r="J254" s="496" t="s">
        <v>8589</v>
      </c>
      <c r="K254" s="217" t="s">
        <v>141</v>
      </c>
      <c r="L254" s="480"/>
      <c r="M254" s="510"/>
    </row>
    <row r="255" spans="1:13" s="204" customFormat="1" ht="21" x14ac:dyDescent="0.15">
      <c r="A255" s="596"/>
      <c r="B255" s="495"/>
      <c r="C255" s="346"/>
      <c r="D255" s="1403"/>
      <c r="E255" s="1034"/>
      <c r="F255" s="487"/>
      <c r="G255" s="493" t="s">
        <v>1045</v>
      </c>
      <c r="H255" s="485"/>
      <c r="I255" s="1400"/>
      <c r="J255" s="496" t="s">
        <v>8589</v>
      </c>
      <c r="K255" s="185" t="s">
        <v>127</v>
      </c>
      <c r="L255" s="480"/>
      <c r="M255" s="510"/>
    </row>
    <row r="256" spans="1:13" s="204" customFormat="1" x14ac:dyDescent="0.15">
      <c r="A256" s="596"/>
      <c r="B256" s="495"/>
      <c r="C256" s="346"/>
      <c r="D256" s="1403"/>
      <c r="E256" s="218" t="s">
        <v>37</v>
      </c>
      <c r="F256" s="496" t="s">
        <v>1048</v>
      </c>
      <c r="G256" s="202" t="s">
        <v>3854</v>
      </c>
      <c r="H256" s="485"/>
      <c r="I256" s="1400"/>
      <c r="J256" s="549" t="s">
        <v>8590</v>
      </c>
      <c r="K256" s="185" t="s">
        <v>127</v>
      </c>
      <c r="L256" s="480"/>
      <c r="M256" s="510"/>
    </row>
    <row r="257" spans="1:13" s="204" customFormat="1" x14ac:dyDescent="0.15">
      <c r="A257" s="596"/>
      <c r="B257" s="495"/>
      <c r="C257" s="346"/>
      <c r="D257" s="1404"/>
      <c r="E257" s="218" t="s">
        <v>69</v>
      </c>
      <c r="F257" s="478" t="s">
        <v>1051</v>
      </c>
      <c r="G257" s="495" t="s">
        <v>1052</v>
      </c>
      <c r="H257" s="485"/>
      <c r="I257" s="1401"/>
      <c r="J257" s="525" t="s">
        <v>2591</v>
      </c>
      <c r="K257" s="212" t="s">
        <v>127</v>
      </c>
      <c r="L257" s="480"/>
      <c r="M257" s="510"/>
    </row>
    <row r="258" spans="1:13" s="204" customFormat="1" ht="21" x14ac:dyDescent="0.15">
      <c r="A258" s="595">
        <v>61</v>
      </c>
      <c r="B258" s="477" t="s">
        <v>1056</v>
      </c>
      <c r="C258" s="1186">
        <v>1</v>
      </c>
      <c r="D258" s="1402" t="s">
        <v>1057</v>
      </c>
      <c r="E258" s="1034" t="s">
        <v>15</v>
      </c>
      <c r="F258" s="496" t="s">
        <v>1058</v>
      </c>
      <c r="G258" s="218" t="s">
        <v>2593</v>
      </c>
      <c r="H258" s="484" t="s">
        <v>1056</v>
      </c>
      <c r="I258" s="1420" t="s">
        <v>1056</v>
      </c>
      <c r="J258" s="549" t="s">
        <v>8591</v>
      </c>
      <c r="K258" s="214" t="s">
        <v>127</v>
      </c>
      <c r="L258" s="484" t="s">
        <v>128</v>
      </c>
      <c r="M258" s="506" t="s">
        <v>23</v>
      </c>
    </row>
    <row r="259" spans="1:13" s="204" customFormat="1" ht="21" x14ac:dyDescent="0.15">
      <c r="A259" s="596"/>
      <c r="B259" s="478"/>
      <c r="C259" s="346"/>
      <c r="D259" s="1403"/>
      <c r="E259" s="1010" t="s">
        <v>37</v>
      </c>
      <c r="F259" s="478" t="s">
        <v>1063</v>
      </c>
      <c r="G259" s="493" t="s">
        <v>1064</v>
      </c>
      <c r="H259" s="485"/>
      <c r="I259" s="1400"/>
      <c r="J259" s="549" t="s">
        <v>2597</v>
      </c>
      <c r="K259" s="239" t="s">
        <v>127</v>
      </c>
      <c r="L259" s="480"/>
      <c r="M259" s="509"/>
    </row>
    <row r="260" spans="1:13" s="204" customFormat="1" ht="21" x14ac:dyDescent="0.15">
      <c r="A260" s="596"/>
      <c r="B260" s="478"/>
      <c r="C260" s="346"/>
      <c r="D260" s="1403"/>
      <c r="E260" s="1034"/>
      <c r="F260" s="487"/>
      <c r="G260" s="202" t="s">
        <v>3340</v>
      </c>
      <c r="H260" s="485"/>
      <c r="I260" s="1400"/>
      <c r="J260" s="549" t="s">
        <v>8592</v>
      </c>
      <c r="K260" s="185" t="s">
        <v>263</v>
      </c>
      <c r="L260" s="481"/>
      <c r="M260" s="507"/>
    </row>
    <row r="261" spans="1:13" s="204" customFormat="1" ht="63" x14ac:dyDescent="0.15">
      <c r="A261" s="596"/>
      <c r="B261" s="478"/>
      <c r="C261" s="1185"/>
      <c r="D261" s="1403"/>
      <c r="E261" s="218" t="s">
        <v>69</v>
      </c>
      <c r="F261" s="496" t="s">
        <v>1068</v>
      </c>
      <c r="G261" s="202" t="s">
        <v>2598</v>
      </c>
      <c r="H261" s="485"/>
      <c r="I261" s="1400"/>
      <c r="J261" s="399" t="s">
        <v>2599</v>
      </c>
      <c r="K261" s="185" t="s">
        <v>1071</v>
      </c>
      <c r="L261" s="480" t="s">
        <v>2600</v>
      </c>
      <c r="M261" s="485" t="s">
        <v>1021</v>
      </c>
    </row>
    <row r="262" spans="1:13" s="204" customFormat="1" ht="21" x14ac:dyDescent="0.15">
      <c r="A262" s="596"/>
      <c r="B262" s="478"/>
      <c r="C262" s="346">
        <v>2</v>
      </c>
      <c r="D262" s="1402" t="s">
        <v>1081</v>
      </c>
      <c r="E262" s="1010" t="s">
        <v>15</v>
      </c>
      <c r="F262" s="478" t="s">
        <v>1082</v>
      </c>
      <c r="G262" s="599" t="s">
        <v>1083</v>
      </c>
      <c r="H262" s="485"/>
      <c r="I262" s="1420" t="s">
        <v>2602</v>
      </c>
      <c r="J262" s="524" t="s">
        <v>8593</v>
      </c>
      <c r="K262" s="481" t="s">
        <v>127</v>
      </c>
      <c r="L262" s="484" t="s">
        <v>128</v>
      </c>
      <c r="M262" s="499" t="s">
        <v>23</v>
      </c>
    </row>
    <row r="263" spans="1:13" s="204" customFormat="1" ht="21" x14ac:dyDescent="0.15">
      <c r="A263" s="596"/>
      <c r="B263" s="478"/>
      <c r="C263" s="346"/>
      <c r="D263" s="1403"/>
      <c r="E263" s="1034"/>
      <c r="F263" s="487"/>
      <c r="G263" s="599" t="s">
        <v>1086</v>
      </c>
      <c r="H263" s="485"/>
      <c r="I263" s="1400"/>
      <c r="J263" s="549" t="s">
        <v>2606</v>
      </c>
      <c r="K263" s="481" t="s">
        <v>101</v>
      </c>
      <c r="L263" s="480"/>
      <c r="M263" s="509"/>
    </row>
    <row r="264" spans="1:13" s="204" customFormat="1" ht="21" x14ac:dyDescent="0.15">
      <c r="A264" s="596"/>
      <c r="B264" s="478"/>
      <c r="C264" s="346"/>
      <c r="D264" s="1403"/>
      <c r="E264" s="218" t="s">
        <v>37</v>
      </c>
      <c r="F264" s="496" t="s">
        <v>1090</v>
      </c>
      <c r="G264" s="202" t="s">
        <v>3346</v>
      </c>
      <c r="H264" s="485"/>
      <c r="I264" s="1400"/>
      <c r="J264" s="549" t="s">
        <v>8594</v>
      </c>
      <c r="K264" s="207" t="s">
        <v>127</v>
      </c>
      <c r="L264" s="480"/>
      <c r="M264" s="509"/>
    </row>
    <row r="265" spans="1:13" s="204" customFormat="1" ht="21" x14ac:dyDescent="0.15">
      <c r="A265" s="596"/>
      <c r="B265" s="478"/>
      <c r="C265" s="346"/>
      <c r="D265" s="1403"/>
      <c r="E265" s="1034" t="s">
        <v>69</v>
      </c>
      <c r="F265" s="487" t="s">
        <v>4437</v>
      </c>
      <c r="G265" s="202" t="s">
        <v>1092</v>
      </c>
      <c r="H265" s="485"/>
      <c r="I265" s="1400"/>
      <c r="J265" s="525" t="s">
        <v>8595</v>
      </c>
      <c r="K265" s="185" t="s">
        <v>263</v>
      </c>
      <c r="L265" s="480"/>
      <c r="M265" s="509"/>
    </row>
    <row r="266" spans="1:13" s="204" customFormat="1" ht="21" x14ac:dyDescent="0.15">
      <c r="A266" s="596"/>
      <c r="B266" s="478"/>
      <c r="C266" s="346"/>
      <c r="D266" s="1403"/>
      <c r="E266" s="1010" t="s">
        <v>74</v>
      </c>
      <c r="F266" s="478" t="s">
        <v>2607</v>
      </c>
      <c r="G266" s="202" t="s">
        <v>1094</v>
      </c>
      <c r="H266" s="485"/>
      <c r="I266" s="1400"/>
      <c r="J266" s="549" t="s">
        <v>2608</v>
      </c>
      <c r="K266" s="185" t="s">
        <v>141</v>
      </c>
      <c r="L266" s="480"/>
      <c r="M266" s="509"/>
    </row>
    <row r="267" spans="1:13" s="204" customFormat="1" ht="42" x14ac:dyDescent="0.15">
      <c r="A267" s="596"/>
      <c r="B267" s="478"/>
      <c r="C267" s="346"/>
      <c r="D267" s="1403"/>
      <c r="E267" s="1034"/>
      <c r="F267" s="487"/>
      <c r="G267" s="202" t="s">
        <v>1095</v>
      </c>
      <c r="H267" s="485"/>
      <c r="I267" s="1400"/>
      <c r="J267" s="539" t="s">
        <v>8596</v>
      </c>
      <c r="K267" s="207" t="s">
        <v>43</v>
      </c>
      <c r="L267" s="480"/>
      <c r="M267" s="509"/>
    </row>
    <row r="268" spans="1:13" s="204" customFormat="1" ht="31.5" x14ac:dyDescent="0.15">
      <c r="A268" s="596"/>
      <c r="B268" s="478"/>
      <c r="C268" s="1186">
        <v>3</v>
      </c>
      <c r="D268" s="1402" t="s">
        <v>1096</v>
      </c>
      <c r="E268" s="218" t="s">
        <v>15</v>
      </c>
      <c r="F268" s="496" t="s">
        <v>1097</v>
      </c>
      <c r="G268" s="599" t="s">
        <v>4442</v>
      </c>
      <c r="H268" s="485"/>
      <c r="I268" s="1420" t="s">
        <v>3354</v>
      </c>
      <c r="J268" s="549" t="s">
        <v>8597</v>
      </c>
      <c r="K268" s="211" t="s">
        <v>127</v>
      </c>
      <c r="L268" s="484" t="s">
        <v>128</v>
      </c>
      <c r="M268" s="499" t="s">
        <v>23</v>
      </c>
    </row>
    <row r="269" spans="1:13" s="204" customFormat="1" x14ac:dyDescent="0.15">
      <c r="A269" s="596"/>
      <c r="B269" s="478"/>
      <c r="C269" s="346"/>
      <c r="D269" s="1403"/>
      <c r="E269" s="1010" t="s">
        <v>37</v>
      </c>
      <c r="F269" s="478" t="s">
        <v>4445</v>
      </c>
      <c r="G269" s="495" t="s">
        <v>4446</v>
      </c>
      <c r="H269" s="485"/>
      <c r="I269" s="1400"/>
      <c r="J269" s="495" t="s">
        <v>8598</v>
      </c>
      <c r="K269" s="212" t="s">
        <v>127</v>
      </c>
      <c r="L269" s="480"/>
      <c r="M269" s="509"/>
    </row>
    <row r="270" spans="1:13" s="204" customFormat="1" ht="31.5" x14ac:dyDescent="0.15">
      <c r="A270" s="596"/>
      <c r="B270" s="478"/>
      <c r="C270" s="1186">
        <v>4</v>
      </c>
      <c r="D270" s="493" t="s">
        <v>1107</v>
      </c>
      <c r="E270" s="1007" t="s">
        <v>15</v>
      </c>
      <c r="F270" s="477" t="s">
        <v>1108</v>
      </c>
      <c r="G270" s="490" t="s">
        <v>1109</v>
      </c>
      <c r="H270" s="485"/>
      <c r="I270" s="484" t="s">
        <v>1107</v>
      </c>
      <c r="J270" s="529" t="s">
        <v>8599</v>
      </c>
      <c r="K270" s="217" t="s">
        <v>127</v>
      </c>
      <c r="L270" s="484" t="s">
        <v>128</v>
      </c>
      <c r="M270" s="499" t="s">
        <v>23</v>
      </c>
    </row>
    <row r="271" spans="1:13" s="204" customFormat="1" ht="31.5" x14ac:dyDescent="0.15">
      <c r="A271" s="596"/>
      <c r="B271" s="478"/>
      <c r="C271" s="346"/>
      <c r="D271" s="495"/>
      <c r="E271" s="1010"/>
      <c r="F271" s="478"/>
      <c r="G271" s="347" t="s">
        <v>2616</v>
      </c>
      <c r="H271" s="485"/>
      <c r="I271" s="485"/>
      <c r="J271" s="552" t="s">
        <v>2617</v>
      </c>
      <c r="K271" s="216" t="s">
        <v>1114</v>
      </c>
      <c r="L271" s="480"/>
      <c r="M271" s="509"/>
    </row>
    <row r="272" spans="1:13" s="204" customFormat="1" ht="31.5" x14ac:dyDescent="0.15">
      <c r="A272" s="596"/>
      <c r="B272" s="478"/>
      <c r="C272" s="346"/>
      <c r="D272" s="495"/>
      <c r="E272" s="1034"/>
      <c r="F272" s="487"/>
      <c r="G272" s="347" t="s">
        <v>2618</v>
      </c>
      <c r="H272" s="485"/>
      <c r="I272" s="485"/>
      <c r="J272" s="564" t="s">
        <v>8600</v>
      </c>
      <c r="K272" s="247" t="s">
        <v>1116</v>
      </c>
      <c r="L272" s="480"/>
      <c r="M272" s="509"/>
    </row>
    <row r="273" spans="1:13" s="204" customFormat="1" ht="42" x14ac:dyDescent="0.15">
      <c r="A273" s="596"/>
      <c r="B273" s="478"/>
      <c r="C273" s="346"/>
      <c r="D273" s="495"/>
      <c r="E273" s="1010" t="s">
        <v>37</v>
      </c>
      <c r="F273" s="478" t="s">
        <v>1117</v>
      </c>
      <c r="G273" s="490" t="s">
        <v>8601</v>
      </c>
      <c r="H273" s="485"/>
      <c r="I273" s="485"/>
      <c r="J273" s="482" t="s">
        <v>8602</v>
      </c>
      <c r="K273" s="217" t="s">
        <v>127</v>
      </c>
      <c r="L273" s="480"/>
      <c r="M273" s="509"/>
    </row>
    <row r="274" spans="1:13" s="204" customFormat="1" ht="31.5" x14ac:dyDescent="0.15">
      <c r="A274" s="596"/>
      <c r="B274" s="478"/>
      <c r="C274" s="346"/>
      <c r="D274" s="495"/>
      <c r="E274" s="1034"/>
      <c r="F274" s="487"/>
      <c r="G274" s="503" t="s">
        <v>1120</v>
      </c>
      <c r="H274" s="485"/>
      <c r="I274" s="485"/>
      <c r="J274" s="482" t="s">
        <v>1120</v>
      </c>
      <c r="K274" s="214" t="s">
        <v>1116</v>
      </c>
      <c r="L274" s="480"/>
      <c r="M274" s="509"/>
    </row>
    <row r="275" spans="1:13" s="204" customFormat="1" ht="42" x14ac:dyDescent="0.15">
      <c r="A275" s="596"/>
      <c r="B275" s="478"/>
      <c r="C275" s="346"/>
      <c r="D275" s="495"/>
      <c r="E275" s="1010" t="s">
        <v>69</v>
      </c>
      <c r="F275" s="478" t="s">
        <v>1122</v>
      </c>
      <c r="G275" s="491" t="s">
        <v>1123</v>
      </c>
      <c r="H275" s="485"/>
      <c r="I275" s="485"/>
      <c r="J275" s="529" t="s">
        <v>8603</v>
      </c>
      <c r="K275" s="212" t="s">
        <v>127</v>
      </c>
      <c r="L275" s="480"/>
      <c r="M275" s="509"/>
    </row>
    <row r="276" spans="1:13" s="204" customFormat="1" x14ac:dyDescent="0.15">
      <c r="A276" s="596"/>
      <c r="B276" s="478"/>
      <c r="C276" s="346"/>
      <c r="D276" s="478"/>
      <c r="E276" s="1010"/>
      <c r="F276" s="478"/>
      <c r="G276" s="515" t="s">
        <v>1125</v>
      </c>
      <c r="H276" s="485"/>
      <c r="I276" s="485"/>
      <c r="J276" s="88" t="s">
        <v>2624</v>
      </c>
      <c r="K276" s="207" t="s">
        <v>101</v>
      </c>
      <c r="L276" s="480"/>
      <c r="M276" s="509"/>
    </row>
    <row r="277" spans="1:13" s="204" customFormat="1" ht="31.5" x14ac:dyDescent="0.15">
      <c r="A277" s="254"/>
      <c r="B277" s="361"/>
      <c r="C277" s="1190"/>
      <c r="D277" s="255"/>
      <c r="E277" s="1034"/>
      <c r="F277" s="487"/>
      <c r="G277" s="503" t="s">
        <v>1127</v>
      </c>
      <c r="H277" s="622"/>
      <c r="I277" s="622"/>
      <c r="J277" s="529" t="s">
        <v>1128</v>
      </c>
      <c r="K277" s="497" t="s">
        <v>1129</v>
      </c>
      <c r="L277" s="485"/>
      <c r="M277" s="509"/>
    </row>
    <row r="278" spans="1:13" s="204" customFormat="1" x14ac:dyDescent="0.15">
      <c r="A278" s="596"/>
      <c r="B278" s="478"/>
      <c r="C278" s="346"/>
      <c r="D278" s="495"/>
      <c r="E278" s="1010" t="s">
        <v>74</v>
      </c>
      <c r="F278" s="478" t="s">
        <v>1130</v>
      </c>
      <c r="G278" s="618" t="s">
        <v>3876</v>
      </c>
      <c r="H278" s="485"/>
      <c r="I278" s="485"/>
      <c r="J278" s="529" t="s">
        <v>8604</v>
      </c>
      <c r="K278" s="240" t="s">
        <v>127</v>
      </c>
      <c r="L278" s="480"/>
      <c r="M278" s="509"/>
    </row>
    <row r="279" spans="1:13" s="204" customFormat="1" ht="21" x14ac:dyDescent="0.15">
      <c r="A279" s="596"/>
      <c r="B279" s="478"/>
      <c r="C279" s="346"/>
      <c r="D279" s="495"/>
      <c r="E279" s="1010"/>
      <c r="F279" s="478"/>
      <c r="G279" s="202" t="s">
        <v>1135</v>
      </c>
      <c r="H279" s="485"/>
      <c r="I279" s="485"/>
      <c r="J279" s="525" t="s">
        <v>8605</v>
      </c>
      <c r="K279" s="207" t="s">
        <v>141</v>
      </c>
      <c r="L279" s="480"/>
      <c r="M279" s="509"/>
    </row>
    <row r="280" spans="1:13" s="204" customFormat="1" ht="31.5" x14ac:dyDescent="0.15">
      <c r="A280" s="596"/>
      <c r="B280" s="478"/>
      <c r="C280" s="346"/>
      <c r="D280" s="495"/>
      <c r="E280" s="1010"/>
      <c r="F280" s="478"/>
      <c r="G280" s="324" t="s">
        <v>1137</v>
      </c>
      <c r="H280" s="485"/>
      <c r="I280" s="485"/>
      <c r="J280" s="549" t="s">
        <v>1138</v>
      </c>
      <c r="K280" s="216" t="s">
        <v>4464</v>
      </c>
      <c r="L280" s="480"/>
      <c r="M280" s="509"/>
    </row>
    <row r="281" spans="1:13" s="204" customFormat="1" ht="31.5" x14ac:dyDescent="0.15">
      <c r="A281" s="596"/>
      <c r="B281" s="478"/>
      <c r="C281" s="346"/>
      <c r="D281" s="495"/>
      <c r="E281" s="1010"/>
      <c r="F281" s="478"/>
      <c r="G281" s="324" t="s">
        <v>1140</v>
      </c>
      <c r="H281" s="485"/>
      <c r="I281" s="485"/>
      <c r="J281" s="549" t="s">
        <v>4465</v>
      </c>
      <c r="K281" s="215" t="s">
        <v>1142</v>
      </c>
      <c r="L281" s="485"/>
      <c r="M281" s="509"/>
    </row>
    <row r="282" spans="1:13" s="204" customFormat="1" ht="31.5" x14ac:dyDescent="0.15">
      <c r="A282" s="596"/>
      <c r="B282" s="478"/>
      <c r="C282" s="346"/>
      <c r="D282" s="495"/>
      <c r="E282" s="1034"/>
      <c r="F282" s="487"/>
      <c r="G282" s="218" t="s">
        <v>1143</v>
      </c>
      <c r="H282" s="485"/>
      <c r="I282" s="485"/>
      <c r="J282" s="482" t="s">
        <v>8606</v>
      </c>
      <c r="K282" s="207" t="s">
        <v>1116</v>
      </c>
      <c r="L282" s="480"/>
      <c r="M282" s="509"/>
    </row>
    <row r="283" spans="1:13" s="204" customFormat="1" ht="21" x14ac:dyDescent="0.15">
      <c r="A283" s="596"/>
      <c r="B283" s="478"/>
      <c r="C283" s="346"/>
      <c r="D283" s="478"/>
      <c r="E283" s="218" t="s">
        <v>97</v>
      </c>
      <c r="F283" s="496" t="s">
        <v>1149</v>
      </c>
      <c r="G283" s="218" t="s">
        <v>2635</v>
      </c>
      <c r="H283" s="485"/>
      <c r="I283" s="485"/>
      <c r="J283" s="549" t="s">
        <v>8607</v>
      </c>
      <c r="K283" s="212" t="s">
        <v>127</v>
      </c>
      <c r="L283" s="480"/>
      <c r="M283" s="509"/>
    </row>
    <row r="284" spans="1:13" s="204" customFormat="1" ht="31.5" x14ac:dyDescent="0.15">
      <c r="A284" s="596"/>
      <c r="B284" s="478"/>
      <c r="C284" s="346"/>
      <c r="D284" s="495"/>
      <c r="E284" s="218" t="s">
        <v>164</v>
      </c>
      <c r="F284" s="496" t="s">
        <v>1152</v>
      </c>
      <c r="G284" s="495" t="s">
        <v>8608</v>
      </c>
      <c r="H284" s="485"/>
      <c r="I284" s="485"/>
      <c r="J284" s="549" t="s">
        <v>8609</v>
      </c>
      <c r="K284" s="207" t="s">
        <v>127</v>
      </c>
      <c r="L284" s="480"/>
      <c r="M284" s="509"/>
    </row>
    <row r="285" spans="1:13" s="204" customFormat="1" ht="21" x14ac:dyDescent="0.15">
      <c r="A285" s="596"/>
      <c r="B285" s="478"/>
      <c r="C285" s="346"/>
      <c r="D285" s="495"/>
      <c r="E285" s="1010" t="s">
        <v>171</v>
      </c>
      <c r="F285" s="478" t="s">
        <v>1159</v>
      </c>
      <c r="G285" s="202" t="s">
        <v>1160</v>
      </c>
      <c r="H285" s="485"/>
      <c r="I285" s="485"/>
      <c r="J285" s="549" t="s">
        <v>5430</v>
      </c>
      <c r="K285" s="207" t="s">
        <v>127</v>
      </c>
      <c r="L285" s="480"/>
      <c r="M285" s="509"/>
    </row>
    <row r="286" spans="1:13" s="204" customFormat="1" ht="21" x14ac:dyDescent="0.15">
      <c r="A286" s="596"/>
      <c r="B286" s="478"/>
      <c r="C286" s="346"/>
      <c r="D286" s="495"/>
      <c r="E286" s="1034"/>
      <c r="F286" s="487"/>
      <c r="G286" s="599" t="s">
        <v>1164</v>
      </c>
      <c r="H286" s="485"/>
      <c r="I286" s="485"/>
      <c r="J286" s="549" t="s">
        <v>1165</v>
      </c>
      <c r="K286" s="481" t="s">
        <v>141</v>
      </c>
      <c r="L286" s="480"/>
      <c r="M286" s="509"/>
    </row>
    <row r="287" spans="1:13" s="204" customFormat="1" ht="21" x14ac:dyDescent="0.15">
      <c r="A287" s="596"/>
      <c r="B287" s="478"/>
      <c r="C287" s="346"/>
      <c r="D287" s="495"/>
      <c r="E287" s="1007" t="s">
        <v>178</v>
      </c>
      <c r="F287" s="477" t="s">
        <v>1166</v>
      </c>
      <c r="G287" s="493" t="s">
        <v>1167</v>
      </c>
      <c r="H287" s="485"/>
      <c r="I287" s="485"/>
      <c r="J287" s="549" t="s">
        <v>2655</v>
      </c>
      <c r="K287" s="590" t="s">
        <v>127</v>
      </c>
      <c r="L287" s="480"/>
      <c r="M287" s="509"/>
    </row>
    <row r="288" spans="1:13" s="204" customFormat="1" x14ac:dyDescent="0.15">
      <c r="A288" s="596"/>
      <c r="B288" s="478"/>
      <c r="C288" s="346"/>
      <c r="D288" s="495"/>
      <c r="E288" s="1034"/>
      <c r="F288" s="487"/>
      <c r="G288" s="202" t="s">
        <v>1169</v>
      </c>
      <c r="H288" s="485"/>
      <c r="I288" s="485"/>
      <c r="J288" s="525" t="s">
        <v>1170</v>
      </c>
      <c r="K288" s="207" t="s">
        <v>101</v>
      </c>
      <c r="L288" s="480"/>
      <c r="M288" s="509"/>
    </row>
    <row r="289" spans="1:13" s="204" customFormat="1" ht="52.5" x14ac:dyDescent="0.15">
      <c r="A289" s="596"/>
      <c r="B289" s="478"/>
      <c r="C289" s="346"/>
      <c r="D289" s="495"/>
      <c r="E289" s="1007" t="s">
        <v>588</v>
      </c>
      <c r="F289" s="477" t="s">
        <v>1171</v>
      </c>
      <c r="G289" s="202" t="s">
        <v>7237</v>
      </c>
      <c r="H289" s="485"/>
      <c r="I289" s="485"/>
      <c r="J289" s="549" t="s">
        <v>8610</v>
      </c>
      <c r="K289" s="207" t="s">
        <v>127</v>
      </c>
      <c r="L289" s="480"/>
      <c r="M289" s="509"/>
    </row>
    <row r="290" spans="1:13" s="204" customFormat="1" ht="21" x14ac:dyDescent="0.15">
      <c r="A290" s="596"/>
      <c r="B290" s="478"/>
      <c r="C290" s="1185"/>
      <c r="D290" s="599"/>
      <c r="E290" s="1034"/>
      <c r="F290" s="487"/>
      <c r="G290" s="599" t="s">
        <v>1176</v>
      </c>
      <c r="H290" s="485"/>
      <c r="I290" s="486"/>
      <c r="J290" s="549" t="s">
        <v>8611</v>
      </c>
      <c r="K290" s="211" t="s">
        <v>141</v>
      </c>
      <c r="L290" s="481"/>
      <c r="M290" s="500"/>
    </row>
    <row r="291" spans="1:13" s="204" customFormat="1" ht="21" x14ac:dyDescent="0.15">
      <c r="A291" s="596"/>
      <c r="B291" s="478"/>
      <c r="C291" s="1186">
        <v>5</v>
      </c>
      <c r="D291" s="1402" t="s">
        <v>1180</v>
      </c>
      <c r="E291" s="1010" t="s">
        <v>15</v>
      </c>
      <c r="F291" s="478" t="s">
        <v>1181</v>
      </c>
      <c r="G291" s="599" t="s">
        <v>1182</v>
      </c>
      <c r="H291" s="485"/>
      <c r="I291" s="1420" t="s">
        <v>3392</v>
      </c>
      <c r="J291" s="549" t="s">
        <v>8612</v>
      </c>
      <c r="K291" s="211" t="s">
        <v>127</v>
      </c>
      <c r="L291" s="590" t="s">
        <v>758</v>
      </c>
      <c r="M291" s="1420" t="s">
        <v>1185</v>
      </c>
    </row>
    <row r="292" spans="1:13" s="204" customFormat="1" ht="42" x14ac:dyDescent="0.15">
      <c r="A292" s="596"/>
      <c r="B292" s="478"/>
      <c r="C292" s="346"/>
      <c r="D292" s="1403"/>
      <c r="E292" s="1034"/>
      <c r="F292" s="487"/>
      <c r="G292" s="493" t="s">
        <v>1186</v>
      </c>
      <c r="H292" s="485"/>
      <c r="I292" s="1400"/>
      <c r="J292" s="549" t="s">
        <v>8613</v>
      </c>
      <c r="K292" s="217" t="s">
        <v>141</v>
      </c>
      <c r="L292" s="480"/>
      <c r="M292" s="1400"/>
    </row>
    <row r="293" spans="1:13" s="204" customFormat="1" ht="21" x14ac:dyDescent="0.15">
      <c r="A293" s="596"/>
      <c r="B293" s="478"/>
      <c r="C293" s="346"/>
      <c r="D293" s="1403"/>
      <c r="E293" s="218" t="s">
        <v>37</v>
      </c>
      <c r="F293" s="496" t="s">
        <v>1188</v>
      </c>
      <c r="G293" s="218" t="s">
        <v>4480</v>
      </c>
      <c r="H293" s="485"/>
      <c r="I293" s="1400"/>
      <c r="J293" s="539" t="s">
        <v>8614</v>
      </c>
      <c r="K293" s="207" t="s">
        <v>127</v>
      </c>
      <c r="L293" s="481"/>
      <c r="M293" s="1401"/>
    </row>
    <row r="294" spans="1:13" s="204" customFormat="1" ht="21" x14ac:dyDescent="0.15">
      <c r="A294" s="595">
        <v>63</v>
      </c>
      <c r="B294" s="493" t="s">
        <v>1216</v>
      </c>
      <c r="C294" s="1186">
        <v>1</v>
      </c>
      <c r="D294" s="499" t="s">
        <v>1217</v>
      </c>
      <c r="E294" s="1010" t="s">
        <v>37</v>
      </c>
      <c r="F294" s="478" t="s">
        <v>1222</v>
      </c>
      <c r="G294" s="495" t="s">
        <v>1223</v>
      </c>
      <c r="H294" s="484" t="s">
        <v>1216</v>
      </c>
      <c r="I294" s="506" t="s">
        <v>1216</v>
      </c>
      <c r="J294" s="478" t="s">
        <v>8615</v>
      </c>
      <c r="K294" s="494" t="s">
        <v>127</v>
      </c>
      <c r="L294" s="485" t="s">
        <v>128</v>
      </c>
      <c r="M294" s="509" t="s">
        <v>23</v>
      </c>
    </row>
    <row r="295" spans="1:13" s="204" customFormat="1" x14ac:dyDescent="0.15">
      <c r="A295" s="596"/>
      <c r="B295" s="495"/>
      <c r="C295" s="346"/>
      <c r="D295" s="495"/>
      <c r="E295" s="1034"/>
      <c r="F295" s="487"/>
      <c r="G295" s="202" t="s">
        <v>1225</v>
      </c>
      <c r="H295" s="485"/>
      <c r="I295" s="485"/>
      <c r="J295" s="496" t="s">
        <v>4487</v>
      </c>
      <c r="K295" s="218" t="s">
        <v>101</v>
      </c>
      <c r="L295" s="485"/>
      <c r="M295" s="509"/>
    </row>
    <row r="296" spans="1:13" s="204" customFormat="1" ht="21" x14ac:dyDescent="0.15">
      <c r="A296" s="596"/>
      <c r="B296" s="495"/>
      <c r="C296" s="1185"/>
      <c r="D296" s="500"/>
      <c r="E296" s="1034" t="s">
        <v>155</v>
      </c>
      <c r="F296" s="487" t="s">
        <v>1236</v>
      </c>
      <c r="G296" s="599" t="s">
        <v>1239</v>
      </c>
      <c r="H296" s="485"/>
      <c r="I296" s="507"/>
      <c r="J296" s="496" t="s">
        <v>8616</v>
      </c>
      <c r="K296" s="598" t="s">
        <v>141</v>
      </c>
      <c r="L296" s="485"/>
      <c r="M296" s="509"/>
    </row>
    <row r="297" spans="1:13" s="204" customFormat="1" x14ac:dyDescent="0.15">
      <c r="A297" s="596"/>
      <c r="B297" s="495"/>
      <c r="C297" s="346">
        <v>3</v>
      </c>
      <c r="D297" s="495" t="s">
        <v>1262</v>
      </c>
      <c r="E297" s="1034" t="s">
        <v>15</v>
      </c>
      <c r="F297" s="487" t="s">
        <v>1263</v>
      </c>
      <c r="G297" s="599" t="s">
        <v>2670</v>
      </c>
      <c r="H297" s="485"/>
      <c r="I297" s="485" t="s">
        <v>1262</v>
      </c>
      <c r="J297" s="599" t="s">
        <v>6383</v>
      </c>
      <c r="K297" s="211" t="s">
        <v>127</v>
      </c>
      <c r="L297" s="485"/>
      <c r="M297" s="509"/>
    </row>
    <row r="298" spans="1:13" s="204" customFormat="1" ht="52.5" x14ac:dyDescent="0.15">
      <c r="A298" s="596"/>
      <c r="B298" s="495"/>
      <c r="C298" s="346"/>
      <c r="D298" s="495"/>
      <c r="E298" s="1007" t="s">
        <v>37</v>
      </c>
      <c r="F298" s="499" t="s">
        <v>1267</v>
      </c>
      <c r="G298" s="202" t="s">
        <v>8617</v>
      </c>
      <c r="H298" s="485"/>
      <c r="I298" s="485"/>
      <c r="J298" s="496" t="s">
        <v>8618</v>
      </c>
      <c r="K298" s="212" t="s">
        <v>127</v>
      </c>
      <c r="L298" s="480"/>
      <c r="M298" s="509"/>
    </row>
    <row r="299" spans="1:13" s="204" customFormat="1" ht="94.5" x14ac:dyDescent="0.15">
      <c r="A299" s="596"/>
      <c r="B299" s="495"/>
      <c r="C299" s="346"/>
      <c r="D299" s="495"/>
      <c r="E299" s="1034"/>
      <c r="F299" s="500"/>
      <c r="G299" s="218" t="s">
        <v>1279</v>
      </c>
      <c r="H299" s="485"/>
      <c r="I299" s="485"/>
      <c r="J299" s="496" t="s">
        <v>8619</v>
      </c>
      <c r="K299" s="214" t="s">
        <v>1280</v>
      </c>
      <c r="L299" s="480"/>
      <c r="M299" s="509"/>
    </row>
    <row r="300" spans="1:13" s="204" customFormat="1" ht="31.5" x14ac:dyDescent="0.15">
      <c r="A300" s="596"/>
      <c r="B300" s="478"/>
      <c r="C300" s="346"/>
      <c r="D300" s="478"/>
      <c r="E300" s="218" t="s">
        <v>69</v>
      </c>
      <c r="F300" s="482" t="s">
        <v>1281</v>
      </c>
      <c r="G300" s="202" t="s">
        <v>1282</v>
      </c>
      <c r="H300" s="485"/>
      <c r="I300" s="485"/>
      <c r="J300" s="496" t="s">
        <v>4496</v>
      </c>
      <c r="K300" s="214" t="s">
        <v>1278</v>
      </c>
      <c r="L300" s="480"/>
      <c r="M300" s="510"/>
    </row>
    <row r="301" spans="1:13" s="204" customFormat="1" ht="31.5" x14ac:dyDescent="0.15">
      <c r="A301" s="596"/>
      <c r="B301" s="495"/>
      <c r="C301" s="1010"/>
      <c r="D301" s="491"/>
      <c r="E301" s="1010" t="s">
        <v>171</v>
      </c>
      <c r="F301" s="478" t="s">
        <v>1308</v>
      </c>
      <c r="G301" s="347" t="s">
        <v>1311</v>
      </c>
      <c r="H301" s="485"/>
      <c r="I301" s="510"/>
      <c r="J301" s="529" t="s">
        <v>1312</v>
      </c>
      <c r="K301" s="224" t="s">
        <v>1313</v>
      </c>
      <c r="L301" s="262"/>
      <c r="M301" s="263"/>
    </row>
    <row r="302" spans="1:13" s="204" customFormat="1" ht="31.5" x14ac:dyDescent="0.15">
      <c r="A302" s="596"/>
      <c r="B302" s="495"/>
      <c r="C302" s="346"/>
      <c r="D302" s="495"/>
      <c r="E302" s="1034"/>
      <c r="F302" s="487"/>
      <c r="G302" s="324" t="s">
        <v>1314</v>
      </c>
      <c r="H302" s="485"/>
      <c r="I302" s="485"/>
      <c r="J302" s="524" t="s">
        <v>8620</v>
      </c>
      <c r="K302" s="207" t="s">
        <v>340</v>
      </c>
      <c r="L302" s="480"/>
      <c r="M302" s="509"/>
    </row>
    <row r="303" spans="1:13" s="204" customFormat="1" x14ac:dyDescent="0.15">
      <c r="A303" s="597"/>
      <c r="B303" s="599"/>
      <c r="C303" s="1185"/>
      <c r="D303" s="599"/>
      <c r="E303" s="1080" t="s">
        <v>588</v>
      </c>
      <c r="F303" s="539" t="s">
        <v>8621</v>
      </c>
      <c r="G303" s="70" t="s">
        <v>8622</v>
      </c>
      <c r="H303" s="486"/>
      <c r="I303" s="486"/>
      <c r="J303" s="529" t="s">
        <v>8623</v>
      </c>
      <c r="K303" s="55" t="s">
        <v>263</v>
      </c>
      <c r="L303" s="481"/>
      <c r="M303" s="500"/>
    </row>
    <row r="304" spans="1:13" s="204" customFormat="1" x14ac:dyDescent="0.15">
      <c r="A304" s="595">
        <v>64</v>
      </c>
      <c r="B304" s="493" t="s">
        <v>1322</v>
      </c>
      <c r="C304" s="1186">
        <v>1</v>
      </c>
      <c r="D304" s="493" t="s">
        <v>1322</v>
      </c>
      <c r="E304" s="1007" t="s">
        <v>15</v>
      </c>
      <c r="F304" s="477" t="s">
        <v>1323</v>
      </c>
      <c r="G304" s="202" t="s">
        <v>1324</v>
      </c>
      <c r="H304" s="484" t="s">
        <v>1322</v>
      </c>
      <c r="I304" s="484" t="s">
        <v>1322</v>
      </c>
      <c r="J304" s="525" t="s">
        <v>2699</v>
      </c>
      <c r="K304" s="185" t="s">
        <v>127</v>
      </c>
      <c r="L304" s="484" t="s">
        <v>128</v>
      </c>
      <c r="M304" s="499" t="s">
        <v>23</v>
      </c>
    </row>
    <row r="305" spans="1:13" s="204" customFormat="1" x14ac:dyDescent="0.15">
      <c r="A305" s="596"/>
      <c r="B305" s="495"/>
      <c r="C305" s="1185"/>
      <c r="D305" s="487"/>
      <c r="E305" s="1034"/>
      <c r="F305" s="487"/>
      <c r="G305" s="598" t="s">
        <v>1333</v>
      </c>
      <c r="H305" s="485"/>
      <c r="I305" s="486"/>
      <c r="J305" s="496" t="s">
        <v>8624</v>
      </c>
      <c r="K305" s="604" t="s">
        <v>141</v>
      </c>
      <c r="L305" s="486"/>
      <c r="M305" s="500"/>
    </row>
    <row r="306" spans="1:13" s="204" customFormat="1" ht="21" x14ac:dyDescent="0.15">
      <c r="A306" s="596"/>
      <c r="B306" s="495"/>
      <c r="C306" s="346">
        <v>2</v>
      </c>
      <c r="D306" s="495" t="s">
        <v>1334</v>
      </c>
      <c r="E306" s="1010" t="s">
        <v>15</v>
      </c>
      <c r="F306" s="478" t="s">
        <v>1335</v>
      </c>
      <c r="G306" s="495" t="s">
        <v>8625</v>
      </c>
      <c r="H306" s="485"/>
      <c r="I306" s="485" t="s">
        <v>1334</v>
      </c>
      <c r="J306" s="496" t="s">
        <v>8626</v>
      </c>
      <c r="K306" s="264" t="s">
        <v>127</v>
      </c>
      <c r="L306" s="485" t="s">
        <v>128</v>
      </c>
      <c r="M306" s="509" t="s">
        <v>23</v>
      </c>
    </row>
    <row r="307" spans="1:13" s="204" customFormat="1" ht="21" x14ac:dyDescent="0.15">
      <c r="A307" s="596"/>
      <c r="B307" s="495"/>
      <c r="C307" s="346"/>
      <c r="D307" s="495"/>
      <c r="E307" s="1010"/>
      <c r="F307" s="478"/>
      <c r="G307" s="202" t="s">
        <v>1338</v>
      </c>
      <c r="H307" s="485"/>
      <c r="I307" s="485"/>
      <c r="J307" s="496" t="s">
        <v>4514</v>
      </c>
      <c r="K307" s="212" t="s">
        <v>141</v>
      </c>
      <c r="L307" s="480"/>
      <c r="M307" s="509"/>
    </row>
    <row r="308" spans="1:13" s="204" customFormat="1" ht="21" x14ac:dyDescent="0.15">
      <c r="A308" s="596"/>
      <c r="B308" s="495"/>
      <c r="C308" s="1186">
        <v>3</v>
      </c>
      <c r="D308" s="493" t="s">
        <v>1346</v>
      </c>
      <c r="E308" s="1007" t="s">
        <v>15</v>
      </c>
      <c r="F308" s="477" t="s">
        <v>1347</v>
      </c>
      <c r="G308" s="495" t="s">
        <v>1350</v>
      </c>
      <c r="H308" s="485"/>
      <c r="I308" s="484" t="s">
        <v>1346</v>
      </c>
      <c r="J308" s="525" t="s">
        <v>8627</v>
      </c>
      <c r="K308" s="212" t="s">
        <v>127</v>
      </c>
      <c r="L308" s="485"/>
      <c r="M308" s="509"/>
    </row>
    <row r="309" spans="1:13" s="204" customFormat="1" ht="31.5" x14ac:dyDescent="0.15">
      <c r="A309" s="596"/>
      <c r="B309" s="495"/>
      <c r="C309" s="1185"/>
      <c r="D309" s="487"/>
      <c r="E309" s="1034"/>
      <c r="F309" s="487"/>
      <c r="G309" s="218" t="s">
        <v>2713</v>
      </c>
      <c r="H309" s="485"/>
      <c r="I309" s="486"/>
      <c r="J309" s="549" t="s">
        <v>8628</v>
      </c>
      <c r="K309" s="217" t="s">
        <v>141</v>
      </c>
      <c r="L309" s="480"/>
      <c r="M309" s="509"/>
    </row>
    <row r="310" spans="1:13" s="204" customFormat="1" ht="21" x14ac:dyDescent="0.15">
      <c r="A310" s="596"/>
      <c r="B310" s="478"/>
      <c r="C310" s="346">
        <v>5</v>
      </c>
      <c r="D310" s="495" t="s">
        <v>1364</v>
      </c>
      <c r="E310" s="1010" t="s">
        <v>15</v>
      </c>
      <c r="F310" s="478" t="s">
        <v>1365</v>
      </c>
      <c r="G310" s="495" t="s">
        <v>6418</v>
      </c>
      <c r="H310" s="485"/>
      <c r="I310" s="485" t="s">
        <v>1364</v>
      </c>
      <c r="J310" s="496" t="s">
        <v>8629</v>
      </c>
      <c r="K310" s="207" t="s">
        <v>127</v>
      </c>
      <c r="L310" s="485"/>
      <c r="M310" s="509"/>
    </row>
    <row r="311" spans="1:13" s="204" customFormat="1" ht="52.5" x14ac:dyDescent="0.15">
      <c r="A311" s="596"/>
      <c r="B311" s="495"/>
      <c r="C311" s="346"/>
      <c r="D311" s="495"/>
      <c r="E311" s="1034"/>
      <c r="F311" s="487"/>
      <c r="G311" s="493" t="s">
        <v>8630</v>
      </c>
      <c r="H311" s="485"/>
      <c r="I311" s="485"/>
      <c r="J311" s="496" t="s">
        <v>8631</v>
      </c>
      <c r="K311" s="217" t="s">
        <v>141</v>
      </c>
      <c r="L311" s="480"/>
      <c r="M311" s="509"/>
    </row>
    <row r="312" spans="1:13" s="204" customFormat="1" ht="21" x14ac:dyDescent="0.15">
      <c r="A312" s="596"/>
      <c r="B312" s="495"/>
      <c r="C312" s="346"/>
      <c r="D312" s="495"/>
      <c r="E312" s="1010" t="s">
        <v>74</v>
      </c>
      <c r="F312" s="478" t="s">
        <v>1380</v>
      </c>
      <c r="G312" s="202" t="s">
        <v>8632</v>
      </c>
      <c r="H312" s="485"/>
      <c r="I312" s="485"/>
      <c r="J312" s="599" t="s">
        <v>8633</v>
      </c>
      <c r="K312" s="185" t="s">
        <v>127</v>
      </c>
      <c r="L312" s="480"/>
      <c r="M312" s="509"/>
    </row>
    <row r="313" spans="1:13" s="204" customFormat="1" ht="21" x14ac:dyDescent="0.15">
      <c r="A313" s="596"/>
      <c r="B313" s="495"/>
      <c r="C313" s="346"/>
      <c r="D313" s="495"/>
      <c r="E313" s="1034"/>
      <c r="F313" s="487"/>
      <c r="G313" s="599" t="s">
        <v>8634</v>
      </c>
      <c r="H313" s="485"/>
      <c r="I313" s="485"/>
      <c r="J313" s="599" t="s">
        <v>8635</v>
      </c>
      <c r="K313" s="211" t="s">
        <v>141</v>
      </c>
      <c r="L313" s="480"/>
      <c r="M313" s="509"/>
    </row>
    <row r="314" spans="1:13" s="204" customFormat="1" x14ac:dyDescent="0.15">
      <c r="A314" s="596"/>
      <c r="B314" s="478"/>
      <c r="C314" s="1185"/>
      <c r="D314" s="599"/>
      <c r="E314" s="1034" t="s">
        <v>155</v>
      </c>
      <c r="F314" s="487" t="s">
        <v>2730</v>
      </c>
      <c r="G314" s="599" t="s">
        <v>2731</v>
      </c>
      <c r="H314" s="485"/>
      <c r="I314" s="486"/>
      <c r="J314" s="599" t="s">
        <v>8636</v>
      </c>
      <c r="K314" s="211" t="s">
        <v>127</v>
      </c>
      <c r="L314" s="481"/>
      <c r="M314" s="500"/>
    </row>
    <row r="315" spans="1:13" s="204" customFormat="1" x14ac:dyDescent="0.15">
      <c r="A315" s="596"/>
      <c r="B315" s="495"/>
      <c r="C315" s="346">
        <v>6</v>
      </c>
      <c r="D315" s="495" t="s">
        <v>1393</v>
      </c>
      <c r="E315" s="1010" t="s">
        <v>1404</v>
      </c>
      <c r="F315" s="478" t="s">
        <v>3441</v>
      </c>
      <c r="G315" s="599" t="s">
        <v>1406</v>
      </c>
      <c r="H315" s="485"/>
      <c r="I315" s="485" t="s">
        <v>1393</v>
      </c>
      <c r="J315" s="487" t="s">
        <v>8637</v>
      </c>
      <c r="K315" s="496" t="s">
        <v>127</v>
      </c>
      <c r="L315" s="485" t="s">
        <v>128</v>
      </c>
      <c r="M315" s="509" t="s">
        <v>23</v>
      </c>
    </row>
    <row r="316" spans="1:13" s="204" customFormat="1" x14ac:dyDescent="0.15">
      <c r="A316" s="595">
        <v>67</v>
      </c>
      <c r="B316" s="493" t="s">
        <v>1511</v>
      </c>
      <c r="C316" s="1186">
        <v>1</v>
      </c>
      <c r="D316" s="493" t="s">
        <v>1511</v>
      </c>
      <c r="E316" s="1007" t="s">
        <v>15</v>
      </c>
      <c r="F316" s="477" t="s">
        <v>1512</v>
      </c>
      <c r="G316" s="493" t="s">
        <v>1445</v>
      </c>
      <c r="H316" s="484" t="s">
        <v>1511</v>
      </c>
      <c r="I316" s="484" t="s">
        <v>1511</v>
      </c>
      <c r="J316" s="496" t="s">
        <v>8638</v>
      </c>
      <c r="K316" s="217" t="s">
        <v>127</v>
      </c>
      <c r="L316" s="485"/>
      <c r="M316" s="509"/>
    </row>
    <row r="317" spans="1:13" s="204" customFormat="1" x14ac:dyDescent="0.15">
      <c r="A317" s="596"/>
      <c r="B317" s="495"/>
      <c r="C317" s="1185"/>
      <c r="D317" s="599"/>
      <c r="E317" s="1034"/>
      <c r="F317" s="487"/>
      <c r="G317" s="218" t="s">
        <v>3925</v>
      </c>
      <c r="H317" s="485"/>
      <c r="I317" s="486"/>
      <c r="J317" s="496" t="s">
        <v>8639</v>
      </c>
      <c r="K317" s="217" t="s">
        <v>141</v>
      </c>
      <c r="L317" s="480"/>
      <c r="M317" s="509"/>
    </row>
    <row r="318" spans="1:13" s="204" customFormat="1" x14ac:dyDescent="0.15">
      <c r="A318" s="596"/>
      <c r="B318" s="495"/>
      <c r="C318" s="346">
        <v>2</v>
      </c>
      <c r="D318" s="495" t="s">
        <v>1531</v>
      </c>
      <c r="E318" s="1010" t="s">
        <v>15</v>
      </c>
      <c r="F318" s="478" t="s">
        <v>1532</v>
      </c>
      <c r="G318" s="495" t="s">
        <v>2753</v>
      </c>
      <c r="H318" s="485"/>
      <c r="I318" s="485" t="s">
        <v>1531</v>
      </c>
      <c r="J318" s="496" t="s">
        <v>8640</v>
      </c>
      <c r="K318" s="207" t="s">
        <v>127</v>
      </c>
      <c r="L318" s="485"/>
      <c r="M318" s="509"/>
    </row>
    <row r="319" spans="1:13" s="204" customFormat="1" x14ac:dyDescent="0.15">
      <c r="A319" s="596"/>
      <c r="B319" s="495"/>
      <c r="C319" s="346"/>
      <c r="D319" s="495"/>
      <c r="E319" s="1010"/>
      <c r="F319" s="478"/>
      <c r="G319" s="493" t="s">
        <v>1535</v>
      </c>
      <c r="H319" s="485"/>
      <c r="I319" s="485"/>
      <c r="J319" s="496" t="s">
        <v>8639</v>
      </c>
      <c r="K319" s="217" t="s">
        <v>141</v>
      </c>
      <c r="L319" s="480"/>
      <c r="M319" s="509"/>
    </row>
    <row r="320" spans="1:13" s="204" customFormat="1" x14ac:dyDescent="0.15">
      <c r="A320" s="596"/>
      <c r="B320" s="495"/>
      <c r="C320" s="346"/>
      <c r="D320" s="495"/>
      <c r="E320" s="218" t="s">
        <v>74</v>
      </c>
      <c r="F320" s="496" t="s">
        <v>1540</v>
      </c>
      <c r="G320" s="202" t="s">
        <v>1541</v>
      </c>
      <c r="H320" s="485"/>
      <c r="I320" s="485"/>
      <c r="J320" s="496" t="s">
        <v>8641</v>
      </c>
      <c r="K320" s="207" t="s">
        <v>127</v>
      </c>
      <c r="L320" s="480"/>
      <c r="M320" s="509"/>
    </row>
    <row r="321" spans="1:13" s="204" customFormat="1" x14ac:dyDescent="0.15">
      <c r="A321" s="596"/>
      <c r="B321" s="495"/>
      <c r="C321" s="346"/>
      <c r="D321" s="495"/>
      <c r="E321" s="218" t="s">
        <v>93</v>
      </c>
      <c r="F321" s="496" t="s">
        <v>1543</v>
      </c>
      <c r="G321" s="202" t="s">
        <v>1544</v>
      </c>
      <c r="H321" s="485"/>
      <c r="I321" s="485"/>
      <c r="J321" s="496" t="s">
        <v>8642</v>
      </c>
      <c r="K321" s="207" t="s">
        <v>127</v>
      </c>
      <c r="L321" s="480"/>
      <c r="M321" s="509"/>
    </row>
    <row r="322" spans="1:13" s="204" customFormat="1" x14ac:dyDescent="0.15">
      <c r="A322" s="596"/>
      <c r="B322" s="495"/>
      <c r="C322" s="346"/>
      <c r="D322" s="495"/>
      <c r="E322" s="1034" t="s">
        <v>97</v>
      </c>
      <c r="F322" s="487" t="s">
        <v>1546</v>
      </c>
      <c r="G322" s="599" t="s">
        <v>1547</v>
      </c>
      <c r="H322" s="485"/>
      <c r="I322" s="485"/>
      <c r="J322" s="496" t="s">
        <v>8643</v>
      </c>
      <c r="K322" s="211" t="s">
        <v>127</v>
      </c>
      <c r="L322" s="480"/>
      <c r="M322" s="509"/>
    </row>
    <row r="323" spans="1:13" s="174" customFormat="1" ht="31.5" x14ac:dyDescent="0.15">
      <c r="A323" s="596"/>
      <c r="B323" s="495"/>
      <c r="C323" s="1186">
        <v>3</v>
      </c>
      <c r="D323" s="493" t="s">
        <v>1560</v>
      </c>
      <c r="E323" s="1007" t="s">
        <v>15</v>
      </c>
      <c r="F323" s="477" t="s">
        <v>1561</v>
      </c>
      <c r="G323" s="218" t="s">
        <v>8644</v>
      </c>
      <c r="H323" s="485"/>
      <c r="I323" s="484" t="s">
        <v>1560</v>
      </c>
      <c r="J323" s="496" t="s">
        <v>8645</v>
      </c>
      <c r="K323" s="217" t="s">
        <v>168</v>
      </c>
      <c r="L323" s="484" t="s">
        <v>128</v>
      </c>
      <c r="M323" s="499" t="s">
        <v>23</v>
      </c>
    </row>
    <row r="324" spans="1:13" s="174" customFormat="1" x14ac:dyDescent="0.15">
      <c r="A324" s="596"/>
      <c r="B324" s="495"/>
      <c r="C324" s="346"/>
      <c r="D324" s="495"/>
      <c r="E324" s="1010"/>
      <c r="F324" s="478"/>
      <c r="G324" s="493" t="s">
        <v>8646</v>
      </c>
      <c r="H324" s="485"/>
      <c r="I324" s="485"/>
      <c r="J324" s="496" t="s">
        <v>8647</v>
      </c>
      <c r="K324" s="217" t="s">
        <v>263</v>
      </c>
      <c r="L324" s="485"/>
      <c r="M324" s="509"/>
    </row>
    <row r="325" spans="1:13" s="174" customFormat="1" ht="31.5" x14ac:dyDescent="0.15">
      <c r="A325" s="596"/>
      <c r="B325" s="495"/>
      <c r="C325" s="592"/>
      <c r="D325" s="161"/>
      <c r="E325" s="1010"/>
      <c r="F325" s="263"/>
      <c r="G325" s="493" t="s">
        <v>8648</v>
      </c>
      <c r="H325" s="485"/>
      <c r="I325" s="362"/>
      <c r="J325" s="496" t="s">
        <v>8649</v>
      </c>
      <c r="K325" s="217" t="s">
        <v>222</v>
      </c>
      <c r="L325" s="480"/>
      <c r="M325" s="509"/>
    </row>
    <row r="326" spans="1:13" ht="21" x14ac:dyDescent="0.15">
      <c r="A326" s="596"/>
      <c r="B326" s="478"/>
      <c r="C326" s="346"/>
      <c r="D326" s="478"/>
      <c r="E326" s="218" t="s">
        <v>37</v>
      </c>
      <c r="F326" s="496" t="s">
        <v>1571</v>
      </c>
      <c r="G326" s="202" t="s">
        <v>8650</v>
      </c>
      <c r="H326" s="485"/>
      <c r="I326" s="485"/>
      <c r="J326" s="496" t="s">
        <v>8651</v>
      </c>
      <c r="K326" s="207" t="s">
        <v>168</v>
      </c>
      <c r="L326" s="480"/>
      <c r="M326" s="509"/>
    </row>
    <row r="327" spans="1:13" s="174" customFormat="1" x14ac:dyDescent="0.15">
      <c r="A327" s="596"/>
      <c r="B327" s="495"/>
      <c r="C327" s="346"/>
      <c r="D327" s="495"/>
      <c r="E327" s="218" t="s">
        <v>69</v>
      </c>
      <c r="F327" s="496" t="s">
        <v>1574</v>
      </c>
      <c r="G327" s="202" t="s">
        <v>8652</v>
      </c>
      <c r="H327" s="485"/>
      <c r="I327" s="485"/>
      <c r="J327" s="496" t="s">
        <v>8653</v>
      </c>
      <c r="K327" s="207" t="s">
        <v>127</v>
      </c>
      <c r="L327" s="480"/>
      <c r="M327" s="509"/>
    </row>
    <row r="328" spans="1:13" s="174" customFormat="1" x14ac:dyDescent="0.15">
      <c r="A328" s="596"/>
      <c r="B328" s="495"/>
      <c r="C328" s="592"/>
      <c r="D328" s="161"/>
      <c r="E328" s="1010" t="s">
        <v>74</v>
      </c>
      <c r="F328" s="263" t="s">
        <v>1579</v>
      </c>
      <c r="G328" s="202" t="s">
        <v>1580</v>
      </c>
      <c r="H328" s="485"/>
      <c r="I328" s="362"/>
      <c r="J328" s="496" t="s">
        <v>8654</v>
      </c>
      <c r="K328" s="185" t="s">
        <v>101</v>
      </c>
      <c r="L328" s="480"/>
      <c r="M328" s="509"/>
    </row>
    <row r="329" spans="1:13" s="174" customFormat="1" ht="115.5" x14ac:dyDescent="0.15">
      <c r="A329" s="596"/>
      <c r="B329" s="495"/>
      <c r="C329" s="1186">
        <v>4</v>
      </c>
      <c r="D329" s="493" t="s">
        <v>1587</v>
      </c>
      <c r="E329" s="1007" t="s">
        <v>15</v>
      </c>
      <c r="F329" s="477" t="s">
        <v>1588</v>
      </c>
      <c r="G329" s="493" t="s">
        <v>8655</v>
      </c>
      <c r="H329" s="485"/>
      <c r="I329" s="484" t="s">
        <v>1587</v>
      </c>
      <c r="J329" s="496" t="s">
        <v>8656</v>
      </c>
      <c r="K329" s="217" t="s">
        <v>127</v>
      </c>
      <c r="L329" s="484" t="s">
        <v>128</v>
      </c>
      <c r="M329" s="499" t="s">
        <v>23</v>
      </c>
    </row>
    <row r="330" spans="1:13" s="265" customFormat="1" ht="105" x14ac:dyDescent="0.15">
      <c r="A330" s="596"/>
      <c r="B330" s="495"/>
      <c r="C330" s="346"/>
      <c r="D330" s="495"/>
      <c r="E330" s="1010"/>
      <c r="F330" s="478"/>
      <c r="G330" s="202" t="s">
        <v>8657</v>
      </c>
      <c r="H330" s="485"/>
      <c r="I330" s="485"/>
      <c r="J330" s="496" t="s">
        <v>8658</v>
      </c>
      <c r="K330" s="207" t="s">
        <v>141</v>
      </c>
      <c r="L330" s="480"/>
      <c r="M330" s="509"/>
    </row>
    <row r="331" spans="1:13" s="265" customFormat="1" ht="31.5" x14ac:dyDescent="0.15">
      <c r="A331" s="596"/>
      <c r="B331" s="495"/>
      <c r="C331" s="346"/>
      <c r="D331" s="495"/>
      <c r="E331" s="218" t="s">
        <v>37</v>
      </c>
      <c r="F331" s="496" t="s">
        <v>1595</v>
      </c>
      <c r="G331" s="493" t="s">
        <v>3480</v>
      </c>
      <c r="H331" s="485"/>
      <c r="I331" s="485"/>
      <c r="J331" s="496" t="s">
        <v>8659</v>
      </c>
      <c r="K331" s="590" t="s">
        <v>127</v>
      </c>
      <c r="L331" s="480"/>
      <c r="M331" s="509"/>
    </row>
    <row r="332" spans="1:13" s="265" customFormat="1" ht="21" x14ac:dyDescent="0.15">
      <c r="A332" s="596"/>
      <c r="B332" s="495"/>
      <c r="C332" s="346"/>
      <c r="D332" s="495"/>
      <c r="E332" s="1010" t="s">
        <v>69</v>
      </c>
      <c r="F332" s="478" t="s">
        <v>1598</v>
      </c>
      <c r="G332" s="497" t="s">
        <v>8660</v>
      </c>
      <c r="H332" s="485"/>
      <c r="I332" s="485"/>
      <c r="J332" s="496" t="s">
        <v>8661</v>
      </c>
      <c r="K332" s="207" t="s">
        <v>127</v>
      </c>
      <c r="L332" s="480"/>
      <c r="M332" s="509"/>
    </row>
    <row r="333" spans="1:13" s="265" customFormat="1" ht="21" x14ac:dyDescent="0.15">
      <c r="A333" s="596"/>
      <c r="B333" s="495"/>
      <c r="C333" s="346"/>
      <c r="D333" s="495"/>
      <c r="E333" s="1010"/>
      <c r="F333" s="478"/>
      <c r="G333" s="218" t="s">
        <v>8662</v>
      </c>
      <c r="H333" s="485"/>
      <c r="I333" s="485"/>
      <c r="J333" s="496" t="s">
        <v>8663</v>
      </c>
      <c r="K333" s="207" t="s">
        <v>141</v>
      </c>
      <c r="L333" s="480"/>
      <c r="M333" s="509"/>
    </row>
    <row r="334" spans="1:13" s="265" customFormat="1" ht="31.5" x14ac:dyDescent="0.15">
      <c r="A334" s="596"/>
      <c r="B334" s="495"/>
      <c r="C334" s="346"/>
      <c r="D334" s="495"/>
      <c r="E334" s="1007" t="s">
        <v>74</v>
      </c>
      <c r="F334" s="477" t="s">
        <v>1601</v>
      </c>
      <c r="G334" s="493" t="s">
        <v>1602</v>
      </c>
      <c r="H334" s="485"/>
      <c r="I334" s="485"/>
      <c r="J334" s="496" t="s">
        <v>8664</v>
      </c>
      <c r="K334" s="590" t="s">
        <v>127</v>
      </c>
      <c r="L334" s="480"/>
      <c r="M334" s="509"/>
    </row>
    <row r="335" spans="1:13" s="265" customFormat="1" ht="21" x14ac:dyDescent="0.15">
      <c r="A335" s="596"/>
      <c r="B335" s="495"/>
      <c r="C335" s="346"/>
      <c r="D335" s="495"/>
      <c r="E335" s="1034"/>
      <c r="F335" s="487"/>
      <c r="G335" s="202" t="s">
        <v>1604</v>
      </c>
      <c r="H335" s="485"/>
      <c r="I335" s="485"/>
      <c r="J335" s="496" t="s">
        <v>8665</v>
      </c>
      <c r="K335" s="207" t="s">
        <v>141</v>
      </c>
      <c r="L335" s="480"/>
      <c r="M335" s="509"/>
    </row>
    <row r="336" spans="1:13" s="265" customFormat="1" ht="21" x14ac:dyDescent="0.15">
      <c r="A336" s="596"/>
      <c r="B336" s="478"/>
      <c r="C336" s="346"/>
      <c r="D336" s="495"/>
      <c r="E336" s="1034" t="s">
        <v>93</v>
      </c>
      <c r="F336" s="487" t="s">
        <v>1606</v>
      </c>
      <c r="G336" s="599" t="s">
        <v>1607</v>
      </c>
      <c r="H336" s="485"/>
      <c r="I336" s="485"/>
      <c r="J336" s="496" t="s">
        <v>8666</v>
      </c>
      <c r="K336" s="211" t="s">
        <v>127</v>
      </c>
      <c r="L336" s="480"/>
      <c r="M336" s="510"/>
    </row>
    <row r="337" spans="1:13" s="265" customFormat="1" ht="21" x14ac:dyDescent="0.15">
      <c r="A337" s="596"/>
      <c r="B337" s="478"/>
      <c r="C337" s="346"/>
      <c r="D337" s="478"/>
      <c r="E337" s="1010" t="s">
        <v>97</v>
      </c>
      <c r="F337" s="478" t="s">
        <v>1609</v>
      </c>
      <c r="G337" s="495" t="s">
        <v>8667</v>
      </c>
      <c r="H337" s="485"/>
      <c r="I337" s="485"/>
      <c r="J337" s="496" t="s">
        <v>8668</v>
      </c>
      <c r="K337" s="480" t="s">
        <v>127</v>
      </c>
      <c r="L337" s="480"/>
      <c r="M337" s="509"/>
    </row>
    <row r="338" spans="1:13" s="265" customFormat="1" x14ac:dyDescent="0.15">
      <c r="A338" s="595">
        <v>68</v>
      </c>
      <c r="B338" s="493" t="s">
        <v>1612</v>
      </c>
      <c r="C338" s="1186">
        <v>1</v>
      </c>
      <c r="D338" s="493" t="s">
        <v>1612</v>
      </c>
      <c r="E338" s="1007" t="s">
        <v>15</v>
      </c>
      <c r="F338" s="477" t="s">
        <v>1613</v>
      </c>
      <c r="G338" s="493" t="s">
        <v>1614</v>
      </c>
      <c r="H338" s="484" t="s">
        <v>1612</v>
      </c>
      <c r="I338" s="484" t="s">
        <v>1612</v>
      </c>
      <c r="J338" s="549" t="s">
        <v>1615</v>
      </c>
      <c r="K338" s="217" t="s">
        <v>127</v>
      </c>
      <c r="L338" s="484" t="s">
        <v>128</v>
      </c>
      <c r="M338" s="499" t="s">
        <v>23</v>
      </c>
    </row>
    <row r="339" spans="1:13" s="265" customFormat="1" ht="21" x14ac:dyDescent="0.15">
      <c r="A339" s="596"/>
      <c r="B339" s="495"/>
      <c r="C339" s="346"/>
      <c r="D339" s="495"/>
      <c r="E339" s="1010"/>
      <c r="F339" s="478"/>
      <c r="G339" s="493" t="s">
        <v>1616</v>
      </c>
      <c r="H339" s="485"/>
      <c r="I339" s="485"/>
      <c r="J339" s="525" t="s">
        <v>1617</v>
      </c>
      <c r="K339" s="217" t="s">
        <v>222</v>
      </c>
      <c r="L339" s="480"/>
      <c r="M339" s="509"/>
    </row>
    <row r="340" spans="1:13" s="265" customFormat="1" x14ac:dyDescent="0.15">
      <c r="A340" s="596"/>
      <c r="B340" s="495"/>
      <c r="C340" s="346"/>
      <c r="D340" s="495"/>
      <c r="E340" s="1007" t="s">
        <v>37</v>
      </c>
      <c r="F340" s="477" t="s">
        <v>1618</v>
      </c>
      <c r="G340" s="202" t="s">
        <v>1619</v>
      </c>
      <c r="H340" s="485"/>
      <c r="I340" s="485"/>
      <c r="J340" s="524" t="s">
        <v>1620</v>
      </c>
      <c r="K340" s="185" t="s">
        <v>101</v>
      </c>
      <c r="L340" s="480"/>
      <c r="M340" s="509"/>
    </row>
    <row r="341" spans="1:13" s="265" customFormat="1" x14ac:dyDescent="0.15">
      <c r="A341" s="596"/>
      <c r="B341" s="495"/>
      <c r="C341" s="346"/>
      <c r="D341" s="495"/>
      <c r="E341" s="1010"/>
      <c r="F341" s="478"/>
      <c r="G341" s="51" t="s">
        <v>8669</v>
      </c>
      <c r="H341" s="485"/>
      <c r="I341" s="485"/>
      <c r="J341" s="549" t="s">
        <v>8670</v>
      </c>
      <c r="K341" s="42" t="s">
        <v>1687</v>
      </c>
      <c r="L341" s="480"/>
      <c r="M341" s="509"/>
    </row>
    <row r="342" spans="1:13" s="265" customFormat="1" x14ac:dyDescent="0.15">
      <c r="A342" s="596"/>
      <c r="B342" s="495"/>
      <c r="C342" s="1185"/>
      <c r="D342" s="599"/>
      <c r="E342" s="218" t="s">
        <v>69</v>
      </c>
      <c r="F342" s="549" t="s">
        <v>8671</v>
      </c>
      <c r="G342" s="51" t="s">
        <v>8672</v>
      </c>
      <c r="H342" s="485"/>
      <c r="I342" s="486"/>
      <c r="J342" s="549" t="s">
        <v>8673</v>
      </c>
      <c r="K342" s="42" t="s">
        <v>222</v>
      </c>
      <c r="L342" s="481"/>
      <c r="M342" s="500"/>
    </row>
    <row r="343" spans="1:13" s="265" customFormat="1" ht="52.5" x14ac:dyDescent="0.15">
      <c r="A343" s="596"/>
      <c r="B343" s="478"/>
      <c r="C343" s="346">
        <v>2</v>
      </c>
      <c r="D343" s="495" t="s">
        <v>1626</v>
      </c>
      <c r="E343" s="1010" t="s">
        <v>15</v>
      </c>
      <c r="F343" s="478" t="s">
        <v>1627</v>
      </c>
      <c r="G343" s="495" t="s">
        <v>1628</v>
      </c>
      <c r="H343" s="485"/>
      <c r="I343" s="485" t="s">
        <v>1626</v>
      </c>
      <c r="J343" s="525" t="s">
        <v>8674</v>
      </c>
      <c r="K343" s="212" t="s">
        <v>127</v>
      </c>
      <c r="L343" s="485" t="s">
        <v>128</v>
      </c>
      <c r="M343" s="509" t="s">
        <v>64</v>
      </c>
    </row>
    <row r="344" spans="1:13" s="265" customFormat="1" x14ac:dyDescent="0.15">
      <c r="A344" s="596"/>
      <c r="B344" s="495"/>
      <c r="C344" s="346"/>
      <c r="D344" s="495"/>
      <c r="E344" s="1010"/>
      <c r="F344" s="478"/>
      <c r="G344" s="51" t="s">
        <v>8675</v>
      </c>
      <c r="H344" s="485"/>
      <c r="I344" s="485"/>
      <c r="J344" s="549" t="s">
        <v>8676</v>
      </c>
      <c r="K344" s="42" t="s">
        <v>564</v>
      </c>
      <c r="L344" s="485"/>
      <c r="M344" s="509"/>
    </row>
    <row r="345" spans="1:13" s="265" customFormat="1" ht="21" x14ac:dyDescent="0.15">
      <c r="A345" s="596"/>
      <c r="B345" s="495"/>
      <c r="C345" s="346"/>
      <c r="D345" s="495"/>
      <c r="E345" s="218" t="s">
        <v>37</v>
      </c>
      <c r="F345" s="496" t="s">
        <v>1630</v>
      </c>
      <c r="G345" s="202" t="s">
        <v>1631</v>
      </c>
      <c r="H345" s="485"/>
      <c r="I345" s="485"/>
      <c r="J345" s="549" t="s">
        <v>8677</v>
      </c>
      <c r="K345" s="185" t="s">
        <v>127</v>
      </c>
      <c r="L345" s="480"/>
      <c r="M345" s="509"/>
    </row>
    <row r="346" spans="1:13" s="265" customFormat="1" ht="31.5" x14ac:dyDescent="0.15">
      <c r="A346" s="596"/>
      <c r="B346" s="495"/>
      <c r="C346" s="346"/>
      <c r="D346" s="495"/>
      <c r="E346" s="1007" t="s">
        <v>69</v>
      </c>
      <c r="F346" s="477" t="s">
        <v>2793</v>
      </c>
      <c r="G346" s="202" t="s">
        <v>2794</v>
      </c>
      <c r="H346" s="485"/>
      <c r="I346" s="485"/>
      <c r="J346" s="525" t="s">
        <v>8678</v>
      </c>
      <c r="K346" s="185" t="s">
        <v>2796</v>
      </c>
      <c r="L346" s="480"/>
      <c r="M346" s="509"/>
    </row>
    <row r="347" spans="1:13" s="265" customFormat="1" ht="52.5" x14ac:dyDescent="0.15">
      <c r="A347" s="596"/>
      <c r="B347" s="495"/>
      <c r="C347" s="346"/>
      <c r="D347" s="495"/>
      <c r="E347" s="218" t="s">
        <v>74</v>
      </c>
      <c r="F347" s="496" t="s">
        <v>1633</v>
      </c>
      <c r="G347" s="495" t="s">
        <v>3945</v>
      </c>
      <c r="H347" s="485"/>
      <c r="I347" s="485"/>
      <c r="J347" s="549" t="s">
        <v>8679</v>
      </c>
      <c r="K347" s="212" t="s">
        <v>141</v>
      </c>
      <c r="L347" s="480"/>
      <c r="M347" s="509"/>
    </row>
    <row r="348" spans="1:13" s="265" customFormat="1" ht="31.5" x14ac:dyDescent="0.15">
      <c r="A348" s="596"/>
      <c r="B348" s="495"/>
      <c r="C348" s="346"/>
      <c r="D348" s="495"/>
      <c r="E348" s="218" t="s">
        <v>93</v>
      </c>
      <c r="F348" s="496" t="s">
        <v>1638</v>
      </c>
      <c r="G348" s="202" t="s">
        <v>1639</v>
      </c>
      <c r="H348" s="485"/>
      <c r="I348" s="485"/>
      <c r="J348" s="539" t="s">
        <v>1640</v>
      </c>
      <c r="K348" s="207" t="s">
        <v>1641</v>
      </c>
      <c r="L348" s="480"/>
      <c r="M348" s="509"/>
    </row>
    <row r="349" spans="1:13" s="265" customFormat="1" ht="21" x14ac:dyDescent="0.15">
      <c r="A349" s="596"/>
      <c r="B349" s="495"/>
      <c r="C349" s="346"/>
      <c r="D349" s="495"/>
      <c r="E349" s="1010" t="s">
        <v>97</v>
      </c>
      <c r="F349" s="478" t="s">
        <v>1642</v>
      </c>
      <c r="G349" s="493" t="s">
        <v>4612</v>
      </c>
      <c r="H349" s="485"/>
      <c r="I349" s="485"/>
      <c r="J349" s="549" t="s">
        <v>8680</v>
      </c>
      <c r="K349" s="207" t="s">
        <v>127</v>
      </c>
      <c r="L349" s="480"/>
      <c r="M349" s="509"/>
    </row>
    <row r="350" spans="1:13" s="265" customFormat="1" x14ac:dyDescent="0.15">
      <c r="A350" s="596"/>
      <c r="B350" s="495"/>
      <c r="C350" s="346"/>
      <c r="D350" s="495"/>
      <c r="E350" s="1010"/>
      <c r="F350" s="478"/>
      <c r="G350" s="544" t="s">
        <v>8681</v>
      </c>
      <c r="H350" s="485"/>
      <c r="I350" s="485"/>
      <c r="J350" s="549" t="s">
        <v>8682</v>
      </c>
      <c r="K350" s="42" t="s">
        <v>263</v>
      </c>
      <c r="L350" s="480"/>
      <c r="M350" s="509"/>
    </row>
    <row r="351" spans="1:13" s="265" customFormat="1" x14ac:dyDescent="0.15">
      <c r="A351" s="596"/>
      <c r="B351" s="495"/>
      <c r="C351" s="346"/>
      <c r="D351" s="495"/>
      <c r="E351" s="1010"/>
      <c r="F351" s="478"/>
      <c r="G351" s="544" t="s">
        <v>8683</v>
      </c>
      <c r="H351" s="485"/>
      <c r="I351" s="485"/>
      <c r="J351" s="549" t="s">
        <v>8684</v>
      </c>
      <c r="K351" s="42" t="s">
        <v>222</v>
      </c>
      <c r="L351" s="480"/>
      <c r="M351" s="509"/>
    </row>
    <row r="352" spans="1:13" s="265" customFormat="1" ht="21" x14ac:dyDescent="0.15">
      <c r="A352" s="596"/>
      <c r="B352" s="495"/>
      <c r="C352" s="346"/>
      <c r="D352" s="495"/>
      <c r="E352" s="1010"/>
      <c r="F352" s="478"/>
      <c r="G352" s="202" t="s">
        <v>1647</v>
      </c>
      <c r="H352" s="485"/>
      <c r="I352" s="485"/>
      <c r="J352" s="549" t="s">
        <v>1648</v>
      </c>
      <c r="K352" s="207" t="s">
        <v>163</v>
      </c>
      <c r="L352" s="480"/>
      <c r="M352" s="509"/>
    </row>
    <row r="353" spans="1:13" s="174" customFormat="1" ht="42" x14ac:dyDescent="0.15">
      <c r="A353" s="596"/>
      <c r="B353" s="478"/>
      <c r="C353" s="1185"/>
      <c r="D353" s="599"/>
      <c r="E353" s="1034"/>
      <c r="F353" s="487"/>
      <c r="G353" s="202" t="s">
        <v>1649</v>
      </c>
      <c r="H353" s="485"/>
      <c r="I353" s="486"/>
      <c r="J353" s="524" t="s">
        <v>8685</v>
      </c>
      <c r="K353" s="185" t="s">
        <v>1651</v>
      </c>
      <c r="L353" s="481"/>
      <c r="M353" s="500"/>
    </row>
    <row r="354" spans="1:13" s="174" customFormat="1" ht="84" x14ac:dyDescent="0.15">
      <c r="A354" s="596"/>
      <c r="B354" s="495"/>
      <c r="C354" s="346">
        <v>3</v>
      </c>
      <c r="D354" s="495" t="s">
        <v>1652</v>
      </c>
      <c r="E354" s="1034" t="s">
        <v>15</v>
      </c>
      <c r="F354" s="487" t="s">
        <v>1653</v>
      </c>
      <c r="G354" s="495" t="s">
        <v>8686</v>
      </c>
      <c r="H354" s="485"/>
      <c r="I354" s="485" t="s">
        <v>1652</v>
      </c>
      <c r="J354" s="524" t="s">
        <v>8687</v>
      </c>
      <c r="K354" s="211" t="s">
        <v>127</v>
      </c>
      <c r="L354" s="485" t="s">
        <v>128</v>
      </c>
      <c r="M354" s="509" t="s">
        <v>23</v>
      </c>
    </row>
    <row r="355" spans="1:13" s="174" customFormat="1" ht="31.5" x14ac:dyDescent="0.15">
      <c r="A355" s="596"/>
      <c r="B355" s="495"/>
      <c r="C355" s="346"/>
      <c r="D355" s="495"/>
      <c r="E355" s="1010" t="s">
        <v>37</v>
      </c>
      <c r="F355" s="478" t="s">
        <v>1654</v>
      </c>
      <c r="G355" s="218" t="s">
        <v>8688</v>
      </c>
      <c r="H355" s="485"/>
      <c r="I355" s="485"/>
      <c r="J355" s="524" t="s">
        <v>8689</v>
      </c>
      <c r="K355" s="42" t="s">
        <v>247</v>
      </c>
      <c r="L355" s="480"/>
      <c r="M355" s="509"/>
    </row>
    <row r="356" spans="1:13" s="174" customFormat="1" ht="52.5" x14ac:dyDescent="0.15">
      <c r="A356" s="596"/>
      <c r="B356" s="495"/>
      <c r="C356" s="346"/>
      <c r="D356" s="495"/>
      <c r="E356" s="1010"/>
      <c r="F356" s="478"/>
      <c r="G356" s="598" t="s">
        <v>8690</v>
      </c>
      <c r="H356" s="485"/>
      <c r="I356" s="485"/>
      <c r="J356" s="524" t="s">
        <v>8691</v>
      </c>
      <c r="K356" s="207" t="s">
        <v>101</v>
      </c>
      <c r="L356" s="480"/>
      <c r="M356" s="509"/>
    </row>
    <row r="357" spans="1:13" s="174" customFormat="1" ht="52.5" x14ac:dyDescent="0.15">
      <c r="A357" s="596"/>
      <c r="B357" s="495"/>
      <c r="C357" s="346"/>
      <c r="D357" s="495"/>
      <c r="E357" s="1010"/>
      <c r="F357" s="478"/>
      <c r="G357" s="493" t="s">
        <v>8692</v>
      </c>
      <c r="H357" s="485"/>
      <c r="I357" s="485"/>
      <c r="J357" s="524" t="s">
        <v>8693</v>
      </c>
      <c r="K357" s="42" t="s">
        <v>222</v>
      </c>
      <c r="L357" s="480"/>
      <c r="M357" s="509"/>
    </row>
    <row r="358" spans="1:13" s="174" customFormat="1" ht="31.5" x14ac:dyDescent="0.15">
      <c r="A358" s="596"/>
      <c r="B358" s="495"/>
      <c r="C358" s="346"/>
      <c r="D358" s="495"/>
      <c r="E358" s="1034"/>
      <c r="F358" s="487"/>
      <c r="G358" s="493" t="s">
        <v>1660</v>
      </c>
      <c r="H358" s="485"/>
      <c r="I358" s="485"/>
      <c r="J358" s="524" t="s">
        <v>8694</v>
      </c>
      <c r="K358" s="217" t="s">
        <v>1662</v>
      </c>
      <c r="L358" s="480"/>
      <c r="M358" s="509"/>
    </row>
    <row r="359" spans="1:13" s="174" customFormat="1" ht="21" x14ac:dyDescent="0.15">
      <c r="A359" s="596"/>
      <c r="B359" s="495"/>
      <c r="C359" s="346"/>
      <c r="D359" s="495"/>
      <c r="E359" s="1010" t="s">
        <v>69</v>
      </c>
      <c r="F359" s="478" t="s">
        <v>1663</v>
      </c>
      <c r="G359" s="493" t="s">
        <v>2815</v>
      </c>
      <c r="H359" s="485"/>
      <c r="I359" s="485"/>
      <c r="J359" s="496" t="s">
        <v>8695</v>
      </c>
      <c r="K359" s="217" t="s">
        <v>141</v>
      </c>
      <c r="L359" s="480"/>
      <c r="M359" s="509"/>
    </row>
    <row r="360" spans="1:13" s="174" customFormat="1" x14ac:dyDescent="0.15">
      <c r="A360" s="596"/>
      <c r="B360" s="495"/>
      <c r="C360" s="346"/>
      <c r="D360" s="505"/>
      <c r="E360" s="1007" t="s">
        <v>74</v>
      </c>
      <c r="F360" s="477" t="s">
        <v>1666</v>
      </c>
      <c r="G360" s="202" t="s">
        <v>1667</v>
      </c>
      <c r="H360" s="485"/>
      <c r="I360" s="192"/>
      <c r="J360" s="525" t="s">
        <v>1668</v>
      </c>
      <c r="K360" s="207" t="s">
        <v>127</v>
      </c>
      <c r="L360" s="480"/>
      <c r="M360" s="517"/>
    </row>
    <row r="361" spans="1:13" s="174" customFormat="1" x14ac:dyDescent="0.15">
      <c r="A361" s="596"/>
      <c r="B361" s="495"/>
      <c r="C361" s="346"/>
      <c r="D361" s="495"/>
      <c r="E361" s="1034"/>
      <c r="F361" s="487"/>
      <c r="G361" s="599" t="s">
        <v>1669</v>
      </c>
      <c r="H361" s="485"/>
      <c r="I361" s="485"/>
      <c r="J361" s="549" t="s">
        <v>1670</v>
      </c>
      <c r="K361" s="211" t="s">
        <v>141</v>
      </c>
      <c r="L361" s="480"/>
      <c r="M361" s="509"/>
    </row>
    <row r="362" spans="1:13" s="174" customFormat="1" x14ac:dyDescent="0.15">
      <c r="A362" s="596"/>
      <c r="B362" s="495"/>
      <c r="C362" s="346"/>
      <c r="D362" s="495"/>
      <c r="E362" s="1010" t="s">
        <v>93</v>
      </c>
      <c r="F362" s="478" t="s">
        <v>1671</v>
      </c>
      <c r="G362" s="599" t="s">
        <v>1672</v>
      </c>
      <c r="H362" s="485"/>
      <c r="I362" s="485"/>
      <c r="J362" s="525" t="s">
        <v>1673</v>
      </c>
      <c r="K362" s="211" t="s">
        <v>101</v>
      </c>
      <c r="L362" s="480"/>
      <c r="M362" s="509"/>
    </row>
    <row r="363" spans="1:13" s="174" customFormat="1" ht="21" x14ac:dyDescent="0.15">
      <c r="A363" s="596"/>
      <c r="B363" s="495"/>
      <c r="C363" s="1185"/>
      <c r="D363" s="487"/>
      <c r="E363" s="1034"/>
      <c r="F363" s="487"/>
      <c r="G363" s="546" t="s">
        <v>8696</v>
      </c>
      <c r="H363" s="485"/>
      <c r="I363" s="486"/>
      <c r="J363" s="549" t="s">
        <v>8697</v>
      </c>
      <c r="K363" s="109" t="s">
        <v>222</v>
      </c>
      <c r="L363" s="480"/>
      <c r="M363" s="509"/>
    </row>
    <row r="364" spans="1:13" s="265" customFormat="1" ht="21" x14ac:dyDescent="0.15">
      <c r="A364" s="596"/>
      <c r="B364" s="495"/>
      <c r="C364" s="346">
        <v>4</v>
      </c>
      <c r="D364" s="495" t="s">
        <v>1680</v>
      </c>
      <c r="E364" s="1034" t="s">
        <v>15</v>
      </c>
      <c r="F364" s="487" t="s">
        <v>1681</v>
      </c>
      <c r="G364" s="599" t="s">
        <v>2818</v>
      </c>
      <c r="H364" s="485"/>
      <c r="I364" s="485" t="s">
        <v>1680</v>
      </c>
      <c r="J364" s="525" t="s">
        <v>2819</v>
      </c>
      <c r="K364" s="185" t="s">
        <v>127</v>
      </c>
      <c r="L364" s="484" t="s">
        <v>128</v>
      </c>
      <c r="M364" s="499" t="s">
        <v>23</v>
      </c>
    </row>
    <row r="365" spans="1:13" s="265" customFormat="1" x14ac:dyDescent="0.15">
      <c r="A365" s="596"/>
      <c r="B365" s="495"/>
      <c r="C365" s="346"/>
      <c r="D365" s="495"/>
      <c r="E365" s="218" t="s">
        <v>37</v>
      </c>
      <c r="F365" s="496" t="s">
        <v>1690</v>
      </c>
      <c r="G365" s="546" t="s">
        <v>8698</v>
      </c>
      <c r="H365" s="485"/>
      <c r="I365" s="485"/>
      <c r="J365" s="549" t="s">
        <v>8699</v>
      </c>
      <c r="K365" s="238" t="s">
        <v>222</v>
      </c>
      <c r="L365" s="480"/>
      <c r="M365" s="509"/>
    </row>
    <row r="366" spans="1:13" s="265" customFormat="1" ht="42" x14ac:dyDescent="0.15">
      <c r="A366" s="596"/>
      <c r="B366" s="495"/>
      <c r="C366" s="346"/>
      <c r="D366" s="495"/>
      <c r="E366" s="1010" t="s">
        <v>69</v>
      </c>
      <c r="F366" s="478" t="s">
        <v>1693</v>
      </c>
      <c r="G366" s="202" t="s">
        <v>8700</v>
      </c>
      <c r="H366" s="485"/>
      <c r="I366" s="485"/>
      <c r="J366" s="421" t="s">
        <v>8701</v>
      </c>
      <c r="K366" s="211" t="s">
        <v>141</v>
      </c>
      <c r="L366" s="480"/>
      <c r="M366" s="509"/>
    </row>
    <row r="367" spans="1:13" s="265" customFormat="1" ht="31.5" x14ac:dyDescent="0.15">
      <c r="A367" s="596"/>
      <c r="B367" s="495"/>
      <c r="C367" s="1186">
        <v>5</v>
      </c>
      <c r="D367" s="493" t="s">
        <v>1696</v>
      </c>
      <c r="E367" s="1007" t="s">
        <v>15</v>
      </c>
      <c r="F367" s="477" t="s">
        <v>1697</v>
      </c>
      <c r="G367" s="495" t="s">
        <v>8702</v>
      </c>
      <c r="H367" s="485"/>
      <c r="I367" s="484" t="s">
        <v>1696</v>
      </c>
      <c r="J367" s="525" t="s">
        <v>8703</v>
      </c>
      <c r="K367" s="217" t="s">
        <v>127</v>
      </c>
      <c r="L367" s="484" t="s">
        <v>128</v>
      </c>
      <c r="M367" s="499" t="s">
        <v>23</v>
      </c>
    </row>
    <row r="368" spans="1:13" s="265" customFormat="1" ht="21" x14ac:dyDescent="0.15">
      <c r="A368" s="596"/>
      <c r="B368" s="495"/>
      <c r="C368" s="346"/>
      <c r="D368" s="495"/>
      <c r="E368" s="1010"/>
      <c r="F368" s="478"/>
      <c r="G368" s="202" t="s">
        <v>2826</v>
      </c>
      <c r="H368" s="485"/>
      <c r="I368" s="485"/>
      <c r="J368" s="549" t="s">
        <v>8704</v>
      </c>
      <c r="K368" s="185" t="s">
        <v>141</v>
      </c>
      <c r="L368" s="480"/>
      <c r="M368" s="509"/>
    </row>
    <row r="369" spans="1:13" s="265" customFormat="1" x14ac:dyDescent="0.15">
      <c r="A369" s="596"/>
      <c r="B369" s="495"/>
      <c r="C369" s="346"/>
      <c r="D369" s="495"/>
      <c r="E369" s="1034"/>
      <c r="F369" s="487"/>
      <c r="G369" s="599" t="s">
        <v>2828</v>
      </c>
      <c r="H369" s="485"/>
      <c r="I369" s="485"/>
      <c r="J369" s="525" t="s">
        <v>2829</v>
      </c>
      <c r="K369" s="211" t="s">
        <v>163</v>
      </c>
      <c r="L369" s="480"/>
      <c r="M369" s="509"/>
    </row>
    <row r="370" spans="1:13" s="265" customFormat="1" x14ac:dyDescent="0.15">
      <c r="A370" s="267"/>
      <c r="B370" s="263"/>
      <c r="C370" s="592"/>
      <c r="D370" s="263"/>
      <c r="E370" s="592" t="s">
        <v>37</v>
      </c>
      <c r="F370" s="263" t="s">
        <v>1701</v>
      </c>
      <c r="G370" s="599" t="s">
        <v>3525</v>
      </c>
      <c r="H370" s="362"/>
      <c r="I370" s="362"/>
      <c r="J370" s="549" t="s">
        <v>8705</v>
      </c>
      <c r="K370" s="211" t="s">
        <v>127</v>
      </c>
      <c r="L370" s="480"/>
      <c r="M370" s="509"/>
    </row>
    <row r="371" spans="1:13" s="265" customFormat="1" x14ac:dyDescent="0.15">
      <c r="A371" s="596"/>
      <c r="B371" s="495"/>
      <c r="C371" s="346"/>
      <c r="D371" s="495"/>
      <c r="E371" s="1010"/>
      <c r="F371" s="478"/>
      <c r="G371" s="599" t="s">
        <v>7566</v>
      </c>
      <c r="H371" s="485"/>
      <c r="I371" s="485"/>
      <c r="J371" s="549" t="s">
        <v>7567</v>
      </c>
      <c r="K371" s="211" t="s">
        <v>101</v>
      </c>
      <c r="L371" s="480"/>
      <c r="M371" s="509"/>
    </row>
    <row r="372" spans="1:13" s="265" customFormat="1" x14ac:dyDescent="0.15">
      <c r="A372" s="597"/>
      <c r="B372" s="599"/>
      <c r="C372" s="1185"/>
      <c r="D372" s="599"/>
      <c r="E372" s="218" t="s">
        <v>69</v>
      </c>
      <c r="F372" s="496" t="s">
        <v>5711</v>
      </c>
      <c r="G372" s="202" t="s">
        <v>5712</v>
      </c>
      <c r="H372" s="486"/>
      <c r="I372" s="486"/>
      <c r="J372" s="549" t="s">
        <v>8706</v>
      </c>
      <c r="K372" s="207" t="s">
        <v>101</v>
      </c>
      <c r="L372" s="481"/>
      <c r="M372" s="500"/>
    </row>
    <row r="373" spans="1:13" s="265" customFormat="1" ht="21" x14ac:dyDescent="0.15">
      <c r="A373" s="595">
        <v>69</v>
      </c>
      <c r="B373" s="493" t="s">
        <v>1706</v>
      </c>
      <c r="C373" s="1186">
        <v>1</v>
      </c>
      <c r="D373" s="493" t="s">
        <v>1706</v>
      </c>
      <c r="E373" s="1007" t="s">
        <v>15</v>
      </c>
      <c r="F373" s="477" t="s">
        <v>1707</v>
      </c>
      <c r="G373" s="493" t="s">
        <v>1708</v>
      </c>
      <c r="H373" s="484" t="s">
        <v>1706</v>
      </c>
      <c r="I373" s="484" t="s">
        <v>1706</v>
      </c>
      <c r="J373" s="549" t="s">
        <v>8707</v>
      </c>
      <c r="K373" s="217" t="s">
        <v>127</v>
      </c>
      <c r="L373" s="484" t="s">
        <v>128</v>
      </c>
      <c r="M373" s="499" t="s">
        <v>23</v>
      </c>
    </row>
    <row r="374" spans="1:13" s="265" customFormat="1" ht="21" x14ac:dyDescent="0.15">
      <c r="A374" s="596"/>
      <c r="B374" s="495"/>
      <c r="C374" s="346"/>
      <c r="D374" s="495"/>
      <c r="E374" s="1010"/>
      <c r="F374" s="478"/>
      <c r="G374" s="493" t="s">
        <v>2834</v>
      </c>
      <c r="H374" s="485"/>
      <c r="I374" s="485"/>
      <c r="J374" s="539" t="s">
        <v>8708</v>
      </c>
      <c r="K374" s="217" t="s">
        <v>101</v>
      </c>
      <c r="L374" s="480"/>
      <c r="M374" s="509"/>
    </row>
    <row r="375" spans="1:13" s="265" customFormat="1" ht="21" x14ac:dyDescent="0.15">
      <c r="A375" s="596"/>
      <c r="B375" s="495"/>
      <c r="C375" s="346"/>
      <c r="D375" s="495"/>
      <c r="E375" s="1007" t="s">
        <v>37</v>
      </c>
      <c r="F375" s="477" t="s">
        <v>1712</v>
      </c>
      <c r="G375" s="202" t="s">
        <v>1713</v>
      </c>
      <c r="H375" s="485"/>
      <c r="I375" s="485"/>
      <c r="J375" s="524" t="s">
        <v>2836</v>
      </c>
      <c r="K375" s="185" t="s">
        <v>127</v>
      </c>
      <c r="L375" s="480"/>
      <c r="M375" s="509"/>
    </row>
    <row r="376" spans="1:13" s="265" customFormat="1" x14ac:dyDescent="0.15">
      <c r="A376" s="596"/>
      <c r="B376" s="495"/>
      <c r="C376" s="346"/>
      <c r="D376" s="495"/>
      <c r="E376" s="1034"/>
      <c r="F376" s="487"/>
      <c r="G376" s="599" t="s">
        <v>1715</v>
      </c>
      <c r="H376" s="485"/>
      <c r="I376" s="485"/>
      <c r="J376" s="549" t="s">
        <v>8709</v>
      </c>
      <c r="K376" s="211" t="s">
        <v>101</v>
      </c>
      <c r="L376" s="480"/>
      <c r="M376" s="509"/>
    </row>
    <row r="377" spans="1:13" s="265" customFormat="1" x14ac:dyDescent="0.15">
      <c r="A377" s="596"/>
      <c r="B377" s="495"/>
      <c r="C377" s="346"/>
      <c r="D377" s="495"/>
      <c r="E377" s="218" t="s">
        <v>69</v>
      </c>
      <c r="F377" s="496" t="s">
        <v>1719</v>
      </c>
      <c r="G377" s="202" t="s">
        <v>1720</v>
      </c>
      <c r="H377" s="485"/>
      <c r="I377" s="485"/>
      <c r="J377" s="525" t="s">
        <v>1721</v>
      </c>
      <c r="K377" s="185" t="s">
        <v>127</v>
      </c>
      <c r="L377" s="480"/>
      <c r="M377" s="509"/>
    </row>
    <row r="378" spans="1:13" s="265" customFormat="1" x14ac:dyDescent="0.15">
      <c r="A378" s="596"/>
      <c r="B378" s="495"/>
      <c r="C378" s="346"/>
      <c r="D378" s="495"/>
      <c r="E378" s="1010" t="s">
        <v>74</v>
      </c>
      <c r="F378" s="478" t="s">
        <v>1722</v>
      </c>
      <c r="G378" s="599" t="s">
        <v>1723</v>
      </c>
      <c r="H378" s="485"/>
      <c r="I378" s="485"/>
      <c r="J378" s="549" t="s">
        <v>1724</v>
      </c>
      <c r="K378" s="211" t="s">
        <v>127</v>
      </c>
      <c r="L378" s="480"/>
      <c r="M378" s="509"/>
    </row>
    <row r="379" spans="1:13" s="265" customFormat="1" ht="21" x14ac:dyDescent="0.15">
      <c r="A379" s="596"/>
      <c r="B379" s="495"/>
      <c r="C379" s="1185"/>
      <c r="D379" s="599"/>
      <c r="E379" s="1034"/>
      <c r="F379" s="487"/>
      <c r="G379" s="599" t="s">
        <v>1725</v>
      </c>
      <c r="H379" s="485"/>
      <c r="I379" s="486"/>
      <c r="J379" s="525" t="s">
        <v>8710</v>
      </c>
      <c r="K379" s="211" t="s">
        <v>101</v>
      </c>
      <c r="L379" s="480"/>
      <c r="M379" s="509"/>
    </row>
    <row r="380" spans="1:13" s="265" customFormat="1" ht="21" x14ac:dyDescent="0.15">
      <c r="A380" s="596"/>
      <c r="B380" s="495"/>
      <c r="C380" s="346">
        <v>2</v>
      </c>
      <c r="D380" s="495" t="s">
        <v>1729</v>
      </c>
      <c r="E380" s="1010" t="s">
        <v>69</v>
      </c>
      <c r="F380" s="478" t="s">
        <v>1736</v>
      </c>
      <c r="G380" s="491" t="s">
        <v>8711</v>
      </c>
      <c r="H380" s="485"/>
      <c r="I380" s="485" t="s">
        <v>1729</v>
      </c>
      <c r="J380" s="529" t="s">
        <v>8712</v>
      </c>
      <c r="K380" s="212" t="s">
        <v>127</v>
      </c>
      <c r="L380" s="480"/>
      <c r="M380" s="509"/>
    </row>
    <row r="381" spans="1:13" s="265" customFormat="1" x14ac:dyDescent="0.15">
      <c r="A381" s="596"/>
      <c r="B381" s="495"/>
      <c r="C381" s="1185"/>
      <c r="D381" s="599"/>
      <c r="E381" s="1034"/>
      <c r="F381" s="478"/>
      <c r="G381" s="490" t="s">
        <v>1739</v>
      </c>
      <c r="H381" s="485"/>
      <c r="I381" s="486"/>
      <c r="J381" s="564" t="s">
        <v>8713</v>
      </c>
      <c r="K381" s="217" t="s">
        <v>101</v>
      </c>
      <c r="L381" s="480"/>
      <c r="M381" s="509"/>
    </row>
    <row r="382" spans="1:13" s="265" customFormat="1" ht="21" x14ac:dyDescent="0.15">
      <c r="A382" s="596"/>
      <c r="B382" s="495"/>
      <c r="C382" s="346">
        <v>3</v>
      </c>
      <c r="D382" s="495" t="s">
        <v>1757</v>
      </c>
      <c r="E382" s="1034" t="s">
        <v>69</v>
      </c>
      <c r="F382" s="496" t="s">
        <v>1767</v>
      </c>
      <c r="G382" s="202" t="s">
        <v>1768</v>
      </c>
      <c r="H382" s="485"/>
      <c r="I382" s="485" t="s">
        <v>1757</v>
      </c>
      <c r="J382" s="549" t="s">
        <v>1769</v>
      </c>
      <c r="K382" s="207" t="s">
        <v>127</v>
      </c>
      <c r="L382" s="480"/>
      <c r="M382" s="509"/>
    </row>
    <row r="383" spans="1:13" s="265" customFormat="1" ht="31.5" x14ac:dyDescent="0.15">
      <c r="A383" s="596"/>
      <c r="B383" s="495"/>
      <c r="C383" s="346"/>
      <c r="D383" s="495"/>
      <c r="E383" s="1007" t="s">
        <v>74</v>
      </c>
      <c r="F383" s="477" t="s">
        <v>1770</v>
      </c>
      <c r="G383" s="218" t="s">
        <v>1771</v>
      </c>
      <c r="H383" s="485"/>
      <c r="I383" s="485"/>
      <c r="J383" s="549" t="s">
        <v>8714</v>
      </c>
      <c r="K383" s="217" t="s">
        <v>263</v>
      </c>
      <c r="L383" s="480"/>
      <c r="M383" s="509"/>
    </row>
    <row r="384" spans="1:13" s="265" customFormat="1" x14ac:dyDescent="0.15">
      <c r="A384" s="596"/>
      <c r="B384" s="495"/>
      <c r="C384" s="346"/>
      <c r="D384" s="495"/>
      <c r="E384" s="218" t="s">
        <v>93</v>
      </c>
      <c r="F384" s="496" t="s">
        <v>1775</v>
      </c>
      <c r="G384" s="599" t="s">
        <v>1776</v>
      </c>
      <c r="H384" s="485"/>
      <c r="I384" s="485"/>
      <c r="J384" s="525" t="s">
        <v>2857</v>
      </c>
      <c r="K384" s="185" t="s">
        <v>141</v>
      </c>
      <c r="L384" s="480"/>
      <c r="M384" s="509"/>
    </row>
    <row r="385" spans="1:13" s="265" customFormat="1" ht="42" x14ac:dyDescent="0.15">
      <c r="A385" s="596"/>
      <c r="B385" s="495"/>
      <c r="C385" s="346"/>
      <c r="D385" s="495"/>
      <c r="E385" s="1010" t="s">
        <v>97</v>
      </c>
      <c r="F385" s="478" t="s">
        <v>1778</v>
      </c>
      <c r="G385" s="218" t="s">
        <v>3547</v>
      </c>
      <c r="H385" s="485"/>
      <c r="I385" s="485"/>
      <c r="J385" s="549" t="s">
        <v>8715</v>
      </c>
      <c r="K385" s="212" t="s">
        <v>127</v>
      </c>
      <c r="L385" s="480"/>
      <c r="M385" s="509"/>
    </row>
    <row r="386" spans="1:13" s="265" customFormat="1" ht="21" x14ac:dyDescent="0.15">
      <c r="A386" s="597"/>
      <c r="B386" s="599"/>
      <c r="C386" s="1185"/>
      <c r="D386" s="599"/>
      <c r="E386" s="1034"/>
      <c r="F386" s="487"/>
      <c r="G386" s="599" t="s">
        <v>1783</v>
      </c>
      <c r="H386" s="486"/>
      <c r="I386" s="486"/>
      <c r="J386" s="549" t="s">
        <v>2862</v>
      </c>
      <c r="K386" s="207" t="s">
        <v>512</v>
      </c>
      <c r="L386" s="480"/>
      <c r="M386" s="509"/>
    </row>
    <row r="387" spans="1:13" s="265" customFormat="1" ht="31.5" x14ac:dyDescent="0.15">
      <c r="A387" s="596">
        <v>71</v>
      </c>
      <c r="B387" s="495" t="s">
        <v>1793</v>
      </c>
      <c r="C387" s="346">
        <v>1</v>
      </c>
      <c r="D387" s="495" t="s">
        <v>1794</v>
      </c>
      <c r="E387" s="218" t="s">
        <v>15</v>
      </c>
      <c r="F387" s="496" t="s">
        <v>1795</v>
      </c>
      <c r="G387" s="495" t="s">
        <v>1796</v>
      </c>
      <c r="H387" s="485" t="s">
        <v>1793</v>
      </c>
      <c r="I387" s="485" t="s">
        <v>1794</v>
      </c>
      <c r="J387" s="496" t="s">
        <v>8716</v>
      </c>
      <c r="K387" s="494" t="s">
        <v>127</v>
      </c>
      <c r="L387" s="497" t="s">
        <v>128</v>
      </c>
      <c r="M387" s="476" t="s">
        <v>23</v>
      </c>
    </row>
    <row r="388" spans="1:13" s="265" customFormat="1" x14ac:dyDescent="0.15">
      <c r="A388" s="596"/>
      <c r="B388" s="495"/>
      <c r="C388" s="346"/>
      <c r="D388" s="495"/>
      <c r="E388" s="1010" t="s">
        <v>74</v>
      </c>
      <c r="F388" s="478" t="s">
        <v>1810</v>
      </c>
      <c r="G388" s="202" t="s">
        <v>1811</v>
      </c>
      <c r="H388" s="485"/>
      <c r="I388" s="485"/>
      <c r="J388" s="549" t="s">
        <v>8717</v>
      </c>
      <c r="K388" s="218" t="s">
        <v>127</v>
      </c>
      <c r="L388" s="485"/>
      <c r="M388" s="509"/>
    </row>
    <row r="389" spans="1:13" s="204" customFormat="1" ht="31.5" x14ac:dyDescent="0.15">
      <c r="A389" s="596"/>
      <c r="B389" s="495"/>
      <c r="C389" s="1184">
        <v>2</v>
      </c>
      <c r="D389" s="496" t="s">
        <v>1793</v>
      </c>
      <c r="E389" s="218" t="s">
        <v>15</v>
      </c>
      <c r="F389" s="477" t="s">
        <v>1819</v>
      </c>
      <c r="G389" s="490" t="s">
        <v>2866</v>
      </c>
      <c r="H389" s="485"/>
      <c r="I389" s="497" t="s">
        <v>1793</v>
      </c>
      <c r="J389" s="529" t="s">
        <v>2867</v>
      </c>
      <c r="K389" s="492" t="s">
        <v>168</v>
      </c>
      <c r="L389" s="497" t="s">
        <v>128</v>
      </c>
      <c r="M389" s="499" t="s">
        <v>23</v>
      </c>
    </row>
    <row r="390" spans="1:13" s="204" customFormat="1" ht="42" x14ac:dyDescent="0.15">
      <c r="A390" s="596"/>
      <c r="B390" s="495"/>
      <c r="C390" s="346">
        <v>5</v>
      </c>
      <c r="D390" s="495" t="s">
        <v>1836</v>
      </c>
      <c r="E390" s="1010" t="s">
        <v>15</v>
      </c>
      <c r="F390" s="477" t="s">
        <v>1837</v>
      </c>
      <c r="G390" s="493" t="s">
        <v>3976</v>
      </c>
      <c r="H390" s="485"/>
      <c r="I390" s="485" t="s">
        <v>1836</v>
      </c>
      <c r="J390" s="525" t="s">
        <v>8718</v>
      </c>
      <c r="K390" s="217" t="s">
        <v>168</v>
      </c>
      <c r="L390" s="485" t="s">
        <v>128</v>
      </c>
      <c r="M390" s="499" t="s">
        <v>23</v>
      </c>
    </row>
    <row r="391" spans="1:13" s="204" customFormat="1" ht="21" x14ac:dyDescent="0.15">
      <c r="A391" s="596"/>
      <c r="B391" s="495"/>
      <c r="C391" s="346"/>
      <c r="D391" s="495"/>
      <c r="E391" s="1007" t="s">
        <v>37</v>
      </c>
      <c r="F391" s="477" t="s">
        <v>1840</v>
      </c>
      <c r="G391" s="202" t="s">
        <v>2872</v>
      </c>
      <c r="H391" s="485"/>
      <c r="I391" s="485"/>
      <c r="J391" s="549" t="s">
        <v>8719</v>
      </c>
      <c r="K391" s="590" t="s">
        <v>127</v>
      </c>
      <c r="L391" s="480"/>
      <c r="M391" s="509"/>
    </row>
    <row r="392" spans="1:13" s="204" customFormat="1" ht="21" x14ac:dyDescent="0.15">
      <c r="A392" s="596"/>
      <c r="B392" s="495"/>
      <c r="C392" s="346"/>
      <c r="D392" s="495"/>
      <c r="E392" s="1010"/>
      <c r="F392" s="478"/>
      <c r="G392" s="495" t="s">
        <v>2874</v>
      </c>
      <c r="H392" s="485"/>
      <c r="I392" s="485"/>
      <c r="J392" s="539" t="s">
        <v>2875</v>
      </c>
      <c r="K392" s="217" t="s">
        <v>101</v>
      </c>
      <c r="L392" s="480"/>
      <c r="M392" s="509"/>
    </row>
    <row r="393" spans="1:13" s="204" customFormat="1" ht="31.5" x14ac:dyDescent="0.15">
      <c r="A393" s="596"/>
      <c r="B393" s="495"/>
      <c r="C393" s="346"/>
      <c r="D393" s="495"/>
      <c r="E393" s="1010"/>
      <c r="F393" s="478"/>
      <c r="G393" s="493" t="s">
        <v>1843</v>
      </c>
      <c r="H393" s="485"/>
      <c r="I393" s="485"/>
      <c r="J393" s="549" t="s">
        <v>8720</v>
      </c>
      <c r="K393" s="217" t="s">
        <v>222</v>
      </c>
      <c r="L393" s="480"/>
      <c r="M393" s="509"/>
    </row>
    <row r="394" spans="1:13" s="204" customFormat="1" ht="21" x14ac:dyDescent="0.15">
      <c r="A394" s="596"/>
      <c r="B394" s="495"/>
      <c r="C394" s="346"/>
      <c r="D394" s="495"/>
      <c r="E394" s="1010"/>
      <c r="F394" s="478"/>
      <c r="G394" s="202" t="s">
        <v>4701</v>
      </c>
      <c r="H394" s="485"/>
      <c r="I394" s="485"/>
      <c r="J394" s="525" t="s">
        <v>8721</v>
      </c>
      <c r="K394" s="185" t="s">
        <v>43</v>
      </c>
      <c r="L394" s="480"/>
      <c r="M394" s="509"/>
    </row>
    <row r="395" spans="1:13" s="204" customFormat="1" ht="21" x14ac:dyDescent="0.15">
      <c r="A395" s="596"/>
      <c r="B395" s="495"/>
      <c r="C395" s="346"/>
      <c r="D395" s="495"/>
      <c r="E395" s="1034"/>
      <c r="F395" s="487"/>
      <c r="G395" s="599" t="s">
        <v>4703</v>
      </c>
      <c r="H395" s="485"/>
      <c r="I395" s="485"/>
      <c r="J395" s="549" t="s">
        <v>8722</v>
      </c>
      <c r="K395" s="211" t="s">
        <v>163</v>
      </c>
      <c r="L395" s="480"/>
      <c r="M395" s="509"/>
    </row>
    <row r="396" spans="1:13" s="204" customFormat="1" x14ac:dyDescent="0.15">
      <c r="A396" s="596"/>
      <c r="B396" s="495"/>
      <c r="C396" s="346"/>
      <c r="D396" s="495"/>
      <c r="E396" s="1010" t="s">
        <v>69</v>
      </c>
      <c r="F396" s="478" t="s">
        <v>4705</v>
      </c>
      <c r="G396" s="495" t="s">
        <v>4706</v>
      </c>
      <c r="H396" s="485"/>
      <c r="I396" s="485"/>
      <c r="J396" s="525" t="s">
        <v>8723</v>
      </c>
      <c r="K396" s="212" t="s">
        <v>43</v>
      </c>
      <c r="L396" s="480"/>
      <c r="M396" s="509"/>
    </row>
    <row r="397" spans="1:13" s="204" customFormat="1" x14ac:dyDescent="0.15">
      <c r="A397" s="596"/>
      <c r="B397" s="495"/>
      <c r="C397" s="346"/>
      <c r="D397" s="495"/>
      <c r="E397" s="1034"/>
      <c r="F397" s="487"/>
      <c r="G397" s="202" t="s">
        <v>4708</v>
      </c>
      <c r="H397" s="485"/>
      <c r="I397" s="485"/>
      <c r="J397" s="549" t="s">
        <v>8724</v>
      </c>
      <c r="K397" s="185" t="s">
        <v>163</v>
      </c>
      <c r="L397" s="480"/>
      <c r="M397" s="509"/>
    </row>
    <row r="398" spans="1:13" s="204" customFormat="1" ht="31.5" x14ac:dyDescent="0.15">
      <c r="A398" s="596"/>
      <c r="B398" s="495"/>
      <c r="C398" s="346"/>
      <c r="D398" s="495"/>
      <c r="E398" s="1010" t="s">
        <v>74</v>
      </c>
      <c r="F398" s="478" t="s">
        <v>1845</v>
      </c>
      <c r="G398" s="623" t="s">
        <v>1846</v>
      </c>
      <c r="H398" s="485"/>
      <c r="I398" s="485"/>
      <c r="J398" s="397" t="s">
        <v>1847</v>
      </c>
      <c r="K398" s="212" t="s">
        <v>127</v>
      </c>
      <c r="L398" s="480"/>
      <c r="M398" s="509"/>
    </row>
    <row r="399" spans="1:13" s="204" customFormat="1" ht="21" x14ac:dyDescent="0.15">
      <c r="A399" s="596"/>
      <c r="B399" s="495"/>
      <c r="C399" s="346"/>
      <c r="D399" s="495"/>
      <c r="E399" s="1010"/>
      <c r="F399" s="478"/>
      <c r="G399" s="202" t="s">
        <v>5786</v>
      </c>
      <c r="H399" s="485"/>
      <c r="I399" s="485"/>
      <c r="J399" s="549" t="s">
        <v>8725</v>
      </c>
      <c r="K399" s="207" t="s">
        <v>141</v>
      </c>
      <c r="L399" s="480"/>
      <c r="M399" s="509"/>
    </row>
    <row r="400" spans="1:13" s="204" customFormat="1" ht="21" x14ac:dyDescent="0.15">
      <c r="A400" s="596"/>
      <c r="B400" s="495"/>
      <c r="C400" s="346"/>
      <c r="D400" s="495"/>
      <c r="E400" s="1010"/>
      <c r="F400" s="478"/>
      <c r="G400" s="202" t="s">
        <v>1850</v>
      </c>
      <c r="H400" s="485"/>
      <c r="I400" s="485"/>
      <c r="J400" s="539" t="s">
        <v>1851</v>
      </c>
      <c r="K400" s="185" t="s">
        <v>43</v>
      </c>
      <c r="L400" s="480"/>
      <c r="M400" s="509"/>
    </row>
    <row r="401" spans="1:13" s="204" customFormat="1" ht="21" x14ac:dyDescent="0.15">
      <c r="A401" s="595">
        <v>72</v>
      </c>
      <c r="B401" s="493" t="s">
        <v>1852</v>
      </c>
      <c r="C401" s="1186">
        <v>1</v>
      </c>
      <c r="D401" s="493" t="s">
        <v>1852</v>
      </c>
      <c r="E401" s="218" t="s">
        <v>15</v>
      </c>
      <c r="F401" s="496" t="s">
        <v>1853</v>
      </c>
      <c r="G401" s="202" t="s">
        <v>1854</v>
      </c>
      <c r="H401" s="484" t="s">
        <v>1852</v>
      </c>
      <c r="I401" s="484" t="s">
        <v>1852</v>
      </c>
      <c r="J401" s="524" t="s">
        <v>2878</v>
      </c>
      <c r="K401" s="218" t="s">
        <v>127</v>
      </c>
      <c r="L401" s="484" t="s">
        <v>128</v>
      </c>
      <c r="M401" s="499" t="s">
        <v>23</v>
      </c>
    </row>
    <row r="402" spans="1:13" s="204" customFormat="1" ht="21" x14ac:dyDescent="0.15">
      <c r="A402" s="596"/>
      <c r="B402" s="495"/>
      <c r="C402" s="346"/>
      <c r="D402" s="495"/>
      <c r="E402" s="1010" t="s">
        <v>37</v>
      </c>
      <c r="F402" s="478" t="s">
        <v>1858</v>
      </c>
      <c r="G402" s="599" t="s">
        <v>2880</v>
      </c>
      <c r="H402" s="485"/>
      <c r="I402" s="485"/>
      <c r="J402" s="549" t="s">
        <v>2881</v>
      </c>
      <c r="K402" s="598" t="s">
        <v>127</v>
      </c>
      <c r="L402" s="485"/>
      <c r="M402" s="509"/>
    </row>
    <row r="403" spans="1:13" s="204" customFormat="1" ht="21" x14ac:dyDescent="0.15">
      <c r="A403" s="596"/>
      <c r="B403" s="495"/>
      <c r="C403" s="346"/>
      <c r="D403" s="495"/>
      <c r="E403" s="1010"/>
      <c r="F403" s="478"/>
      <c r="G403" s="493" t="s">
        <v>1861</v>
      </c>
      <c r="H403" s="485"/>
      <c r="I403" s="485"/>
      <c r="J403" s="525" t="s">
        <v>2882</v>
      </c>
      <c r="K403" s="492" t="s">
        <v>101</v>
      </c>
      <c r="L403" s="485"/>
      <c r="M403" s="509"/>
    </row>
    <row r="404" spans="1:13" s="204" customFormat="1" ht="21" x14ac:dyDescent="0.15">
      <c r="A404" s="596"/>
      <c r="B404" s="495"/>
      <c r="C404" s="346"/>
      <c r="D404" s="495"/>
      <c r="E404" s="1007" t="s">
        <v>69</v>
      </c>
      <c r="F404" s="477" t="s">
        <v>1863</v>
      </c>
      <c r="G404" s="493" t="s">
        <v>1864</v>
      </c>
      <c r="H404" s="485"/>
      <c r="I404" s="485"/>
      <c r="J404" s="549" t="s">
        <v>6610</v>
      </c>
      <c r="K404" s="484" t="s">
        <v>101</v>
      </c>
      <c r="L404" s="485"/>
      <c r="M404" s="509"/>
    </row>
    <row r="405" spans="1:13" s="204" customFormat="1" ht="31.5" x14ac:dyDescent="0.15">
      <c r="A405" s="596"/>
      <c r="B405" s="495"/>
      <c r="C405" s="346"/>
      <c r="D405" s="495"/>
      <c r="E405" s="1034"/>
      <c r="F405" s="487"/>
      <c r="G405" s="202" t="s">
        <v>1868</v>
      </c>
      <c r="H405" s="485"/>
      <c r="I405" s="485"/>
      <c r="J405" s="549" t="s">
        <v>1869</v>
      </c>
      <c r="K405" s="497" t="s">
        <v>43</v>
      </c>
      <c r="L405" s="485"/>
      <c r="M405" s="509"/>
    </row>
    <row r="406" spans="1:13" s="204" customFormat="1" ht="21" x14ac:dyDescent="0.15">
      <c r="A406" s="596"/>
      <c r="B406" s="495"/>
      <c r="C406" s="346"/>
      <c r="D406" s="495"/>
      <c r="E406" s="1007" t="s">
        <v>74</v>
      </c>
      <c r="F406" s="477" t="s">
        <v>1870</v>
      </c>
      <c r="G406" s="202" t="s">
        <v>3577</v>
      </c>
      <c r="H406" s="485"/>
      <c r="I406" s="485"/>
      <c r="J406" s="525" t="s">
        <v>8726</v>
      </c>
      <c r="K406" s="492" t="s">
        <v>222</v>
      </c>
      <c r="L406" s="485"/>
      <c r="M406" s="509"/>
    </row>
    <row r="407" spans="1:13" s="204" customFormat="1" ht="21" x14ac:dyDescent="0.15">
      <c r="A407" s="596"/>
      <c r="B407" s="495"/>
      <c r="C407" s="346"/>
      <c r="D407" s="495"/>
      <c r="E407" s="1007" t="s">
        <v>93</v>
      </c>
      <c r="F407" s="477" t="s">
        <v>2889</v>
      </c>
      <c r="G407" s="202" t="s">
        <v>2890</v>
      </c>
      <c r="H407" s="485"/>
      <c r="I407" s="485"/>
      <c r="J407" s="549" t="s">
        <v>8727</v>
      </c>
      <c r="K407" s="218" t="s">
        <v>101</v>
      </c>
      <c r="L407" s="486"/>
      <c r="M407" s="507"/>
    </row>
    <row r="408" spans="1:13" s="204" customFormat="1" x14ac:dyDescent="0.15">
      <c r="A408" s="596"/>
      <c r="B408" s="495"/>
      <c r="C408" s="346"/>
      <c r="D408" s="478"/>
      <c r="E408" s="1034"/>
      <c r="F408" s="487"/>
      <c r="G408" s="202" t="s">
        <v>1873</v>
      </c>
      <c r="H408" s="485"/>
      <c r="I408" s="485"/>
      <c r="J408" s="549" t="s">
        <v>1874</v>
      </c>
      <c r="K408" s="207" t="s">
        <v>340</v>
      </c>
      <c r="L408" s="484" t="s">
        <v>128</v>
      </c>
      <c r="M408" s="499" t="s">
        <v>23</v>
      </c>
    </row>
    <row r="409" spans="1:13" s="204" customFormat="1" ht="21" x14ac:dyDescent="0.15">
      <c r="A409" s="596"/>
      <c r="B409" s="495"/>
      <c r="C409" s="346"/>
      <c r="D409" s="495"/>
      <c r="E409" s="218" t="s">
        <v>155</v>
      </c>
      <c r="F409" s="496" t="s">
        <v>1875</v>
      </c>
      <c r="G409" s="202" t="s">
        <v>1876</v>
      </c>
      <c r="H409" s="485"/>
      <c r="I409" s="485"/>
      <c r="J409" s="549" t="s">
        <v>2894</v>
      </c>
      <c r="K409" s="218" t="s">
        <v>101</v>
      </c>
      <c r="L409" s="485"/>
      <c r="M409" s="509"/>
    </row>
    <row r="410" spans="1:13" s="204" customFormat="1" x14ac:dyDescent="0.15">
      <c r="A410" s="596"/>
      <c r="B410" s="478"/>
      <c r="C410" s="1185"/>
      <c r="D410" s="599"/>
      <c r="E410" s="1034" t="s">
        <v>171</v>
      </c>
      <c r="F410" s="487" t="s">
        <v>1881</v>
      </c>
      <c r="G410" s="202" t="s">
        <v>1882</v>
      </c>
      <c r="H410" s="485"/>
      <c r="I410" s="486"/>
      <c r="J410" s="539" t="s">
        <v>1883</v>
      </c>
      <c r="K410" s="218" t="s">
        <v>222</v>
      </c>
      <c r="L410" s="486"/>
      <c r="M410" s="500"/>
    </row>
    <row r="411" spans="1:13" s="204" customFormat="1" ht="21" x14ac:dyDescent="0.15">
      <c r="A411" s="596"/>
      <c r="B411" s="478"/>
      <c r="C411" s="1186">
        <v>2</v>
      </c>
      <c r="D411" s="1402" t="s">
        <v>1884</v>
      </c>
      <c r="E411" s="1034" t="s">
        <v>15</v>
      </c>
      <c r="F411" s="487" t="s">
        <v>1885</v>
      </c>
      <c r="G411" s="599" t="s">
        <v>1886</v>
      </c>
      <c r="H411" s="485"/>
      <c r="I411" s="1420" t="s">
        <v>1884</v>
      </c>
      <c r="J411" s="525" t="s">
        <v>2895</v>
      </c>
      <c r="K411" s="598" t="s">
        <v>127</v>
      </c>
      <c r="L411" s="485" t="s">
        <v>128</v>
      </c>
      <c r="M411" s="510" t="s">
        <v>23</v>
      </c>
    </row>
    <row r="412" spans="1:13" s="204" customFormat="1" ht="21" x14ac:dyDescent="0.15">
      <c r="A412" s="596"/>
      <c r="B412" s="478"/>
      <c r="C412" s="1185"/>
      <c r="D412" s="1404"/>
      <c r="E412" s="218" t="s">
        <v>37</v>
      </c>
      <c r="F412" s="496" t="s">
        <v>1889</v>
      </c>
      <c r="G412" s="202" t="s">
        <v>1890</v>
      </c>
      <c r="H412" s="485"/>
      <c r="I412" s="1401"/>
      <c r="J412" s="549" t="s">
        <v>8728</v>
      </c>
      <c r="K412" s="497" t="s">
        <v>101</v>
      </c>
      <c r="L412" s="485"/>
      <c r="M412" s="478"/>
    </row>
    <row r="413" spans="1:13" s="204" customFormat="1" ht="21" x14ac:dyDescent="0.15">
      <c r="A413" s="596"/>
      <c r="B413" s="495"/>
      <c r="C413" s="346">
        <v>3</v>
      </c>
      <c r="D413" s="495" t="s">
        <v>1910</v>
      </c>
      <c r="E413" s="1034" t="s">
        <v>15</v>
      </c>
      <c r="F413" s="487" t="s">
        <v>1911</v>
      </c>
      <c r="G413" s="599" t="s">
        <v>1912</v>
      </c>
      <c r="H413" s="485"/>
      <c r="I413" s="485" t="s">
        <v>1910</v>
      </c>
      <c r="J413" s="525" t="s">
        <v>8729</v>
      </c>
      <c r="K413" s="598" t="s">
        <v>127</v>
      </c>
      <c r="L413" s="485"/>
      <c r="M413" s="509"/>
    </row>
    <row r="414" spans="1:13" s="204" customFormat="1" ht="21" x14ac:dyDescent="0.15">
      <c r="A414" s="596"/>
      <c r="B414" s="495"/>
      <c r="C414" s="346"/>
      <c r="D414" s="495"/>
      <c r="E414" s="1007" t="s">
        <v>69</v>
      </c>
      <c r="F414" s="477" t="s">
        <v>1919</v>
      </c>
      <c r="G414" s="324" t="s">
        <v>1922</v>
      </c>
      <c r="H414" s="485"/>
      <c r="I414" s="485"/>
      <c r="J414" s="549" t="s">
        <v>1923</v>
      </c>
      <c r="K414" s="215" t="s">
        <v>1924</v>
      </c>
      <c r="L414" s="485"/>
      <c r="M414" s="509"/>
    </row>
    <row r="415" spans="1:13" s="204" customFormat="1" ht="21" x14ac:dyDescent="0.15">
      <c r="A415" s="596"/>
      <c r="B415" s="495"/>
      <c r="C415" s="1185"/>
      <c r="D415" s="487"/>
      <c r="E415" s="218" t="s">
        <v>74</v>
      </c>
      <c r="F415" s="496" t="s">
        <v>3987</v>
      </c>
      <c r="G415" s="202" t="s">
        <v>3988</v>
      </c>
      <c r="H415" s="485"/>
      <c r="I415" s="486"/>
      <c r="J415" s="539" t="s">
        <v>8730</v>
      </c>
      <c r="K415" s="218" t="s">
        <v>263</v>
      </c>
      <c r="L415" s="485"/>
      <c r="M415" s="509"/>
    </row>
    <row r="416" spans="1:13" s="204" customFormat="1" x14ac:dyDescent="0.15">
      <c r="A416" s="596"/>
      <c r="B416" s="495"/>
      <c r="C416" s="346">
        <v>4</v>
      </c>
      <c r="D416" s="495" t="s">
        <v>1925</v>
      </c>
      <c r="E416" s="1034" t="s">
        <v>15</v>
      </c>
      <c r="F416" s="487" t="s">
        <v>1926</v>
      </c>
      <c r="G416" s="599" t="s">
        <v>1927</v>
      </c>
      <c r="H416" s="485"/>
      <c r="I416" s="485" t="s">
        <v>1925</v>
      </c>
      <c r="J416" s="525" t="s">
        <v>8731</v>
      </c>
      <c r="K416" s="494" t="s">
        <v>127</v>
      </c>
      <c r="L416" s="485"/>
      <c r="M416" s="509"/>
    </row>
    <row r="417" spans="1:13" s="204" customFormat="1" ht="21" x14ac:dyDescent="0.15">
      <c r="A417" s="596"/>
      <c r="B417" s="495"/>
      <c r="C417" s="346"/>
      <c r="D417" s="495"/>
      <c r="E417" s="1010" t="s">
        <v>37</v>
      </c>
      <c r="F417" s="478" t="s">
        <v>1930</v>
      </c>
      <c r="G417" s="495" t="s">
        <v>1931</v>
      </c>
      <c r="H417" s="485"/>
      <c r="I417" s="485"/>
      <c r="J417" s="549" t="s">
        <v>1932</v>
      </c>
      <c r="K417" s="492" t="s">
        <v>127</v>
      </c>
      <c r="L417" s="485"/>
      <c r="M417" s="509"/>
    </row>
    <row r="418" spans="1:13" s="204" customFormat="1" ht="21" x14ac:dyDescent="0.15">
      <c r="A418" s="596"/>
      <c r="B418" s="495"/>
      <c r="C418" s="346"/>
      <c r="D418" s="495"/>
      <c r="E418" s="1010"/>
      <c r="F418" s="478"/>
      <c r="G418" s="202" t="s">
        <v>1933</v>
      </c>
      <c r="H418" s="485"/>
      <c r="I418" s="485"/>
      <c r="J418" s="525" t="s">
        <v>1934</v>
      </c>
      <c r="K418" s="492" t="s">
        <v>141</v>
      </c>
      <c r="L418" s="485"/>
      <c r="M418" s="509"/>
    </row>
    <row r="419" spans="1:13" s="204" customFormat="1" ht="21" x14ac:dyDescent="0.15">
      <c r="A419" s="596"/>
      <c r="B419" s="495"/>
      <c r="C419" s="346"/>
      <c r="D419" s="495"/>
      <c r="E419" s="1010"/>
      <c r="F419" s="478"/>
      <c r="G419" s="493" t="s">
        <v>1935</v>
      </c>
      <c r="H419" s="485"/>
      <c r="I419" s="485"/>
      <c r="J419" s="549" t="s">
        <v>2901</v>
      </c>
      <c r="K419" s="207" t="s">
        <v>340</v>
      </c>
      <c r="L419" s="485"/>
      <c r="M419" s="509"/>
    </row>
    <row r="420" spans="1:13" s="204" customFormat="1" ht="21" x14ac:dyDescent="0.15">
      <c r="A420" s="596"/>
      <c r="B420" s="495"/>
      <c r="C420" s="346"/>
      <c r="D420" s="495"/>
      <c r="E420" s="1007" t="s">
        <v>69</v>
      </c>
      <c r="F420" s="477" t="s">
        <v>1937</v>
      </c>
      <c r="G420" s="202" t="s">
        <v>1938</v>
      </c>
      <c r="H420" s="485"/>
      <c r="I420" s="485"/>
      <c r="J420" s="525" t="s">
        <v>2902</v>
      </c>
      <c r="K420" s="506" t="s">
        <v>43</v>
      </c>
      <c r="L420" s="485"/>
      <c r="M420" s="509"/>
    </row>
    <row r="421" spans="1:13" s="204" customFormat="1" ht="31.5" x14ac:dyDescent="0.15">
      <c r="A421" s="596"/>
      <c r="B421" s="495"/>
      <c r="C421" s="346"/>
      <c r="D421" s="495"/>
      <c r="E421" s="1010"/>
      <c r="F421" s="478"/>
      <c r="G421" s="324" t="s">
        <v>3992</v>
      </c>
      <c r="H421" s="485"/>
      <c r="I421" s="485"/>
      <c r="J421" s="549" t="s">
        <v>1941</v>
      </c>
      <c r="K421" s="215" t="s">
        <v>1924</v>
      </c>
      <c r="L421" s="485"/>
      <c r="M421" s="509"/>
    </row>
    <row r="422" spans="1:13" s="204" customFormat="1" ht="31.5" x14ac:dyDescent="0.15">
      <c r="A422" s="596"/>
      <c r="B422" s="495"/>
      <c r="C422" s="346"/>
      <c r="D422" s="495"/>
      <c r="E422" s="1010"/>
      <c r="F422" s="478"/>
      <c r="G422" s="324" t="s">
        <v>1942</v>
      </c>
      <c r="H422" s="485"/>
      <c r="I422" s="485"/>
      <c r="J422" s="525" t="s">
        <v>1943</v>
      </c>
      <c r="K422" s="215" t="s">
        <v>1944</v>
      </c>
      <c r="L422" s="485"/>
      <c r="M422" s="509"/>
    </row>
    <row r="423" spans="1:13" s="204" customFormat="1" x14ac:dyDescent="0.15">
      <c r="A423" s="596"/>
      <c r="B423" s="495"/>
      <c r="C423" s="346"/>
      <c r="D423" s="495"/>
      <c r="E423" s="218" t="s">
        <v>74</v>
      </c>
      <c r="F423" s="496" t="s">
        <v>1945</v>
      </c>
      <c r="G423" s="202" t="s">
        <v>1946</v>
      </c>
      <c r="H423" s="485"/>
      <c r="I423" s="485"/>
      <c r="J423" s="549" t="s">
        <v>1947</v>
      </c>
      <c r="K423" s="218" t="s">
        <v>127</v>
      </c>
      <c r="L423" s="485"/>
      <c r="M423" s="509"/>
    </row>
    <row r="424" spans="1:13" s="204" customFormat="1" ht="21" x14ac:dyDescent="0.15">
      <c r="A424" s="597"/>
      <c r="B424" s="599"/>
      <c r="C424" s="1185"/>
      <c r="D424" s="487"/>
      <c r="E424" s="218" t="s">
        <v>93</v>
      </c>
      <c r="F424" s="496" t="s">
        <v>1948</v>
      </c>
      <c r="G424" s="599" t="s">
        <v>1949</v>
      </c>
      <c r="H424" s="486"/>
      <c r="I424" s="486"/>
      <c r="J424" s="525" t="s">
        <v>1950</v>
      </c>
      <c r="K424" s="598" t="s">
        <v>127</v>
      </c>
      <c r="L424" s="486"/>
      <c r="M424" s="500"/>
    </row>
    <row r="425" spans="1:13" s="204" customFormat="1" ht="21" x14ac:dyDescent="0.15">
      <c r="A425" s="596">
        <v>73</v>
      </c>
      <c r="B425" s="495" t="s">
        <v>1951</v>
      </c>
      <c r="C425" s="346">
        <v>1</v>
      </c>
      <c r="D425" s="495" t="s">
        <v>1951</v>
      </c>
      <c r="E425" s="218" t="s">
        <v>15</v>
      </c>
      <c r="F425" s="496" t="s">
        <v>1952</v>
      </c>
      <c r="G425" s="495" t="s">
        <v>3600</v>
      </c>
      <c r="H425" s="485" t="s">
        <v>1951</v>
      </c>
      <c r="I425" s="485" t="s">
        <v>1951</v>
      </c>
      <c r="J425" s="496" t="s">
        <v>6654</v>
      </c>
      <c r="K425" s="212" t="s">
        <v>127</v>
      </c>
      <c r="L425" s="485" t="s">
        <v>128</v>
      </c>
      <c r="M425" s="509" t="s">
        <v>23</v>
      </c>
    </row>
    <row r="426" spans="1:13" s="204" customFormat="1" x14ac:dyDescent="0.15">
      <c r="A426" s="596"/>
      <c r="B426" s="495"/>
      <c r="C426" s="346"/>
      <c r="D426" s="495"/>
      <c r="E426" s="1010" t="s">
        <v>37</v>
      </c>
      <c r="F426" s="478" t="s">
        <v>1956</v>
      </c>
      <c r="G426" s="493" t="s">
        <v>1959</v>
      </c>
      <c r="H426" s="485"/>
      <c r="I426" s="485"/>
      <c r="J426" s="496" t="s">
        <v>8732</v>
      </c>
      <c r="K426" s="217" t="s">
        <v>141</v>
      </c>
      <c r="L426" s="480"/>
      <c r="M426" s="509"/>
    </row>
    <row r="427" spans="1:13" s="204" customFormat="1" ht="21" x14ac:dyDescent="0.15">
      <c r="A427" s="596"/>
      <c r="B427" s="495"/>
      <c r="C427" s="346"/>
      <c r="D427" s="495"/>
      <c r="E427" s="218" t="s">
        <v>74</v>
      </c>
      <c r="F427" s="496" t="s">
        <v>1966</v>
      </c>
      <c r="G427" s="202" t="s">
        <v>2914</v>
      </c>
      <c r="H427" s="485"/>
      <c r="I427" s="485"/>
      <c r="J427" s="496" t="s">
        <v>4749</v>
      </c>
      <c r="K427" s="207" t="s">
        <v>127</v>
      </c>
      <c r="L427" s="480"/>
      <c r="M427" s="509"/>
    </row>
    <row r="428" spans="1:13" s="204" customFormat="1" x14ac:dyDescent="0.15">
      <c r="A428" s="596"/>
      <c r="B428" s="495"/>
      <c r="C428" s="346"/>
      <c r="D428" s="495"/>
      <c r="E428" s="218" t="s">
        <v>93</v>
      </c>
      <c r="F428" s="496" t="s">
        <v>1971</v>
      </c>
      <c r="G428" s="202" t="s">
        <v>2916</v>
      </c>
      <c r="H428" s="485"/>
      <c r="I428" s="485"/>
      <c r="J428" s="496" t="s">
        <v>8733</v>
      </c>
      <c r="K428" s="590" t="s">
        <v>127</v>
      </c>
      <c r="L428" s="480"/>
      <c r="M428" s="509"/>
    </row>
    <row r="429" spans="1:13" s="204" customFormat="1" ht="31.5" x14ac:dyDescent="0.15">
      <c r="A429" s="596"/>
      <c r="B429" s="495"/>
      <c r="C429" s="346"/>
      <c r="D429" s="495"/>
      <c r="E429" s="1010" t="s">
        <v>97</v>
      </c>
      <c r="F429" s="478" t="s">
        <v>1974</v>
      </c>
      <c r="G429" s="495" t="s">
        <v>1975</v>
      </c>
      <c r="H429" s="485"/>
      <c r="I429" s="485"/>
      <c r="J429" s="549" t="s">
        <v>8734</v>
      </c>
      <c r="K429" s="212" t="s">
        <v>127</v>
      </c>
      <c r="L429" s="480"/>
      <c r="M429" s="509"/>
    </row>
    <row r="430" spans="1:13" s="204" customFormat="1" ht="21" x14ac:dyDescent="0.15">
      <c r="A430" s="596"/>
      <c r="B430" s="495"/>
      <c r="C430" s="346"/>
      <c r="D430" s="495"/>
      <c r="E430" s="1010"/>
      <c r="F430" s="478"/>
      <c r="G430" s="493" t="s">
        <v>1977</v>
      </c>
      <c r="H430" s="485"/>
      <c r="I430" s="485"/>
      <c r="J430" s="549" t="s">
        <v>8735</v>
      </c>
      <c r="K430" s="207" t="s">
        <v>141</v>
      </c>
      <c r="L430" s="480"/>
      <c r="M430" s="509"/>
    </row>
    <row r="431" spans="1:13" s="204" customFormat="1" x14ac:dyDescent="0.15">
      <c r="A431" s="596"/>
      <c r="B431" s="495"/>
      <c r="C431" s="346"/>
      <c r="D431" s="495"/>
      <c r="E431" s="218" t="s">
        <v>155</v>
      </c>
      <c r="F431" s="496" t="s">
        <v>1983</v>
      </c>
      <c r="G431" s="202" t="s">
        <v>1984</v>
      </c>
      <c r="H431" s="485"/>
      <c r="I431" s="485"/>
      <c r="J431" s="549" t="s">
        <v>1985</v>
      </c>
      <c r="K431" s="207" t="s">
        <v>127</v>
      </c>
      <c r="L431" s="480"/>
      <c r="M431" s="509"/>
    </row>
    <row r="432" spans="1:13" s="204" customFormat="1" ht="21" x14ac:dyDescent="0.15">
      <c r="A432" s="596"/>
      <c r="B432" s="495"/>
      <c r="C432" s="346"/>
      <c r="D432" s="495"/>
      <c r="E432" s="1010" t="s">
        <v>164</v>
      </c>
      <c r="F432" s="478" t="s">
        <v>1988</v>
      </c>
      <c r="G432" s="599" t="s">
        <v>1989</v>
      </c>
      <c r="H432" s="485"/>
      <c r="I432" s="485"/>
      <c r="J432" s="525" t="s">
        <v>8736</v>
      </c>
      <c r="K432" s="211" t="s">
        <v>168</v>
      </c>
      <c r="L432" s="480"/>
      <c r="M432" s="509"/>
    </row>
    <row r="433" spans="1:13" s="204" customFormat="1" x14ac:dyDescent="0.15">
      <c r="A433" s="596"/>
      <c r="B433" s="495"/>
      <c r="C433" s="346"/>
      <c r="D433" s="495"/>
      <c r="E433" s="1010"/>
      <c r="F433" s="478"/>
      <c r="G433" s="599" t="s">
        <v>1991</v>
      </c>
      <c r="H433" s="485"/>
      <c r="I433" s="485"/>
      <c r="J433" s="549" t="s">
        <v>2932</v>
      </c>
      <c r="K433" s="211" t="s">
        <v>263</v>
      </c>
      <c r="L433" s="480"/>
      <c r="M433" s="509"/>
    </row>
    <row r="434" spans="1:13" s="204" customFormat="1" ht="31.5" x14ac:dyDescent="0.15">
      <c r="A434" s="596"/>
      <c r="B434" s="495"/>
      <c r="C434" s="346"/>
      <c r="D434" s="495"/>
      <c r="E434" s="1010"/>
      <c r="F434" s="478"/>
      <c r="G434" s="495" t="s">
        <v>8737</v>
      </c>
      <c r="H434" s="485"/>
      <c r="I434" s="485"/>
      <c r="J434" s="524" t="s">
        <v>8738</v>
      </c>
      <c r="K434" s="212" t="s">
        <v>141</v>
      </c>
      <c r="L434" s="480"/>
      <c r="M434" s="509"/>
    </row>
    <row r="435" spans="1:13" s="204" customFormat="1" ht="42" x14ac:dyDescent="0.15">
      <c r="A435" s="596"/>
      <c r="B435" s="495"/>
      <c r="C435" s="346"/>
      <c r="D435" s="495"/>
      <c r="E435" s="1010"/>
      <c r="F435" s="478"/>
      <c r="G435" s="493" t="s">
        <v>2937</v>
      </c>
      <c r="H435" s="485"/>
      <c r="I435" s="485"/>
      <c r="J435" s="549" t="s">
        <v>8739</v>
      </c>
      <c r="K435" s="217" t="s">
        <v>4764</v>
      </c>
      <c r="L435" s="480"/>
      <c r="M435" s="485"/>
    </row>
    <row r="436" spans="1:13" s="204" customFormat="1" ht="21" x14ac:dyDescent="0.15">
      <c r="A436" s="596"/>
      <c r="B436" s="495"/>
      <c r="C436" s="346"/>
      <c r="D436" s="495"/>
      <c r="E436" s="1010"/>
      <c r="F436" s="478"/>
      <c r="G436" s="324" t="s">
        <v>1998</v>
      </c>
      <c r="H436" s="485"/>
      <c r="I436" s="485"/>
      <c r="J436" s="496" t="s">
        <v>1998</v>
      </c>
      <c r="K436" s="216" t="s">
        <v>2941</v>
      </c>
      <c r="L436" s="480"/>
      <c r="M436" s="509"/>
    </row>
    <row r="437" spans="1:13" s="204" customFormat="1" ht="31.5" x14ac:dyDescent="0.15">
      <c r="A437" s="596"/>
      <c r="B437" s="495"/>
      <c r="C437" s="346"/>
      <c r="D437" s="495"/>
      <c r="E437" s="1010"/>
      <c r="F437" s="478"/>
      <c r="G437" s="324" t="s">
        <v>2001</v>
      </c>
      <c r="H437" s="485"/>
      <c r="I437" s="485"/>
      <c r="J437" s="496" t="s">
        <v>2001</v>
      </c>
      <c r="K437" s="216" t="s">
        <v>2943</v>
      </c>
      <c r="L437" s="480"/>
      <c r="M437" s="509"/>
    </row>
    <row r="438" spans="1:13" s="204" customFormat="1" ht="31.5" x14ac:dyDescent="0.15">
      <c r="A438" s="596"/>
      <c r="B438" s="478"/>
      <c r="C438" s="346"/>
      <c r="D438" s="478"/>
      <c r="E438" s="1034"/>
      <c r="F438" s="487"/>
      <c r="G438" s="218" t="s">
        <v>2004</v>
      </c>
      <c r="H438" s="485"/>
      <c r="I438" s="485"/>
      <c r="J438" s="496" t="s">
        <v>2004</v>
      </c>
      <c r="K438" s="207" t="s">
        <v>2945</v>
      </c>
      <c r="L438" s="480"/>
      <c r="M438" s="509"/>
    </row>
    <row r="439" spans="1:13" s="204" customFormat="1" x14ac:dyDescent="0.15">
      <c r="A439" s="596"/>
      <c r="B439" s="495"/>
      <c r="C439" s="346"/>
      <c r="D439" s="495"/>
      <c r="E439" s="1034" t="s">
        <v>178</v>
      </c>
      <c r="F439" s="487" t="s">
        <v>2010</v>
      </c>
      <c r="G439" s="599" t="s">
        <v>2011</v>
      </c>
      <c r="H439" s="485"/>
      <c r="I439" s="485"/>
      <c r="J439" s="549" t="s">
        <v>2949</v>
      </c>
      <c r="K439" s="211" t="s">
        <v>141</v>
      </c>
      <c r="L439" s="480"/>
      <c r="M439" s="509"/>
    </row>
    <row r="440" spans="1:13" s="204" customFormat="1" x14ac:dyDescent="0.15">
      <c r="A440" s="596"/>
      <c r="B440" s="495"/>
      <c r="C440" s="1185"/>
      <c r="D440" s="487"/>
      <c r="E440" s="1034" t="s">
        <v>588</v>
      </c>
      <c r="F440" s="487" t="s">
        <v>2013</v>
      </c>
      <c r="G440" s="599" t="s">
        <v>2014</v>
      </c>
      <c r="H440" s="485"/>
      <c r="I440" s="486"/>
      <c r="J440" s="549" t="s">
        <v>2015</v>
      </c>
      <c r="K440" s="211" t="s">
        <v>141</v>
      </c>
      <c r="L440" s="480"/>
      <c r="M440" s="509"/>
    </row>
    <row r="441" spans="1:13" s="204" customFormat="1" ht="31.5" x14ac:dyDescent="0.15">
      <c r="A441" s="596"/>
      <c r="B441" s="495"/>
      <c r="C441" s="346">
        <v>2</v>
      </c>
      <c r="D441" s="495" t="s">
        <v>2024</v>
      </c>
      <c r="E441" s="1010" t="s">
        <v>15</v>
      </c>
      <c r="F441" s="478" t="s">
        <v>2025</v>
      </c>
      <c r="G441" s="495" t="s">
        <v>2950</v>
      </c>
      <c r="H441" s="485"/>
      <c r="I441" s="485" t="s">
        <v>2024</v>
      </c>
      <c r="J441" s="525" t="s">
        <v>8740</v>
      </c>
      <c r="K441" s="592" t="s">
        <v>2028</v>
      </c>
      <c r="L441" s="484" t="s">
        <v>128</v>
      </c>
      <c r="M441" s="499" t="s">
        <v>23</v>
      </c>
    </row>
    <row r="442" spans="1:13" s="204" customFormat="1" x14ac:dyDescent="0.15">
      <c r="A442" s="596"/>
      <c r="B442" s="495"/>
      <c r="C442" s="346"/>
      <c r="D442" s="495"/>
      <c r="E442" s="218" t="s">
        <v>37</v>
      </c>
      <c r="F442" s="496" t="s">
        <v>2029</v>
      </c>
      <c r="G442" s="202" t="s">
        <v>2030</v>
      </c>
      <c r="H442" s="485"/>
      <c r="I442" s="485"/>
      <c r="J442" s="549" t="s">
        <v>2031</v>
      </c>
      <c r="K442" s="207" t="s">
        <v>101</v>
      </c>
      <c r="L442" s="480"/>
      <c r="M442" s="509"/>
    </row>
    <row r="443" spans="1:13" s="204" customFormat="1" x14ac:dyDescent="0.15">
      <c r="A443" s="596"/>
      <c r="B443" s="495"/>
      <c r="C443" s="346"/>
      <c r="D443" s="495"/>
      <c r="E443" s="1010" t="s">
        <v>69</v>
      </c>
      <c r="F443" s="478" t="s">
        <v>2032</v>
      </c>
      <c r="G443" s="495" t="s">
        <v>2033</v>
      </c>
      <c r="H443" s="485"/>
      <c r="I443" s="485"/>
      <c r="J443" s="525" t="s">
        <v>2034</v>
      </c>
      <c r="K443" s="212" t="s">
        <v>127</v>
      </c>
      <c r="L443" s="480"/>
      <c r="M443" s="509"/>
    </row>
    <row r="444" spans="1:13" s="204" customFormat="1" x14ac:dyDescent="0.15">
      <c r="A444" s="596"/>
      <c r="B444" s="495"/>
      <c r="C444" s="346"/>
      <c r="D444" s="495"/>
      <c r="E444" s="1034"/>
      <c r="F444" s="487"/>
      <c r="G444" s="202" t="s">
        <v>2035</v>
      </c>
      <c r="H444" s="485"/>
      <c r="I444" s="485"/>
      <c r="J444" s="549" t="s">
        <v>2956</v>
      </c>
      <c r="K444" s="185" t="s">
        <v>43</v>
      </c>
      <c r="L444" s="480"/>
      <c r="M444" s="509"/>
    </row>
    <row r="445" spans="1:13" s="204" customFormat="1" x14ac:dyDescent="0.15">
      <c r="A445" s="596"/>
      <c r="B445" s="495"/>
      <c r="C445" s="346"/>
      <c r="D445" s="495"/>
      <c r="E445" s="1010" t="s">
        <v>74</v>
      </c>
      <c r="F445" s="478" t="s">
        <v>2037</v>
      </c>
      <c r="G445" s="599" t="s">
        <v>2038</v>
      </c>
      <c r="H445" s="485"/>
      <c r="I445" s="485"/>
      <c r="J445" s="525" t="s">
        <v>8741</v>
      </c>
      <c r="K445" s="207" t="s">
        <v>127</v>
      </c>
      <c r="L445" s="480"/>
      <c r="M445" s="509"/>
    </row>
    <row r="446" spans="1:13" s="204" customFormat="1" x14ac:dyDescent="0.15">
      <c r="A446" s="596"/>
      <c r="B446" s="495"/>
      <c r="C446" s="346"/>
      <c r="D446" s="495"/>
      <c r="E446" s="1010"/>
      <c r="F446" s="478"/>
      <c r="G446" s="599" t="s">
        <v>8742</v>
      </c>
      <c r="H446" s="485"/>
      <c r="I446" s="485"/>
      <c r="J446" s="549" t="s">
        <v>8743</v>
      </c>
      <c r="K446" s="497" t="s">
        <v>263</v>
      </c>
      <c r="L446" s="480"/>
      <c r="M446" s="509"/>
    </row>
    <row r="447" spans="1:13" s="204" customFormat="1" x14ac:dyDescent="0.15">
      <c r="A447" s="596"/>
      <c r="B447" s="495"/>
      <c r="C447" s="346"/>
      <c r="D447" s="495"/>
      <c r="E447" s="1010"/>
      <c r="F447" s="478"/>
      <c r="G447" s="599" t="s">
        <v>2040</v>
      </c>
      <c r="H447" s="485"/>
      <c r="I447" s="485"/>
      <c r="J447" s="549" t="s">
        <v>8744</v>
      </c>
      <c r="K447" s="212" t="s">
        <v>141</v>
      </c>
      <c r="L447" s="480"/>
      <c r="M447" s="509"/>
    </row>
    <row r="448" spans="1:13" s="204" customFormat="1" x14ac:dyDescent="0.15">
      <c r="A448" s="596"/>
      <c r="B448" s="495"/>
      <c r="C448" s="346"/>
      <c r="D448" s="495"/>
      <c r="E448" s="1010"/>
      <c r="F448" s="478"/>
      <c r="G448" s="364" t="s">
        <v>2959</v>
      </c>
      <c r="H448" s="485"/>
      <c r="I448" s="485"/>
      <c r="J448" s="88" t="s">
        <v>2960</v>
      </c>
      <c r="K448" s="185" t="s">
        <v>43</v>
      </c>
      <c r="L448" s="480"/>
      <c r="M448" s="509"/>
    </row>
    <row r="449" spans="1:13" s="204" customFormat="1" x14ac:dyDescent="0.15">
      <c r="A449" s="596"/>
      <c r="B449" s="495"/>
      <c r="C449" s="346"/>
      <c r="D449" s="495"/>
      <c r="E449" s="1034"/>
      <c r="F449" s="487"/>
      <c r="G449" s="495" t="s">
        <v>2961</v>
      </c>
      <c r="H449" s="485"/>
      <c r="I449" s="485"/>
      <c r="J449" s="549" t="s">
        <v>2962</v>
      </c>
      <c r="K449" s="212" t="s">
        <v>163</v>
      </c>
      <c r="L449" s="480"/>
      <c r="M449" s="509"/>
    </row>
    <row r="450" spans="1:13" s="204" customFormat="1" x14ac:dyDescent="0.15">
      <c r="A450" s="596"/>
      <c r="B450" s="495"/>
      <c r="C450" s="346"/>
      <c r="D450" s="495"/>
      <c r="E450" s="1010" t="s">
        <v>93</v>
      </c>
      <c r="F450" s="478" t="s">
        <v>2045</v>
      </c>
      <c r="G450" s="515" t="s">
        <v>2046</v>
      </c>
      <c r="H450" s="485"/>
      <c r="I450" s="485"/>
      <c r="J450" s="564" t="s">
        <v>2047</v>
      </c>
      <c r="K450" s="185" t="s">
        <v>127</v>
      </c>
      <c r="L450" s="480"/>
      <c r="M450" s="509"/>
    </row>
    <row r="451" spans="1:13" s="204" customFormat="1" x14ac:dyDescent="0.15">
      <c r="A451" s="596"/>
      <c r="B451" s="495"/>
      <c r="C451" s="346"/>
      <c r="D451" s="495"/>
      <c r="E451" s="1010"/>
      <c r="F451" s="478"/>
      <c r="G451" s="515" t="s">
        <v>2052</v>
      </c>
      <c r="H451" s="485"/>
      <c r="I451" s="485"/>
      <c r="J451" s="529" t="s">
        <v>8745</v>
      </c>
      <c r="K451" s="185" t="s">
        <v>101</v>
      </c>
      <c r="L451" s="480"/>
      <c r="M451" s="509"/>
    </row>
    <row r="452" spans="1:13" s="204" customFormat="1" x14ac:dyDescent="0.15">
      <c r="A452" s="596"/>
      <c r="B452" s="495"/>
      <c r="C452" s="346"/>
      <c r="D452" s="495"/>
      <c r="E452" s="1034"/>
      <c r="F452" s="487"/>
      <c r="G452" s="202" t="s">
        <v>2056</v>
      </c>
      <c r="H452" s="485"/>
      <c r="I452" s="485"/>
      <c r="J452" s="549" t="s">
        <v>2057</v>
      </c>
      <c r="K452" s="185" t="s">
        <v>163</v>
      </c>
      <c r="L452" s="480"/>
      <c r="M452" s="509"/>
    </row>
    <row r="453" spans="1:13" s="204" customFormat="1" x14ac:dyDescent="0.15">
      <c r="A453" s="596"/>
      <c r="B453" s="495"/>
      <c r="C453" s="346"/>
      <c r="D453" s="495"/>
      <c r="E453" s="1010" t="s">
        <v>97</v>
      </c>
      <c r="F453" s="478" t="s">
        <v>2058</v>
      </c>
      <c r="G453" s="202" t="s">
        <v>2059</v>
      </c>
      <c r="H453" s="485"/>
      <c r="I453" s="485"/>
      <c r="J453" s="525" t="s">
        <v>2060</v>
      </c>
      <c r="K453" s="185" t="s">
        <v>101</v>
      </c>
      <c r="L453" s="480"/>
      <c r="M453" s="509"/>
    </row>
    <row r="454" spans="1:13" s="204" customFormat="1" x14ac:dyDescent="0.15">
      <c r="A454" s="596"/>
      <c r="B454" s="495"/>
      <c r="C454" s="346"/>
      <c r="D454" s="495"/>
      <c r="E454" s="1034"/>
      <c r="F454" s="487"/>
      <c r="G454" s="599" t="s">
        <v>2969</v>
      </c>
      <c r="H454" s="485"/>
      <c r="I454" s="485"/>
      <c r="J454" s="549" t="s">
        <v>2970</v>
      </c>
      <c r="K454" s="211" t="s">
        <v>163</v>
      </c>
      <c r="L454" s="480"/>
      <c r="M454" s="509"/>
    </row>
    <row r="455" spans="1:13" s="204" customFormat="1" x14ac:dyDescent="0.15">
      <c r="A455" s="596"/>
      <c r="B455" s="495"/>
      <c r="C455" s="346"/>
      <c r="D455" s="495"/>
      <c r="E455" s="1010" t="s">
        <v>155</v>
      </c>
      <c r="F455" s="478" t="s">
        <v>2061</v>
      </c>
      <c r="G455" s="364" t="s">
        <v>2971</v>
      </c>
      <c r="H455" s="485"/>
      <c r="I455" s="485"/>
      <c r="J455" s="88" t="s">
        <v>8746</v>
      </c>
      <c r="K455" s="212" t="s">
        <v>101</v>
      </c>
      <c r="L455" s="480"/>
      <c r="M455" s="509"/>
    </row>
    <row r="456" spans="1:13" s="204" customFormat="1" x14ac:dyDescent="0.15">
      <c r="A456" s="596"/>
      <c r="B456" s="495"/>
      <c r="C456" s="346"/>
      <c r="D456" s="495"/>
      <c r="E456" s="1034"/>
      <c r="F456" s="487"/>
      <c r="G456" s="202" t="s">
        <v>3637</v>
      </c>
      <c r="H456" s="485"/>
      <c r="I456" s="485"/>
      <c r="J456" s="549" t="s">
        <v>2975</v>
      </c>
      <c r="K456" s="185" t="s">
        <v>43</v>
      </c>
      <c r="L456" s="480"/>
      <c r="M456" s="509"/>
    </row>
    <row r="457" spans="1:13" s="204" customFormat="1" x14ac:dyDescent="0.15">
      <c r="A457" s="596"/>
      <c r="B457" s="495"/>
      <c r="C457" s="346"/>
      <c r="D457" s="495"/>
      <c r="E457" s="1010" t="s">
        <v>164</v>
      </c>
      <c r="F457" s="478" t="s">
        <v>2064</v>
      </c>
      <c r="G457" s="202" t="s">
        <v>2065</v>
      </c>
      <c r="H457" s="485"/>
      <c r="I457" s="485"/>
      <c r="J457" s="525" t="s">
        <v>2066</v>
      </c>
      <c r="K457" s="185" t="s">
        <v>141</v>
      </c>
      <c r="L457" s="480"/>
      <c r="M457" s="509"/>
    </row>
    <row r="458" spans="1:13" x14ac:dyDescent="0.15">
      <c r="A458" s="596"/>
      <c r="B458" s="478"/>
      <c r="C458" s="1185"/>
      <c r="D458" s="487"/>
      <c r="E458" s="1034"/>
      <c r="F458" s="487"/>
      <c r="G458" s="599" t="s">
        <v>2067</v>
      </c>
      <c r="H458" s="485"/>
      <c r="I458" s="486"/>
      <c r="J458" s="549" t="s">
        <v>2068</v>
      </c>
      <c r="K458" s="211" t="s">
        <v>43</v>
      </c>
      <c r="L458" s="481"/>
      <c r="M458" s="500"/>
    </row>
    <row r="459" spans="1:13" ht="31.5" x14ac:dyDescent="0.15">
      <c r="A459" s="596"/>
      <c r="B459" s="495"/>
      <c r="C459" s="346">
        <v>3</v>
      </c>
      <c r="D459" s="495" t="s">
        <v>2069</v>
      </c>
      <c r="E459" s="1010" t="s">
        <v>15</v>
      </c>
      <c r="F459" s="478" t="s">
        <v>1988</v>
      </c>
      <c r="G459" s="495" t="s">
        <v>2976</v>
      </c>
      <c r="H459" s="485"/>
      <c r="I459" s="485" t="s">
        <v>2069</v>
      </c>
      <c r="J459" s="525" t="s">
        <v>13771</v>
      </c>
      <c r="K459" s="212" t="s">
        <v>127</v>
      </c>
      <c r="L459" s="485" t="s">
        <v>128</v>
      </c>
      <c r="M459" s="509" t="s">
        <v>23</v>
      </c>
    </row>
    <row r="460" spans="1:13" ht="42" x14ac:dyDescent="0.15">
      <c r="A460" s="596"/>
      <c r="B460" s="495"/>
      <c r="C460" s="346"/>
      <c r="D460" s="495"/>
      <c r="E460" s="1010"/>
      <c r="F460" s="478"/>
      <c r="G460" s="493" t="s">
        <v>2072</v>
      </c>
      <c r="H460" s="485"/>
      <c r="I460" s="485"/>
      <c r="J460" s="549" t="s">
        <v>8747</v>
      </c>
      <c r="K460" s="217" t="s">
        <v>141</v>
      </c>
      <c r="L460" s="480"/>
      <c r="M460" s="509"/>
    </row>
    <row r="461" spans="1:13" ht="42" x14ac:dyDescent="0.15">
      <c r="A461" s="596"/>
      <c r="B461" s="495"/>
      <c r="C461" s="346"/>
      <c r="D461" s="495"/>
      <c r="E461" s="1007" t="s">
        <v>37</v>
      </c>
      <c r="F461" s="477" t="s">
        <v>2074</v>
      </c>
      <c r="G461" s="202" t="s">
        <v>2075</v>
      </c>
      <c r="H461" s="485"/>
      <c r="I461" s="485"/>
      <c r="J461" s="549" t="s">
        <v>8748</v>
      </c>
      <c r="K461" s="207" t="s">
        <v>127</v>
      </c>
      <c r="L461" s="480"/>
      <c r="M461" s="509"/>
    </row>
    <row r="462" spans="1:13" s="269" customFormat="1" x14ac:dyDescent="0.15">
      <c r="A462" s="596"/>
      <c r="B462" s="495"/>
      <c r="C462" s="346"/>
      <c r="D462" s="495"/>
      <c r="E462" s="1034"/>
      <c r="F462" s="487"/>
      <c r="G462" s="202" t="s">
        <v>2077</v>
      </c>
      <c r="H462" s="485"/>
      <c r="I462" s="485"/>
      <c r="J462" s="549" t="s">
        <v>8749</v>
      </c>
      <c r="K462" s="207" t="s">
        <v>141</v>
      </c>
      <c r="L462" s="480"/>
      <c r="M462" s="509"/>
    </row>
    <row r="463" spans="1:13" s="269" customFormat="1" ht="31.5" x14ac:dyDescent="0.15">
      <c r="A463" s="596"/>
      <c r="B463" s="495"/>
      <c r="C463" s="346"/>
      <c r="D463" s="478"/>
      <c r="E463" s="218" t="s">
        <v>74</v>
      </c>
      <c r="F463" s="496" t="s">
        <v>2083</v>
      </c>
      <c r="G463" s="495" t="s">
        <v>3648</v>
      </c>
      <c r="H463" s="485"/>
      <c r="I463" s="485"/>
      <c r="J463" s="549" t="s">
        <v>8750</v>
      </c>
      <c r="K463" s="212" t="s">
        <v>141</v>
      </c>
      <c r="L463" s="480"/>
      <c r="M463" s="509"/>
    </row>
    <row r="464" spans="1:13" s="204" customFormat="1" ht="21" x14ac:dyDescent="0.15">
      <c r="A464" s="270"/>
      <c r="B464" s="271"/>
      <c r="C464" s="1191"/>
      <c r="D464" s="271"/>
      <c r="E464" s="1196" t="s">
        <v>97</v>
      </c>
      <c r="F464" s="274" t="s">
        <v>2091</v>
      </c>
      <c r="G464" s="617" t="s">
        <v>2096</v>
      </c>
      <c r="H464" s="326"/>
      <c r="I464" s="326"/>
      <c r="J464" s="568" t="s">
        <v>2097</v>
      </c>
      <c r="K464" s="283" t="s">
        <v>2098</v>
      </c>
      <c r="L464" s="279"/>
      <c r="M464" s="280"/>
    </row>
    <row r="465" spans="1:13" s="204" customFormat="1" ht="42" x14ac:dyDescent="0.15">
      <c r="A465" s="270"/>
      <c r="B465" s="271"/>
      <c r="C465" s="1191"/>
      <c r="D465" s="271"/>
      <c r="E465" s="1196"/>
      <c r="F465" s="274"/>
      <c r="G465" s="383" t="s">
        <v>2099</v>
      </c>
      <c r="H465" s="326"/>
      <c r="I465" s="326"/>
      <c r="J465" s="563" t="s">
        <v>2100</v>
      </c>
      <c r="K465" s="314" t="s">
        <v>2101</v>
      </c>
      <c r="L465" s="279"/>
      <c r="M465" s="280"/>
    </row>
    <row r="466" spans="1:13" s="204" customFormat="1" x14ac:dyDescent="0.15">
      <c r="A466" s="270"/>
      <c r="B466" s="271"/>
      <c r="C466" s="1192"/>
      <c r="D466" s="289"/>
      <c r="E466" s="1197"/>
      <c r="F466" s="291"/>
      <c r="G466" s="289" t="s">
        <v>8751</v>
      </c>
      <c r="H466" s="326"/>
      <c r="I466" s="287"/>
      <c r="J466" s="624" t="s">
        <v>8752</v>
      </c>
      <c r="K466" s="625" t="s">
        <v>141</v>
      </c>
      <c r="L466" s="486"/>
      <c r="M466" s="500"/>
    </row>
    <row r="467" spans="1:13" s="204" customFormat="1" ht="21" x14ac:dyDescent="0.15">
      <c r="A467" s="596"/>
      <c r="B467" s="495"/>
      <c r="C467" s="346">
        <v>4</v>
      </c>
      <c r="D467" s="478" t="s">
        <v>2102</v>
      </c>
      <c r="E467" s="1010" t="s">
        <v>15</v>
      </c>
      <c r="F467" s="478" t="s">
        <v>2103</v>
      </c>
      <c r="G467" s="495" t="s">
        <v>2997</v>
      </c>
      <c r="H467" s="485"/>
      <c r="I467" s="485" t="s">
        <v>2102</v>
      </c>
      <c r="J467" s="525" t="s">
        <v>8753</v>
      </c>
      <c r="K467" s="212" t="s">
        <v>127</v>
      </c>
      <c r="L467" s="484" t="s">
        <v>128</v>
      </c>
      <c r="M467" s="499" t="s">
        <v>23</v>
      </c>
    </row>
    <row r="468" spans="1:13" s="204" customFormat="1" ht="21" x14ac:dyDescent="0.15">
      <c r="A468" s="596"/>
      <c r="B468" s="495"/>
      <c r="C468" s="346"/>
      <c r="D468" s="495"/>
      <c r="E468" s="1007" t="s">
        <v>37</v>
      </c>
      <c r="F468" s="477" t="s">
        <v>2107</v>
      </c>
      <c r="G468" s="493" t="s">
        <v>2108</v>
      </c>
      <c r="H468" s="485"/>
      <c r="I468" s="485"/>
      <c r="J468" s="549" t="s">
        <v>13772</v>
      </c>
      <c r="K468" s="217" t="s">
        <v>127</v>
      </c>
      <c r="L468" s="480"/>
      <c r="M468" s="509"/>
    </row>
    <row r="469" spans="1:13" s="204" customFormat="1" ht="21" x14ac:dyDescent="0.15">
      <c r="A469" s="596"/>
      <c r="B469" s="495"/>
      <c r="C469" s="346"/>
      <c r="D469" s="495"/>
      <c r="E469" s="1034"/>
      <c r="F469" s="487"/>
      <c r="G469" s="202" t="s">
        <v>3000</v>
      </c>
      <c r="H469" s="485"/>
      <c r="I469" s="485"/>
      <c r="J469" s="549" t="s">
        <v>8754</v>
      </c>
      <c r="K469" s="207" t="s">
        <v>141</v>
      </c>
      <c r="L469" s="480"/>
      <c r="M469" s="509"/>
    </row>
    <row r="470" spans="1:13" s="204" customFormat="1" ht="21" x14ac:dyDescent="0.15">
      <c r="A470" s="596"/>
      <c r="B470" s="495"/>
      <c r="C470" s="346"/>
      <c r="D470" s="495"/>
      <c r="E470" s="1010" t="s">
        <v>93</v>
      </c>
      <c r="F470" s="478" t="s">
        <v>2117</v>
      </c>
      <c r="G470" s="324" t="s">
        <v>2122</v>
      </c>
      <c r="H470" s="485"/>
      <c r="I470" s="485"/>
      <c r="J470" s="549" t="s">
        <v>2123</v>
      </c>
      <c r="K470" s="216" t="s">
        <v>3006</v>
      </c>
      <c r="L470" s="480"/>
      <c r="M470" s="509"/>
    </row>
    <row r="471" spans="1:13" s="204" customFormat="1" ht="31.5" x14ac:dyDescent="0.15">
      <c r="A471" s="597"/>
      <c r="B471" s="487"/>
      <c r="C471" s="346"/>
      <c r="D471" s="478"/>
      <c r="E471" s="1034"/>
      <c r="F471" s="487"/>
      <c r="G471" s="218" t="s">
        <v>2125</v>
      </c>
      <c r="H471" s="486"/>
      <c r="I471" s="485"/>
      <c r="J471" s="525" t="s">
        <v>2126</v>
      </c>
      <c r="K471" s="207" t="s">
        <v>2127</v>
      </c>
      <c r="L471" s="480"/>
      <c r="M471" s="509"/>
    </row>
    <row r="472" spans="1:13" s="204" customFormat="1" ht="31.5" x14ac:dyDescent="0.15">
      <c r="A472" s="603">
        <v>75</v>
      </c>
      <c r="B472" s="509" t="s">
        <v>2150</v>
      </c>
      <c r="C472" s="1494">
        <v>2</v>
      </c>
      <c r="D472" s="1409" t="s">
        <v>2156</v>
      </c>
      <c r="E472" s="1430" t="s">
        <v>15</v>
      </c>
      <c r="F472" s="1414" t="s">
        <v>2157</v>
      </c>
      <c r="G472" s="218" t="s">
        <v>2158</v>
      </c>
      <c r="H472" s="510" t="s">
        <v>2150</v>
      </c>
      <c r="I472" s="1479" t="s">
        <v>2156</v>
      </c>
      <c r="J472" s="496" t="s">
        <v>8755</v>
      </c>
      <c r="K472" s="497" t="s">
        <v>2161</v>
      </c>
      <c r="L472" s="484" t="s">
        <v>128</v>
      </c>
      <c r="M472" s="499" t="s">
        <v>23</v>
      </c>
    </row>
    <row r="473" spans="1:13" ht="42" x14ac:dyDescent="0.15">
      <c r="A473" s="604"/>
      <c r="B473" s="500"/>
      <c r="C473" s="1495"/>
      <c r="D473" s="1410"/>
      <c r="E473" s="1434"/>
      <c r="F473" s="1496"/>
      <c r="G473" s="218" t="s">
        <v>2162</v>
      </c>
      <c r="H473" s="507"/>
      <c r="I473" s="1481"/>
      <c r="J473" s="496" t="s">
        <v>8756</v>
      </c>
      <c r="K473" s="497" t="s">
        <v>2163</v>
      </c>
      <c r="L473" s="485"/>
      <c r="M473" s="509"/>
    </row>
    <row r="474" spans="1:13" x14ac:dyDescent="0.15">
      <c r="A474" s="327" t="s">
        <v>4014</v>
      </c>
      <c r="B474" s="328"/>
      <c r="C474" s="328"/>
      <c r="D474" s="328"/>
      <c r="E474" s="329"/>
      <c r="F474" s="328"/>
      <c r="G474" s="328"/>
      <c r="H474" s="686"/>
      <c r="I474" s="686"/>
      <c r="J474" s="1025"/>
      <c r="K474" s="1025"/>
      <c r="L474" s="1025"/>
      <c r="M474" s="936"/>
    </row>
    <row r="475" spans="1:13" x14ac:dyDescent="0.15">
      <c r="A475" s="315" t="s">
        <v>4015</v>
      </c>
      <c r="B475" s="330"/>
      <c r="C475" s="330"/>
      <c r="D475" s="330"/>
      <c r="E475" s="331"/>
      <c r="F475" s="330"/>
      <c r="G475" s="330"/>
      <c r="J475" s="1026"/>
      <c r="K475" s="1026"/>
      <c r="L475" s="1026"/>
      <c r="M475" s="263"/>
    </row>
    <row r="476" spans="1:13" x14ac:dyDescent="0.15">
      <c r="A476" s="315" t="s">
        <v>13753</v>
      </c>
      <c r="B476" s="330"/>
      <c r="C476" s="330"/>
      <c r="D476" s="330"/>
      <c r="E476" s="331"/>
      <c r="F476" s="330"/>
      <c r="G476" s="330"/>
      <c r="J476" s="1026"/>
      <c r="K476" s="1026"/>
      <c r="L476" s="1026"/>
      <c r="M476" s="263"/>
    </row>
    <row r="477" spans="1:13" x14ac:dyDescent="0.15">
      <c r="A477" s="315" t="s">
        <v>13754</v>
      </c>
      <c r="B477" s="330"/>
      <c r="C477" s="330"/>
      <c r="D477" s="330"/>
      <c r="E477" s="331"/>
      <c r="F477" s="330"/>
      <c r="G477" s="330"/>
      <c r="J477" s="1026"/>
      <c r="K477" s="1026"/>
      <c r="L477" s="1026"/>
      <c r="M477" s="263"/>
    </row>
    <row r="478" spans="1:13" x14ac:dyDescent="0.15">
      <c r="A478" s="315" t="s">
        <v>13755</v>
      </c>
      <c r="B478" s="330"/>
      <c r="C478" s="330"/>
      <c r="D478" s="330"/>
      <c r="E478" s="331"/>
      <c r="F478" s="330"/>
      <c r="G478" s="330"/>
      <c r="J478" s="1026"/>
      <c r="K478" s="1026"/>
      <c r="L478" s="1026"/>
      <c r="M478" s="263"/>
    </row>
    <row r="479" spans="1:13" x14ac:dyDescent="0.15">
      <c r="A479" s="315" t="s">
        <v>13756</v>
      </c>
      <c r="B479" s="330"/>
      <c r="C479" s="330"/>
      <c r="D479" s="330"/>
      <c r="E479" s="331"/>
      <c r="F479" s="330"/>
      <c r="G479" s="330"/>
      <c r="J479" s="1026"/>
      <c r="K479" s="1026"/>
      <c r="L479" s="1026"/>
      <c r="M479" s="263"/>
    </row>
    <row r="480" spans="1:13" x14ac:dyDescent="0.15">
      <c r="A480" s="315" t="s">
        <v>4020</v>
      </c>
      <c r="B480" s="330"/>
      <c r="C480" s="330"/>
      <c r="D480" s="330"/>
      <c r="E480" s="331"/>
      <c r="F480" s="330"/>
      <c r="G480" s="330"/>
      <c r="J480" s="1026"/>
      <c r="K480" s="1026"/>
      <c r="L480" s="1026"/>
      <c r="M480" s="263"/>
    </row>
    <row r="481" spans="1:13" x14ac:dyDescent="0.15">
      <c r="A481" s="315" t="s">
        <v>4021</v>
      </c>
      <c r="B481" s="330"/>
      <c r="C481" s="330"/>
      <c r="D481" s="330"/>
      <c r="E481" s="331"/>
      <c r="F481" s="330"/>
      <c r="G481" s="330"/>
      <c r="J481" s="1026"/>
      <c r="K481" s="1026"/>
      <c r="L481" s="1026"/>
      <c r="M481" s="263"/>
    </row>
    <row r="482" spans="1:13" x14ac:dyDescent="0.15">
      <c r="A482" s="315" t="s">
        <v>4022</v>
      </c>
      <c r="B482" s="330"/>
      <c r="C482" s="330"/>
      <c r="D482" s="330"/>
      <c r="E482" s="331"/>
      <c r="F482" s="330"/>
      <c r="G482" s="330"/>
      <c r="J482" s="1026"/>
      <c r="K482" s="1026"/>
      <c r="L482" s="1026"/>
      <c r="M482" s="263"/>
    </row>
    <row r="483" spans="1:13" x14ac:dyDescent="0.15">
      <c r="A483" s="315" t="s">
        <v>4023</v>
      </c>
      <c r="B483" s="330"/>
      <c r="C483" s="330"/>
      <c r="D483" s="330"/>
      <c r="E483" s="331"/>
      <c r="F483" s="330"/>
      <c r="G483" s="330"/>
      <c r="J483" s="1026"/>
      <c r="K483" s="1026"/>
      <c r="L483" s="1026"/>
      <c r="M483" s="263"/>
    </row>
    <row r="484" spans="1:13" x14ac:dyDescent="0.15">
      <c r="A484" s="315" t="s">
        <v>4024</v>
      </c>
      <c r="B484" s="330"/>
      <c r="C484" s="330"/>
      <c r="D484" s="330"/>
      <c r="E484" s="331"/>
      <c r="F484" s="330"/>
      <c r="G484" s="330"/>
      <c r="J484" s="1026"/>
      <c r="K484" s="1026"/>
      <c r="L484" s="1026"/>
      <c r="M484" s="263"/>
    </row>
    <row r="485" spans="1:13" x14ac:dyDescent="0.15">
      <c r="A485" s="315" t="s">
        <v>4025</v>
      </c>
      <c r="B485" s="330"/>
      <c r="C485" s="330"/>
      <c r="D485" s="330"/>
      <c r="E485" s="331"/>
      <c r="F485" s="330"/>
      <c r="G485" s="330"/>
      <c r="J485" s="1026"/>
      <c r="K485" s="1026"/>
      <c r="L485" s="1026"/>
      <c r="M485" s="263"/>
    </row>
    <row r="486" spans="1:13" x14ac:dyDescent="0.15">
      <c r="A486" s="315" t="s">
        <v>4026</v>
      </c>
      <c r="B486" s="330"/>
      <c r="C486" s="330"/>
      <c r="D486" s="330"/>
      <c r="E486" s="331"/>
      <c r="F486" s="330"/>
      <c r="G486" s="330"/>
      <c r="J486" s="1026"/>
      <c r="K486" s="1026"/>
      <c r="L486" s="1026"/>
      <c r="M486" s="263"/>
    </row>
    <row r="487" spans="1:13" s="1067" customFormat="1" x14ac:dyDescent="0.15">
      <c r="A487" s="315" t="s">
        <v>4027</v>
      </c>
      <c r="B487" s="330"/>
      <c r="C487" s="330"/>
      <c r="D487" s="330"/>
      <c r="E487" s="331"/>
      <c r="F487" s="330"/>
      <c r="G487" s="330"/>
      <c r="J487" s="1071"/>
      <c r="K487" s="1071"/>
      <c r="L487" s="1071"/>
      <c r="M487" s="575"/>
    </row>
    <row r="488" spans="1:13" s="1067" customFormat="1" x14ac:dyDescent="0.15">
      <c r="A488" s="315" t="s">
        <v>13757</v>
      </c>
      <c r="B488" s="330"/>
      <c r="C488" s="330"/>
      <c r="D488" s="330"/>
      <c r="E488" s="331"/>
      <c r="F488" s="330"/>
      <c r="G488" s="330"/>
      <c r="J488" s="1071"/>
      <c r="K488" s="1071"/>
      <c r="L488" s="1071"/>
      <c r="M488" s="575"/>
    </row>
    <row r="489" spans="1:13" s="1067" customFormat="1" x14ac:dyDescent="0.15">
      <c r="A489" s="315" t="s">
        <v>4030</v>
      </c>
      <c r="B489" s="330"/>
      <c r="C489" s="330"/>
      <c r="D489" s="330"/>
      <c r="E489" s="331"/>
      <c r="F489" s="330"/>
      <c r="G489" s="330"/>
      <c r="J489" s="1071"/>
      <c r="K489" s="1071"/>
      <c r="L489" s="1071"/>
      <c r="M489" s="575"/>
    </row>
    <row r="490" spans="1:13" s="1067" customFormat="1" x14ac:dyDescent="0.15">
      <c r="A490" s="315" t="s">
        <v>4031</v>
      </c>
      <c r="B490" s="330"/>
      <c r="C490" s="330"/>
      <c r="D490" s="330"/>
      <c r="E490" s="331"/>
      <c r="F490" s="330"/>
      <c r="G490" s="330"/>
      <c r="J490" s="1071"/>
      <c r="K490" s="1071"/>
      <c r="L490" s="1071"/>
      <c r="M490" s="575"/>
    </row>
    <row r="491" spans="1:13" s="1067" customFormat="1" x14ac:dyDescent="0.15">
      <c r="A491" s="315" t="s">
        <v>4032</v>
      </c>
      <c r="B491" s="330"/>
      <c r="C491" s="330"/>
      <c r="D491" s="330"/>
      <c r="E491" s="331"/>
      <c r="F491" s="330"/>
      <c r="G491" s="330"/>
      <c r="J491" s="1071"/>
      <c r="K491" s="1071"/>
      <c r="L491" s="1071"/>
      <c r="M491" s="575"/>
    </row>
    <row r="492" spans="1:13" s="1067" customFormat="1" x14ac:dyDescent="0.15">
      <c r="A492" s="315" t="s">
        <v>13758</v>
      </c>
      <c r="B492" s="330"/>
      <c r="C492" s="330"/>
      <c r="D492" s="330"/>
      <c r="E492" s="331"/>
      <c r="F492" s="330"/>
      <c r="G492" s="330"/>
      <c r="J492" s="1071"/>
      <c r="K492" s="1071"/>
      <c r="L492" s="1071"/>
      <c r="M492" s="575"/>
    </row>
    <row r="493" spans="1:13" s="1067" customFormat="1" x14ac:dyDescent="0.15">
      <c r="A493" s="315" t="s">
        <v>13759</v>
      </c>
      <c r="B493" s="330"/>
      <c r="C493" s="330"/>
      <c r="D493" s="330"/>
      <c r="E493" s="331"/>
      <c r="F493" s="330"/>
      <c r="G493" s="330"/>
      <c r="J493" s="1071"/>
      <c r="K493" s="1071"/>
      <c r="L493" s="1071"/>
      <c r="M493" s="575"/>
    </row>
    <row r="494" spans="1:13" s="1067" customFormat="1" x14ac:dyDescent="0.15">
      <c r="A494" s="315" t="s">
        <v>13760</v>
      </c>
      <c r="B494" s="330"/>
      <c r="C494" s="330"/>
      <c r="D494" s="330"/>
      <c r="E494" s="331"/>
      <c r="F494" s="330"/>
      <c r="G494" s="330"/>
      <c r="J494" s="1071"/>
      <c r="K494" s="1071"/>
      <c r="L494" s="1071"/>
      <c r="M494" s="575"/>
    </row>
    <row r="495" spans="1:13" s="1067" customFormat="1" x14ac:dyDescent="0.15">
      <c r="A495" s="315" t="s">
        <v>4036</v>
      </c>
      <c r="B495" s="330"/>
      <c r="C495" s="330"/>
      <c r="D495" s="330"/>
      <c r="E495" s="331"/>
      <c r="F495" s="330"/>
      <c r="G495" s="330"/>
      <c r="J495" s="1071"/>
      <c r="K495" s="1071"/>
      <c r="L495" s="1071"/>
      <c r="M495" s="575"/>
    </row>
    <row r="496" spans="1:13" s="1067" customFormat="1" x14ac:dyDescent="0.15">
      <c r="A496" s="315" t="s">
        <v>4037</v>
      </c>
      <c r="B496" s="330"/>
      <c r="C496" s="330"/>
      <c r="D496" s="330"/>
      <c r="E496" s="331"/>
      <c r="F496" s="330"/>
      <c r="G496" s="330"/>
      <c r="J496" s="1071"/>
      <c r="K496" s="1071"/>
      <c r="L496" s="1071"/>
      <c r="M496" s="575"/>
    </row>
    <row r="497" spans="1:13" s="1067" customFormat="1" x14ac:dyDescent="0.15">
      <c r="A497" s="315" t="s">
        <v>4038</v>
      </c>
      <c r="B497" s="330"/>
      <c r="C497" s="330"/>
      <c r="D497" s="330"/>
      <c r="E497" s="331"/>
      <c r="F497" s="330"/>
      <c r="G497" s="330"/>
      <c r="J497" s="1071"/>
      <c r="K497" s="1071"/>
      <c r="L497" s="1071"/>
      <c r="M497" s="575"/>
    </row>
    <row r="498" spans="1:13" s="1067" customFormat="1" x14ac:dyDescent="0.15">
      <c r="A498" s="315" t="s">
        <v>4039</v>
      </c>
      <c r="B498" s="330"/>
      <c r="C498" s="330"/>
      <c r="D498" s="330"/>
      <c r="E498" s="331"/>
      <c r="F498" s="330"/>
      <c r="G498" s="330"/>
      <c r="J498" s="1071"/>
      <c r="K498" s="1071"/>
      <c r="L498" s="1071"/>
      <c r="M498" s="575"/>
    </row>
    <row r="499" spans="1:13" s="1067" customFormat="1" x14ac:dyDescent="0.15">
      <c r="A499" s="315" t="s">
        <v>4040</v>
      </c>
      <c r="B499" s="330"/>
      <c r="C499" s="330"/>
      <c r="D499" s="330"/>
      <c r="E499" s="331"/>
      <c r="F499" s="330"/>
      <c r="G499" s="330"/>
      <c r="J499" s="1071"/>
      <c r="K499" s="1071"/>
      <c r="L499" s="1071"/>
      <c r="M499" s="575"/>
    </row>
    <row r="500" spans="1:13" s="1067" customFormat="1" x14ac:dyDescent="0.15">
      <c r="A500" s="315" t="s">
        <v>4041</v>
      </c>
      <c r="B500" s="330"/>
      <c r="C500" s="330"/>
      <c r="D500" s="330"/>
      <c r="E500" s="331"/>
      <c r="F500" s="330"/>
      <c r="G500" s="330"/>
      <c r="J500" s="1071"/>
      <c r="K500" s="1071"/>
      <c r="L500" s="1071"/>
      <c r="M500" s="575"/>
    </row>
    <row r="501" spans="1:13" s="1067" customFormat="1" x14ac:dyDescent="0.15">
      <c r="A501" s="315" t="s">
        <v>4042</v>
      </c>
      <c r="B501" s="330"/>
      <c r="C501" s="330"/>
      <c r="D501" s="330"/>
      <c r="E501" s="331"/>
      <c r="F501" s="330"/>
      <c r="G501" s="330"/>
      <c r="J501" s="1071"/>
      <c r="K501" s="1071"/>
      <c r="L501" s="1071"/>
      <c r="M501" s="575"/>
    </row>
    <row r="502" spans="1:13" s="1067" customFormat="1" x14ac:dyDescent="0.15">
      <c r="A502" s="315" t="s">
        <v>4043</v>
      </c>
      <c r="B502" s="330"/>
      <c r="C502" s="330"/>
      <c r="D502" s="330"/>
      <c r="E502" s="331"/>
      <c r="F502" s="330"/>
      <c r="G502" s="330"/>
      <c r="J502" s="1071"/>
      <c r="K502" s="1071"/>
      <c r="L502" s="1071"/>
      <c r="M502" s="575"/>
    </row>
    <row r="503" spans="1:13" s="1067" customFormat="1" x14ac:dyDescent="0.15">
      <c r="A503" s="315" t="s">
        <v>4044</v>
      </c>
      <c r="B503" s="330"/>
      <c r="C503" s="330"/>
      <c r="D503" s="330"/>
      <c r="E503" s="331"/>
      <c r="F503" s="330"/>
      <c r="G503" s="330"/>
      <c r="J503" s="1071"/>
      <c r="K503" s="1071"/>
      <c r="L503" s="1071"/>
      <c r="M503" s="575"/>
    </row>
    <row r="504" spans="1:13" s="1067" customFormat="1" x14ac:dyDescent="0.15">
      <c r="A504" s="315" t="s">
        <v>3663</v>
      </c>
      <c r="B504" s="330"/>
      <c r="C504" s="330"/>
      <c r="D504" s="330"/>
      <c r="E504" s="331"/>
      <c r="F504" s="330"/>
      <c r="G504" s="330"/>
      <c r="J504" s="1071"/>
      <c r="K504" s="1071"/>
      <c r="L504" s="1071"/>
      <c r="M504" s="575"/>
    </row>
    <row r="505" spans="1:13" s="1067" customFormat="1" x14ac:dyDescent="0.15">
      <c r="A505" s="299"/>
      <c r="B505" s="300"/>
      <c r="C505" s="300"/>
      <c r="D505" s="300"/>
      <c r="E505" s="333"/>
      <c r="F505" s="300"/>
      <c r="G505" s="300"/>
      <c r="H505" s="1130"/>
      <c r="I505" s="1130"/>
      <c r="J505" s="1072"/>
      <c r="K505" s="1072"/>
      <c r="L505" s="1072"/>
      <c r="M505" s="1073"/>
    </row>
    <row r="506" spans="1:13" s="1181" customFormat="1" ht="13.5" x14ac:dyDescent="0.15">
      <c r="A506" s="2"/>
      <c r="B506" s="1"/>
      <c r="C506" s="2"/>
      <c r="D506" s="1"/>
      <c r="E506" s="2"/>
      <c r="F506" s="1"/>
      <c r="G506" s="2"/>
      <c r="H506" s="2"/>
      <c r="I506" s="1"/>
      <c r="J506" s="2"/>
      <c r="K506" s="2"/>
      <c r="L506" s="2"/>
      <c r="M506" s="18"/>
    </row>
    <row r="507" spans="1:13" s="1181" customFormat="1" ht="13.5" x14ac:dyDescent="0.15">
      <c r="A507" s="2"/>
      <c r="B507" s="1"/>
      <c r="C507" s="2"/>
      <c r="D507" s="1"/>
      <c r="E507" s="2"/>
      <c r="F507" s="1"/>
      <c r="G507" s="2"/>
      <c r="H507" s="2"/>
      <c r="I507" s="1"/>
      <c r="J507" s="2"/>
      <c r="K507" s="2"/>
      <c r="L507" s="2"/>
      <c r="M507" s="18"/>
    </row>
    <row r="508" spans="1:13" s="1181" customFormat="1" ht="13.5" x14ac:dyDescent="0.15">
      <c r="A508" s="2"/>
      <c r="B508" s="1"/>
      <c r="C508" s="2"/>
      <c r="D508" s="1"/>
      <c r="E508" s="2"/>
      <c r="F508" s="1"/>
      <c r="G508" s="2"/>
      <c r="H508" s="2"/>
      <c r="I508" s="1"/>
      <c r="J508" s="2"/>
      <c r="K508" s="2"/>
      <c r="L508" s="2"/>
      <c r="M508" s="18"/>
    </row>
  </sheetData>
  <sheetProtection algorithmName="SHA-512" hashValue="nAiuJRW9sCEI9n/ASVLZPbE+rDBA1ZyoFJEGE6KmMYmof0PfZStJQQ3SoSlrdGXcH92nXDbPDsa9j+wzRAz2tw==" saltValue="H0mRQDuh1UFSi6XJX4isHw==" spinCount="100000" sheet="1" objects="1" scenarios="1" selectLockedCells="1" selectUnlockedCells="1"/>
  <mergeCells count="49">
    <mergeCell ref="A3:M3"/>
    <mergeCell ref="A4:D4"/>
    <mergeCell ref="K4:M4"/>
    <mergeCell ref="A5:B5"/>
    <mergeCell ref="C5:D5"/>
    <mergeCell ref="E5:F5"/>
    <mergeCell ref="L9:L12"/>
    <mergeCell ref="M9:M12"/>
    <mergeCell ref="A13:A14"/>
    <mergeCell ref="B13:B14"/>
    <mergeCell ref="C13:C14"/>
    <mergeCell ref="D13:D14"/>
    <mergeCell ref="H13:H14"/>
    <mergeCell ref="I13:I14"/>
    <mergeCell ref="L13:L14"/>
    <mergeCell ref="A9:A12"/>
    <mergeCell ref="B9:B12"/>
    <mergeCell ref="C9:C12"/>
    <mergeCell ref="D9:D12"/>
    <mergeCell ref="H9:H12"/>
    <mergeCell ref="I9:I12"/>
    <mergeCell ref="D258:D261"/>
    <mergeCell ref="I258:I261"/>
    <mergeCell ref="D56:D59"/>
    <mergeCell ref="I56:I59"/>
    <mergeCell ref="D83:D84"/>
    <mergeCell ref="I83:I84"/>
    <mergeCell ref="D101:D103"/>
    <mergeCell ref="F101:F103"/>
    <mergeCell ref="I101:I103"/>
    <mergeCell ref="L186:L188"/>
    <mergeCell ref="F233:F238"/>
    <mergeCell ref="M248:M252"/>
    <mergeCell ref="D254:D257"/>
    <mergeCell ref="I254:I257"/>
    <mergeCell ref="D262:D267"/>
    <mergeCell ref="I262:I267"/>
    <mergeCell ref="D268:D269"/>
    <mergeCell ref="I268:I269"/>
    <mergeCell ref="D291:D293"/>
    <mergeCell ref="I291:I293"/>
    <mergeCell ref="M291:M293"/>
    <mergeCell ref="D411:D412"/>
    <mergeCell ref="I411:I412"/>
    <mergeCell ref="C472:C473"/>
    <mergeCell ref="D472:D473"/>
    <mergeCell ref="E472:E473"/>
    <mergeCell ref="F472:F473"/>
    <mergeCell ref="I472:I473"/>
  </mergeCells>
  <phoneticPr fontId="13"/>
  <conditionalFormatting sqref="J506:J508">
    <cfRule type="duplicateValues" dxfId="16" priority="3"/>
  </conditionalFormatting>
  <conditionalFormatting sqref="J474:J505">
    <cfRule type="duplicateValues" dxfId="15" priority="1"/>
    <cfRule type="duplicateValues" dxfId="14" priority="2"/>
  </conditionalFormatting>
  <printOptions horizontalCentered="1"/>
  <pageMargins left="0.25" right="0.25" top="0.75" bottom="0.75" header="0.3" footer="0.3"/>
  <pageSetup paperSize="8" fitToHeight="0" orientation="landscape" r:id="rId1"/>
  <rowBreaks count="18" manualBreakCount="18">
    <brk id="23" max="11" man="1"/>
    <brk id="52" max="11" man="1"/>
    <brk id="76" max="11" man="1"/>
    <brk id="109" max="11" man="1"/>
    <brk id="139" max="13" man="1"/>
    <brk id="174" max="11" man="1"/>
    <brk id="207" max="11" man="1"/>
    <brk id="231" max="16383" man="1"/>
    <brk id="245" max="11" man="1"/>
    <brk id="274" max="11" man="1"/>
    <brk id="293" max="11" man="1"/>
    <brk id="313" max="13" man="1"/>
    <brk id="334" max="11" man="1"/>
    <brk id="357" max="11" man="1"/>
    <brk id="386" max="11" man="1"/>
    <brk id="409" max="11" man="1"/>
    <brk id="428" max="11" man="1"/>
    <brk id="468" max="1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P638"/>
  <sheetViews>
    <sheetView showGridLines="0" zoomScaleNormal="100" zoomScaleSheetLayoutView="92" zoomScalePageLayoutView="70" workbookViewId="0">
      <selection sqref="A1:M1"/>
    </sheetView>
  </sheetViews>
  <sheetFormatPr defaultColWidth="9" defaultRowHeight="10.5" x14ac:dyDescent="0.15"/>
  <cols>
    <col min="1" max="1" width="3.25" style="1067" customWidth="1"/>
    <col min="2" max="2" width="10.375" style="161" customWidth="1"/>
    <col min="3" max="3" width="4.5" style="1067" customWidth="1"/>
    <col min="4" max="4" width="16.375" style="161" customWidth="1"/>
    <col min="5" max="5" width="2.75" style="1067" customWidth="1"/>
    <col min="6" max="6" width="40.5" style="161" customWidth="1"/>
    <col min="7" max="7" width="39.375" style="1067" customWidth="1"/>
    <col min="8" max="9" width="10.75" style="1011" customWidth="1"/>
    <col min="10" max="10" width="32.125" style="1067" customWidth="1"/>
    <col min="11" max="11" width="11.375" style="1011" customWidth="1"/>
    <col min="12" max="12" width="11.375" style="1067" customWidth="1"/>
    <col min="13" max="13" width="20.375" style="174" customWidth="1"/>
    <col min="14" max="16384" width="9" style="161"/>
  </cols>
  <sheetData>
    <row r="1" spans="1:13" ht="14.25" x14ac:dyDescent="0.15">
      <c r="A1" s="1422" t="s">
        <v>4045</v>
      </c>
      <c r="B1" s="1422"/>
      <c r="C1" s="1422"/>
      <c r="D1" s="1422"/>
      <c r="E1" s="1422"/>
      <c r="F1" s="1422"/>
      <c r="G1" s="1422"/>
      <c r="H1" s="1422"/>
      <c r="I1" s="1422"/>
      <c r="J1" s="1422"/>
      <c r="K1" s="1422"/>
      <c r="L1" s="1422"/>
      <c r="M1" s="1422"/>
    </row>
    <row r="2" spans="1:13" ht="14.25" x14ac:dyDescent="0.15">
      <c r="A2" s="2"/>
      <c r="B2" s="1"/>
      <c r="C2" s="2"/>
      <c r="D2" s="1"/>
      <c r="E2" s="2"/>
      <c r="F2" s="1"/>
      <c r="G2" s="2"/>
      <c r="H2" s="1078"/>
      <c r="I2" s="1078"/>
      <c r="J2" s="2"/>
      <c r="K2" s="1078"/>
      <c r="L2" s="2"/>
      <c r="M2" s="334"/>
    </row>
    <row r="3" spans="1:13" ht="14.25" x14ac:dyDescent="0.15">
      <c r="A3" s="1423" t="s">
        <v>2</v>
      </c>
      <c r="B3" s="1423"/>
      <c r="C3" s="1423"/>
      <c r="D3" s="1423"/>
      <c r="E3" s="1423"/>
      <c r="F3" s="1423"/>
      <c r="G3" s="4"/>
      <c r="H3" s="1062"/>
      <c r="I3" s="1062"/>
      <c r="J3" s="1424" t="s">
        <v>4046</v>
      </c>
      <c r="K3" s="1424"/>
      <c r="L3" s="1424"/>
      <c r="M3" s="1424"/>
    </row>
    <row r="4" spans="1:13" ht="21" x14ac:dyDescent="0.15">
      <c r="A4" s="1425" t="s">
        <v>3</v>
      </c>
      <c r="B4" s="1427"/>
      <c r="C4" s="1502" t="s">
        <v>4</v>
      </c>
      <c r="D4" s="1503"/>
      <c r="E4" s="1502" t="s">
        <v>5</v>
      </c>
      <c r="F4" s="1503"/>
      <c r="G4" s="1073" t="s">
        <v>6</v>
      </c>
      <c r="H4" s="335" t="s">
        <v>7</v>
      </c>
      <c r="I4" s="1073" t="s">
        <v>8</v>
      </c>
      <c r="J4" s="1073" t="s">
        <v>9</v>
      </c>
      <c r="K4" s="336" t="s">
        <v>10</v>
      </c>
      <c r="L4" s="336" t="s">
        <v>11</v>
      </c>
      <c r="M4" s="335" t="s">
        <v>12</v>
      </c>
    </row>
    <row r="5" spans="1:13" ht="52.5" x14ac:dyDescent="0.15">
      <c r="A5" s="197">
        <v>13</v>
      </c>
      <c r="B5" s="1029" t="s">
        <v>4047</v>
      </c>
      <c r="C5" s="1030">
        <v>3</v>
      </c>
      <c r="D5" s="1020" t="s">
        <v>25</v>
      </c>
      <c r="E5" s="197" t="s">
        <v>15</v>
      </c>
      <c r="F5" s="1029" t="s">
        <v>26</v>
      </c>
      <c r="G5" s="1020" t="s">
        <v>4049</v>
      </c>
      <c r="H5" s="1043" t="s">
        <v>4050</v>
      </c>
      <c r="I5" s="1017" t="s">
        <v>4051</v>
      </c>
      <c r="J5" s="1032" t="s">
        <v>4052</v>
      </c>
      <c r="K5" s="1017" t="s">
        <v>31</v>
      </c>
      <c r="L5" s="1017" t="s">
        <v>4053</v>
      </c>
      <c r="M5" s="1047" t="s">
        <v>4054</v>
      </c>
    </row>
    <row r="6" spans="1:13" ht="21" x14ac:dyDescent="0.15">
      <c r="A6" s="1411">
        <v>22</v>
      </c>
      <c r="B6" s="1504" t="s">
        <v>56</v>
      </c>
      <c r="C6" s="1407">
        <v>1</v>
      </c>
      <c r="D6" s="1402" t="s">
        <v>3667</v>
      </c>
      <c r="E6" s="1022" t="s">
        <v>15</v>
      </c>
      <c r="F6" s="1020" t="s">
        <v>58</v>
      </c>
      <c r="G6" s="1020" t="s">
        <v>59</v>
      </c>
      <c r="H6" s="1043" t="s">
        <v>57</v>
      </c>
      <c r="I6" s="1031" t="s">
        <v>57</v>
      </c>
      <c r="J6" s="1032" t="s">
        <v>4056</v>
      </c>
      <c r="K6" s="1031" t="s">
        <v>340</v>
      </c>
      <c r="L6" s="1031" t="s">
        <v>63</v>
      </c>
      <c r="M6" s="1420" t="s">
        <v>64</v>
      </c>
    </row>
    <row r="7" spans="1:13" ht="21" x14ac:dyDescent="0.15">
      <c r="A7" s="1445"/>
      <c r="B7" s="1505"/>
      <c r="C7" s="1413"/>
      <c r="D7" s="1403"/>
      <c r="E7" s="1022" t="s">
        <v>37</v>
      </c>
      <c r="F7" s="1020" t="s">
        <v>65</v>
      </c>
      <c r="G7" s="1020" t="s">
        <v>66</v>
      </c>
      <c r="H7" s="1044"/>
      <c r="I7" s="1013"/>
      <c r="J7" s="1032" t="s">
        <v>4057</v>
      </c>
      <c r="K7" s="1031" t="s">
        <v>68</v>
      </c>
      <c r="L7" s="1013"/>
      <c r="M7" s="1400"/>
    </row>
    <row r="8" spans="1:13" x14ac:dyDescent="0.15">
      <c r="A8" s="1445"/>
      <c r="B8" s="1505"/>
      <c r="C8" s="1413"/>
      <c r="D8" s="1403"/>
      <c r="E8" s="1022" t="s">
        <v>69</v>
      </c>
      <c r="F8" s="1020" t="s">
        <v>70</v>
      </c>
      <c r="G8" s="1020" t="s">
        <v>71</v>
      </c>
      <c r="H8" s="1044"/>
      <c r="I8" s="1013"/>
      <c r="J8" s="1032" t="s">
        <v>4058</v>
      </c>
      <c r="K8" s="1031" t="s">
        <v>73</v>
      </c>
      <c r="L8" s="1013"/>
      <c r="M8" s="1400"/>
    </row>
    <row r="9" spans="1:13" ht="21" x14ac:dyDescent="0.15">
      <c r="A9" s="1412"/>
      <c r="B9" s="1506"/>
      <c r="C9" s="1408"/>
      <c r="D9" s="1404"/>
      <c r="E9" s="197" t="s">
        <v>74</v>
      </c>
      <c r="F9" s="1029" t="s">
        <v>75</v>
      </c>
      <c r="G9" s="1029" t="s">
        <v>76</v>
      </c>
      <c r="H9" s="1045"/>
      <c r="I9" s="1014"/>
      <c r="J9" s="1032" t="s">
        <v>4059</v>
      </c>
      <c r="K9" s="1017" t="s">
        <v>78</v>
      </c>
      <c r="L9" s="1014"/>
      <c r="M9" s="1401"/>
    </row>
    <row r="10" spans="1:13" ht="52.5" x14ac:dyDescent="0.15">
      <c r="A10" s="1022">
        <v>25</v>
      </c>
      <c r="B10" s="1009" t="s">
        <v>79</v>
      </c>
      <c r="C10" s="1018">
        <v>1</v>
      </c>
      <c r="D10" s="1009" t="s">
        <v>80</v>
      </c>
      <c r="E10" s="1022" t="s">
        <v>15</v>
      </c>
      <c r="F10" s="1020" t="s">
        <v>2164</v>
      </c>
      <c r="G10" s="337" t="s">
        <v>4060</v>
      </c>
      <c r="H10" s="1044" t="s">
        <v>79</v>
      </c>
      <c r="I10" s="1044" t="s">
        <v>80</v>
      </c>
      <c r="J10" s="1032" t="s">
        <v>4061</v>
      </c>
      <c r="K10" s="1017" t="s">
        <v>78</v>
      </c>
      <c r="L10" s="1031" t="s">
        <v>128</v>
      </c>
      <c r="M10" s="1031" t="s">
        <v>4062</v>
      </c>
    </row>
    <row r="11" spans="1:13" ht="31.5" x14ac:dyDescent="0.15">
      <c r="A11" s="1022">
        <v>50</v>
      </c>
      <c r="B11" s="1009" t="s">
        <v>122</v>
      </c>
      <c r="C11" s="297">
        <v>1</v>
      </c>
      <c r="D11" s="1009" t="s">
        <v>123</v>
      </c>
      <c r="E11" s="1070" t="s">
        <v>15</v>
      </c>
      <c r="F11" s="1020" t="s">
        <v>124</v>
      </c>
      <c r="G11" s="1008" t="s">
        <v>4063</v>
      </c>
      <c r="H11" s="1043" t="s">
        <v>2215</v>
      </c>
      <c r="I11" s="1009" t="s">
        <v>2216</v>
      </c>
      <c r="J11" s="1016" t="s">
        <v>4064</v>
      </c>
      <c r="K11" s="1007" t="s">
        <v>127</v>
      </c>
      <c r="L11" s="1031" t="s">
        <v>128</v>
      </c>
      <c r="M11" s="1020" t="s">
        <v>23</v>
      </c>
    </row>
    <row r="12" spans="1:13" x14ac:dyDescent="0.15">
      <c r="A12" s="1037"/>
      <c r="B12" s="1012"/>
      <c r="C12" s="304"/>
      <c r="D12" s="1012"/>
      <c r="E12" s="1070" t="s">
        <v>131</v>
      </c>
      <c r="F12" s="1009" t="s">
        <v>132</v>
      </c>
      <c r="G12" s="202" t="s">
        <v>133</v>
      </c>
      <c r="H12" s="1044"/>
      <c r="I12" s="1012"/>
      <c r="J12" s="1016" t="s">
        <v>4065</v>
      </c>
      <c r="K12" s="218" t="s">
        <v>127</v>
      </c>
      <c r="L12" s="1013"/>
      <c r="M12" s="1039"/>
    </row>
    <row r="13" spans="1:13" x14ac:dyDescent="0.15">
      <c r="A13" s="1037"/>
      <c r="B13" s="1012"/>
      <c r="C13" s="304"/>
      <c r="D13" s="1012"/>
      <c r="E13" s="338" t="s">
        <v>74</v>
      </c>
      <c r="F13" s="1016" t="s">
        <v>142</v>
      </c>
      <c r="G13" s="1068" t="s">
        <v>143</v>
      </c>
      <c r="H13" s="1044"/>
      <c r="I13" s="1012"/>
      <c r="J13" s="1016" t="s">
        <v>4066</v>
      </c>
      <c r="K13" s="218" t="s">
        <v>127</v>
      </c>
      <c r="L13" s="1013"/>
      <c r="M13" s="1039"/>
    </row>
    <row r="14" spans="1:13" x14ac:dyDescent="0.15">
      <c r="A14" s="1037"/>
      <c r="B14" s="1012"/>
      <c r="C14" s="304"/>
      <c r="D14" s="1012"/>
      <c r="E14" s="338" t="s">
        <v>93</v>
      </c>
      <c r="F14" s="1016" t="s">
        <v>145</v>
      </c>
      <c r="G14" s="1011" t="s">
        <v>146</v>
      </c>
      <c r="H14" s="1044"/>
      <c r="I14" s="1012"/>
      <c r="J14" s="1016" t="s">
        <v>4067</v>
      </c>
      <c r="K14" s="1010" t="s">
        <v>127</v>
      </c>
      <c r="L14" s="1013"/>
      <c r="M14" s="1039"/>
    </row>
    <row r="15" spans="1:13" ht="21" x14ac:dyDescent="0.15">
      <c r="A15" s="1037"/>
      <c r="B15" s="1012"/>
      <c r="C15" s="304"/>
      <c r="D15" s="1012"/>
      <c r="E15" s="1071" t="s">
        <v>97</v>
      </c>
      <c r="F15" s="1012" t="s">
        <v>148</v>
      </c>
      <c r="G15" s="202" t="s">
        <v>4068</v>
      </c>
      <c r="H15" s="1044"/>
      <c r="I15" s="1012"/>
      <c r="J15" s="1016" t="s">
        <v>4069</v>
      </c>
      <c r="K15" s="218" t="s">
        <v>127</v>
      </c>
      <c r="L15" s="1013"/>
      <c r="M15" s="1039"/>
    </row>
    <row r="16" spans="1:13" ht="42" x14ac:dyDescent="0.15">
      <c r="A16" s="1037"/>
      <c r="B16" s="1012"/>
      <c r="C16" s="304"/>
      <c r="D16" s="1012"/>
      <c r="E16" s="1499" t="s">
        <v>155</v>
      </c>
      <c r="F16" s="1402" t="s">
        <v>156</v>
      </c>
      <c r="G16" s="202" t="s">
        <v>4070</v>
      </c>
      <c r="H16" s="1044"/>
      <c r="I16" s="1012"/>
      <c r="J16" s="1016" t="s">
        <v>4071</v>
      </c>
      <c r="K16" s="218" t="s">
        <v>127</v>
      </c>
      <c r="L16" s="1013"/>
      <c r="M16" s="1012"/>
    </row>
    <row r="17" spans="1:13" x14ac:dyDescent="0.15">
      <c r="A17" s="1037"/>
      <c r="B17" s="1012"/>
      <c r="C17" s="304"/>
      <c r="D17" s="1012"/>
      <c r="E17" s="1500"/>
      <c r="F17" s="1403"/>
      <c r="G17" s="202" t="s">
        <v>161</v>
      </c>
      <c r="H17" s="1044"/>
      <c r="I17" s="1012"/>
      <c r="J17" s="1083" t="s">
        <v>4072</v>
      </c>
      <c r="K17" s="218" t="s">
        <v>163</v>
      </c>
      <c r="L17" s="1013"/>
      <c r="M17" s="1012"/>
    </row>
    <row r="18" spans="1:13" ht="63" x14ac:dyDescent="0.15">
      <c r="A18" s="1037"/>
      <c r="B18" s="1012"/>
      <c r="C18" s="304"/>
      <c r="D18" s="1012"/>
      <c r="E18" s="1500"/>
      <c r="F18" s="1403"/>
      <c r="G18" s="51" t="s">
        <v>4073</v>
      </c>
      <c r="H18" s="1044"/>
      <c r="I18" s="1012"/>
      <c r="J18" s="1083" t="s">
        <v>4074</v>
      </c>
      <c r="K18" s="70" t="s">
        <v>4075</v>
      </c>
      <c r="L18" s="1013"/>
      <c r="M18" s="1012"/>
    </row>
    <row r="19" spans="1:13" ht="21" x14ac:dyDescent="0.15">
      <c r="A19" s="1037"/>
      <c r="B19" s="1012"/>
      <c r="C19" s="304"/>
      <c r="D19" s="1012"/>
      <c r="E19" s="1501"/>
      <c r="F19" s="1404"/>
      <c r="G19" s="202" t="s">
        <v>4076</v>
      </c>
      <c r="H19" s="1044"/>
      <c r="I19" s="1012"/>
      <c r="J19" s="1083" t="s">
        <v>4077</v>
      </c>
      <c r="K19" s="218" t="s">
        <v>340</v>
      </c>
      <c r="L19" s="1013"/>
      <c r="M19" s="1012"/>
    </row>
    <row r="20" spans="1:13" x14ac:dyDescent="0.15">
      <c r="A20" s="1037"/>
      <c r="B20" s="1012"/>
      <c r="C20" s="304"/>
      <c r="D20" s="1012"/>
      <c r="E20" s="1070" t="s">
        <v>164</v>
      </c>
      <c r="F20" s="1009" t="s">
        <v>165</v>
      </c>
      <c r="G20" s="202" t="s">
        <v>2227</v>
      </c>
      <c r="H20" s="1044"/>
      <c r="I20" s="1012"/>
      <c r="J20" s="1016" t="s">
        <v>4078</v>
      </c>
      <c r="K20" s="218" t="s">
        <v>263</v>
      </c>
      <c r="L20" s="1013"/>
      <c r="M20" s="1039"/>
    </row>
    <row r="21" spans="1:13" x14ac:dyDescent="0.15">
      <c r="A21" s="1037"/>
      <c r="B21" s="1012"/>
      <c r="C21" s="304"/>
      <c r="D21" s="1012"/>
      <c r="E21" s="1070" t="s">
        <v>171</v>
      </c>
      <c r="F21" s="1009" t="s">
        <v>172</v>
      </c>
      <c r="G21" s="202" t="s">
        <v>173</v>
      </c>
      <c r="H21" s="1044"/>
      <c r="I21" s="1012"/>
      <c r="J21" s="1016" t="s">
        <v>4079</v>
      </c>
      <c r="K21" s="218" t="s">
        <v>127</v>
      </c>
      <c r="L21" s="1013"/>
      <c r="M21" s="1039"/>
    </row>
    <row r="22" spans="1:13" ht="31.5" x14ac:dyDescent="0.15">
      <c r="A22" s="1037"/>
      <c r="B22" s="1012"/>
      <c r="C22" s="304"/>
      <c r="D22" s="1012"/>
      <c r="E22" s="1071"/>
      <c r="F22" s="1012"/>
      <c r="G22" s="218" t="s">
        <v>175</v>
      </c>
      <c r="H22" s="1044"/>
      <c r="I22" s="1012"/>
      <c r="J22" s="1016" t="s">
        <v>4080</v>
      </c>
      <c r="K22" s="1007" t="s">
        <v>177</v>
      </c>
      <c r="L22" s="1013"/>
      <c r="M22" s="1039"/>
    </row>
    <row r="23" spans="1:13" s="204" customFormat="1" ht="31.5" x14ac:dyDescent="0.15">
      <c r="A23" s="1037"/>
      <c r="B23" s="1012"/>
      <c r="C23" s="304"/>
      <c r="D23" s="1011"/>
      <c r="E23" s="1022" t="s">
        <v>178</v>
      </c>
      <c r="F23" s="1009" t="s">
        <v>179</v>
      </c>
      <c r="G23" s="1051" t="s">
        <v>4081</v>
      </c>
      <c r="H23" s="1044"/>
      <c r="I23" s="1012"/>
      <c r="J23" s="1016" t="s">
        <v>4082</v>
      </c>
      <c r="K23" s="1017" t="s">
        <v>127</v>
      </c>
      <c r="L23" s="1013"/>
      <c r="M23" s="1039"/>
    </row>
    <row r="24" spans="1:13" s="204" customFormat="1" ht="21" x14ac:dyDescent="0.15">
      <c r="A24" s="1037"/>
      <c r="B24" s="1012"/>
      <c r="C24" s="304"/>
      <c r="D24" s="1011"/>
      <c r="E24" s="1040"/>
      <c r="F24" s="1012"/>
      <c r="G24" s="1042" t="s">
        <v>4083</v>
      </c>
      <c r="H24" s="1044"/>
      <c r="I24" s="1012"/>
      <c r="J24" s="1016" t="s">
        <v>4084</v>
      </c>
      <c r="K24" s="1034" t="s">
        <v>43</v>
      </c>
      <c r="L24" s="1013"/>
      <c r="M24" s="1039"/>
    </row>
    <row r="25" spans="1:13" s="204" customFormat="1" x14ac:dyDescent="0.15">
      <c r="A25" s="1037"/>
      <c r="B25" s="1012"/>
      <c r="C25" s="304"/>
      <c r="D25" s="1011"/>
      <c r="E25" s="1040"/>
      <c r="F25" s="1012"/>
      <c r="G25" s="218" t="s">
        <v>182</v>
      </c>
      <c r="H25" s="1044"/>
      <c r="I25" s="1012"/>
      <c r="J25" s="1016" t="s">
        <v>4085</v>
      </c>
      <c r="K25" s="1034" t="s">
        <v>101</v>
      </c>
      <c r="L25" s="1013"/>
      <c r="M25" s="1039"/>
    </row>
    <row r="26" spans="1:13" s="204" customFormat="1" ht="21" x14ac:dyDescent="0.15">
      <c r="A26" s="339"/>
      <c r="B26" s="312"/>
      <c r="C26" s="307"/>
      <c r="D26" s="1035"/>
      <c r="E26" s="1023"/>
      <c r="F26" s="1015"/>
      <c r="G26" s="1011" t="s">
        <v>4086</v>
      </c>
      <c r="H26" s="340"/>
      <c r="I26" s="1015"/>
      <c r="J26" s="1015" t="s">
        <v>4087</v>
      </c>
      <c r="K26" s="211" t="s">
        <v>186</v>
      </c>
      <c r="L26" s="341"/>
      <c r="M26" s="319"/>
    </row>
    <row r="27" spans="1:13" s="204" customFormat="1" ht="42" x14ac:dyDescent="0.15">
      <c r="A27" s="1037"/>
      <c r="B27" s="1012"/>
      <c r="C27" s="304">
        <v>2</v>
      </c>
      <c r="D27" s="1011" t="s">
        <v>187</v>
      </c>
      <c r="E27" s="1040" t="s">
        <v>69</v>
      </c>
      <c r="F27" s="1012" t="s">
        <v>192</v>
      </c>
      <c r="G27" s="1008" t="s">
        <v>4088</v>
      </c>
      <c r="H27" s="1044"/>
      <c r="I27" s="1009" t="s">
        <v>2232</v>
      </c>
      <c r="J27" s="1017" t="s">
        <v>4089</v>
      </c>
      <c r="K27" s="1007" t="s">
        <v>127</v>
      </c>
      <c r="L27" s="1031" t="s">
        <v>128</v>
      </c>
      <c r="M27" s="1039" t="s">
        <v>23</v>
      </c>
    </row>
    <row r="28" spans="1:13" s="204" customFormat="1" ht="63" x14ac:dyDescent="0.15">
      <c r="A28" s="1037"/>
      <c r="B28" s="1012"/>
      <c r="C28" s="304"/>
      <c r="D28" s="1011"/>
      <c r="E28" s="1040"/>
      <c r="F28" s="1012"/>
      <c r="G28" s="1008" t="s">
        <v>197</v>
      </c>
      <c r="H28" s="1044"/>
      <c r="I28" s="1012"/>
      <c r="J28" s="1017" t="s">
        <v>4090</v>
      </c>
      <c r="K28" s="1007" t="s">
        <v>141</v>
      </c>
      <c r="L28" s="1013"/>
      <c r="M28" s="1039"/>
    </row>
    <row r="29" spans="1:13" s="204" customFormat="1" ht="31.5" x14ac:dyDescent="0.15">
      <c r="A29" s="1037"/>
      <c r="B29" s="1012"/>
      <c r="C29" s="304"/>
      <c r="D29" s="1011"/>
      <c r="E29" s="1040"/>
      <c r="F29" s="1012"/>
      <c r="G29" s="1007" t="s">
        <v>4091</v>
      </c>
      <c r="H29" s="1044"/>
      <c r="I29" s="1012"/>
      <c r="J29" s="1017" t="s">
        <v>4092</v>
      </c>
      <c r="K29" s="51" t="s">
        <v>4093</v>
      </c>
      <c r="L29" s="1013"/>
      <c r="M29" s="1039"/>
    </row>
    <row r="30" spans="1:13" s="204" customFormat="1" x14ac:dyDescent="0.15">
      <c r="A30" s="1037"/>
      <c r="B30" s="1012"/>
      <c r="C30" s="304"/>
      <c r="D30" s="1011"/>
      <c r="E30" s="197" t="s">
        <v>74</v>
      </c>
      <c r="F30" s="1016" t="s">
        <v>199</v>
      </c>
      <c r="G30" s="202" t="s">
        <v>4094</v>
      </c>
      <c r="H30" s="1044"/>
      <c r="I30" s="1015"/>
      <c r="J30" s="1031" t="s">
        <v>4095</v>
      </c>
      <c r="K30" s="212" t="s">
        <v>31</v>
      </c>
      <c r="L30" s="1014"/>
      <c r="M30" s="1039"/>
    </row>
    <row r="31" spans="1:13" s="204" customFormat="1" ht="21" x14ac:dyDescent="0.15">
      <c r="A31" s="1037"/>
      <c r="B31" s="1012"/>
      <c r="C31" s="1018">
        <v>3</v>
      </c>
      <c r="D31" s="1009" t="s">
        <v>202</v>
      </c>
      <c r="E31" s="338" t="s">
        <v>15</v>
      </c>
      <c r="F31" s="1016" t="s">
        <v>203</v>
      </c>
      <c r="G31" s="202" t="s">
        <v>4096</v>
      </c>
      <c r="H31" s="1044"/>
      <c r="I31" s="1031" t="s">
        <v>2239</v>
      </c>
      <c r="J31" s="1016" t="s">
        <v>4097</v>
      </c>
      <c r="K31" s="185" t="s">
        <v>168</v>
      </c>
      <c r="L31" s="1041" t="s">
        <v>128</v>
      </c>
      <c r="M31" s="1047" t="s">
        <v>23</v>
      </c>
    </row>
    <row r="32" spans="1:13" s="204" customFormat="1" ht="31.5" x14ac:dyDescent="0.15">
      <c r="A32" s="1037"/>
      <c r="B32" s="1012"/>
      <c r="C32" s="1024"/>
      <c r="D32" s="1012"/>
      <c r="E32" s="1070" t="s">
        <v>37</v>
      </c>
      <c r="F32" s="1009" t="s">
        <v>207</v>
      </c>
      <c r="G32" s="202" t="s">
        <v>4098</v>
      </c>
      <c r="H32" s="1044"/>
      <c r="I32" s="1013"/>
      <c r="J32" s="1016" t="s">
        <v>4099</v>
      </c>
      <c r="K32" s="185" t="s">
        <v>141</v>
      </c>
      <c r="L32" s="1027"/>
      <c r="M32" s="1048"/>
    </row>
    <row r="33" spans="1:13" s="204" customFormat="1" ht="31.5" x14ac:dyDescent="0.15">
      <c r="A33" s="339"/>
      <c r="B33" s="312"/>
      <c r="C33" s="339"/>
      <c r="D33" s="312"/>
      <c r="E33" s="1071"/>
      <c r="F33" s="1012"/>
      <c r="G33" s="1007" t="s">
        <v>4100</v>
      </c>
      <c r="H33" s="340"/>
      <c r="I33" s="340"/>
      <c r="J33" s="1016" t="s">
        <v>4101</v>
      </c>
      <c r="K33" s="217" t="s">
        <v>214</v>
      </c>
      <c r="L33" s="340"/>
      <c r="M33" s="340"/>
    </row>
    <row r="34" spans="1:13" s="204" customFormat="1" x14ac:dyDescent="0.15">
      <c r="A34" s="1040"/>
      <c r="B34" s="1012"/>
      <c r="C34" s="1024"/>
      <c r="D34" s="1012"/>
      <c r="E34" s="1070" t="s">
        <v>69</v>
      </c>
      <c r="F34" s="1009" t="s">
        <v>215</v>
      </c>
      <c r="G34" s="1008" t="s">
        <v>216</v>
      </c>
      <c r="H34" s="1044"/>
      <c r="I34" s="1013"/>
      <c r="J34" s="1016" t="s">
        <v>4102</v>
      </c>
      <c r="K34" s="217" t="s">
        <v>127</v>
      </c>
      <c r="L34" s="1027"/>
      <c r="M34" s="1048"/>
    </row>
    <row r="35" spans="1:13" s="204" customFormat="1" x14ac:dyDescent="0.15">
      <c r="A35" s="1037"/>
      <c r="B35" s="1012"/>
      <c r="C35" s="1024"/>
      <c r="D35" s="1012"/>
      <c r="E35" s="1071"/>
      <c r="F35" s="1012"/>
      <c r="G35" s="202" t="s">
        <v>2242</v>
      </c>
      <c r="H35" s="1044"/>
      <c r="I35" s="1013"/>
      <c r="J35" s="1016" t="s">
        <v>4103</v>
      </c>
      <c r="K35" s="218" t="s">
        <v>101</v>
      </c>
      <c r="L35" s="1013"/>
      <c r="M35" s="1048"/>
    </row>
    <row r="36" spans="1:13" s="204" customFormat="1" x14ac:dyDescent="0.15">
      <c r="A36" s="1038"/>
      <c r="B36" s="1015"/>
      <c r="C36" s="1019"/>
      <c r="D36" s="1015"/>
      <c r="E36" s="1072"/>
      <c r="F36" s="1015"/>
      <c r="G36" s="202" t="s">
        <v>220</v>
      </c>
      <c r="H36" s="1045"/>
      <c r="I36" s="1014"/>
      <c r="J36" s="1016" t="s">
        <v>4104</v>
      </c>
      <c r="K36" s="185" t="s">
        <v>222</v>
      </c>
      <c r="L36" s="1028"/>
      <c r="M36" s="1049"/>
    </row>
    <row r="37" spans="1:13" s="204" customFormat="1" ht="21" x14ac:dyDescent="0.15">
      <c r="A37" s="1022">
        <v>50</v>
      </c>
      <c r="B37" s="1009" t="s">
        <v>122</v>
      </c>
      <c r="C37" s="297">
        <v>3</v>
      </c>
      <c r="D37" s="1009" t="s">
        <v>202</v>
      </c>
      <c r="E37" s="1022" t="s">
        <v>69</v>
      </c>
      <c r="F37" s="1009" t="s">
        <v>215</v>
      </c>
      <c r="G37" s="1008" t="s">
        <v>223</v>
      </c>
      <c r="H37" s="1043" t="s">
        <v>4105</v>
      </c>
      <c r="I37" s="1009" t="s">
        <v>2239</v>
      </c>
      <c r="J37" s="1017" t="s">
        <v>4106</v>
      </c>
      <c r="K37" s="217" t="s">
        <v>43</v>
      </c>
      <c r="L37" s="1041" t="s">
        <v>128</v>
      </c>
      <c r="M37" s="1020" t="s">
        <v>23</v>
      </c>
    </row>
    <row r="38" spans="1:13" s="204" customFormat="1" x14ac:dyDescent="0.15">
      <c r="A38" s="1037"/>
      <c r="B38" s="1012"/>
      <c r="C38" s="304"/>
      <c r="D38" s="1012"/>
      <c r="E38" s="1040"/>
      <c r="F38" s="1012"/>
      <c r="G38" s="1008" t="s">
        <v>4107</v>
      </c>
      <c r="H38" s="1044"/>
      <c r="I38" s="1012"/>
      <c r="J38" s="1017" t="s">
        <v>4108</v>
      </c>
      <c r="K38" s="217" t="s">
        <v>43</v>
      </c>
      <c r="L38" s="1027"/>
      <c r="M38" s="1048"/>
    </row>
    <row r="39" spans="1:13" s="204" customFormat="1" x14ac:dyDescent="0.15">
      <c r="A39" s="1037"/>
      <c r="B39" s="1012"/>
      <c r="C39" s="304"/>
      <c r="D39" s="1012"/>
      <c r="E39" s="1040"/>
      <c r="F39" s="1012"/>
      <c r="G39" s="202" t="s">
        <v>225</v>
      </c>
      <c r="H39" s="1044"/>
      <c r="I39" s="1012"/>
      <c r="J39" s="1017" t="s">
        <v>4109</v>
      </c>
      <c r="K39" s="185" t="s">
        <v>186</v>
      </c>
      <c r="L39" s="1027"/>
      <c r="M39" s="1048"/>
    </row>
    <row r="40" spans="1:13" s="204" customFormat="1" x14ac:dyDescent="0.15">
      <c r="A40" s="1037"/>
      <c r="B40" s="1012"/>
      <c r="C40" s="304"/>
      <c r="D40" s="1012"/>
      <c r="E40" s="1022" t="s">
        <v>93</v>
      </c>
      <c r="F40" s="1009" t="s">
        <v>230</v>
      </c>
      <c r="G40" s="202" t="s">
        <v>233</v>
      </c>
      <c r="H40" s="1044"/>
      <c r="I40" s="1012"/>
      <c r="J40" s="1017" t="s">
        <v>4110</v>
      </c>
      <c r="K40" s="185" t="s">
        <v>222</v>
      </c>
      <c r="L40" s="1027"/>
      <c r="M40" s="1048"/>
    </row>
    <row r="41" spans="1:13" s="204" customFormat="1" x14ac:dyDescent="0.15">
      <c r="A41" s="1037"/>
      <c r="B41" s="1012"/>
      <c r="C41" s="304"/>
      <c r="D41" s="1012"/>
      <c r="E41" s="1023"/>
      <c r="F41" s="1015"/>
      <c r="G41" s="1035" t="s">
        <v>235</v>
      </c>
      <c r="H41" s="1044"/>
      <c r="I41" s="1012"/>
      <c r="J41" s="1017" t="s">
        <v>4111</v>
      </c>
      <c r="K41" s="211" t="s">
        <v>92</v>
      </c>
      <c r="L41" s="1027"/>
      <c r="M41" s="1048"/>
    </row>
    <row r="42" spans="1:13" s="204" customFormat="1" ht="52.5" x14ac:dyDescent="0.15">
      <c r="A42" s="1037"/>
      <c r="B42" s="1012"/>
      <c r="C42" s="304"/>
      <c r="D42" s="1012"/>
      <c r="E42" s="197" t="s">
        <v>97</v>
      </c>
      <c r="F42" s="1016" t="s">
        <v>237</v>
      </c>
      <c r="G42" s="202" t="s">
        <v>4112</v>
      </c>
      <c r="H42" s="1044"/>
      <c r="I42" s="1012"/>
      <c r="J42" s="1017" t="s">
        <v>4113</v>
      </c>
      <c r="K42" s="185" t="s">
        <v>127</v>
      </c>
      <c r="L42" s="1028"/>
      <c r="M42" s="1049"/>
    </row>
    <row r="43" spans="1:13" s="204" customFormat="1" ht="21" x14ac:dyDescent="0.15">
      <c r="A43" s="1037"/>
      <c r="B43" s="1012"/>
      <c r="C43" s="304"/>
      <c r="D43" s="1012"/>
      <c r="E43" s="1022" t="s">
        <v>155</v>
      </c>
      <c r="F43" s="1009" t="s">
        <v>240</v>
      </c>
      <c r="G43" s="202" t="s">
        <v>2166</v>
      </c>
      <c r="H43" s="1044"/>
      <c r="I43" s="1012"/>
      <c r="J43" s="1017" t="s">
        <v>4114</v>
      </c>
      <c r="K43" s="217" t="s">
        <v>127</v>
      </c>
      <c r="L43" s="1041" t="s">
        <v>241</v>
      </c>
      <c r="M43" s="1047" t="s">
        <v>23</v>
      </c>
    </row>
    <row r="44" spans="1:13" s="204" customFormat="1" x14ac:dyDescent="0.15">
      <c r="A44" s="1037"/>
      <c r="B44" s="1012"/>
      <c r="C44" s="304"/>
      <c r="D44" s="1012"/>
      <c r="E44" s="1022" t="s">
        <v>164</v>
      </c>
      <c r="F44" s="1009" t="s">
        <v>244</v>
      </c>
      <c r="G44" s="1035" t="s">
        <v>248</v>
      </c>
      <c r="H44" s="1044"/>
      <c r="I44" s="1012"/>
      <c r="J44" s="1017" t="s">
        <v>4115</v>
      </c>
      <c r="K44" s="218" t="s">
        <v>101</v>
      </c>
      <c r="L44" s="1027"/>
      <c r="M44" s="1039"/>
    </row>
    <row r="45" spans="1:13" s="204" customFormat="1" x14ac:dyDescent="0.15">
      <c r="A45" s="1037"/>
      <c r="B45" s="1012"/>
      <c r="C45" s="307"/>
      <c r="D45" s="1015"/>
      <c r="E45" s="1023"/>
      <c r="F45" s="1015"/>
      <c r="G45" s="202" t="s">
        <v>250</v>
      </c>
      <c r="H45" s="1044"/>
      <c r="I45" s="1015"/>
      <c r="J45" s="1017" t="s">
        <v>4116</v>
      </c>
      <c r="K45" s="218" t="s">
        <v>68</v>
      </c>
      <c r="L45" s="1014"/>
      <c r="M45" s="1049"/>
    </row>
    <row r="46" spans="1:13" s="204" customFormat="1" x14ac:dyDescent="0.15">
      <c r="A46" s="1037"/>
      <c r="B46" s="1012"/>
      <c r="C46" s="297">
        <v>4</v>
      </c>
      <c r="D46" s="1009" t="s">
        <v>252</v>
      </c>
      <c r="E46" s="1071" t="s">
        <v>37</v>
      </c>
      <c r="F46" s="1012" t="s">
        <v>257</v>
      </c>
      <c r="G46" s="1011" t="s">
        <v>2260</v>
      </c>
      <c r="H46" s="1044"/>
      <c r="I46" s="1009" t="s">
        <v>4117</v>
      </c>
      <c r="J46" s="1016" t="s">
        <v>4118</v>
      </c>
      <c r="K46" s="217" t="s">
        <v>127</v>
      </c>
      <c r="L46" s="1041" t="s">
        <v>128</v>
      </c>
      <c r="M46" s="1047" t="s">
        <v>23</v>
      </c>
    </row>
    <row r="47" spans="1:13" s="204" customFormat="1" x14ac:dyDescent="0.15">
      <c r="A47" s="1037"/>
      <c r="B47" s="1012"/>
      <c r="C47" s="304"/>
      <c r="D47" s="1012"/>
      <c r="E47" s="1072"/>
      <c r="F47" s="1015"/>
      <c r="G47" s="1008" t="s">
        <v>2262</v>
      </c>
      <c r="H47" s="1044"/>
      <c r="I47" s="1012"/>
      <c r="J47" s="1016" t="s">
        <v>4119</v>
      </c>
      <c r="K47" s="217" t="s">
        <v>101</v>
      </c>
      <c r="L47" s="1027"/>
      <c r="M47" s="1048"/>
    </row>
    <row r="48" spans="1:13" s="204" customFormat="1" x14ac:dyDescent="0.15">
      <c r="A48" s="1037"/>
      <c r="B48" s="1012"/>
      <c r="C48" s="304"/>
      <c r="D48" s="1012"/>
      <c r="E48" s="1070" t="s">
        <v>69</v>
      </c>
      <c r="F48" s="1009" t="s">
        <v>264</v>
      </c>
      <c r="G48" s="1008" t="s">
        <v>2264</v>
      </c>
      <c r="H48" s="1044"/>
      <c r="I48" s="1012"/>
      <c r="J48" s="1016" t="s">
        <v>4120</v>
      </c>
      <c r="K48" s="217" t="s">
        <v>168</v>
      </c>
      <c r="L48" s="1027"/>
      <c r="M48" s="1048"/>
    </row>
    <row r="49" spans="1:13" s="204" customFormat="1" ht="21" x14ac:dyDescent="0.15">
      <c r="A49" s="1037"/>
      <c r="B49" s="1012"/>
      <c r="C49" s="304"/>
      <c r="D49" s="1012"/>
      <c r="E49" s="1070" t="s">
        <v>74</v>
      </c>
      <c r="F49" s="1009" t="s">
        <v>269</v>
      </c>
      <c r="G49" s="202" t="s">
        <v>270</v>
      </c>
      <c r="H49" s="1044"/>
      <c r="I49" s="1012"/>
      <c r="J49" s="1016" t="s">
        <v>4121</v>
      </c>
      <c r="K49" s="185" t="s">
        <v>127</v>
      </c>
      <c r="L49" s="1027"/>
      <c r="M49" s="1048"/>
    </row>
    <row r="50" spans="1:13" x14ac:dyDescent="0.15">
      <c r="A50" s="1037"/>
      <c r="B50" s="1012"/>
      <c r="C50" s="304"/>
      <c r="D50" s="1012"/>
      <c r="E50" s="338" t="s">
        <v>93</v>
      </c>
      <c r="F50" s="1016" t="s">
        <v>272</v>
      </c>
      <c r="G50" s="1011" t="s">
        <v>273</v>
      </c>
      <c r="H50" s="1044"/>
      <c r="I50" s="1012"/>
      <c r="J50" s="1016" t="s">
        <v>4122</v>
      </c>
      <c r="K50" s="212" t="s">
        <v>101</v>
      </c>
      <c r="L50" s="1027"/>
      <c r="M50" s="1048"/>
    </row>
    <row r="51" spans="1:13" ht="31.5" x14ac:dyDescent="0.15">
      <c r="A51" s="1037"/>
      <c r="B51" s="1012"/>
      <c r="D51" s="263"/>
      <c r="E51" s="223" t="s">
        <v>97</v>
      </c>
      <c r="F51" s="1020" t="s">
        <v>275</v>
      </c>
      <c r="G51" s="1008" t="s">
        <v>4123</v>
      </c>
      <c r="H51" s="1044"/>
      <c r="I51" s="1012"/>
      <c r="J51" s="1016" t="s">
        <v>4124</v>
      </c>
      <c r="K51" s="217" t="s">
        <v>127</v>
      </c>
      <c r="L51" s="1027"/>
      <c r="M51" s="1048"/>
    </row>
    <row r="52" spans="1:13" ht="42" x14ac:dyDescent="0.15">
      <c r="A52" s="1037"/>
      <c r="B52" s="1012"/>
      <c r="D52" s="263"/>
      <c r="E52" s="342"/>
      <c r="F52" s="263"/>
      <c r="G52" s="202" t="s">
        <v>278</v>
      </c>
      <c r="H52" s="1044"/>
      <c r="I52" s="1012"/>
      <c r="J52" s="1016" t="s">
        <v>4125</v>
      </c>
      <c r="K52" s="185" t="s">
        <v>263</v>
      </c>
      <c r="L52" s="1027"/>
      <c r="M52" s="1048"/>
    </row>
    <row r="53" spans="1:13" x14ac:dyDescent="0.15">
      <c r="A53" s="222"/>
      <c r="B53" s="263"/>
      <c r="C53" s="304"/>
      <c r="D53" s="1012"/>
      <c r="E53" s="343"/>
      <c r="F53" s="1021"/>
      <c r="G53" s="1035" t="s">
        <v>280</v>
      </c>
      <c r="H53" s="1044"/>
      <c r="I53" s="1012"/>
      <c r="J53" s="1015" t="s">
        <v>281</v>
      </c>
      <c r="K53" s="211" t="s">
        <v>141</v>
      </c>
      <c r="L53" s="1027"/>
      <c r="M53" s="1048"/>
    </row>
    <row r="54" spans="1:13" ht="21" x14ac:dyDescent="0.15">
      <c r="A54" s="1037"/>
      <c r="B54" s="1012"/>
      <c r="C54" s="304"/>
      <c r="D54" s="1012"/>
      <c r="E54" s="1022" t="s">
        <v>155</v>
      </c>
      <c r="F54" s="1009" t="s">
        <v>282</v>
      </c>
      <c r="G54" s="1011" t="s">
        <v>3701</v>
      </c>
      <c r="H54" s="1044"/>
      <c r="I54" s="1012"/>
      <c r="J54" s="1016" t="s">
        <v>4126</v>
      </c>
      <c r="K54" s="212" t="s">
        <v>127</v>
      </c>
      <c r="L54" s="1027"/>
      <c r="M54" s="1048"/>
    </row>
    <row r="55" spans="1:13" ht="21" x14ac:dyDescent="0.15">
      <c r="A55" s="1037"/>
      <c r="B55" s="1012"/>
      <c r="C55" s="307"/>
      <c r="D55" s="1015"/>
      <c r="E55" s="1023"/>
      <c r="F55" s="1015"/>
      <c r="G55" s="202" t="s">
        <v>285</v>
      </c>
      <c r="H55" s="1044"/>
      <c r="I55" s="1015"/>
      <c r="J55" s="1016" t="s">
        <v>4127</v>
      </c>
      <c r="K55" s="185" t="s">
        <v>101</v>
      </c>
      <c r="L55" s="1028"/>
      <c r="M55" s="1049"/>
    </row>
    <row r="56" spans="1:13" s="204" customFormat="1" ht="31.5" x14ac:dyDescent="0.15">
      <c r="A56" s="1037"/>
      <c r="B56" s="1012"/>
      <c r="C56" s="307">
        <v>5</v>
      </c>
      <c r="D56" s="1035" t="s">
        <v>289</v>
      </c>
      <c r="E56" s="1023" t="s">
        <v>15</v>
      </c>
      <c r="F56" s="1015" t="s">
        <v>290</v>
      </c>
      <c r="G56" s="1035" t="s">
        <v>4128</v>
      </c>
      <c r="H56" s="1044"/>
      <c r="I56" s="1016" t="s">
        <v>289</v>
      </c>
      <c r="J56" s="1014" t="s">
        <v>4129</v>
      </c>
      <c r="K56" s="211" t="s">
        <v>127</v>
      </c>
      <c r="L56" s="1017" t="s">
        <v>128</v>
      </c>
      <c r="M56" s="1049" t="s">
        <v>23</v>
      </c>
    </row>
    <row r="57" spans="1:13" s="204" customFormat="1" ht="21" x14ac:dyDescent="0.15">
      <c r="A57" s="1037"/>
      <c r="B57" s="1012"/>
      <c r="C57" s="307">
        <v>6</v>
      </c>
      <c r="D57" s="1035" t="s">
        <v>293</v>
      </c>
      <c r="E57" s="1023" t="s">
        <v>15</v>
      </c>
      <c r="F57" s="1015" t="s">
        <v>4130</v>
      </c>
      <c r="G57" s="1035" t="s">
        <v>4131</v>
      </c>
      <c r="H57" s="1044"/>
      <c r="I57" s="1016" t="s">
        <v>293</v>
      </c>
      <c r="J57" s="1014" t="s">
        <v>4132</v>
      </c>
      <c r="K57" s="211" t="s">
        <v>127</v>
      </c>
      <c r="L57" s="1017" t="s">
        <v>128</v>
      </c>
      <c r="M57" s="1049" t="s">
        <v>23</v>
      </c>
    </row>
    <row r="58" spans="1:13" s="204" customFormat="1" ht="42" x14ac:dyDescent="0.15">
      <c r="A58" s="1037"/>
      <c r="B58" s="1012"/>
      <c r="C58" s="1018">
        <v>7</v>
      </c>
      <c r="D58" s="1009" t="s">
        <v>316</v>
      </c>
      <c r="E58" s="338" t="s">
        <v>15</v>
      </c>
      <c r="F58" s="1016" t="s">
        <v>317</v>
      </c>
      <c r="G58" s="202" t="s">
        <v>318</v>
      </c>
      <c r="H58" s="1044"/>
      <c r="I58" s="1031" t="s">
        <v>3706</v>
      </c>
      <c r="J58" s="1016" t="s">
        <v>4133</v>
      </c>
      <c r="K58" s="218" t="s">
        <v>101</v>
      </c>
      <c r="L58" s="1031" t="s">
        <v>128</v>
      </c>
      <c r="M58" s="1047" t="s">
        <v>23</v>
      </c>
    </row>
    <row r="59" spans="1:13" s="204" customFormat="1" ht="31.5" x14ac:dyDescent="0.15">
      <c r="A59" s="1037"/>
      <c r="B59" s="1012"/>
      <c r="C59" s="1024"/>
      <c r="D59" s="1012"/>
      <c r="E59" s="338" t="s">
        <v>37</v>
      </c>
      <c r="F59" s="1016" t="s">
        <v>321</v>
      </c>
      <c r="G59" s="218" t="s">
        <v>322</v>
      </c>
      <c r="H59" s="1044"/>
      <c r="I59" s="1013"/>
      <c r="J59" s="1015" t="s">
        <v>4134</v>
      </c>
      <c r="K59" s="1010" t="s">
        <v>324</v>
      </c>
      <c r="L59" s="1013"/>
      <c r="M59" s="1048"/>
    </row>
    <row r="60" spans="1:13" s="204" customFormat="1" ht="52.5" x14ac:dyDescent="0.15">
      <c r="A60" s="339"/>
      <c r="B60" s="312"/>
      <c r="C60" s="339"/>
      <c r="D60" s="312"/>
      <c r="E60" s="1071" t="s">
        <v>69</v>
      </c>
      <c r="F60" s="1012" t="s">
        <v>325</v>
      </c>
      <c r="G60" s="1011" t="s">
        <v>326</v>
      </c>
      <c r="H60" s="1044"/>
      <c r="I60" s="1013"/>
      <c r="J60" s="1012" t="s">
        <v>4135</v>
      </c>
      <c r="K60" s="218" t="s">
        <v>328</v>
      </c>
      <c r="L60" s="1013"/>
      <c r="M60" s="1048"/>
    </row>
    <row r="61" spans="1:13" s="204" customFormat="1" ht="52.5" x14ac:dyDescent="0.15">
      <c r="A61" s="1037"/>
      <c r="B61" s="1012"/>
      <c r="C61" s="1024"/>
      <c r="D61" s="1012"/>
      <c r="E61" s="1070" t="s">
        <v>74</v>
      </c>
      <c r="F61" s="1009" t="s">
        <v>331</v>
      </c>
      <c r="G61" s="1008" t="s">
        <v>4136</v>
      </c>
      <c r="H61" s="1044"/>
      <c r="I61" s="1013"/>
      <c r="J61" s="1009" t="s">
        <v>4137</v>
      </c>
      <c r="K61" s="1007" t="s">
        <v>101</v>
      </c>
      <c r="L61" s="1013"/>
      <c r="M61" s="1048"/>
    </row>
    <row r="62" spans="1:13" s="204" customFormat="1" x14ac:dyDescent="0.15">
      <c r="A62" s="1037"/>
      <c r="B62" s="1012"/>
      <c r="C62" s="1024"/>
      <c r="D62" s="1012"/>
      <c r="E62" s="1070" t="s">
        <v>97</v>
      </c>
      <c r="F62" s="1009" t="s">
        <v>337</v>
      </c>
      <c r="G62" s="202" t="s">
        <v>338</v>
      </c>
      <c r="H62" s="1044"/>
      <c r="I62" s="1013"/>
      <c r="J62" s="1016" t="s">
        <v>4138</v>
      </c>
      <c r="K62" s="218" t="s">
        <v>340</v>
      </c>
      <c r="L62" s="1013"/>
      <c r="M62" s="1048"/>
    </row>
    <row r="63" spans="1:13" s="204" customFormat="1" ht="31.5" x14ac:dyDescent="0.15">
      <c r="A63" s="1037"/>
      <c r="B63" s="1012"/>
      <c r="C63" s="1024"/>
      <c r="D63" s="1012"/>
      <c r="E63" s="1072"/>
      <c r="F63" s="1015"/>
      <c r="G63" s="218" t="s">
        <v>341</v>
      </c>
      <c r="H63" s="1044"/>
      <c r="I63" s="1013"/>
      <c r="J63" s="1016" t="s">
        <v>4139</v>
      </c>
      <c r="K63" s="218" t="s">
        <v>324</v>
      </c>
      <c r="L63" s="1013"/>
      <c r="M63" s="1048"/>
    </row>
    <row r="64" spans="1:13" s="204" customFormat="1" x14ac:dyDescent="0.15">
      <c r="A64" s="1040"/>
      <c r="B64" s="1012"/>
      <c r="C64" s="1024"/>
      <c r="D64" s="1012"/>
      <c r="E64" s="1071" t="s">
        <v>97</v>
      </c>
      <c r="F64" s="1012" t="s">
        <v>337</v>
      </c>
      <c r="G64" s="202" t="s">
        <v>342</v>
      </c>
      <c r="H64" s="1044"/>
      <c r="I64" s="1013"/>
      <c r="J64" s="1016" t="s">
        <v>4140</v>
      </c>
      <c r="K64" s="185" t="s">
        <v>186</v>
      </c>
      <c r="L64" s="1013"/>
      <c r="M64" s="1048"/>
    </row>
    <row r="65" spans="1:13" s="204" customFormat="1" ht="21" x14ac:dyDescent="0.15">
      <c r="A65" s="1038"/>
      <c r="B65" s="1015"/>
      <c r="C65" s="1019"/>
      <c r="D65" s="1015"/>
      <c r="E65" s="338" t="s">
        <v>155</v>
      </c>
      <c r="F65" s="1016" t="s">
        <v>344</v>
      </c>
      <c r="G65" s="202" t="s">
        <v>345</v>
      </c>
      <c r="H65" s="1045"/>
      <c r="I65" s="1014"/>
      <c r="J65" s="1016" t="s">
        <v>4141</v>
      </c>
      <c r="K65" s="185" t="s">
        <v>127</v>
      </c>
      <c r="L65" s="1028"/>
      <c r="M65" s="1049"/>
    </row>
    <row r="66" spans="1:13" s="204" customFormat="1" ht="21" x14ac:dyDescent="0.15">
      <c r="A66" s="1022">
        <v>51</v>
      </c>
      <c r="B66" s="1009" t="s">
        <v>347</v>
      </c>
      <c r="C66" s="307">
        <v>1</v>
      </c>
      <c r="D66" s="1015" t="s">
        <v>347</v>
      </c>
      <c r="E66" s="197" t="s">
        <v>15</v>
      </c>
      <c r="F66" s="1016" t="s">
        <v>348</v>
      </c>
      <c r="G66" s="202" t="s">
        <v>349</v>
      </c>
      <c r="H66" s="1043" t="s">
        <v>4142</v>
      </c>
      <c r="I66" s="1016" t="s">
        <v>2287</v>
      </c>
      <c r="J66" s="1017" t="s">
        <v>4143</v>
      </c>
      <c r="K66" s="218" t="s">
        <v>127</v>
      </c>
      <c r="L66" s="1017" t="s">
        <v>128</v>
      </c>
      <c r="M66" s="1048" t="s">
        <v>23</v>
      </c>
    </row>
    <row r="67" spans="1:13" s="204" customFormat="1" ht="31.5" x14ac:dyDescent="0.15">
      <c r="A67" s="1037"/>
      <c r="B67" s="1012"/>
      <c r="C67" s="297">
        <v>2</v>
      </c>
      <c r="D67" s="1009" t="s">
        <v>351</v>
      </c>
      <c r="E67" s="1022" t="s">
        <v>15</v>
      </c>
      <c r="F67" s="1008" t="s">
        <v>352</v>
      </c>
      <c r="G67" s="218" t="s">
        <v>4144</v>
      </c>
      <c r="H67" s="1044"/>
      <c r="I67" s="1132" t="s">
        <v>4145</v>
      </c>
      <c r="J67" s="1017" t="s">
        <v>4146</v>
      </c>
      <c r="K67" s="218" t="s">
        <v>141</v>
      </c>
      <c r="L67" s="1010" t="s">
        <v>128</v>
      </c>
      <c r="M67" s="1047" t="s">
        <v>23</v>
      </c>
    </row>
    <row r="68" spans="1:13" s="204" customFormat="1" x14ac:dyDescent="0.15">
      <c r="A68" s="1038"/>
      <c r="B68" s="1015"/>
      <c r="C68" s="344"/>
      <c r="D68" s="1015"/>
      <c r="E68" s="1023"/>
      <c r="F68" s="1015"/>
      <c r="G68" s="1035" t="s">
        <v>4147</v>
      </c>
      <c r="H68" s="345"/>
      <c r="I68" s="1015"/>
      <c r="J68" s="1017" t="s">
        <v>4148</v>
      </c>
      <c r="K68" s="211" t="s">
        <v>43</v>
      </c>
      <c r="L68" s="211"/>
      <c r="M68" s="1049"/>
    </row>
    <row r="69" spans="1:13" s="204" customFormat="1" x14ac:dyDescent="0.15">
      <c r="A69" s="1022">
        <v>51</v>
      </c>
      <c r="B69" s="1009" t="s">
        <v>347</v>
      </c>
      <c r="C69" s="1018">
        <v>3</v>
      </c>
      <c r="D69" s="1009" t="s">
        <v>359</v>
      </c>
      <c r="E69" s="1070" t="s">
        <v>15</v>
      </c>
      <c r="F69" s="1009" t="s">
        <v>4149</v>
      </c>
      <c r="G69" s="202" t="s">
        <v>4150</v>
      </c>
      <c r="H69" s="1043" t="s">
        <v>4142</v>
      </c>
      <c r="I69" s="1031" t="s">
        <v>2295</v>
      </c>
      <c r="J69" s="1016" t="s">
        <v>4151</v>
      </c>
      <c r="K69" s="218" t="s">
        <v>168</v>
      </c>
      <c r="L69" s="1031" t="s">
        <v>128</v>
      </c>
      <c r="M69" s="1047" t="s">
        <v>23</v>
      </c>
    </row>
    <row r="70" spans="1:13" s="204" customFormat="1" x14ac:dyDescent="0.15">
      <c r="A70" s="1037"/>
      <c r="B70" s="1012"/>
      <c r="C70" s="1024"/>
      <c r="D70" s="1012"/>
      <c r="E70" s="1071"/>
      <c r="F70" s="1012"/>
      <c r="G70" s="218" t="s">
        <v>4152</v>
      </c>
      <c r="H70" s="346"/>
      <c r="I70" s="1013"/>
      <c r="J70" s="1016" t="s">
        <v>4153</v>
      </c>
      <c r="K70" s="218" t="s">
        <v>101</v>
      </c>
      <c r="L70" s="1013"/>
      <c r="M70" s="1048"/>
    </row>
    <row r="71" spans="1:13" s="204" customFormat="1" ht="21" x14ac:dyDescent="0.15">
      <c r="A71" s="1037"/>
      <c r="B71" s="1012"/>
      <c r="C71" s="1024"/>
      <c r="D71" s="1012"/>
      <c r="E71" s="1071"/>
      <c r="F71" s="1012"/>
      <c r="G71" s="218" t="s">
        <v>4154</v>
      </c>
      <c r="H71" s="346"/>
      <c r="I71" s="1013"/>
      <c r="J71" s="1016" t="s">
        <v>4155</v>
      </c>
      <c r="K71" s="218" t="s">
        <v>141</v>
      </c>
      <c r="L71" s="1013"/>
      <c r="M71" s="1048"/>
    </row>
    <row r="72" spans="1:13" s="204" customFormat="1" ht="31.5" x14ac:dyDescent="0.15">
      <c r="A72" s="1037"/>
      <c r="B72" s="1012"/>
      <c r="C72" s="1024"/>
      <c r="D72" s="1012"/>
      <c r="E72" s="1071"/>
      <c r="F72" s="1012"/>
      <c r="G72" s="202" t="s">
        <v>4156</v>
      </c>
      <c r="H72" s="346"/>
      <c r="I72" s="1013"/>
      <c r="J72" s="1016" t="s">
        <v>4157</v>
      </c>
      <c r="K72" s="218" t="s">
        <v>141</v>
      </c>
      <c r="L72" s="1013"/>
      <c r="M72" s="1048"/>
    </row>
    <row r="73" spans="1:13" s="204" customFormat="1" ht="31.5" x14ac:dyDescent="0.15">
      <c r="A73" s="1037"/>
      <c r="B73" s="1012"/>
      <c r="C73" s="1024"/>
      <c r="D73" s="1012"/>
      <c r="E73" s="1071"/>
      <c r="F73" s="1012"/>
      <c r="G73" s="1017" t="s">
        <v>4159</v>
      </c>
      <c r="H73" s="346"/>
      <c r="I73" s="1013"/>
      <c r="J73" s="1016" t="s">
        <v>4160</v>
      </c>
      <c r="K73" s="1050" t="s">
        <v>4161</v>
      </c>
      <c r="L73" s="1013"/>
      <c r="M73" s="1048"/>
    </row>
    <row r="74" spans="1:13" s="204" customFormat="1" ht="31.5" x14ac:dyDescent="0.15">
      <c r="A74" s="1040"/>
      <c r="B74" s="1012"/>
      <c r="C74" s="1024"/>
      <c r="D74" s="1012"/>
      <c r="E74" s="1071"/>
      <c r="F74" s="1012"/>
      <c r="G74" s="1010" t="s">
        <v>4162</v>
      </c>
      <c r="H74" s="346"/>
      <c r="I74" s="1013"/>
      <c r="J74" s="1015" t="s">
        <v>4163</v>
      </c>
      <c r="K74" s="1032" t="s">
        <v>4161</v>
      </c>
      <c r="L74" s="1013"/>
      <c r="M74" s="1048"/>
    </row>
    <row r="75" spans="1:13" s="204" customFormat="1" ht="31.5" x14ac:dyDescent="0.15">
      <c r="A75" s="1037"/>
      <c r="B75" s="1012"/>
      <c r="C75" s="1024"/>
      <c r="D75" s="1012"/>
      <c r="E75" s="1071"/>
      <c r="F75" s="1012"/>
      <c r="G75" s="1017" t="s">
        <v>2307</v>
      </c>
      <c r="H75" s="346"/>
      <c r="I75" s="1013"/>
      <c r="J75" s="1016" t="s">
        <v>4164</v>
      </c>
      <c r="K75" s="1042" t="s">
        <v>4161</v>
      </c>
      <c r="L75" s="1013"/>
      <c r="M75" s="1048"/>
    </row>
    <row r="76" spans="1:13" s="204" customFormat="1" ht="31.5" x14ac:dyDescent="0.15">
      <c r="A76" s="1037"/>
      <c r="B76" s="1012"/>
      <c r="C76" s="1024"/>
      <c r="D76" s="1012"/>
      <c r="E76" s="1071"/>
      <c r="F76" s="1012"/>
      <c r="G76" s="1017" t="s">
        <v>4165</v>
      </c>
      <c r="H76" s="346"/>
      <c r="I76" s="1013"/>
      <c r="J76" s="1016" t="s">
        <v>4165</v>
      </c>
      <c r="K76" s="347" t="s">
        <v>4166</v>
      </c>
      <c r="L76" s="1013"/>
      <c r="M76" s="1048"/>
    </row>
    <row r="77" spans="1:13" s="204" customFormat="1" ht="31.5" x14ac:dyDescent="0.15">
      <c r="A77" s="1037"/>
      <c r="B77" s="1012"/>
      <c r="C77" s="1024"/>
      <c r="D77" s="1012"/>
      <c r="E77" s="1071"/>
      <c r="F77" s="1012"/>
      <c r="G77" s="1017" t="s">
        <v>2312</v>
      </c>
      <c r="H77" s="346"/>
      <c r="I77" s="1013"/>
      <c r="J77" s="1016" t="s">
        <v>4167</v>
      </c>
      <c r="K77" s="1042" t="s">
        <v>4166</v>
      </c>
      <c r="L77" s="1013"/>
      <c r="M77" s="1048"/>
    </row>
    <row r="78" spans="1:13" s="204" customFormat="1" x14ac:dyDescent="0.15">
      <c r="A78" s="1040"/>
      <c r="B78" s="1012"/>
      <c r="C78" s="1024"/>
      <c r="D78" s="1012"/>
      <c r="E78" s="1022" t="s">
        <v>69</v>
      </c>
      <c r="F78" s="1009" t="s">
        <v>4168</v>
      </c>
      <c r="G78" s="1017" t="s">
        <v>2317</v>
      </c>
      <c r="H78" s="346"/>
      <c r="I78" s="1013"/>
      <c r="J78" s="1012" t="s">
        <v>4169</v>
      </c>
      <c r="K78" s="1034" t="s">
        <v>101</v>
      </c>
      <c r="L78" s="1013"/>
      <c r="M78" s="1048"/>
    </row>
    <row r="79" spans="1:13" s="204" customFormat="1" x14ac:dyDescent="0.15">
      <c r="A79" s="1037"/>
      <c r="B79" s="1012"/>
      <c r="C79" s="1024"/>
      <c r="D79" s="1012"/>
      <c r="E79" s="1071"/>
      <c r="F79" s="1012"/>
      <c r="G79" s="1017" t="s">
        <v>2319</v>
      </c>
      <c r="H79" s="346"/>
      <c r="I79" s="1013"/>
      <c r="J79" s="1009" t="s">
        <v>4171</v>
      </c>
      <c r="K79" s="1052" t="s">
        <v>101</v>
      </c>
      <c r="L79" s="1013"/>
      <c r="M79" s="1048"/>
    </row>
    <row r="80" spans="1:13" s="204" customFormat="1" x14ac:dyDescent="0.15">
      <c r="A80" s="1037"/>
      <c r="B80" s="1012"/>
      <c r="C80" s="1019"/>
      <c r="D80" s="1015"/>
      <c r="E80" s="1072"/>
      <c r="F80" s="1015"/>
      <c r="G80" s="1017" t="s">
        <v>2323</v>
      </c>
      <c r="H80" s="346"/>
      <c r="I80" s="1014"/>
      <c r="J80" s="1009" t="s">
        <v>4172</v>
      </c>
      <c r="K80" s="1007" t="s">
        <v>141</v>
      </c>
      <c r="L80" s="1014"/>
      <c r="M80" s="1049"/>
    </row>
    <row r="81" spans="1:13" x14ac:dyDescent="0.15">
      <c r="A81" s="1037"/>
      <c r="B81" s="1012"/>
      <c r="C81" s="304">
        <v>4</v>
      </c>
      <c r="D81" s="1011" t="s">
        <v>378</v>
      </c>
      <c r="E81" s="1040" t="s">
        <v>15</v>
      </c>
      <c r="F81" s="1012" t="s">
        <v>379</v>
      </c>
      <c r="G81" s="218" t="s">
        <v>380</v>
      </c>
      <c r="H81" s="1044"/>
      <c r="I81" s="1009" t="s">
        <v>4173</v>
      </c>
      <c r="J81" s="1017" t="s">
        <v>4174</v>
      </c>
      <c r="K81" s="1007" t="s">
        <v>141</v>
      </c>
      <c r="L81" s="1031" t="s">
        <v>128</v>
      </c>
      <c r="M81" s="1047" t="s">
        <v>23</v>
      </c>
    </row>
    <row r="82" spans="1:13" ht="21" x14ac:dyDescent="0.15">
      <c r="A82" s="1037"/>
      <c r="B82" s="1012"/>
      <c r="C82" s="304"/>
      <c r="D82" s="1011"/>
      <c r="E82" s="1023"/>
      <c r="F82" s="1015"/>
      <c r="G82" s="202" t="s">
        <v>382</v>
      </c>
      <c r="H82" s="1044"/>
      <c r="I82" s="1012"/>
      <c r="J82" s="1017" t="s">
        <v>4175</v>
      </c>
      <c r="K82" s="1007" t="s">
        <v>43</v>
      </c>
      <c r="L82" s="1013"/>
      <c r="M82" s="1048"/>
    </row>
    <row r="83" spans="1:13" x14ac:dyDescent="0.15">
      <c r="A83" s="1037"/>
      <c r="B83" s="1012"/>
      <c r="C83" s="304"/>
      <c r="D83" s="1011"/>
      <c r="E83" s="1040" t="s">
        <v>37</v>
      </c>
      <c r="F83" s="1012" t="s">
        <v>384</v>
      </c>
      <c r="G83" s="202" t="s">
        <v>385</v>
      </c>
      <c r="H83" s="1044"/>
      <c r="I83" s="1012"/>
      <c r="J83" s="1017" t="s">
        <v>4176</v>
      </c>
      <c r="K83" s="218" t="s">
        <v>163</v>
      </c>
      <c r="L83" s="1013"/>
      <c r="M83" s="1048"/>
    </row>
    <row r="84" spans="1:13" ht="31.5" x14ac:dyDescent="0.15">
      <c r="A84" s="1037"/>
      <c r="B84" s="1012"/>
      <c r="C84" s="304"/>
      <c r="D84" s="1012"/>
      <c r="E84" s="1023"/>
      <c r="F84" s="1015"/>
      <c r="G84" s="218" t="s">
        <v>387</v>
      </c>
      <c r="H84" s="1044"/>
      <c r="I84" s="1012"/>
      <c r="J84" s="1017" t="s">
        <v>4177</v>
      </c>
      <c r="K84" s="1017" t="s">
        <v>389</v>
      </c>
      <c r="L84" s="1013"/>
      <c r="M84" s="1048"/>
    </row>
    <row r="85" spans="1:13" x14ac:dyDescent="0.15">
      <c r="A85" s="1038"/>
      <c r="B85" s="1015"/>
      <c r="C85" s="307"/>
      <c r="D85" s="1035"/>
      <c r="E85" s="1023" t="s">
        <v>69</v>
      </c>
      <c r="F85" s="1015" t="s">
        <v>390</v>
      </c>
      <c r="G85" s="1035" t="s">
        <v>391</v>
      </c>
      <c r="H85" s="1045"/>
      <c r="I85" s="1015"/>
      <c r="J85" s="1017" t="s">
        <v>4178</v>
      </c>
      <c r="K85" s="1034" t="s">
        <v>186</v>
      </c>
      <c r="L85" s="1014"/>
      <c r="M85" s="1049"/>
    </row>
    <row r="86" spans="1:13" x14ac:dyDescent="0.15">
      <c r="A86" s="1022">
        <v>52</v>
      </c>
      <c r="B86" s="1020" t="s">
        <v>393</v>
      </c>
      <c r="C86" s="297">
        <v>1</v>
      </c>
      <c r="D86" s="1025" t="s">
        <v>393</v>
      </c>
      <c r="E86" s="197" t="s">
        <v>15</v>
      </c>
      <c r="F86" s="1020" t="s">
        <v>394</v>
      </c>
      <c r="G86" s="202" t="s">
        <v>395</v>
      </c>
      <c r="H86" s="1043" t="s">
        <v>4179</v>
      </c>
      <c r="I86" s="1012" t="s">
        <v>4179</v>
      </c>
      <c r="J86" s="1017" t="s">
        <v>4180</v>
      </c>
      <c r="K86" s="218" t="s">
        <v>127</v>
      </c>
      <c r="L86" s="1013" t="s">
        <v>128</v>
      </c>
      <c r="M86" s="1047" t="s">
        <v>23</v>
      </c>
    </row>
    <row r="87" spans="1:13" x14ac:dyDescent="0.15">
      <c r="A87" s="1037"/>
      <c r="B87" s="1039"/>
      <c r="C87" s="304"/>
      <c r="D87" s="1026"/>
      <c r="E87" s="1022" t="s">
        <v>37</v>
      </c>
      <c r="F87" s="1020" t="s">
        <v>397</v>
      </c>
      <c r="G87" s="1011" t="s">
        <v>398</v>
      </c>
      <c r="H87" s="1044"/>
      <c r="I87" s="1012"/>
      <c r="J87" s="1017" t="s">
        <v>4181</v>
      </c>
      <c r="K87" s="1010" t="s">
        <v>127</v>
      </c>
      <c r="L87" s="1013"/>
      <c r="M87" s="1048"/>
    </row>
    <row r="88" spans="1:13" ht="21" x14ac:dyDescent="0.15">
      <c r="A88" s="1037"/>
      <c r="B88" s="1039"/>
      <c r="C88" s="304"/>
      <c r="D88" s="1026"/>
      <c r="E88" s="1040"/>
      <c r="F88" s="1039"/>
      <c r="G88" s="1008" t="s">
        <v>400</v>
      </c>
      <c r="H88" s="1044"/>
      <c r="I88" s="1012"/>
      <c r="J88" s="1031" t="s">
        <v>4182</v>
      </c>
      <c r="K88" s="1007" t="s">
        <v>101</v>
      </c>
      <c r="L88" s="1013"/>
      <c r="M88" s="1048"/>
    </row>
    <row r="89" spans="1:13" ht="21" x14ac:dyDescent="0.15">
      <c r="A89" s="1037"/>
      <c r="B89" s="1039"/>
      <c r="C89" s="304"/>
      <c r="D89" s="1039"/>
      <c r="E89" s="1070" t="s">
        <v>37</v>
      </c>
      <c r="F89" s="1020" t="s">
        <v>397</v>
      </c>
      <c r="G89" s="202" t="s">
        <v>4183</v>
      </c>
      <c r="H89" s="1044"/>
      <c r="I89" s="1012"/>
      <c r="J89" s="1016" t="s">
        <v>4184</v>
      </c>
      <c r="K89" s="218" t="s">
        <v>141</v>
      </c>
      <c r="L89" s="1013"/>
      <c r="M89" s="1048"/>
    </row>
    <row r="90" spans="1:13" ht="21" x14ac:dyDescent="0.15">
      <c r="A90" s="1037"/>
      <c r="B90" s="1039"/>
      <c r="C90" s="304"/>
      <c r="D90" s="1026"/>
      <c r="E90" s="1023"/>
      <c r="F90" s="1021"/>
      <c r="G90" s="1035" t="s">
        <v>4185</v>
      </c>
      <c r="H90" s="1044"/>
      <c r="I90" s="1015"/>
      <c r="J90" s="1014" t="s">
        <v>4186</v>
      </c>
      <c r="K90" s="1034" t="s">
        <v>43</v>
      </c>
      <c r="L90" s="1014"/>
      <c r="M90" s="1049"/>
    </row>
    <row r="91" spans="1:13" s="204" customFormat="1" ht="21" x14ac:dyDescent="0.15">
      <c r="A91" s="1037"/>
      <c r="B91" s="1039"/>
      <c r="C91" s="297">
        <v>2</v>
      </c>
      <c r="D91" s="1025" t="s">
        <v>411</v>
      </c>
      <c r="E91" s="1040" t="s">
        <v>15</v>
      </c>
      <c r="F91" s="1039" t="s">
        <v>412</v>
      </c>
      <c r="G91" s="202" t="s">
        <v>413</v>
      </c>
      <c r="H91" s="1044"/>
      <c r="I91" s="1012" t="s">
        <v>3724</v>
      </c>
      <c r="J91" s="1017" t="s">
        <v>4187</v>
      </c>
      <c r="K91" s="1007" t="s">
        <v>127</v>
      </c>
      <c r="L91" s="1031" t="s">
        <v>128</v>
      </c>
      <c r="M91" s="1047" t="s">
        <v>23</v>
      </c>
    </row>
    <row r="92" spans="1:13" s="204" customFormat="1" ht="21" x14ac:dyDescent="0.15">
      <c r="A92" s="1037"/>
      <c r="B92" s="1039"/>
      <c r="C92" s="1071"/>
      <c r="D92" s="1026"/>
      <c r="E92" s="1040"/>
      <c r="F92" s="1039"/>
      <c r="G92" s="1035" t="s">
        <v>416</v>
      </c>
      <c r="H92" s="1044"/>
      <c r="I92" s="1012"/>
      <c r="J92" s="1017" t="s">
        <v>4188</v>
      </c>
      <c r="K92" s="218" t="s">
        <v>141</v>
      </c>
      <c r="L92" s="1013"/>
      <c r="M92" s="1048"/>
    </row>
    <row r="93" spans="1:13" s="204" customFormat="1" x14ac:dyDescent="0.15">
      <c r="A93" s="1037"/>
      <c r="B93" s="1039"/>
      <c r="C93" s="1071"/>
      <c r="D93" s="1026"/>
      <c r="E93" s="1040"/>
      <c r="F93" s="1039"/>
      <c r="G93" s="1035" t="s">
        <v>2332</v>
      </c>
      <c r="H93" s="1044"/>
      <c r="I93" s="1012"/>
      <c r="J93" s="1017" t="s">
        <v>4189</v>
      </c>
      <c r="K93" s="1034" t="s">
        <v>43</v>
      </c>
      <c r="L93" s="1013"/>
      <c r="M93" s="1048"/>
    </row>
    <row r="94" spans="1:13" s="204" customFormat="1" ht="31.5" x14ac:dyDescent="0.15">
      <c r="A94" s="1037"/>
      <c r="B94" s="1039"/>
      <c r="C94" s="1071"/>
      <c r="D94" s="1026"/>
      <c r="E94" s="1040"/>
      <c r="F94" s="1039"/>
      <c r="G94" s="1008" t="s">
        <v>418</v>
      </c>
      <c r="H94" s="1044"/>
      <c r="I94" s="1012"/>
      <c r="J94" s="1017" t="s">
        <v>4190</v>
      </c>
      <c r="K94" s="1031" t="s">
        <v>3727</v>
      </c>
      <c r="L94" s="1013"/>
      <c r="M94" s="1048"/>
    </row>
    <row r="95" spans="1:13" s="204" customFormat="1" x14ac:dyDescent="0.15">
      <c r="A95" s="1037"/>
      <c r="B95" s="1039"/>
      <c r="C95" s="1071"/>
      <c r="D95" s="1026"/>
      <c r="E95" s="1022" t="s">
        <v>37</v>
      </c>
      <c r="F95" s="1020" t="s">
        <v>3121</v>
      </c>
      <c r="G95" s="202" t="s">
        <v>3122</v>
      </c>
      <c r="H95" s="1044"/>
      <c r="I95" s="1012"/>
      <c r="J95" s="1017" t="s">
        <v>4191</v>
      </c>
      <c r="K95" s="218" t="s">
        <v>127</v>
      </c>
      <c r="L95" s="1013"/>
      <c r="M95" s="1048"/>
    </row>
    <row r="96" spans="1:13" s="204" customFormat="1" ht="21" x14ac:dyDescent="0.15">
      <c r="A96" s="1037"/>
      <c r="B96" s="1039"/>
      <c r="C96" s="1071"/>
      <c r="D96" s="1026"/>
      <c r="E96" s="1040"/>
      <c r="F96" s="1039"/>
      <c r="G96" s="202" t="s">
        <v>4192</v>
      </c>
      <c r="H96" s="1044"/>
      <c r="I96" s="1012"/>
      <c r="J96" s="1017" t="s">
        <v>4193</v>
      </c>
      <c r="K96" s="218" t="s">
        <v>141</v>
      </c>
      <c r="L96" s="1013"/>
      <c r="M96" s="1048"/>
    </row>
    <row r="97" spans="1:13" s="204" customFormat="1" ht="21" x14ac:dyDescent="0.15">
      <c r="A97" s="1037"/>
      <c r="B97" s="1039"/>
      <c r="C97" s="1072"/>
      <c r="D97" s="1046"/>
      <c r="E97" s="1023"/>
      <c r="F97" s="1021"/>
      <c r="G97" s="1035" t="s">
        <v>4194</v>
      </c>
      <c r="H97" s="1044"/>
      <c r="I97" s="1015"/>
      <c r="J97" s="1017" t="s">
        <v>4195</v>
      </c>
      <c r="K97" s="1034" t="s">
        <v>43</v>
      </c>
      <c r="L97" s="1014"/>
      <c r="M97" s="1049"/>
    </row>
    <row r="98" spans="1:13" s="204" customFormat="1" ht="21" x14ac:dyDescent="0.15">
      <c r="A98" s="1040"/>
      <c r="B98" s="1039"/>
      <c r="C98" s="304">
        <v>3</v>
      </c>
      <c r="D98" s="1039" t="s">
        <v>421</v>
      </c>
      <c r="E98" s="1071" t="s">
        <v>15</v>
      </c>
      <c r="F98" s="1039" t="s">
        <v>422</v>
      </c>
      <c r="G98" s="1035" t="s">
        <v>423</v>
      </c>
      <c r="H98" s="1044"/>
      <c r="I98" s="1012" t="s">
        <v>2337</v>
      </c>
      <c r="J98" s="1082" t="s">
        <v>4196</v>
      </c>
      <c r="K98" s="1034" t="s">
        <v>127</v>
      </c>
      <c r="L98" s="1013" t="s">
        <v>128</v>
      </c>
      <c r="M98" s="1048" t="s">
        <v>23</v>
      </c>
    </row>
    <row r="99" spans="1:13" s="204" customFormat="1" ht="21" x14ac:dyDescent="0.15">
      <c r="A99" s="1037"/>
      <c r="B99" s="1039"/>
      <c r="C99" s="1071"/>
      <c r="D99" s="1039"/>
      <c r="E99" s="1072"/>
      <c r="F99" s="1021"/>
      <c r="G99" s="202" t="s">
        <v>2338</v>
      </c>
      <c r="H99" s="1044"/>
      <c r="I99" s="1012"/>
      <c r="J99" s="1083" t="s">
        <v>2339</v>
      </c>
      <c r="K99" s="218" t="s">
        <v>141</v>
      </c>
      <c r="L99" s="1013"/>
      <c r="M99" s="1048"/>
    </row>
    <row r="100" spans="1:13" s="204" customFormat="1" ht="21" x14ac:dyDescent="0.15">
      <c r="A100" s="1037"/>
      <c r="B100" s="1039"/>
      <c r="C100" s="1071"/>
      <c r="D100" s="1039"/>
      <c r="E100" s="1072" t="s">
        <v>37</v>
      </c>
      <c r="F100" s="1021" t="s">
        <v>426</v>
      </c>
      <c r="G100" s="1035" t="s">
        <v>427</v>
      </c>
      <c r="H100" s="1044"/>
      <c r="I100" s="1012"/>
      <c r="J100" s="1083" t="s">
        <v>2340</v>
      </c>
      <c r="K100" s="1034" t="s">
        <v>43</v>
      </c>
      <c r="L100" s="1013"/>
      <c r="M100" s="1048"/>
    </row>
    <row r="101" spans="1:13" s="204" customFormat="1" ht="31.5" x14ac:dyDescent="0.15">
      <c r="A101" s="1040"/>
      <c r="B101" s="1039"/>
      <c r="C101" s="304"/>
      <c r="D101" s="1039"/>
      <c r="E101" s="1071" t="s">
        <v>69</v>
      </c>
      <c r="F101" s="1039" t="s">
        <v>429</v>
      </c>
      <c r="G101" s="1035" t="s">
        <v>3730</v>
      </c>
      <c r="H101" s="1044"/>
      <c r="I101" s="1012"/>
      <c r="J101" s="1082" t="s">
        <v>4197</v>
      </c>
      <c r="K101" s="1034" t="s">
        <v>222</v>
      </c>
      <c r="L101" s="1013"/>
      <c r="M101" s="1048"/>
    </row>
    <row r="102" spans="1:13" s="204" customFormat="1" ht="31.5" x14ac:dyDescent="0.15">
      <c r="A102" s="1037"/>
      <c r="B102" s="1039"/>
      <c r="C102" s="1071"/>
      <c r="D102" s="1039"/>
      <c r="E102" s="1071"/>
      <c r="F102" s="1039"/>
      <c r="G102" s="1068" t="s">
        <v>4198</v>
      </c>
      <c r="H102" s="1044"/>
      <c r="I102" s="1012"/>
      <c r="J102" s="1079" t="s">
        <v>4199</v>
      </c>
      <c r="K102" s="185" t="s">
        <v>434</v>
      </c>
      <c r="L102" s="1013"/>
      <c r="M102" s="1048"/>
    </row>
    <row r="103" spans="1:13" s="204" customFormat="1" x14ac:dyDescent="0.15">
      <c r="A103" s="1037"/>
      <c r="B103" s="1039"/>
      <c r="C103" s="1071"/>
      <c r="D103" s="1039"/>
      <c r="E103" s="1071"/>
      <c r="F103" s="1039"/>
      <c r="G103" s="1035" t="s">
        <v>435</v>
      </c>
      <c r="H103" s="1044"/>
      <c r="I103" s="1012"/>
      <c r="J103" s="1083" t="s">
        <v>4200</v>
      </c>
      <c r="K103" s="211" t="s">
        <v>437</v>
      </c>
      <c r="L103" s="1027"/>
      <c r="M103" s="1048"/>
    </row>
    <row r="104" spans="1:13" s="204" customFormat="1" ht="42" x14ac:dyDescent="0.15">
      <c r="A104" s="1037"/>
      <c r="B104" s="1039"/>
      <c r="C104" s="304"/>
      <c r="D104" s="1039"/>
      <c r="E104" s="1072"/>
      <c r="F104" s="1021"/>
      <c r="G104" s="202" t="s">
        <v>438</v>
      </c>
      <c r="H104" s="1044"/>
      <c r="I104" s="1012"/>
      <c r="J104" s="1083" t="s">
        <v>4201</v>
      </c>
      <c r="K104" s="218" t="s">
        <v>440</v>
      </c>
      <c r="L104" s="1013"/>
      <c r="M104" s="1048"/>
    </row>
    <row r="105" spans="1:13" s="204" customFormat="1" x14ac:dyDescent="0.15">
      <c r="A105" s="1037"/>
      <c r="B105" s="1039"/>
      <c r="C105" s="1071"/>
      <c r="D105" s="1039"/>
      <c r="E105" s="1071" t="s">
        <v>74</v>
      </c>
      <c r="F105" s="1039" t="s">
        <v>441</v>
      </c>
      <c r="G105" s="1011" t="s">
        <v>442</v>
      </c>
      <c r="H105" s="1044"/>
      <c r="I105" s="1012"/>
      <c r="J105" s="1083" t="s">
        <v>4202</v>
      </c>
      <c r="K105" s="1010" t="s">
        <v>127</v>
      </c>
      <c r="L105" s="1013"/>
      <c r="M105" s="1048"/>
    </row>
    <row r="106" spans="1:13" s="204" customFormat="1" ht="31.5" x14ac:dyDescent="0.15">
      <c r="A106" s="1037"/>
      <c r="B106" s="1039"/>
      <c r="C106" s="1071"/>
      <c r="D106" s="1039"/>
      <c r="E106" s="1072"/>
      <c r="F106" s="1021"/>
      <c r="G106" s="202" t="s">
        <v>444</v>
      </c>
      <c r="H106" s="1044"/>
      <c r="I106" s="1012"/>
      <c r="J106" s="1083" t="s">
        <v>4203</v>
      </c>
      <c r="K106" s="218" t="s">
        <v>141</v>
      </c>
      <c r="L106" s="1013"/>
      <c r="M106" s="1048"/>
    </row>
    <row r="107" spans="1:13" s="204" customFormat="1" ht="21" x14ac:dyDescent="0.15">
      <c r="A107" s="1038"/>
      <c r="B107" s="1021"/>
      <c r="C107" s="1072"/>
      <c r="D107" s="1021"/>
      <c r="E107" s="1072" t="s">
        <v>93</v>
      </c>
      <c r="F107" s="1021" t="s">
        <v>445</v>
      </c>
      <c r="G107" s="1035" t="s">
        <v>446</v>
      </c>
      <c r="H107" s="1045"/>
      <c r="I107" s="1015"/>
      <c r="J107" s="1083" t="s">
        <v>2345</v>
      </c>
      <c r="K107" s="1034" t="s">
        <v>43</v>
      </c>
      <c r="L107" s="1014"/>
      <c r="M107" s="1049"/>
    </row>
    <row r="108" spans="1:13" s="204" customFormat="1" ht="21" x14ac:dyDescent="0.15">
      <c r="A108" s="1040">
        <v>52</v>
      </c>
      <c r="B108" s="1039" t="s">
        <v>393</v>
      </c>
      <c r="C108" s="304">
        <v>3</v>
      </c>
      <c r="D108" s="1039" t="s">
        <v>421</v>
      </c>
      <c r="E108" s="1071" t="s">
        <v>97</v>
      </c>
      <c r="F108" s="1039" t="s">
        <v>448</v>
      </c>
      <c r="G108" s="1011" t="s">
        <v>449</v>
      </c>
      <c r="H108" s="1044" t="s">
        <v>4179</v>
      </c>
      <c r="I108" s="1012" t="s">
        <v>2337</v>
      </c>
      <c r="J108" s="1082" t="s">
        <v>4204</v>
      </c>
      <c r="K108" s="1010" t="s">
        <v>127</v>
      </c>
      <c r="L108" s="1013" t="s">
        <v>128</v>
      </c>
      <c r="M108" s="1048" t="s">
        <v>23</v>
      </c>
    </row>
    <row r="109" spans="1:13" s="204" customFormat="1" x14ac:dyDescent="0.15">
      <c r="A109" s="1037"/>
      <c r="B109" s="1039"/>
      <c r="C109" s="1072"/>
      <c r="D109" s="1021"/>
      <c r="E109" s="1072"/>
      <c r="F109" s="1021"/>
      <c r="G109" s="202" t="s">
        <v>451</v>
      </c>
      <c r="H109" s="1044"/>
      <c r="I109" s="1015"/>
      <c r="J109" s="1083" t="s">
        <v>4205</v>
      </c>
      <c r="K109" s="218" t="s">
        <v>263</v>
      </c>
      <c r="L109" s="1014"/>
      <c r="M109" s="1049"/>
    </row>
    <row r="110" spans="1:13" s="204" customFormat="1" ht="21" x14ac:dyDescent="0.15">
      <c r="A110" s="1040"/>
      <c r="B110" s="1039"/>
      <c r="C110" s="304">
        <v>4</v>
      </c>
      <c r="D110" s="1012" t="s">
        <v>453</v>
      </c>
      <c r="E110" s="1040" t="s">
        <v>15</v>
      </c>
      <c r="F110" s="1012" t="s">
        <v>454</v>
      </c>
      <c r="G110" s="1035" t="s">
        <v>455</v>
      </c>
      <c r="H110" s="1044"/>
      <c r="I110" s="1012" t="s">
        <v>456</v>
      </c>
      <c r="J110" s="1060" t="s">
        <v>4206</v>
      </c>
      <c r="K110" s="1014" t="s">
        <v>127</v>
      </c>
      <c r="L110" s="1013" t="s">
        <v>128</v>
      </c>
      <c r="M110" s="1048" t="s">
        <v>23</v>
      </c>
    </row>
    <row r="111" spans="1:13" s="204" customFormat="1" x14ac:dyDescent="0.15">
      <c r="A111" s="1037"/>
      <c r="B111" s="1039"/>
      <c r="C111" s="304"/>
      <c r="D111" s="1012"/>
      <c r="E111" s="1040"/>
      <c r="F111" s="1012"/>
      <c r="G111" s="1035" t="s">
        <v>4207</v>
      </c>
      <c r="H111" s="1044"/>
      <c r="I111" s="1012"/>
      <c r="J111" s="1084" t="s">
        <v>4208</v>
      </c>
      <c r="K111" s="218" t="s">
        <v>263</v>
      </c>
      <c r="L111" s="1013"/>
      <c r="M111" s="1048"/>
    </row>
    <row r="112" spans="1:13" s="204" customFormat="1" ht="52.5" x14ac:dyDescent="0.15">
      <c r="A112" s="1037"/>
      <c r="B112" s="1039"/>
      <c r="C112" s="348"/>
      <c r="D112" s="1012"/>
      <c r="E112" s="1040"/>
      <c r="F112" s="1012"/>
      <c r="G112" s="202" t="s">
        <v>4209</v>
      </c>
      <c r="H112" s="1044"/>
      <c r="I112" s="1012"/>
      <c r="J112" s="1084" t="s">
        <v>4210</v>
      </c>
      <c r="K112" s="1031" t="s">
        <v>141</v>
      </c>
      <c r="L112" s="1013"/>
      <c r="M112" s="1048"/>
    </row>
    <row r="113" spans="1:13" s="204" customFormat="1" ht="63" x14ac:dyDescent="0.15">
      <c r="A113" s="1037"/>
      <c r="B113" s="1039"/>
      <c r="C113" s="348"/>
      <c r="D113" s="1012"/>
      <c r="E113" s="1040"/>
      <c r="F113" s="1012"/>
      <c r="G113" s="1007" t="s">
        <v>4211</v>
      </c>
      <c r="H113" s="1044"/>
      <c r="I113" s="1012"/>
      <c r="J113" s="1056" t="s">
        <v>4212</v>
      </c>
      <c r="K113" s="1031" t="s">
        <v>464</v>
      </c>
      <c r="L113" s="1013"/>
      <c r="M113" s="1048"/>
    </row>
    <row r="114" spans="1:13" s="204" customFormat="1" ht="21" x14ac:dyDescent="0.15">
      <c r="A114" s="1037"/>
      <c r="B114" s="1039"/>
      <c r="C114" s="304"/>
      <c r="D114" s="1012"/>
      <c r="E114" s="1071"/>
      <c r="F114" s="1039"/>
      <c r="G114" s="218" t="s">
        <v>466</v>
      </c>
      <c r="H114" s="1044"/>
      <c r="I114" s="1012"/>
      <c r="J114" s="1017" t="s">
        <v>4213</v>
      </c>
      <c r="K114" s="1034" t="s">
        <v>43</v>
      </c>
      <c r="L114" s="1013"/>
      <c r="M114" s="1048"/>
    </row>
    <row r="115" spans="1:13" s="204" customFormat="1" ht="21" x14ac:dyDescent="0.15">
      <c r="A115" s="1037"/>
      <c r="B115" s="1012"/>
      <c r="C115" s="297">
        <v>5</v>
      </c>
      <c r="D115" s="1009" t="s">
        <v>468</v>
      </c>
      <c r="E115" s="197" t="s">
        <v>15</v>
      </c>
      <c r="F115" s="1016" t="s">
        <v>469</v>
      </c>
      <c r="G115" s="202" t="s">
        <v>470</v>
      </c>
      <c r="H115" s="1044"/>
      <c r="I115" s="1009" t="s">
        <v>3740</v>
      </c>
      <c r="J115" s="1084" t="s">
        <v>4214</v>
      </c>
      <c r="K115" s="1017" t="s">
        <v>127</v>
      </c>
      <c r="L115" s="1031" t="s">
        <v>128</v>
      </c>
      <c r="M115" s="1047" t="s">
        <v>23</v>
      </c>
    </row>
    <row r="116" spans="1:13" s="204" customFormat="1" ht="31.5" x14ac:dyDescent="0.15">
      <c r="A116" s="1037"/>
      <c r="B116" s="1039"/>
      <c r="C116" s="304"/>
      <c r="D116" s="1012"/>
      <c r="E116" s="1040" t="s">
        <v>37</v>
      </c>
      <c r="F116" s="1012" t="s">
        <v>473</v>
      </c>
      <c r="G116" s="1035" t="s">
        <v>474</v>
      </c>
      <c r="H116" s="1044"/>
      <c r="I116" s="1012"/>
      <c r="J116" s="1057" t="s">
        <v>4215</v>
      </c>
      <c r="K116" s="1014" t="s">
        <v>127</v>
      </c>
      <c r="L116" s="1013"/>
      <c r="M116" s="1048"/>
    </row>
    <row r="117" spans="1:13" s="204" customFormat="1" x14ac:dyDescent="0.15">
      <c r="A117" s="1037"/>
      <c r="B117" s="1012"/>
      <c r="C117" s="348"/>
      <c r="D117" s="1012"/>
      <c r="E117" s="1023"/>
      <c r="F117" s="1015"/>
      <c r="G117" s="1035" t="s">
        <v>3742</v>
      </c>
      <c r="H117" s="1044"/>
      <c r="I117" s="1012"/>
      <c r="J117" s="1084" t="s">
        <v>4216</v>
      </c>
      <c r="K117" s="1034" t="s">
        <v>222</v>
      </c>
      <c r="L117" s="1013"/>
      <c r="M117" s="1048"/>
    </row>
    <row r="118" spans="1:13" s="204" customFormat="1" ht="31.5" x14ac:dyDescent="0.15">
      <c r="A118" s="1037"/>
      <c r="B118" s="1012"/>
      <c r="C118" s="348"/>
      <c r="D118" s="1011"/>
      <c r="E118" s="1040" t="s">
        <v>69</v>
      </c>
      <c r="F118" s="1012" t="s">
        <v>476</v>
      </c>
      <c r="G118" s="1011" t="s">
        <v>477</v>
      </c>
      <c r="H118" s="1044"/>
      <c r="I118" s="1012"/>
      <c r="J118" s="1084" t="s">
        <v>4217</v>
      </c>
      <c r="K118" s="1010" t="s">
        <v>127</v>
      </c>
      <c r="L118" s="1013"/>
      <c r="M118" s="1048"/>
    </row>
    <row r="119" spans="1:13" s="204" customFormat="1" x14ac:dyDescent="0.15">
      <c r="A119" s="1037"/>
      <c r="B119" s="1012"/>
      <c r="C119" s="349"/>
      <c r="D119" s="1021"/>
      <c r="E119" s="1023"/>
      <c r="F119" s="1015"/>
      <c r="G119" s="202" t="s">
        <v>479</v>
      </c>
      <c r="H119" s="1044"/>
      <c r="I119" s="1015"/>
      <c r="J119" s="1060" t="s">
        <v>4218</v>
      </c>
      <c r="K119" s="218" t="s">
        <v>222</v>
      </c>
      <c r="L119" s="1013"/>
      <c r="M119" s="1048"/>
    </row>
    <row r="120" spans="1:13" s="204" customFormat="1" x14ac:dyDescent="0.15">
      <c r="A120" s="1037"/>
      <c r="B120" s="1039"/>
      <c r="C120" s="304">
        <v>6</v>
      </c>
      <c r="D120" s="1026" t="s">
        <v>4219</v>
      </c>
      <c r="E120" s="1040" t="s">
        <v>15</v>
      </c>
      <c r="F120" s="1039" t="s">
        <v>4220</v>
      </c>
      <c r="G120" s="1011" t="s">
        <v>4221</v>
      </c>
      <c r="H120" s="1044"/>
      <c r="I120" s="1012" t="s">
        <v>4222</v>
      </c>
      <c r="J120" s="1017" t="s">
        <v>4223</v>
      </c>
      <c r="K120" s="1010" t="s">
        <v>127</v>
      </c>
      <c r="L120" s="1031" t="s">
        <v>128</v>
      </c>
      <c r="M120" s="1047" t="s">
        <v>23</v>
      </c>
    </row>
    <row r="121" spans="1:13" s="204" customFormat="1" ht="21" x14ac:dyDescent="0.15">
      <c r="A121" s="1037"/>
      <c r="B121" s="1039"/>
      <c r="C121" s="1071"/>
      <c r="D121" s="1026"/>
      <c r="E121" s="1040"/>
      <c r="F121" s="1039"/>
      <c r="G121" s="202" t="s">
        <v>4224</v>
      </c>
      <c r="H121" s="1044"/>
      <c r="I121" s="1012"/>
      <c r="J121" s="1017" t="s">
        <v>4225</v>
      </c>
      <c r="K121" s="185" t="s">
        <v>141</v>
      </c>
      <c r="L121" s="1027"/>
      <c r="M121" s="1048"/>
    </row>
    <row r="122" spans="1:13" s="204" customFormat="1" ht="21" x14ac:dyDescent="0.15">
      <c r="A122" s="1037"/>
      <c r="B122" s="1039"/>
      <c r="C122" s="1072"/>
      <c r="D122" s="1046"/>
      <c r="E122" s="1023"/>
      <c r="F122" s="1021"/>
      <c r="G122" s="1035" t="s">
        <v>4226</v>
      </c>
      <c r="H122" s="1044"/>
      <c r="I122" s="1015"/>
      <c r="J122" s="1017" t="s">
        <v>4227</v>
      </c>
      <c r="K122" s="1034" t="s">
        <v>43</v>
      </c>
      <c r="L122" s="1013"/>
      <c r="M122" s="1048"/>
    </row>
    <row r="123" spans="1:13" s="204" customFormat="1" ht="31.5" x14ac:dyDescent="0.15">
      <c r="A123" s="1037"/>
      <c r="B123" s="1012"/>
      <c r="C123" s="297">
        <v>7</v>
      </c>
      <c r="D123" s="1008" t="s">
        <v>483</v>
      </c>
      <c r="E123" s="1022" t="s">
        <v>15</v>
      </c>
      <c r="F123" s="1009" t="s">
        <v>484</v>
      </c>
      <c r="G123" s="1008" t="s">
        <v>485</v>
      </c>
      <c r="H123" s="1044"/>
      <c r="I123" s="1012" t="s">
        <v>2358</v>
      </c>
      <c r="J123" s="1031" t="s">
        <v>4228</v>
      </c>
      <c r="K123" s="1041" t="s">
        <v>127</v>
      </c>
      <c r="L123" s="1031" t="s">
        <v>128</v>
      </c>
      <c r="M123" s="1047" t="s">
        <v>23</v>
      </c>
    </row>
    <row r="124" spans="1:13" s="204" customFormat="1" x14ac:dyDescent="0.15">
      <c r="A124" s="1038"/>
      <c r="B124" s="1021"/>
      <c r="C124" s="304"/>
      <c r="D124" s="1012"/>
      <c r="E124" s="1071"/>
      <c r="F124" s="1012"/>
      <c r="G124" s="202" t="s">
        <v>2359</v>
      </c>
      <c r="H124" s="1045"/>
      <c r="I124" s="1012"/>
      <c r="J124" s="1016" t="s">
        <v>4229</v>
      </c>
      <c r="K124" s="185" t="s">
        <v>101</v>
      </c>
      <c r="L124" s="1013"/>
      <c r="M124" s="1048"/>
    </row>
    <row r="125" spans="1:13" s="204" customFormat="1" ht="21" x14ac:dyDescent="0.15">
      <c r="A125" s="1022">
        <v>53</v>
      </c>
      <c r="B125" s="1009" t="s">
        <v>490</v>
      </c>
      <c r="C125" s="1018">
        <v>1</v>
      </c>
      <c r="D125" s="1009" t="s">
        <v>490</v>
      </c>
      <c r="E125" s="1070" t="s">
        <v>15</v>
      </c>
      <c r="F125" s="1009" t="s">
        <v>491</v>
      </c>
      <c r="G125" s="202" t="s">
        <v>2361</v>
      </c>
      <c r="H125" s="1043" t="s">
        <v>2363</v>
      </c>
      <c r="I125" s="1031" t="s">
        <v>2363</v>
      </c>
      <c r="J125" s="1016" t="s">
        <v>4230</v>
      </c>
      <c r="K125" s="185" t="s">
        <v>127</v>
      </c>
      <c r="L125" s="1031" t="s">
        <v>128</v>
      </c>
      <c r="M125" s="1047" t="s">
        <v>23</v>
      </c>
    </row>
    <row r="126" spans="1:13" s="204" customFormat="1" ht="21" x14ac:dyDescent="0.15">
      <c r="A126" s="1040"/>
      <c r="B126" s="1012"/>
      <c r="C126" s="1024"/>
      <c r="D126" s="1012"/>
      <c r="E126" s="1072"/>
      <c r="F126" s="1015"/>
      <c r="G126" s="1035" t="s">
        <v>497</v>
      </c>
      <c r="H126" s="1044"/>
      <c r="I126" s="1013"/>
      <c r="J126" s="1016" t="s">
        <v>4231</v>
      </c>
      <c r="K126" s="211" t="s">
        <v>101</v>
      </c>
      <c r="L126" s="1027"/>
      <c r="M126" s="1048"/>
    </row>
    <row r="127" spans="1:13" x14ac:dyDescent="0.15">
      <c r="A127" s="1040"/>
      <c r="B127" s="1012"/>
      <c r="C127" s="1019"/>
      <c r="D127" s="1015"/>
      <c r="E127" s="1071" t="s">
        <v>37</v>
      </c>
      <c r="F127" s="1012" t="s">
        <v>503</v>
      </c>
      <c r="G127" s="1035" t="s">
        <v>504</v>
      </c>
      <c r="H127" s="1044"/>
      <c r="I127" s="1014"/>
      <c r="J127" s="1016" t="s">
        <v>4232</v>
      </c>
      <c r="K127" s="185" t="s">
        <v>127</v>
      </c>
      <c r="L127" s="1014"/>
      <c r="M127" s="1049"/>
    </row>
    <row r="128" spans="1:13" ht="63" x14ac:dyDescent="0.15">
      <c r="A128" s="1040"/>
      <c r="B128" s="1012"/>
      <c r="C128" s="304">
        <v>2</v>
      </c>
      <c r="D128" s="1011" t="s">
        <v>506</v>
      </c>
      <c r="E128" s="1022" t="s">
        <v>15</v>
      </c>
      <c r="F128" s="1009" t="s">
        <v>507</v>
      </c>
      <c r="G128" s="202" t="s">
        <v>508</v>
      </c>
      <c r="H128" s="1044"/>
      <c r="I128" s="1012" t="s">
        <v>4233</v>
      </c>
      <c r="J128" s="1016" t="s">
        <v>4234</v>
      </c>
      <c r="K128" s="185" t="s">
        <v>101</v>
      </c>
      <c r="L128" s="1013" t="s">
        <v>128</v>
      </c>
      <c r="M128" s="1048" t="s">
        <v>23</v>
      </c>
    </row>
    <row r="129" spans="1:13" ht="21" x14ac:dyDescent="0.15">
      <c r="A129" s="1040"/>
      <c r="B129" s="1012"/>
      <c r="C129" s="304"/>
      <c r="D129" s="1011"/>
      <c r="E129" s="1040"/>
      <c r="F129" s="1012"/>
      <c r="G129" s="1010" t="s">
        <v>510</v>
      </c>
      <c r="H129" s="1044"/>
      <c r="I129" s="1012"/>
      <c r="J129" s="1015" t="s">
        <v>4235</v>
      </c>
      <c r="K129" s="211" t="s">
        <v>512</v>
      </c>
      <c r="L129" s="1013"/>
      <c r="M129" s="1048"/>
    </row>
    <row r="130" spans="1:13" ht="42" x14ac:dyDescent="0.15">
      <c r="A130" s="1040"/>
      <c r="B130" s="1012"/>
      <c r="C130" s="304"/>
      <c r="D130" s="1012"/>
      <c r="E130" s="1070" t="s">
        <v>37</v>
      </c>
      <c r="F130" s="1009" t="s">
        <v>513</v>
      </c>
      <c r="G130" s="1042" t="s">
        <v>514</v>
      </c>
      <c r="H130" s="1044"/>
      <c r="I130" s="1012"/>
      <c r="J130" s="1016" t="s">
        <v>4236</v>
      </c>
      <c r="K130" s="211" t="s">
        <v>101</v>
      </c>
      <c r="L130" s="1027"/>
      <c r="M130" s="1048"/>
    </row>
    <row r="131" spans="1:13" ht="21" x14ac:dyDescent="0.15">
      <c r="A131" s="1040"/>
      <c r="B131" s="1012"/>
      <c r="C131" s="304"/>
      <c r="D131" s="1012"/>
      <c r="E131" s="1072"/>
      <c r="F131" s="1015"/>
      <c r="G131" s="1052" t="s">
        <v>4237</v>
      </c>
      <c r="H131" s="1044"/>
      <c r="I131" s="1012"/>
      <c r="J131" s="1016" t="s">
        <v>4238</v>
      </c>
      <c r="K131" s="211" t="s">
        <v>168</v>
      </c>
      <c r="L131" s="1027"/>
      <c r="M131" s="1048"/>
    </row>
    <row r="132" spans="1:13" x14ac:dyDescent="0.15">
      <c r="A132" s="1040"/>
      <c r="B132" s="1012"/>
      <c r="C132" s="307"/>
      <c r="D132" s="1015"/>
      <c r="E132" s="338" t="s">
        <v>69</v>
      </c>
      <c r="F132" s="1016" t="s">
        <v>516</v>
      </c>
      <c r="G132" s="1035" t="s">
        <v>517</v>
      </c>
      <c r="H132" s="1044"/>
      <c r="I132" s="1015"/>
      <c r="J132" s="1016" t="s">
        <v>4239</v>
      </c>
      <c r="K132" s="211" t="s">
        <v>168</v>
      </c>
      <c r="L132" s="1028"/>
      <c r="M132" s="1049"/>
    </row>
    <row r="133" spans="1:13" x14ac:dyDescent="0.15">
      <c r="A133" s="1040"/>
      <c r="B133" s="1012"/>
      <c r="C133" s="297">
        <v>3</v>
      </c>
      <c r="D133" s="1008" t="s">
        <v>523</v>
      </c>
      <c r="E133" s="1022" t="s">
        <v>15</v>
      </c>
      <c r="F133" s="1009" t="s">
        <v>524</v>
      </c>
      <c r="G133" s="1011" t="s">
        <v>2372</v>
      </c>
      <c r="H133" s="1044"/>
      <c r="I133" s="1009" t="s">
        <v>2374</v>
      </c>
      <c r="J133" s="1016" t="s">
        <v>4240</v>
      </c>
      <c r="K133" s="212" t="s">
        <v>127</v>
      </c>
      <c r="L133" s="1031" t="s">
        <v>128</v>
      </c>
      <c r="M133" s="1047" t="s">
        <v>23</v>
      </c>
    </row>
    <row r="134" spans="1:13" ht="21" x14ac:dyDescent="0.15">
      <c r="A134" s="1040"/>
      <c r="B134" s="1012"/>
      <c r="C134" s="304"/>
      <c r="D134" s="1011"/>
      <c r="E134" s="1040"/>
      <c r="F134" s="1012"/>
      <c r="G134" s="1008" t="s">
        <v>527</v>
      </c>
      <c r="H134" s="1044"/>
      <c r="I134" s="1012"/>
      <c r="J134" s="1016" t="s">
        <v>4241</v>
      </c>
      <c r="K134" s="217" t="s">
        <v>101</v>
      </c>
      <c r="L134" s="1027"/>
      <c r="M134" s="1048"/>
    </row>
    <row r="135" spans="1:13" s="204" customFormat="1" ht="21" x14ac:dyDescent="0.15">
      <c r="A135" s="1040"/>
      <c r="B135" s="1012"/>
      <c r="C135" s="304"/>
      <c r="D135" s="1011"/>
      <c r="E135" s="1040"/>
      <c r="F135" s="1012"/>
      <c r="G135" s="202" t="s">
        <v>2376</v>
      </c>
      <c r="H135" s="1044"/>
      <c r="I135" s="1012"/>
      <c r="J135" s="1016" t="s">
        <v>4242</v>
      </c>
      <c r="K135" s="185" t="s">
        <v>141</v>
      </c>
      <c r="L135" s="1027"/>
      <c r="M135" s="1048"/>
    </row>
    <row r="136" spans="1:13" s="204" customFormat="1" ht="31.5" x14ac:dyDescent="0.15">
      <c r="A136" s="1040"/>
      <c r="B136" s="1012"/>
      <c r="C136" s="304"/>
      <c r="D136" s="1011"/>
      <c r="E136" s="1040"/>
      <c r="F136" s="1012"/>
      <c r="G136" s="1010" t="s">
        <v>534</v>
      </c>
      <c r="H136" s="1044"/>
      <c r="I136" s="1012"/>
      <c r="J136" s="1012" t="s">
        <v>4243</v>
      </c>
      <c r="K136" s="212" t="s">
        <v>536</v>
      </c>
      <c r="L136" s="1013"/>
      <c r="M136" s="1048"/>
    </row>
    <row r="137" spans="1:13" s="204" customFormat="1" x14ac:dyDescent="0.15">
      <c r="A137" s="1040"/>
      <c r="B137" s="1012"/>
      <c r="C137" s="304"/>
      <c r="D137" s="1012"/>
      <c r="E137" s="338" t="s">
        <v>37</v>
      </c>
      <c r="F137" s="1016" t="s">
        <v>537</v>
      </c>
      <c r="G137" s="218" t="s">
        <v>538</v>
      </c>
      <c r="H137" s="1044"/>
      <c r="I137" s="1012"/>
      <c r="J137" s="1016" t="s">
        <v>4244</v>
      </c>
      <c r="K137" s="185" t="s">
        <v>127</v>
      </c>
      <c r="L137" s="1027"/>
      <c r="M137" s="1048"/>
    </row>
    <row r="138" spans="1:13" s="204" customFormat="1" ht="21" x14ac:dyDescent="0.15">
      <c r="A138" s="1040"/>
      <c r="B138" s="1012"/>
      <c r="C138" s="304"/>
      <c r="D138" s="1012"/>
      <c r="E138" s="1071" t="s">
        <v>69</v>
      </c>
      <c r="F138" s="1012" t="s">
        <v>542</v>
      </c>
      <c r="G138" s="202" t="s">
        <v>543</v>
      </c>
      <c r="H138" s="1044"/>
      <c r="I138" s="1012"/>
      <c r="J138" s="1016" t="s">
        <v>4245</v>
      </c>
      <c r="K138" s="212" t="s">
        <v>127</v>
      </c>
      <c r="L138" s="1027"/>
      <c r="M138" s="1048"/>
    </row>
    <row r="139" spans="1:13" s="204" customFormat="1" x14ac:dyDescent="0.15">
      <c r="A139" s="1040"/>
      <c r="B139" s="1012"/>
      <c r="C139" s="304"/>
      <c r="D139" s="1012"/>
      <c r="E139" s="1071"/>
      <c r="F139" s="1012"/>
      <c r="G139" s="218" t="s">
        <v>545</v>
      </c>
      <c r="H139" s="1044"/>
      <c r="I139" s="1012"/>
      <c r="J139" s="1016" t="s">
        <v>4246</v>
      </c>
      <c r="K139" s="185" t="s">
        <v>101</v>
      </c>
      <c r="L139" s="1027"/>
      <c r="M139" s="350"/>
    </row>
    <row r="140" spans="1:13" s="204" customFormat="1" x14ac:dyDescent="0.15">
      <c r="A140" s="1023"/>
      <c r="B140" s="1015"/>
      <c r="C140" s="307"/>
      <c r="D140" s="1015"/>
      <c r="E140" s="1072"/>
      <c r="F140" s="1015"/>
      <c r="G140" s="1035" t="s">
        <v>4247</v>
      </c>
      <c r="H140" s="1045"/>
      <c r="I140" s="1015"/>
      <c r="J140" s="1016" t="s">
        <v>4248</v>
      </c>
      <c r="K140" s="185" t="s">
        <v>141</v>
      </c>
      <c r="L140" s="1028"/>
      <c r="M140" s="351"/>
    </row>
    <row r="141" spans="1:13" s="204" customFormat="1" ht="21" x14ac:dyDescent="0.15">
      <c r="A141" s="1022">
        <v>53</v>
      </c>
      <c r="B141" s="1009" t="s">
        <v>490</v>
      </c>
      <c r="C141" s="297">
        <v>3</v>
      </c>
      <c r="D141" s="1009" t="s">
        <v>523</v>
      </c>
      <c r="E141" s="1071" t="s">
        <v>74</v>
      </c>
      <c r="F141" s="1012" t="s">
        <v>547</v>
      </c>
      <c r="G141" s="202" t="s">
        <v>548</v>
      </c>
      <c r="H141" s="1043" t="s">
        <v>2363</v>
      </c>
      <c r="I141" s="1009" t="s">
        <v>2374</v>
      </c>
      <c r="J141" s="1016" t="s">
        <v>4249</v>
      </c>
      <c r="K141" s="212" t="s">
        <v>127</v>
      </c>
      <c r="L141" s="1031" t="s">
        <v>128</v>
      </c>
      <c r="M141" s="1047" t="s">
        <v>23</v>
      </c>
    </row>
    <row r="142" spans="1:13" s="204" customFormat="1" x14ac:dyDescent="0.15">
      <c r="A142" s="1040"/>
      <c r="B142" s="1012"/>
      <c r="C142" s="304"/>
      <c r="D142" s="1012"/>
      <c r="E142" s="1072"/>
      <c r="F142" s="1015"/>
      <c r="G142" s="202" t="s">
        <v>550</v>
      </c>
      <c r="H142" s="1044"/>
      <c r="I142" s="1012"/>
      <c r="J142" s="1016" t="s">
        <v>4250</v>
      </c>
      <c r="K142" s="185" t="s">
        <v>101</v>
      </c>
      <c r="L142" s="1027"/>
      <c r="M142" s="1048"/>
    </row>
    <row r="143" spans="1:13" s="204" customFormat="1" ht="31.5" x14ac:dyDescent="0.15">
      <c r="A143" s="1040"/>
      <c r="B143" s="1012"/>
      <c r="C143" s="304"/>
      <c r="D143" s="1012"/>
      <c r="E143" s="1070" t="s">
        <v>93</v>
      </c>
      <c r="F143" s="1009" t="s">
        <v>553</v>
      </c>
      <c r="G143" s="202" t="s">
        <v>554</v>
      </c>
      <c r="H143" s="1044"/>
      <c r="I143" s="1012"/>
      <c r="J143" s="1016" t="s">
        <v>4251</v>
      </c>
      <c r="K143" s="185" t="s">
        <v>127</v>
      </c>
      <c r="L143" s="1027"/>
      <c r="M143" s="1048"/>
    </row>
    <row r="144" spans="1:13" s="204" customFormat="1" ht="31.5" x14ac:dyDescent="0.15">
      <c r="A144" s="1040"/>
      <c r="B144" s="1012"/>
      <c r="C144" s="304"/>
      <c r="D144" s="1012"/>
      <c r="E144" s="1072"/>
      <c r="F144" s="1015"/>
      <c r="G144" s="1011" t="s">
        <v>555</v>
      </c>
      <c r="H144" s="1013"/>
      <c r="I144" s="1012"/>
      <c r="J144" s="1015" t="s">
        <v>4252</v>
      </c>
      <c r="K144" s="212" t="s">
        <v>101</v>
      </c>
      <c r="L144" s="1013"/>
      <c r="M144" s="1048"/>
    </row>
    <row r="145" spans="1:13" s="204" customFormat="1" ht="21" x14ac:dyDescent="0.15">
      <c r="A145" s="1040"/>
      <c r="B145" s="1012"/>
      <c r="C145" s="304"/>
      <c r="D145" s="1012"/>
      <c r="E145" s="1071" t="s">
        <v>97</v>
      </c>
      <c r="F145" s="1012" t="s">
        <v>559</v>
      </c>
      <c r="G145" s="202" t="s">
        <v>4253</v>
      </c>
      <c r="H145" s="1044"/>
      <c r="I145" s="1012"/>
      <c r="J145" s="1016" t="s">
        <v>4254</v>
      </c>
      <c r="K145" s="185" t="s">
        <v>127</v>
      </c>
      <c r="L145" s="1013"/>
      <c r="M145" s="1048"/>
    </row>
    <row r="146" spans="1:13" ht="31.5" x14ac:dyDescent="0.15">
      <c r="A146" s="1040"/>
      <c r="B146" s="1012"/>
      <c r="C146" s="304"/>
      <c r="D146" s="1012"/>
      <c r="E146" s="1071"/>
      <c r="F146" s="1012"/>
      <c r="G146" s="1007" t="s">
        <v>2391</v>
      </c>
      <c r="H146" s="1044"/>
      <c r="I146" s="1012"/>
      <c r="J146" s="1009" t="s">
        <v>4255</v>
      </c>
      <c r="K146" s="217" t="s">
        <v>2393</v>
      </c>
      <c r="L146" s="1027"/>
      <c r="M146" s="1048"/>
    </row>
    <row r="147" spans="1:13" s="204" customFormat="1" ht="21" x14ac:dyDescent="0.15">
      <c r="A147" s="1040"/>
      <c r="B147" s="1012"/>
      <c r="C147" s="304"/>
      <c r="D147" s="1012"/>
      <c r="E147" s="1022" t="s">
        <v>155</v>
      </c>
      <c r="F147" s="1009" t="s">
        <v>569</v>
      </c>
      <c r="G147" s="1008" t="s">
        <v>4256</v>
      </c>
      <c r="H147" s="1044"/>
      <c r="I147" s="1012"/>
      <c r="J147" s="1016" t="s">
        <v>4257</v>
      </c>
      <c r="K147" s="207" t="s">
        <v>127</v>
      </c>
      <c r="L147" s="1027"/>
      <c r="M147" s="1048"/>
    </row>
    <row r="148" spans="1:13" s="204" customFormat="1" ht="21" x14ac:dyDescent="0.15">
      <c r="A148" s="1040"/>
      <c r="B148" s="1012"/>
      <c r="C148" s="304"/>
      <c r="D148" s="1012"/>
      <c r="E148" s="1072"/>
      <c r="F148" s="1015"/>
      <c r="G148" s="202" t="s">
        <v>572</v>
      </c>
      <c r="H148" s="1044"/>
      <c r="I148" s="1012"/>
      <c r="J148" s="1016" t="s">
        <v>4258</v>
      </c>
      <c r="K148" s="185" t="s">
        <v>43</v>
      </c>
      <c r="L148" s="1027"/>
      <c r="M148" s="1048"/>
    </row>
    <row r="149" spans="1:13" s="204" customFormat="1" ht="63" x14ac:dyDescent="0.15">
      <c r="A149" s="1040"/>
      <c r="B149" s="1012"/>
      <c r="C149" s="304"/>
      <c r="D149" s="1012"/>
      <c r="E149" s="1071" t="s">
        <v>164</v>
      </c>
      <c r="F149" s="1012" t="s">
        <v>574</v>
      </c>
      <c r="G149" s="202" t="s">
        <v>4259</v>
      </c>
      <c r="H149" s="1044"/>
      <c r="I149" s="1012"/>
      <c r="J149" s="1016" t="s">
        <v>4260</v>
      </c>
      <c r="K149" s="185" t="s">
        <v>127</v>
      </c>
      <c r="L149" s="1027"/>
      <c r="M149" s="1013"/>
    </row>
    <row r="150" spans="1:13" x14ac:dyDescent="0.15">
      <c r="A150" s="1040"/>
      <c r="B150" s="1012"/>
      <c r="C150" s="304"/>
      <c r="D150" s="1012"/>
      <c r="E150" s="1071"/>
      <c r="F150" s="1012"/>
      <c r="G150" s="218" t="s">
        <v>4261</v>
      </c>
      <c r="H150" s="1044"/>
      <c r="I150" s="1012"/>
      <c r="J150" s="1016" t="s">
        <v>3179</v>
      </c>
      <c r="K150" s="185" t="s">
        <v>186</v>
      </c>
      <c r="L150" s="1027"/>
      <c r="M150" s="1048"/>
    </row>
    <row r="151" spans="1:13" s="204" customFormat="1" ht="21" x14ac:dyDescent="0.15">
      <c r="A151" s="1040"/>
      <c r="B151" s="1012"/>
      <c r="C151" s="304"/>
      <c r="D151" s="1012"/>
      <c r="E151" s="1072"/>
      <c r="F151" s="1015"/>
      <c r="G151" s="1035" t="s">
        <v>578</v>
      </c>
      <c r="H151" s="1044"/>
      <c r="I151" s="1012"/>
      <c r="J151" s="1016" t="s">
        <v>4262</v>
      </c>
      <c r="K151" s="211" t="s">
        <v>141</v>
      </c>
      <c r="L151" s="1027"/>
      <c r="M151" s="1048"/>
    </row>
    <row r="152" spans="1:13" s="204" customFormat="1" x14ac:dyDescent="0.15">
      <c r="A152" s="1040"/>
      <c r="B152" s="1012"/>
      <c r="C152" s="304"/>
      <c r="D152" s="1012"/>
      <c r="E152" s="338" t="s">
        <v>171</v>
      </c>
      <c r="F152" s="1016" t="s">
        <v>580</v>
      </c>
      <c r="G152" s="1011" t="s">
        <v>581</v>
      </c>
      <c r="H152" s="1044"/>
      <c r="I152" s="1012"/>
      <c r="J152" s="1016" t="s">
        <v>4263</v>
      </c>
      <c r="K152" s="185" t="s">
        <v>127</v>
      </c>
      <c r="L152" s="1027"/>
      <c r="M152" s="1048"/>
    </row>
    <row r="153" spans="1:13" s="204" customFormat="1" x14ac:dyDescent="0.15">
      <c r="A153" s="1040"/>
      <c r="B153" s="1012"/>
      <c r="C153" s="304"/>
      <c r="D153" s="1012"/>
      <c r="E153" s="1071" t="s">
        <v>178</v>
      </c>
      <c r="F153" s="1012" t="s">
        <v>583</v>
      </c>
      <c r="G153" s="202" t="s">
        <v>584</v>
      </c>
      <c r="H153" s="1044"/>
      <c r="I153" s="1012"/>
      <c r="J153" s="1016" t="s">
        <v>4264</v>
      </c>
      <c r="K153" s="212" t="s">
        <v>127</v>
      </c>
      <c r="L153" s="1027"/>
      <c r="M153" s="1048"/>
    </row>
    <row r="154" spans="1:13" s="204" customFormat="1" x14ac:dyDescent="0.15">
      <c r="A154" s="1040"/>
      <c r="B154" s="1012"/>
      <c r="C154" s="304"/>
      <c r="D154" s="1012"/>
      <c r="E154" s="1072"/>
      <c r="F154" s="1015"/>
      <c r="G154" s="1035" t="s">
        <v>586</v>
      </c>
      <c r="H154" s="1044"/>
      <c r="I154" s="1012"/>
      <c r="J154" s="1016" t="s">
        <v>4265</v>
      </c>
      <c r="K154" s="185" t="s">
        <v>101</v>
      </c>
      <c r="L154" s="1027"/>
      <c r="M154" s="1048"/>
    </row>
    <row r="155" spans="1:13" s="204" customFormat="1" x14ac:dyDescent="0.15">
      <c r="A155" s="1040"/>
      <c r="B155" s="1012"/>
      <c r="C155" s="304"/>
      <c r="D155" s="1012"/>
      <c r="E155" s="338" t="s">
        <v>588</v>
      </c>
      <c r="F155" s="1016" t="s">
        <v>589</v>
      </c>
      <c r="G155" s="202" t="s">
        <v>590</v>
      </c>
      <c r="H155" s="1044"/>
      <c r="I155" s="1012"/>
      <c r="J155" s="1016" t="s">
        <v>4266</v>
      </c>
      <c r="K155" s="185" t="s">
        <v>127</v>
      </c>
      <c r="L155" s="1027"/>
      <c r="M155" s="1048"/>
    </row>
    <row r="156" spans="1:13" s="204" customFormat="1" ht="21" x14ac:dyDescent="0.15">
      <c r="A156" s="1040"/>
      <c r="B156" s="1012"/>
      <c r="C156" s="307"/>
      <c r="D156" s="1015"/>
      <c r="E156" s="1072" t="s">
        <v>592</v>
      </c>
      <c r="F156" s="1015" t="s">
        <v>593</v>
      </c>
      <c r="G156" s="202" t="s">
        <v>3185</v>
      </c>
      <c r="H156" s="1044"/>
      <c r="I156" s="1015"/>
      <c r="J156" s="1016" t="s">
        <v>4267</v>
      </c>
      <c r="K156" s="211" t="s">
        <v>127</v>
      </c>
      <c r="L156" s="1014"/>
      <c r="M156" s="1049"/>
    </row>
    <row r="157" spans="1:13" s="204" customFormat="1" ht="21" x14ac:dyDescent="0.15">
      <c r="A157" s="1040"/>
      <c r="B157" s="1012"/>
      <c r="C157" s="297">
        <v>4</v>
      </c>
      <c r="D157" s="1009" t="s">
        <v>595</v>
      </c>
      <c r="E157" s="1022" t="s">
        <v>15</v>
      </c>
      <c r="F157" s="1009" t="s">
        <v>596</v>
      </c>
      <c r="G157" s="1011" t="s">
        <v>3776</v>
      </c>
      <c r="H157" s="1044"/>
      <c r="I157" s="1009" t="s">
        <v>4268</v>
      </c>
      <c r="J157" s="1016" t="s">
        <v>4269</v>
      </c>
      <c r="K157" s="1010" t="s">
        <v>127</v>
      </c>
      <c r="L157" s="1031" t="s">
        <v>128</v>
      </c>
      <c r="M157" s="1047" t="s">
        <v>23</v>
      </c>
    </row>
    <row r="158" spans="1:13" s="204" customFormat="1" ht="42" x14ac:dyDescent="0.15">
      <c r="A158" s="1040"/>
      <c r="B158" s="1012"/>
      <c r="C158" s="304"/>
      <c r="D158" s="1012"/>
      <c r="E158" s="1040"/>
      <c r="F158" s="1012"/>
      <c r="G158" s="202" t="s">
        <v>600</v>
      </c>
      <c r="H158" s="1044"/>
      <c r="I158" s="1012"/>
      <c r="J158" s="1016" t="s">
        <v>4270</v>
      </c>
      <c r="K158" s="185" t="s">
        <v>101</v>
      </c>
      <c r="L158" s="1027"/>
      <c r="M158" s="1048"/>
    </row>
    <row r="159" spans="1:13" s="204" customFormat="1" ht="31.5" x14ac:dyDescent="0.15">
      <c r="A159" s="1040"/>
      <c r="B159" s="1012"/>
      <c r="C159" s="304"/>
      <c r="D159" s="1012"/>
      <c r="E159" s="1023"/>
      <c r="F159" s="1015"/>
      <c r="G159" s="1011" t="s">
        <v>602</v>
      </c>
      <c r="H159" s="1044"/>
      <c r="I159" s="1012"/>
      <c r="J159" s="1012" t="s">
        <v>4271</v>
      </c>
      <c r="K159" s="1010" t="s">
        <v>141</v>
      </c>
      <c r="L159" s="1013"/>
      <c r="M159" s="1048"/>
    </row>
    <row r="160" spans="1:13" s="204" customFormat="1" x14ac:dyDescent="0.15">
      <c r="A160" s="1023"/>
      <c r="B160" s="1015"/>
      <c r="C160" s="307"/>
      <c r="D160" s="1015"/>
      <c r="E160" s="1072" t="s">
        <v>155</v>
      </c>
      <c r="F160" s="1015" t="s">
        <v>4272</v>
      </c>
      <c r="G160" s="202" t="s">
        <v>4273</v>
      </c>
      <c r="H160" s="1014"/>
      <c r="I160" s="1015"/>
      <c r="J160" s="1016" t="s">
        <v>4274</v>
      </c>
      <c r="K160" s="185" t="s">
        <v>101</v>
      </c>
      <c r="L160" s="1014"/>
      <c r="M160" s="1049"/>
    </row>
    <row r="161" spans="1:13" s="204" customFormat="1" x14ac:dyDescent="0.15">
      <c r="A161" s="1022">
        <v>54</v>
      </c>
      <c r="B161" s="1008" t="s">
        <v>613</v>
      </c>
      <c r="C161" s="1018">
        <v>1</v>
      </c>
      <c r="D161" s="1009" t="s">
        <v>614</v>
      </c>
      <c r="E161" s="1071" t="s">
        <v>15</v>
      </c>
      <c r="F161" s="1012" t="s">
        <v>615</v>
      </c>
      <c r="G161" s="1011" t="s">
        <v>2418</v>
      </c>
      <c r="H161" s="1043" t="s">
        <v>4275</v>
      </c>
      <c r="I161" s="1031" t="s">
        <v>2420</v>
      </c>
      <c r="J161" s="1016" t="s">
        <v>4276</v>
      </c>
      <c r="K161" s="1010" t="s">
        <v>127</v>
      </c>
      <c r="L161" s="1031" t="s">
        <v>128</v>
      </c>
      <c r="M161" s="1047" t="s">
        <v>23</v>
      </c>
    </row>
    <row r="162" spans="1:13" s="204" customFormat="1" x14ac:dyDescent="0.15">
      <c r="A162" s="1040"/>
      <c r="B162" s="1011"/>
      <c r="C162" s="1024"/>
      <c r="D162" s="1012"/>
      <c r="E162" s="338" t="s">
        <v>37</v>
      </c>
      <c r="F162" s="1016" t="s">
        <v>621</v>
      </c>
      <c r="G162" s="202" t="s">
        <v>2421</v>
      </c>
      <c r="H162" s="1044"/>
      <c r="I162" s="1013"/>
      <c r="J162" s="1016" t="s">
        <v>4277</v>
      </c>
      <c r="K162" s="218" t="s">
        <v>127</v>
      </c>
      <c r="L162" s="1013"/>
      <c r="M162" s="1048"/>
    </row>
    <row r="163" spans="1:13" s="204" customFormat="1" x14ac:dyDescent="0.15">
      <c r="A163" s="1040"/>
      <c r="B163" s="1011"/>
      <c r="C163" s="1024"/>
      <c r="D163" s="1012"/>
      <c r="E163" s="338" t="s">
        <v>69</v>
      </c>
      <c r="F163" s="1016" t="s">
        <v>624</v>
      </c>
      <c r="G163" s="202" t="s">
        <v>2423</v>
      </c>
      <c r="H163" s="1044"/>
      <c r="I163" s="1013"/>
      <c r="J163" s="1016" t="s">
        <v>4278</v>
      </c>
      <c r="K163" s="218" t="s">
        <v>127</v>
      </c>
      <c r="L163" s="1013"/>
      <c r="M163" s="1048"/>
    </row>
    <row r="164" spans="1:13" s="204" customFormat="1" x14ac:dyDescent="0.15">
      <c r="A164" s="1040"/>
      <c r="B164" s="1011"/>
      <c r="C164" s="1024"/>
      <c r="D164" s="1012"/>
      <c r="E164" s="1072" t="s">
        <v>74</v>
      </c>
      <c r="F164" s="1015" t="s">
        <v>627</v>
      </c>
      <c r="G164" s="1035" t="s">
        <v>630</v>
      </c>
      <c r="H164" s="1044"/>
      <c r="I164" s="1013"/>
      <c r="J164" s="1016" t="s">
        <v>4279</v>
      </c>
      <c r="K164" s="211" t="s">
        <v>101</v>
      </c>
      <c r="L164" s="1027"/>
      <c r="M164" s="1048"/>
    </row>
    <row r="165" spans="1:13" s="204" customFormat="1" x14ac:dyDescent="0.15">
      <c r="A165" s="1040"/>
      <c r="B165" s="1011"/>
      <c r="C165" s="1024"/>
      <c r="D165" s="1012"/>
      <c r="E165" s="1070" t="s">
        <v>93</v>
      </c>
      <c r="F165" s="1009" t="s">
        <v>632</v>
      </c>
      <c r="G165" s="1011" t="s">
        <v>633</v>
      </c>
      <c r="H165" s="1044"/>
      <c r="I165" s="1013"/>
      <c r="J165" s="1016" t="s">
        <v>4280</v>
      </c>
      <c r="K165" s="1007" t="s">
        <v>127</v>
      </c>
      <c r="L165" s="1013"/>
      <c r="M165" s="1048"/>
    </row>
    <row r="166" spans="1:13" s="204" customFormat="1" x14ac:dyDescent="0.15">
      <c r="A166" s="1040"/>
      <c r="B166" s="1011"/>
      <c r="C166" s="1024"/>
      <c r="D166" s="1012"/>
      <c r="E166" s="338" t="s">
        <v>97</v>
      </c>
      <c r="F166" s="1016" t="s">
        <v>634</v>
      </c>
      <c r="G166" s="202" t="s">
        <v>635</v>
      </c>
      <c r="H166" s="1044"/>
      <c r="I166" s="1013"/>
      <c r="J166" s="1016" t="s">
        <v>4281</v>
      </c>
      <c r="K166" s="218" t="s">
        <v>127</v>
      </c>
      <c r="L166" s="1013"/>
      <c r="M166" s="1048"/>
    </row>
    <row r="167" spans="1:13" s="204" customFormat="1" ht="31.5" x14ac:dyDescent="0.15">
      <c r="A167" s="1040"/>
      <c r="B167" s="1011"/>
      <c r="C167" s="1024"/>
      <c r="D167" s="1012"/>
      <c r="E167" s="338" t="s">
        <v>155</v>
      </c>
      <c r="F167" s="1016" t="s">
        <v>637</v>
      </c>
      <c r="G167" s="1035" t="s">
        <v>638</v>
      </c>
      <c r="H167" s="1044"/>
      <c r="I167" s="1013"/>
      <c r="J167" s="1016" t="s">
        <v>4282</v>
      </c>
      <c r="K167" s="218" t="s">
        <v>127</v>
      </c>
      <c r="L167" s="1013"/>
      <c r="M167" s="1048"/>
    </row>
    <row r="168" spans="1:13" ht="21" x14ac:dyDescent="0.15">
      <c r="A168" s="1040"/>
      <c r="B168" s="1011"/>
      <c r="C168" s="1024"/>
      <c r="D168" s="1012"/>
      <c r="E168" s="338" t="s">
        <v>164</v>
      </c>
      <c r="F168" s="1016" t="s">
        <v>640</v>
      </c>
      <c r="G168" s="202" t="s">
        <v>643</v>
      </c>
      <c r="H168" s="1044"/>
      <c r="I168" s="1013"/>
      <c r="J168" s="1016" t="s">
        <v>4283</v>
      </c>
      <c r="K168" s="218" t="s">
        <v>101</v>
      </c>
      <c r="L168" s="1013"/>
      <c r="M168" s="1048"/>
    </row>
    <row r="169" spans="1:13" x14ac:dyDescent="0.15">
      <c r="A169" s="1040"/>
      <c r="B169" s="1011"/>
      <c r="C169" s="1024"/>
      <c r="D169" s="1012"/>
      <c r="E169" s="1072" t="s">
        <v>171</v>
      </c>
      <c r="F169" s="1012" t="s">
        <v>645</v>
      </c>
      <c r="G169" s="1011" t="s">
        <v>646</v>
      </c>
      <c r="H169" s="1044"/>
      <c r="I169" s="1013"/>
      <c r="J169" s="1015" t="s">
        <v>4284</v>
      </c>
      <c r="K169" s="1034" t="s">
        <v>127</v>
      </c>
      <c r="L169" s="1013"/>
      <c r="M169" s="1048"/>
    </row>
    <row r="170" spans="1:13" x14ac:dyDescent="0.15">
      <c r="A170" s="1040"/>
      <c r="B170" s="1011"/>
      <c r="C170" s="1024"/>
      <c r="D170" s="1012"/>
      <c r="E170" s="1071" t="s">
        <v>178</v>
      </c>
      <c r="F170" s="1009" t="s">
        <v>648</v>
      </c>
      <c r="G170" s="202" t="s">
        <v>651</v>
      </c>
      <c r="H170" s="1044"/>
      <c r="I170" s="1013"/>
      <c r="J170" s="1016" t="s">
        <v>4285</v>
      </c>
      <c r="K170" s="1010" t="s">
        <v>141</v>
      </c>
      <c r="L170" s="1013"/>
      <c r="M170" s="1048"/>
    </row>
    <row r="171" spans="1:13" ht="21" x14ac:dyDescent="0.15">
      <c r="A171" s="1040"/>
      <c r="B171" s="1011"/>
      <c r="C171" s="1024"/>
      <c r="D171" s="1012"/>
      <c r="E171" s="1071"/>
      <c r="F171" s="1012"/>
      <c r="G171" s="1007" t="s">
        <v>653</v>
      </c>
      <c r="H171" s="1044"/>
      <c r="I171" s="1013"/>
      <c r="J171" s="1009" t="s">
        <v>4286</v>
      </c>
      <c r="K171" s="217" t="s">
        <v>512</v>
      </c>
      <c r="L171" s="1027"/>
      <c r="M171" s="1048"/>
    </row>
    <row r="172" spans="1:13" ht="21" x14ac:dyDescent="0.15">
      <c r="A172" s="1040"/>
      <c r="B172" s="1011"/>
      <c r="C172" s="1024"/>
      <c r="D172" s="1012"/>
      <c r="E172" s="1022" t="s">
        <v>588</v>
      </c>
      <c r="F172" s="1009" t="s">
        <v>654</v>
      </c>
      <c r="G172" s="1008" t="s">
        <v>655</v>
      </c>
      <c r="H172" s="1044"/>
      <c r="I172" s="1013"/>
      <c r="J172" s="1009" t="s">
        <v>4287</v>
      </c>
      <c r="K172" s="217" t="s">
        <v>512</v>
      </c>
      <c r="L172" s="1027"/>
      <c r="M172" s="1048"/>
    </row>
    <row r="173" spans="1:13" ht="21" x14ac:dyDescent="0.15">
      <c r="A173" s="1040"/>
      <c r="B173" s="1011"/>
      <c r="C173" s="1024"/>
      <c r="D173" s="1012"/>
      <c r="E173" s="1071"/>
      <c r="F173" s="1012"/>
      <c r="G173" s="1007" t="s">
        <v>4288</v>
      </c>
      <c r="H173" s="1044"/>
      <c r="I173" s="1013"/>
      <c r="J173" s="1017" t="s">
        <v>4289</v>
      </c>
      <c r="K173" s="207" t="s">
        <v>512</v>
      </c>
      <c r="L173" s="1013"/>
      <c r="M173" s="1048"/>
    </row>
    <row r="174" spans="1:13" ht="21" x14ac:dyDescent="0.15">
      <c r="A174" s="1040"/>
      <c r="B174" s="1011"/>
      <c r="C174" s="1024"/>
      <c r="D174" s="1012"/>
      <c r="E174" s="1070" t="s">
        <v>592</v>
      </c>
      <c r="F174" s="1016" t="s">
        <v>659</v>
      </c>
      <c r="G174" s="202" t="s">
        <v>660</v>
      </c>
      <c r="H174" s="1044"/>
      <c r="I174" s="1013"/>
      <c r="J174" s="1016" t="s">
        <v>4290</v>
      </c>
      <c r="K174" s="217" t="s">
        <v>127</v>
      </c>
      <c r="L174" s="1027"/>
      <c r="M174" s="1048"/>
    </row>
    <row r="175" spans="1:13" ht="21" x14ac:dyDescent="0.15">
      <c r="A175" s="1040"/>
      <c r="B175" s="1011"/>
      <c r="C175" s="1019"/>
      <c r="D175" s="1015"/>
      <c r="E175" s="338" t="s">
        <v>662</v>
      </c>
      <c r="F175" s="1016" t="s">
        <v>663</v>
      </c>
      <c r="G175" s="202" t="s">
        <v>664</v>
      </c>
      <c r="H175" s="1044"/>
      <c r="I175" s="1014"/>
      <c r="J175" s="1016" t="s">
        <v>4291</v>
      </c>
      <c r="K175" s="185" t="s">
        <v>127</v>
      </c>
      <c r="L175" s="1028"/>
      <c r="M175" s="1049"/>
    </row>
    <row r="176" spans="1:13" ht="21" x14ac:dyDescent="0.15">
      <c r="A176" s="1040"/>
      <c r="B176" s="1012"/>
      <c r="C176" s="304">
        <v>2</v>
      </c>
      <c r="D176" s="1011" t="s">
        <v>666</v>
      </c>
      <c r="E176" s="1022" t="s">
        <v>15</v>
      </c>
      <c r="F176" s="1009" t="s">
        <v>667</v>
      </c>
      <c r="G176" s="1008" t="s">
        <v>2435</v>
      </c>
      <c r="H176" s="1044"/>
      <c r="I176" s="1031" t="s">
        <v>3790</v>
      </c>
      <c r="J176" s="1017" t="s">
        <v>4292</v>
      </c>
      <c r="K176" s="217" t="s">
        <v>127</v>
      </c>
      <c r="L176" s="1031" t="s">
        <v>128</v>
      </c>
      <c r="M176" s="1047" t="s">
        <v>23</v>
      </c>
    </row>
    <row r="177" spans="1:13" s="204" customFormat="1" x14ac:dyDescent="0.15">
      <c r="A177" s="1023"/>
      <c r="B177" s="1015"/>
      <c r="C177" s="307"/>
      <c r="D177" s="1035"/>
      <c r="E177" s="197" t="s">
        <v>37</v>
      </c>
      <c r="F177" s="1016" t="s">
        <v>669</v>
      </c>
      <c r="G177" s="202" t="s">
        <v>2437</v>
      </c>
      <c r="H177" s="1045"/>
      <c r="I177" s="1014"/>
      <c r="J177" s="1017" t="s">
        <v>4293</v>
      </c>
      <c r="K177" s="207" t="s">
        <v>127</v>
      </c>
      <c r="L177" s="1028"/>
      <c r="M177" s="1049"/>
    </row>
    <row r="178" spans="1:13" s="204" customFormat="1" ht="21" x14ac:dyDescent="0.15">
      <c r="A178" s="1022">
        <v>54</v>
      </c>
      <c r="B178" s="1009" t="s">
        <v>613</v>
      </c>
      <c r="C178" s="304">
        <v>2</v>
      </c>
      <c r="D178" s="1011" t="s">
        <v>666</v>
      </c>
      <c r="E178" s="1023" t="s">
        <v>69</v>
      </c>
      <c r="F178" s="1015" t="s">
        <v>672</v>
      </c>
      <c r="G178" s="1035" t="s">
        <v>2439</v>
      </c>
      <c r="H178" s="1043" t="s">
        <v>4275</v>
      </c>
      <c r="I178" s="1012" t="s">
        <v>3790</v>
      </c>
      <c r="J178" s="1014" t="s">
        <v>4294</v>
      </c>
      <c r="K178" s="211" t="s">
        <v>127</v>
      </c>
      <c r="L178" s="1013" t="s">
        <v>128</v>
      </c>
      <c r="M178" s="1048" t="s">
        <v>23</v>
      </c>
    </row>
    <row r="179" spans="1:13" s="204" customFormat="1" x14ac:dyDescent="0.15">
      <c r="A179" s="1040"/>
      <c r="B179" s="1012"/>
      <c r="C179" s="304"/>
      <c r="D179" s="1011"/>
      <c r="E179" s="1023" t="s">
        <v>74</v>
      </c>
      <c r="F179" s="1015" t="s">
        <v>674</v>
      </c>
      <c r="G179" s="1035" t="s">
        <v>2441</v>
      </c>
      <c r="H179" s="1044"/>
      <c r="I179" s="1012"/>
      <c r="J179" s="1017" t="s">
        <v>4295</v>
      </c>
      <c r="K179" s="1034" t="s">
        <v>127</v>
      </c>
      <c r="L179" s="1013"/>
      <c r="M179" s="1048"/>
    </row>
    <row r="180" spans="1:13" s="204" customFormat="1" ht="21" x14ac:dyDescent="0.15">
      <c r="A180" s="1040"/>
      <c r="B180" s="1012"/>
      <c r="C180" s="304"/>
      <c r="D180" s="1011"/>
      <c r="E180" s="1040" t="s">
        <v>93</v>
      </c>
      <c r="F180" s="1012" t="s">
        <v>676</v>
      </c>
      <c r="G180" s="1011" t="s">
        <v>2443</v>
      </c>
      <c r="H180" s="1044"/>
      <c r="I180" s="1012"/>
      <c r="J180" s="1017" t="s">
        <v>4296</v>
      </c>
      <c r="K180" s="212" t="s">
        <v>127</v>
      </c>
      <c r="L180" s="1027"/>
      <c r="M180" s="1048"/>
    </row>
    <row r="181" spans="1:13" s="204" customFormat="1" ht="31.5" x14ac:dyDescent="0.15">
      <c r="A181" s="1040"/>
      <c r="B181" s="1012"/>
      <c r="C181" s="304"/>
      <c r="D181" s="1012"/>
      <c r="E181" s="197" t="s">
        <v>97</v>
      </c>
      <c r="F181" s="1016" t="s">
        <v>678</v>
      </c>
      <c r="G181" s="202" t="s">
        <v>2445</v>
      </c>
      <c r="H181" s="1044"/>
      <c r="I181" s="1012"/>
      <c r="J181" s="1017" t="s">
        <v>4297</v>
      </c>
      <c r="K181" s="185" t="s">
        <v>127</v>
      </c>
      <c r="L181" s="1027"/>
      <c r="M181" s="1048"/>
    </row>
    <row r="182" spans="1:13" s="204" customFormat="1" ht="21" x14ac:dyDescent="0.15">
      <c r="A182" s="1040"/>
      <c r="B182" s="1012"/>
      <c r="C182" s="304"/>
      <c r="D182" s="1011"/>
      <c r="E182" s="1023" t="s">
        <v>155</v>
      </c>
      <c r="F182" s="1015" t="s">
        <v>680</v>
      </c>
      <c r="G182" s="1035" t="s">
        <v>2447</v>
      </c>
      <c r="H182" s="1044"/>
      <c r="I182" s="1012"/>
      <c r="J182" s="1017" t="s">
        <v>4298</v>
      </c>
      <c r="K182" s="1028" t="s">
        <v>127</v>
      </c>
      <c r="L182" s="1027"/>
      <c r="M182" s="1048"/>
    </row>
    <row r="183" spans="1:13" s="204" customFormat="1" ht="21" x14ac:dyDescent="0.15">
      <c r="A183" s="1040"/>
      <c r="B183" s="1012"/>
      <c r="C183" s="304"/>
      <c r="D183" s="1011"/>
      <c r="E183" s="1040" t="s">
        <v>164</v>
      </c>
      <c r="F183" s="1012" t="s">
        <v>683</v>
      </c>
      <c r="G183" s="202" t="s">
        <v>684</v>
      </c>
      <c r="H183" s="1044"/>
      <c r="I183" s="1012"/>
      <c r="J183" s="1017" t="s">
        <v>4299</v>
      </c>
      <c r="K183" s="207" t="s">
        <v>127</v>
      </c>
      <c r="L183" s="1027"/>
      <c r="M183" s="1048"/>
    </row>
    <row r="184" spans="1:13" s="204" customFormat="1" x14ac:dyDescent="0.15">
      <c r="A184" s="1040"/>
      <c r="B184" s="1012"/>
      <c r="C184" s="304"/>
      <c r="D184" s="1011"/>
      <c r="E184" s="1023"/>
      <c r="F184" s="1015"/>
      <c r="G184" s="202" t="s">
        <v>2450</v>
      </c>
      <c r="H184" s="1044"/>
      <c r="I184" s="1012"/>
      <c r="J184" s="1017" t="s">
        <v>4300</v>
      </c>
      <c r="K184" s="185" t="s">
        <v>101</v>
      </c>
      <c r="L184" s="1027"/>
      <c r="M184" s="1048"/>
    </row>
    <row r="185" spans="1:13" s="204" customFormat="1" x14ac:dyDescent="0.15">
      <c r="A185" s="1040"/>
      <c r="B185" s="1012"/>
      <c r="C185" s="304"/>
      <c r="D185" s="1011"/>
      <c r="E185" s="1040" t="s">
        <v>171</v>
      </c>
      <c r="F185" s="1012" t="s">
        <v>688</v>
      </c>
      <c r="G185" s="1011" t="s">
        <v>2451</v>
      </c>
      <c r="H185" s="1044"/>
      <c r="I185" s="1012"/>
      <c r="J185" s="1017" t="s">
        <v>4301</v>
      </c>
      <c r="K185" s="207" t="s">
        <v>127</v>
      </c>
      <c r="L185" s="1027"/>
      <c r="M185" s="1048"/>
    </row>
    <row r="186" spans="1:13" s="204" customFormat="1" x14ac:dyDescent="0.15">
      <c r="A186" s="1040"/>
      <c r="B186" s="1012"/>
      <c r="C186" s="304"/>
      <c r="D186" s="1011"/>
      <c r="E186" s="1022" t="s">
        <v>178</v>
      </c>
      <c r="F186" s="1009" t="s">
        <v>691</v>
      </c>
      <c r="G186" s="202" t="s">
        <v>692</v>
      </c>
      <c r="H186" s="1044"/>
      <c r="I186" s="1012"/>
      <c r="J186" s="1017" t="s">
        <v>4302</v>
      </c>
      <c r="K186" s="1028" t="s">
        <v>141</v>
      </c>
      <c r="L186" s="1027"/>
      <c r="M186" s="1048"/>
    </row>
    <row r="187" spans="1:13" s="204" customFormat="1" ht="21" x14ac:dyDescent="0.15">
      <c r="A187" s="1040"/>
      <c r="B187" s="1012"/>
      <c r="C187" s="304"/>
      <c r="D187" s="1011"/>
      <c r="E187" s="1040"/>
      <c r="F187" s="1012"/>
      <c r="G187" s="1007" t="s">
        <v>3222</v>
      </c>
      <c r="H187" s="1044"/>
      <c r="I187" s="1012"/>
      <c r="J187" s="1031" t="s">
        <v>4303</v>
      </c>
      <c r="K187" s="1041" t="s">
        <v>512</v>
      </c>
      <c r="L187" s="1027"/>
      <c r="M187" s="1048"/>
    </row>
    <row r="188" spans="1:13" s="204" customFormat="1" ht="21" x14ac:dyDescent="0.15">
      <c r="A188" s="1040"/>
      <c r="B188" s="1012"/>
      <c r="C188" s="304"/>
      <c r="D188" s="1011"/>
      <c r="E188" s="1040"/>
      <c r="F188" s="1012"/>
      <c r="G188" s="218" t="s">
        <v>4303</v>
      </c>
      <c r="H188" s="1044"/>
      <c r="I188" s="1012"/>
      <c r="J188" s="1017" t="s">
        <v>4304</v>
      </c>
      <c r="K188" s="207" t="s">
        <v>127</v>
      </c>
      <c r="L188" s="1027"/>
      <c r="M188" s="1048"/>
    </row>
    <row r="189" spans="1:13" s="204" customFormat="1" ht="21" x14ac:dyDescent="0.15">
      <c r="A189" s="1040"/>
      <c r="B189" s="1012"/>
      <c r="C189" s="304"/>
      <c r="D189" s="1012"/>
      <c r="E189" s="1070" t="s">
        <v>588</v>
      </c>
      <c r="F189" s="1009" t="s">
        <v>695</v>
      </c>
      <c r="G189" s="1007" t="s">
        <v>2453</v>
      </c>
      <c r="H189" s="1044"/>
      <c r="I189" s="1012"/>
      <c r="J189" s="1009" t="s">
        <v>4305</v>
      </c>
      <c r="K189" s="217" t="s">
        <v>512</v>
      </c>
      <c r="L189" s="1013"/>
      <c r="M189" s="1048"/>
    </row>
    <row r="190" spans="1:13" s="204" customFormat="1" x14ac:dyDescent="0.15">
      <c r="A190" s="1040"/>
      <c r="B190" s="1012"/>
      <c r="C190" s="307"/>
      <c r="D190" s="1035"/>
      <c r="E190" s="197" t="s">
        <v>592</v>
      </c>
      <c r="F190" s="1016" t="s">
        <v>698</v>
      </c>
      <c r="G190" s="218" t="s">
        <v>699</v>
      </c>
      <c r="H190" s="1044"/>
      <c r="I190" s="1015"/>
      <c r="J190" s="1017" t="s">
        <v>4306</v>
      </c>
      <c r="K190" s="1028" t="s">
        <v>127</v>
      </c>
      <c r="L190" s="1028"/>
      <c r="M190" s="1049"/>
    </row>
    <row r="191" spans="1:13" s="204" customFormat="1" ht="31.5" x14ac:dyDescent="0.15">
      <c r="A191" s="1040"/>
      <c r="B191" s="1012"/>
      <c r="C191" s="297">
        <v>3</v>
      </c>
      <c r="D191" s="1009" t="s">
        <v>701</v>
      </c>
      <c r="E191" s="1070" t="s">
        <v>15</v>
      </c>
      <c r="F191" s="1009" t="s">
        <v>702</v>
      </c>
      <c r="G191" s="1008" t="s">
        <v>3800</v>
      </c>
      <c r="H191" s="1044"/>
      <c r="I191" s="1009" t="s">
        <v>2457</v>
      </c>
      <c r="J191" s="1016" t="s">
        <v>4307</v>
      </c>
      <c r="K191" s="217" t="s">
        <v>127</v>
      </c>
      <c r="L191" s="1031" t="s">
        <v>128</v>
      </c>
      <c r="M191" s="1047" t="s">
        <v>23</v>
      </c>
    </row>
    <row r="192" spans="1:13" s="204" customFormat="1" x14ac:dyDescent="0.15">
      <c r="A192" s="1040"/>
      <c r="B192" s="1012"/>
      <c r="C192" s="304"/>
      <c r="D192" s="1012"/>
      <c r="E192" s="338" t="s">
        <v>37</v>
      </c>
      <c r="F192" s="1016" t="s">
        <v>706</v>
      </c>
      <c r="G192" s="202" t="s">
        <v>707</v>
      </c>
      <c r="H192" s="1044"/>
      <c r="I192" s="1012"/>
      <c r="J192" s="1016" t="s">
        <v>4308</v>
      </c>
      <c r="K192" s="185" t="s">
        <v>127</v>
      </c>
      <c r="L192" s="1027"/>
      <c r="M192" s="1048"/>
    </row>
    <row r="193" spans="1:13" s="204" customFormat="1" x14ac:dyDescent="0.15">
      <c r="A193" s="1040"/>
      <c r="B193" s="1012"/>
      <c r="C193" s="304"/>
      <c r="D193" s="1012"/>
      <c r="E193" s="1071" t="s">
        <v>69</v>
      </c>
      <c r="F193" s="1012" t="s">
        <v>709</v>
      </c>
      <c r="G193" s="1011" t="s">
        <v>710</v>
      </c>
      <c r="H193" s="1044"/>
      <c r="I193" s="1012"/>
      <c r="J193" s="1016" t="s">
        <v>4309</v>
      </c>
      <c r="K193" s="212" t="s">
        <v>127</v>
      </c>
      <c r="L193" s="1027"/>
      <c r="M193" s="1048"/>
    </row>
    <row r="194" spans="1:13" s="204" customFormat="1" x14ac:dyDescent="0.15">
      <c r="A194" s="1040"/>
      <c r="B194" s="1012"/>
      <c r="C194" s="304"/>
      <c r="D194" s="1012"/>
      <c r="E194" s="338" t="s">
        <v>74</v>
      </c>
      <c r="F194" s="1016" t="s">
        <v>712</v>
      </c>
      <c r="G194" s="202" t="s">
        <v>713</v>
      </c>
      <c r="H194" s="1044"/>
      <c r="I194" s="1012"/>
      <c r="J194" s="1016" t="s">
        <v>4310</v>
      </c>
      <c r="K194" s="185" t="s">
        <v>127</v>
      </c>
      <c r="L194" s="1027"/>
      <c r="M194" s="1048"/>
    </row>
    <row r="195" spans="1:13" s="204" customFormat="1" x14ac:dyDescent="0.15">
      <c r="A195" s="339"/>
      <c r="B195" s="312"/>
      <c r="D195" s="312"/>
      <c r="E195" s="1072" t="s">
        <v>93</v>
      </c>
      <c r="F195" s="1015" t="s">
        <v>715</v>
      </c>
      <c r="G195" s="1035" t="s">
        <v>716</v>
      </c>
      <c r="H195" s="340"/>
      <c r="I195" s="312"/>
      <c r="J195" s="1015" t="s">
        <v>4311</v>
      </c>
      <c r="K195" s="211" t="s">
        <v>127</v>
      </c>
      <c r="L195" s="340"/>
      <c r="M195" s="340"/>
    </row>
    <row r="196" spans="1:13" x14ac:dyDescent="0.15">
      <c r="A196" s="1040"/>
      <c r="B196" s="1012"/>
      <c r="C196" s="304"/>
      <c r="D196" s="1012"/>
      <c r="E196" s="1072" t="s">
        <v>97</v>
      </c>
      <c r="F196" s="1015" t="s">
        <v>718</v>
      </c>
      <c r="G196" s="1035" t="s">
        <v>719</v>
      </c>
      <c r="H196" s="1044"/>
      <c r="I196" s="1012"/>
      <c r="J196" s="1016" t="s">
        <v>4312</v>
      </c>
      <c r="K196" s="211" t="s">
        <v>127</v>
      </c>
      <c r="L196" s="1027"/>
      <c r="M196" s="1048"/>
    </row>
    <row r="197" spans="1:13" s="204" customFormat="1" x14ac:dyDescent="0.15">
      <c r="A197" s="1040"/>
      <c r="B197" s="1012"/>
      <c r="C197" s="304"/>
      <c r="D197" s="1012"/>
      <c r="E197" s="338" t="s">
        <v>155</v>
      </c>
      <c r="F197" s="1016" t="s">
        <v>721</v>
      </c>
      <c r="G197" s="1035" t="s">
        <v>722</v>
      </c>
      <c r="H197" s="1044"/>
      <c r="I197" s="1012"/>
      <c r="J197" s="1016" t="s">
        <v>4313</v>
      </c>
      <c r="K197" s="185" t="s">
        <v>127</v>
      </c>
      <c r="L197" s="1027"/>
      <c r="M197" s="1048"/>
    </row>
    <row r="198" spans="1:13" s="204" customFormat="1" ht="52.5" x14ac:dyDescent="0.15">
      <c r="A198" s="1040"/>
      <c r="B198" s="1012"/>
      <c r="C198" s="304"/>
      <c r="D198" s="1012"/>
      <c r="E198" s="1071" t="s">
        <v>164</v>
      </c>
      <c r="F198" s="1012" t="s">
        <v>727</v>
      </c>
      <c r="G198" s="202" t="s">
        <v>728</v>
      </c>
      <c r="H198" s="1044"/>
      <c r="I198" s="1012"/>
      <c r="J198" s="1016" t="s">
        <v>4314</v>
      </c>
      <c r="K198" s="185" t="s">
        <v>127</v>
      </c>
      <c r="L198" s="1027"/>
      <c r="M198" s="1048"/>
    </row>
    <row r="199" spans="1:13" s="204" customFormat="1" ht="21" x14ac:dyDescent="0.15">
      <c r="A199" s="1040"/>
      <c r="B199" s="1012"/>
      <c r="C199" s="304"/>
      <c r="D199" s="1012"/>
      <c r="E199" s="1072"/>
      <c r="F199" s="1015"/>
      <c r="G199" s="1035" t="s">
        <v>730</v>
      </c>
      <c r="H199" s="1044"/>
      <c r="I199" s="1012"/>
      <c r="J199" s="1016" t="s">
        <v>4315</v>
      </c>
      <c r="K199" s="211" t="s">
        <v>101</v>
      </c>
      <c r="L199" s="1027"/>
      <c r="M199" s="1048"/>
    </row>
    <row r="200" spans="1:13" s="204" customFormat="1" x14ac:dyDescent="0.15">
      <c r="A200" s="1040"/>
      <c r="B200" s="1012"/>
      <c r="C200" s="304"/>
      <c r="D200" s="1012"/>
      <c r="E200" s="1071" t="s">
        <v>171</v>
      </c>
      <c r="F200" s="1012" t="s">
        <v>732</v>
      </c>
      <c r="G200" s="1008" t="s">
        <v>733</v>
      </c>
      <c r="H200" s="1044"/>
      <c r="I200" s="1012"/>
      <c r="J200" s="1009" t="s">
        <v>4316</v>
      </c>
      <c r="K200" s="212" t="s">
        <v>127</v>
      </c>
      <c r="L200" s="1027"/>
      <c r="M200" s="1048"/>
    </row>
    <row r="201" spans="1:13" s="204" customFormat="1" ht="21" x14ac:dyDescent="0.15">
      <c r="A201" s="1040"/>
      <c r="B201" s="1012"/>
      <c r="C201" s="304"/>
      <c r="D201" s="1012"/>
      <c r="E201" s="1070" t="s">
        <v>178</v>
      </c>
      <c r="F201" s="1009" t="s">
        <v>735</v>
      </c>
      <c r="G201" s="1007" t="s">
        <v>738</v>
      </c>
      <c r="H201" s="1044"/>
      <c r="I201" s="1012"/>
      <c r="J201" s="1009" t="s">
        <v>4317</v>
      </c>
      <c r="K201" s="217" t="s">
        <v>512</v>
      </c>
      <c r="L201" s="1013"/>
      <c r="M201" s="1048"/>
    </row>
    <row r="202" spans="1:13" s="204" customFormat="1" x14ac:dyDescent="0.15">
      <c r="A202" s="1040"/>
      <c r="B202" s="1012"/>
      <c r="C202" s="304"/>
      <c r="D202" s="1012"/>
      <c r="E202" s="1022" t="s">
        <v>588</v>
      </c>
      <c r="F202" s="1009" t="s">
        <v>740</v>
      </c>
      <c r="G202" s="218" t="s">
        <v>651</v>
      </c>
      <c r="H202" s="1044"/>
      <c r="I202" s="1012"/>
      <c r="J202" s="1016" t="s">
        <v>4318</v>
      </c>
      <c r="K202" s="207" t="s">
        <v>141</v>
      </c>
      <c r="L202" s="1013"/>
      <c r="M202" s="1048"/>
    </row>
    <row r="203" spans="1:13" ht="21" x14ac:dyDescent="0.15">
      <c r="A203" s="1040"/>
      <c r="B203" s="1012"/>
      <c r="C203" s="304"/>
      <c r="D203" s="1012"/>
      <c r="E203" s="1040"/>
      <c r="F203" s="1012"/>
      <c r="G203" s="1007" t="s">
        <v>742</v>
      </c>
      <c r="H203" s="1044"/>
      <c r="I203" s="1012"/>
      <c r="J203" s="1016" t="s">
        <v>4319</v>
      </c>
      <c r="K203" s="185" t="s">
        <v>512</v>
      </c>
      <c r="L203" s="1027"/>
      <c r="M203" s="1048"/>
    </row>
    <row r="204" spans="1:13" x14ac:dyDescent="0.15">
      <c r="A204" s="1023"/>
      <c r="B204" s="1015"/>
      <c r="C204" s="307"/>
      <c r="D204" s="1015"/>
      <c r="E204" s="197" t="s">
        <v>592</v>
      </c>
      <c r="F204" s="1016" t="s">
        <v>743</v>
      </c>
      <c r="G204" s="218" t="s">
        <v>744</v>
      </c>
      <c r="H204" s="1045"/>
      <c r="I204" s="1015"/>
      <c r="J204" s="1016" t="s">
        <v>4320</v>
      </c>
      <c r="K204" s="211" t="s">
        <v>127</v>
      </c>
      <c r="L204" s="1028"/>
      <c r="M204" s="1049"/>
    </row>
    <row r="205" spans="1:13" ht="21" x14ac:dyDescent="0.15">
      <c r="A205" s="1022">
        <v>55</v>
      </c>
      <c r="B205" s="1009" t="s">
        <v>746</v>
      </c>
      <c r="C205" s="1018">
        <v>1</v>
      </c>
      <c r="D205" s="1008" t="s">
        <v>747</v>
      </c>
      <c r="E205" s="1022" t="s">
        <v>15</v>
      </c>
      <c r="F205" s="1009" t="s">
        <v>748</v>
      </c>
      <c r="G205" s="1029" t="s">
        <v>2466</v>
      </c>
      <c r="H205" s="1013" t="s">
        <v>4321</v>
      </c>
      <c r="I205" s="1013" t="s">
        <v>2468</v>
      </c>
      <c r="J205" s="1032" t="s">
        <v>4322</v>
      </c>
      <c r="K205" s="1017" t="s">
        <v>127</v>
      </c>
      <c r="L205" s="1013" t="s">
        <v>128</v>
      </c>
      <c r="M205" s="1047" t="s">
        <v>23</v>
      </c>
    </row>
    <row r="206" spans="1:13" ht="21" x14ac:dyDescent="0.15">
      <c r="A206" s="1040"/>
      <c r="B206" s="1012"/>
      <c r="C206" s="1024"/>
      <c r="D206" s="1011"/>
      <c r="E206" s="1022" t="s">
        <v>37</v>
      </c>
      <c r="F206" s="1009" t="s">
        <v>752</v>
      </c>
      <c r="G206" s="1039" t="s">
        <v>753</v>
      </c>
      <c r="H206" s="1045"/>
      <c r="I206" s="1014"/>
      <c r="J206" s="1032" t="s">
        <v>4323</v>
      </c>
      <c r="K206" s="1010" t="s">
        <v>127</v>
      </c>
      <c r="L206" s="1013"/>
      <c r="M206" s="1048"/>
    </row>
    <row r="207" spans="1:13" ht="21" x14ac:dyDescent="0.15">
      <c r="A207" s="1022">
        <v>56</v>
      </c>
      <c r="B207" s="1009" t="s">
        <v>766</v>
      </c>
      <c r="C207" s="1018">
        <v>1</v>
      </c>
      <c r="D207" s="1009" t="s">
        <v>766</v>
      </c>
      <c r="E207" s="1070" t="s">
        <v>15</v>
      </c>
      <c r="F207" s="1009" t="s">
        <v>767</v>
      </c>
      <c r="G207" s="1008" t="s">
        <v>768</v>
      </c>
      <c r="H207" s="1043" t="s">
        <v>4324</v>
      </c>
      <c r="I207" s="1031" t="s">
        <v>4324</v>
      </c>
      <c r="J207" s="1016" t="s">
        <v>4325</v>
      </c>
      <c r="K207" s="1007" t="s">
        <v>127</v>
      </c>
      <c r="L207" s="1031" t="s">
        <v>128</v>
      </c>
      <c r="M207" s="1047" t="s">
        <v>23</v>
      </c>
    </row>
    <row r="208" spans="1:13" s="204" customFormat="1" x14ac:dyDescent="0.15">
      <c r="A208" s="1040"/>
      <c r="B208" s="1012"/>
      <c r="C208" s="1024"/>
      <c r="D208" s="1012"/>
      <c r="E208" s="338" t="s">
        <v>37</v>
      </c>
      <c r="F208" s="1016" t="s">
        <v>770</v>
      </c>
      <c r="G208" s="202" t="s">
        <v>771</v>
      </c>
      <c r="H208" s="1044"/>
      <c r="I208" s="1013"/>
      <c r="J208" s="1016" t="s">
        <v>4326</v>
      </c>
      <c r="K208" s="218" t="s">
        <v>127</v>
      </c>
      <c r="L208" s="1013"/>
      <c r="M208" s="1048"/>
    </row>
    <row r="209" spans="1:13" s="204" customFormat="1" ht="21" x14ac:dyDescent="0.15">
      <c r="A209" s="1040"/>
      <c r="B209" s="1012"/>
      <c r="C209" s="1024"/>
      <c r="D209" s="1012"/>
      <c r="E209" s="338" t="s">
        <v>69</v>
      </c>
      <c r="F209" s="1016" t="s">
        <v>776</v>
      </c>
      <c r="G209" s="202" t="s">
        <v>777</v>
      </c>
      <c r="H209" s="1044"/>
      <c r="I209" s="1013"/>
      <c r="J209" s="1016" t="s">
        <v>4327</v>
      </c>
      <c r="K209" s="218" t="s">
        <v>127</v>
      </c>
      <c r="L209" s="1013"/>
      <c r="M209" s="1048"/>
    </row>
    <row r="210" spans="1:13" s="204" customFormat="1" x14ac:dyDescent="0.15">
      <c r="A210" s="1040"/>
      <c r="B210" s="1012"/>
      <c r="C210" s="1024"/>
      <c r="D210" s="1012"/>
      <c r="E210" s="1070" t="s">
        <v>74</v>
      </c>
      <c r="F210" s="1009" t="s">
        <v>781</v>
      </c>
      <c r="G210" s="1011" t="s">
        <v>782</v>
      </c>
      <c r="H210" s="1044"/>
      <c r="I210" s="1013"/>
      <c r="J210" s="1016" t="s">
        <v>4328</v>
      </c>
      <c r="K210" s="218" t="s">
        <v>127</v>
      </c>
      <c r="L210" s="1013"/>
      <c r="M210" s="1048"/>
    </row>
    <row r="211" spans="1:13" s="204" customFormat="1" x14ac:dyDescent="0.15">
      <c r="A211" s="1040"/>
      <c r="B211" s="1012"/>
      <c r="C211" s="1024"/>
      <c r="D211" s="1012"/>
      <c r="E211" s="1071"/>
      <c r="F211" s="1012"/>
      <c r="G211" s="1017" t="s">
        <v>4329</v>
      </c>
      <c r="H211" s="1044"/>
      <c r="I211" s="1013"/>
      <c r="J211" s="1009" t="s">
        <v>4330</v>
      </c>
      <c r="K211" s="1007" t="s">
        <v>141</v>
      </c>
      <c r="L211" s="1013"/>
      <c r="M211" s="1048"/>
    </row>
    <row r="212" spans="1:13" s="204" customFormat="1" ht="31.5" x14ac:dyDescent="0.15">
      <c r="A212" s="1040"/>
      <c r="B212" s="1012"/>
      <c r="C212" s="1024"/>
      <c r="D212" s="1012"/>
      <c r="E212" s="1071"/>
      <c r="F212" s="1012"/>
      <c r="G212" s="352" t="s">
        <v>2481</v>
      </c>
      <c r="H212" s="1044"/>
      <c r="I212" s="1013"/>
      <c r="J212" s="353" t="s">
        <v>4331</v>
      </c>
      <c r="K212" s="1007" t="s">
        <v>2483</v>
      </c>
      <c r="L212" s="1013"/>
      <c r="M212" s="1048"/>
    </row>
    <row r="213" spans="1:13" s="204" customFormat="1" ht="21" x14ac:dyDescent="0.15">
      <c r="A213" s="1040"/>
      <c r="B213" s="1012"/>
      <c r="C213" s="1024"/>
      <c r="D213" s="1012"/>
      <c r="E213" s="1022" t="s">
        <v>93</v>
      </c>
      <c r="F213" s="1009" t="s">
        <v>787</v>
      </c>
      <c r="G213" s="1032" t="s">
        <v>788</v>
      </c>
      <c r="H213" s="1044"/>
      <c r="I213" s="1013"/>
      <c r="J213" s="1029" t="s">
        <v>4332</v>
      </c>
      <c r="K213" s="218" t="s">
        <v>127</v>
      </c>
      <c r="L213" s="1013"/>
      <c r="M213" s="1048"/>
    </row>
    <row r="214" spans="1:13" s="204" customFormat="1" ht="21" x14ac:dyDescent="0.15">
      <c r="A214" s="1040"/>
      <c r="B214" s="1012"/>
      <c r="C214" s="1024"/>
      <c r="D214" s="1012"/>
      <c r="E214" s="1072"/>
      <c r="F214" s="1015"/>
      <c r="G214" s="1035" t="s">
        <v>792</v>
      </c>
      <c r="H214" s="1044"/>
      <c r="I214" s="1013"/>
      <c r="J214" s="1016" t="s">
        <v>4333</v>
      </c>
      <c r="K214" s="1034" t="s">
        <v>141</v>
      </c>
      <c r="L214" s="1013"/>
      <c r="M214" s="1048"/>
    </row>
    <row r="215" spans="1:13" s="204" customFormat="1" x14ac:dyDescent="0.15">
      <c r="A215" s="1040"/>
      <c r="B215" s="1012"/>
      <c r="C215" s="1024"/>
      <c r="D215" s="1012"/>
      <c r="E215" s="1071" t="s">
        <v>97</v>
      </c>
      <c r="F215" s="1012" t="s">
        <v>793</v>
      </c>
      <c r="G215" s="202" t="s">
        <v>794</v>
      </c>
      <c r="H215" s="1044"/>
      <c r="I215" s="1013"/>
      <c r="J215" s="1016" t="s">
        <v>4334</v>
      </c>
      <c r="K215" s="218" t="s">
        <v>127</v>
      </c>
      <c r="L215" s="1013"/>
      <c r="M215" s="1048"/>
    </row>
    <row r="216" spans="1:13" s="204" customFormat="1" x14ac:dyDescent="0.15">
      <c r="A216" s="1040"/>
      <c r="B216" s="1012"/>
      <c r="C216" s="1024"/>
      <c r="D216" s="1012"/>
      <c r="E216" s="1072"/>
      <c r="F216" s="1015"/>
      <c r="G216" s="1035" t="s">
        <v>796</v>
      </c>
      <c r="H216" s="1044"/>
      <c r="I216" s="1013"/>
      <c r="J216" s="1016" t="s">
        <v>4335</v>
      </c>
      <c r="K216" s="1010" t="s">
        <v>141</v>
      </c>
      <c r="L216" s="1013"/>
      <c r="M216" s="1048"/>
    </row>
    <row r="217" spans="1:13" s="204" customFormat="1" x14ac:dyDescent="0.15">
      <c r="A217" s="1040"/>
      <c r="B217" s="1012"/>
      <c r="C217" s="1024"/>
      <c r="D217" s="1012"/>
      <c r="E217" s="1071" t="s">
        <v>155</v>
      </c>
      <c r="F217" s="1012" t="s">
        <v>798</v>
      </c>
      <c r="G217" s="1050" t="s">
        <v>2487</v>
      </c>
      <c r="H217" s="1044"/>
      <c r="I217" s="1013"/>
      <c r="J217" s="1016" t="s">
        <v>4336</v>
      </c>
      <c r="K217" s="218" t="s">
        <v>127</v>
      </c>
      <c r="L217" s="1013"/>
      <c r="M217" s="1048"/>
    </row>
    <row r="218" spans="1:13" s="204" customFormat="1" x14ac:dyDescent="0.15">
      <c r="A218" s="1040"/>
      <c r="B218" s="1012"/>
      <c r="C218" s="1024"/>
      <c r="D218" s="1012"/>
      <c r="E218" s="1071"/>
      <c r="F218" s="1012"/>
      <c r="G218" s="1032" t="s">
        <v>4337</v>
      </c>
      <c r="H218" s="1044"/>
      <c r="I218" s="1013"/>
      <c r="J218" s="1016" t="s">
        <v>4338</v>
      </c>
      <c r="K218" s="1007" t="s">
        <v>101</v>
      </c>
      <c r="L218" s="1013"/>
      <c r="M218" s="1048"/>
    </row>
    <row r="219" spans="1:13" s="204" customFormat="1" x14ac:dyDescent="0.15">
      <c r="A219" s="1040"/>
      <c r="B219" s="1012"/>
      <c r="C219" s="1024"/>
      <c r="D219" s="1012"/>
      <c r="E219" s="1071"/>
      <c r="F219" s="1012"/>
      <c r="G219" s="1008" t="s">
        <v>803</v>
      </c>
      <c r="H219" s="1044"/>
      <c r="I219" s="1013"/>
      <c r="J219" s="1016" t="s">
        <v>4339</v>
      </c>
      <c r="K219" s="1007" t="s">
        <v>141</v>
      </c>
      <c r="L219" s="1013"/>
      <c r="M219" s="1048"/>
    </row>
    <row r="220" spans="1:13" s="204" customFormat="1" ht="21" x14ac:dyDescent="0.15">
      <c r="A220" s="1023"/>
      <c r="B220" s="1015"/>
      <c r="C220" s="1019"/>
      <c r="D220" s="1015"/>
      <c r="E220" s="1072"/>
      <c r="F220" s="1015"/>
      <c r="G220" s="218" t="s">
        <v>805</v>
      </c>
      <c r="H220" s="1045"/>
      <c r="I220" s="1014"/>
      <c r="J220" s="1016" t="s">
        <v>4340</v>
      </c>
      <c r="K220" s="218" t="s">
        <v>807</v>
      </c>
      <c r="L220" s="1014"/>
      <c r="M220" s="1049"/>
    </row>
    <row r="221" spans="1:13" s="204" customFormat="1" ht="42" x14ac:dyDescent="0.15">
      <c r="A221" s="1040">
        <v>56</v>
      </c>
      <c r="B221" s="1012" t="s">
        <v>766</v>
      </c>
      <c r="C221" s="1024">
        <v>1</v>
      </c>
      <c r="D221" s="1012" t="s">
        <v>766</v>
      </c>
      <c r="E221" s="1071" t="s">
        <v>155</v>
      </c>
      <c r="F221" s="1012" t="s">
        <v>798</v>
      </c>
      <c r="G221" s="1010" t="s">
        <v>4341</v>
      </c>
      <c r="H221" s="1044" t="s">
        <v>4324</v>
      </c>
      <c r="I221" s="1013" t="s">
        <v>4324</v>
      </c>
      <c r="J221" s="1015" t="s">
        <v>4342</v>
      </c>
      <c r="K221" s="1034" t="s">
        <v>4343</v>
      </c>
      <c r="L221" s="1013" t="s">
        <v>128</v>
      </c>
      <c r="M221" s="1048" t="s">
        <v>23</v>
      </c>
    </row>
    <row r="222" spans="1:13" s="204" customFormat="1" x14ac:dyDescent="0.15">
      <c r="A222" s="1040"/>
      <c r="B222" s="1012"/>
      <c r="C222" s="1024"/>
      <c r="D222" s="1012"/>
      <c r="E222" s="1071"/>
      <c r="F222" s="1012"/>
      <c r="G222" s="218" t="s">
        <v>4344</v>
      </c>
      <c r="H222" s="1044"/>
      <c r="I222" s="1013"/>
      <c r="J222" s="1016" t="s">
        <v>4345</v>
      </c>
      <c r="K222" s="218" t="s">
        <v>168</v>
      </c>
      <c r="L222" s="1013"/>
      <c r="M222" s="1048"/>
    </row>
    <row r="223" spans="1:13" s="204" customFormat="1" ht="52.5" x14ac:dyDescent="0.15">
      <c r="A223" s="1040"/>
      <c r="B223" s="1012"/>
      <c r="C223" s="1024"/>
      <c r="D223" s="1011"/>
      <c r="E223" s="1022" t="s">
        <v>164</v>
      </c>
      <c r="F223" s="1009" t="s">
        <v>811</v>
      </c>
      <c r="G223" s="1034" t="s">
        <v>4346</v>
      </c>
      <c r="H223" s="1044"/>
      <c r="I223" s="1013"/>
      <c r="J223" s="1016" t="s">
        <v>4347</v>
      </c>
      <c r="K223" s="218" t="s">
        <v>127</v>
      </c>
      <c r="L223" s="1013"/>
      <c r="M223" s="354"/>
    </row>
    <row r="224" spans="1:13" s="204" customFormat="1" ht="31.5" x14ac:dyDescent="0.15">
      <c r="A224" s="1040"/>
      <c r="B224" s="1012"/>
      <c r="C224" s="1024"/>
      <c r="D224" s="1011"/>
      <c r="E224" s="1040"/>
      <c r="F224" s="1012"/>
      <c r="G224" s="1010" t="s">
        <v>4348</v>
      </c>
      <c r="H224" s="1044"/>
      <c r="I224" s="1013"/>
      <c r="J224" s="1012" t="s">
        <v>4349</v>
      </c>
      <c r="K224" s="1010" t="s">
        <v>4350</v>
      </c>
      <c r="L224" s="1013"/>
      <c r="M224" s="1048"/>
    </row>
    <row r="225" spans="1:13" s="204" customFormat="1" ht="21" x14ac:dyDescent="0.15">
      <c r="A225" s="1040"/>
      <c r="B225" s="1012"/>
      <c r="C225" s="1024"/>
      <c r="D225" s="1011"/>
      <c r="E225" s="1040"/>
      <c r="F225" s="1012"/>
      <c r="G225" s="202" t="s">
        <v>4351</v>
      </c>
      <c r="H225" s="1044"/>
      <c r="I225" s="1013"/>
      <c r="J225" s="1016" t="s">
        <v>4351</v>
      </c>
      <c r="K225" s="218" t="s">
        <v>4352</v>
      </c>
      <c r="L225" s="1013"/>
      <c r="M225" s="354"/>
    </row>
    <row r="226" spans="1:13" s="204" customFormat="1" x14ac:dyDescent="0.15">
      <c r="A226" s="1040"/>
      <c r="B226" s="1012"/>
      <c r="C226" s="1024"/>
      <c r="D226" s="1011"/>
      <c r="E226" s="1023"/>
      <c r="F226" s="1015"/>
      <c r="G226" s="202" t="s">
        <v>2494</v>
      </c>
      <c r="H226" s="1044"/>
      <c r="I226" s="1013"/>
      <c r="J226" s="1016" t="s">
        <v>4353</v>
      </c>
      <c r="K226" s="1007" t="s">
        <v>141</v>
      </c>
      <c r="L226" s="1013"/>
      <c r="M226" s="1048"/>
    </row>
    <row r="227" spans="1:13" s="204" customFormat="1" ht="21" x14ac:dyDescent="0.15">
      <c r="A227" s="1040"/>
      <c r="B227" s="1012"/>
      <c r="C227" s="1024"/>
      <c r="D227" s="1011"/>
      <c r="E227" s="1022" t="s">
        <v>171</v>
      </c>
      <c r="F227" s="1009" t="s">
        <v>822</v>
      </c>
      <c r="G227" s="1035" t="s">
        <v>4354</v>
      </c>
      <c r="H227" s="1044"/>
      <c r="I227" s="1013"/>
      <c r="J227" s="1016" t="s">
        <v>4355</v>
      </c>
      <c r="K227" s="218" t="s">
        <v>127</v>
      </c>
      <c r="L227" s="1013"/>
      <c r="M227" s="1048"/>
    </row>
    <row r="228" spans="1:13" s="204" customFormat="1" ht="42" x14ac:dyDescent="0.15">
      <c r="A228" s="1040"/>
      <c r="B228" s="1012"/>
      <c r="C228" s="1024"/>
      <c r="D228" s="1011"/>
      <c r="E228" s="1040"/>
      <c r="F228" s="1012"/>
      <c r="G228" s="1035" t="s">
        <v>2499</v>
      </c>
      <c r="H228" s="1044"/>
      <c r="I228" s="1013"/>
      <c r="J228" s="1015" t="s">
        <v>4356</v>
      </c>
      <c r="K228" s="1034" t="s">
        <v>827</v>
      </c>
      <c r="L228" s="1013"/>
      <c r="M228" s="1048"/>
    </row>
    <row r="229" spans="1:13" s="204" customFormat="1" ht="31.5" x14ac:dyDescent="0.15">
      <c r="A229" s="1040"/>
      <c r="B229" s="1012"/>
      <c r="C229" s="1019"/>
      <c r="D229" s="1035"/>
      <c r="E229" s="1023"/>
      <c r="F229" s="1015"/>
      <c r="G229" s="1010" t="s">
        <v>830</v>
      </c>
      <c r="H229" s="1044"/>
      <c r="I229" s="1014"/>
      <c r="J229" s="1009" t="s">
        <v>4357</v>
      </c>
      <c r="K229" s="1007" t="s">
        <v>832</v>
      </c>
      <c r="L229" s="1014"/>
      <c r="M229" s="1049"/>
    </row>
    <row r="230" spans="1:13" s="204" customFormat="1" ht="21" x14ac:dyDescent="0.15">
      <c r="A230" s="1040"/>
      <c r="B230" s="1012"/>
      <c r="C230" s="297">
        <v>2</v>
      </c>
      <c r="D230" s="1008" t="s">
        <v>833</v>
      </c>
      <c r="E230" s="1022" t="s">
        <v>15</v>
      </c>
      <c r="F230" s="1009" t="s">
        <v>834</v>
      </c>
      <c r="G230" s="218" t="s">
        <v>3271</v>
      </c>
      <c r="H230" s="1044"/>
      <c r="I230" s="1009" t="s">
        <v>2505</v>
      </c>
      <c r="J230" s="1017" t="s">
        <v>4358</v>
      </c>
      <c r="K230" s="1007" t="s">
        <v>127</v>
      </c>
      <c r="L230" s="1031" t="s">
        <v>128</v>
      </c>
      <c r="M230" s="1047" t="s">
        <v>23</v>
      </c>
    </row>
    <row r="231" spans="1:13" s="204" customFormat="1" x14ac:dyDescent="0.15">
      <c r="A231" s="1040"/>
      <c r="B231" s="1012"/>
      <c r="C231" s="307"/>
      <c r="D231" s="1035"/>
      <c r="E231" s="1023"/>
      <c r="F231" s="1015"/>
      <c r="G231" s="202" t="s">
        <v>838</v>
      </c>
      <c r="H231" s="1044"/>
      <c r="I231" s="1015"/>
      <c r="J231" s="1017" t="s">
        <v>4359</v>
      </c>
      <c r="K231" s="218" t="s">
        <v>101</v>
      </c>
      <c r="L231" s="1014"/>
      <c r="M231" s="1049"/>
    </row>
    <row r="232" spans="1:13" s="204" customFormat="1" ht="21" x14ac:dyDescent="0.15">
      <c r="A232" s="1040"/>
      <c r="B232" s="1012"/>
      <c r="C232" s="304">
        <v>4</v>
      </c>
      <c r="D232" s="1011" t="s">
        <v>846</v>
      </c>
      <c r="E232" s="1023" t="s">
        <v>15</v>
      </c>
      <c r="F232" s="1015" t="s">
        <v>847</v>
      </c>
      <c r="G232" s="1035" t="s">
        <v>2511</v>
      </c>
      <c r="H232" s="1044"/>
      <c r="I232" s="1012" t="s">
        <v>2513</v>
      </c>
      <c r="J232" s="1017" t="s">
        <v>4360</v>
      </c>
      <c r="K232" s="1014" t="s">
        <v>127</v>
      </c>
      <c r="L232" s="1031" t="s">
        <v>128</v>
      </c>
      <c r="M232" s="1047" t="s">
        <v>23</v>
      </c>
    </row>
    <row r="233" spans="1:13" s="204" customFormat="1" x14ac:dyDescent="0.15">
      <c r="A233" s="1040"/>
      <c r="B233" s="1012"/>
      <c r="C233" s="304"/>
      <c r="D233" s="1011"/>
      <c r="E233" s="1040" t="s">
        <v>37</v>
      </c>
      <c r="F233" s="1012" t="s">
        <v>852</v>
      </c>
      <c r="G233" s="1011" t="s">
        <v>853</v>
      </c>
      <c r="H233" s="1044"/>
      <c r="I233" s="1012"/>
      <c r="J233" s="1017" t="s">
        <v>4361</v>
      </c>
      <c r="K233" s="1010" t="s">
        <v>127</v>
      </c>
      <c r="L233" s="1013"/>
      <c r="M233" s="1048"/>
    </row>
    <row r="234" spans="1:13" s="204" customFormat="1" ht="21" x14ac:dyDescent="0.15">
      <c r="A234" s="1040"/>
      <c r="B234" s="1012"/>
      <c r="C234" s="304"/>
      <c r="D234" s="1011"/>
      <c r="E234" s="1023"/>
      <c r="F234" s="1015"/>
      <c r="G234" s="202" t="s">
        <v>4362</v>
      </c>
      <c r="H234" s="1044"/>
      <c r="I234" s="1012"/>
      <c r="J234" s="1017" t="s">
        <v>4363</v>
      </c>
      <c r="K234" s="1017" t="s">
        <v>163</v>
      </c>
      <c r="L234" s="1013"/>
      <c r="M234" s="1048"/>
    </row>
    <row r="235" spans="1:13" s="204" customFormat="1" ht="31.5" x14ac:dyDescent="0.15">
      <c r="A235" s="1040"/>
      <c r="B235" s="1012"/>
      <c r="C235" s="304"/>
      <c r="D235" s="1011"/>
      <c r="E235" s="1040" t="s">
        <v>69</v>
      </c>
      <c r="F235" s="1012" t="s">
        <v>859</v>
      </c>
      <c r="G235" s="1011" t="s">
        <v>860</v>
      </c>
      <c r="H235" s="1044"/>
      <c r="I235" s="1012"/>
      <c r="J235" s="1017" t="s">
        <v>4364</v>
      </c>
      <c r="K235" s="1010" t="s">
        <v>127</v>
      </c>
      <c r="L235" s="1013"/>
      <c r="M235" s="1048"/>
    </row>
    <row r="236" spans="1:13" s="204" customFormat="1" ht="21" x14ac:dyDescent="0.15">
      <c r="A236" s="1040"/>
      <c r="B236" s="1012"/>
      <c r="C236" s="304"/>
      <c r="D236" s="1011"/>
      <c r="E236" s="1040"/>
      <c r="F236" s="1012"/>
      <c r="G236" s="202" t="s">
        <v>862</v>
      </c>
      <c r="H236" s="1044"/>
      <c r="I236" s="1012"/>
      <c r="J236" s="1017" t="s">
        <v>4365</v>
      </c>
      <c r="K236" s="1017" t="s">
        <v>141</v>
      </c>
      <c r="L236" s="1013"/>
      <c r="M236" s="1048"/>
    </row>
    <row r="237" spans="1:13" s="204" customFormat="1" ht="21" x14ac:dyDescent="0.15">
      <c r="A237" s="1023"/>
      <c r="B237" s="1015"/>
      <c r="C237" s="304"/>
      <c r="D237" s="1011"/>
      <c r="E237" s="1023"/>
      <c r="F237" s="1015"/>
      <c r="G237" s="1035" t="s">
        <v>864</v>
      </c>
      <c r="H237" s="1045"/>
      <c r="I237" s="1015"/>
      <c r="J237" s="1017" t="s">
        <v>4366</v>
      </c>
      <c r="K237" s="1010" t="s">
        <v>163</v>
      </c>
      <c r="L237" s="1013"/>
      <c r="M237" s="1048"/>
    </row>
    <row r="238" spans="1:13" s="204" customFormat="1" ht="42" x14ac:dyDescent="0.15">
      <c r="A238" s="1022">
        <v>57</v>
      </c>
      <c r="B238" s="1009" t="s">
        <v>870</v>
      </c>
      <c r="C238" s="1018">
        <v>1</v>
      </c>
      <c r="D238" s="1008" t="s">
        <v>871</v>
      </c>
      <c r="E238" s="1022" t="s">
        <v>15</v>
      </c>
      <c r="F238" s="1009" t="s">
        <v>872</v>
      </c>
      <c r="G238" s="1020" t="s">
        <v>2524</v>
      </c>
      <c r="H238" s="1044" t="s">
        <v>4367</v>
      </c>
      <c r="I238" s="1013" t="s">
        <v>4368</v>
      </c>
      <c r="J238" s="1032" t="s">
        <v>4369</v>
      </c>
      <c r="K238" s="1007" t="s">
        <v>127</v>
      </c>
      <c r="L238" s="1031" t="s">
        <v>128</v>
      </c>
      <c r="M238" s="1047" t="s">
        <v>23</v>
      </c>
    </row>
    <row r="239" spans="1:13" s="204" customFormat="1" x14ac:dyDescent="0.15">
      <c r="A239" s="1040"/>
      <c r="B239" s="1012"/>
      <c r="C239" s="1024"/>
      <c r="D239" s="1011"/>
      <c r="E239" s="1040"/>
      <c r="F239" s="1012"/>
      <c r="G239" s="1020" t="s">
        <v>876</v>
      </c>
      <c r="H239" s="1044"/>
      <c r="I239" s="1013"/>
      <c r="J239" s="1032" t="s">
        <v>4370</v>
      </c>
      <c r="K239" s="1017" t="s">
        <v>101</v>
      </c>
      <c r="L239" s="1013"/>
      <c r="M239" s="1048"/>
    </row>
    <row r="240" spans="1:13" s="204" customFormat="1" ht="21" x14ac:dyDescent="0.15">
      <c r="A240" s="1040"/>
      <c r="B240" s="1012"/>
      <c r="C240" s="1024"/>
      <c r="D240" s="1011"/>
      <c r="E240" s="1023"/>
      <c r="F240" s="1015"/>
      <c r="G240" s="1029" t="s">
        <v>878</v>
      </c>
      <c r="H240" s="1044"/>
      <c r="I240" s="1013"/>
      <c r="J240" s="1032" t="s">
        <v>4371</v>
      </c>
      <c r="K240" s="1034" t="s">
        <v>141</v>
      </c>
      <c r="L240" s="1013"/>
      <c r="M240" s="1048"/>
    </row>
    <row r="241" spans="1:13" s="204" customFormat="1" ht="31.5" x14ac:dyDescent="0.15">
      <c r="A241" s="1040"/>
      <c r="B241" s="1012"/>
      <c r="C241" s="304"/>
      <c r="D241" s="1012"/>
      <c r="E241" s="338" t="s">
        <v>37</v>
      </c>
      <c r="F241" s="1016" t="s">
        <v>882</v>
      </c>
      <c r="G241" s="1021" t="s">
        <v>883</v>
      </c>
      <c r="H241" s="1044"/>
      <c r="I241" s="1013"/>
      <c r="J241" s="1032" t="s">
        <v>4372</v>
      </c>
      <c r="K241" s="218" t="s">
        <v>127</v>
      </c>
      <c r="L241" s="1013"/>
      <c r="M241" s="1048"/>
    </row>
    <row r="242" spans="1:13" ht="21" x14ac:dyDescent="0.15">
      <c r="A242" s="1040"/>
      <c r="B242" s="1012"/>
      <c r="C242" s="1024"/>
      <c r="D242" s="1011"/>
      <c r="E242" s="1040" t="s">
        <v>69</v>
      </c>
      <c r="F242" s="1012" t="s">
        <v>885</v>
      </c>
      <c r="G242" s="1029" t="s">
        <v>886</v>
      </c>
      <c r="H242" s="1044"/>
      <c r="I242" s="1013"/>
      <c r="J242" s="1032" t="s">
        <v>4373</v>
      </c>
      <c r="K242" s="1010" t="s">
        <v>127</v>
      </c>
      <c r="L242" s="1013"/>
      <c r="M242" s="1048"/>
    </row>
    <row r="243" spans="1:13" x14ac:dyDescent="0.15">
      <c r="A243" s="1040"/>
      <c r="B243" s="1012"/>
      <c r="C243" s="1024"/>
      <c r="D243" s="1011"/>
      <c r="E243" s="1023"/>
      <c r="F243" s="1015"/>
      <c r="G243" s="1021" t="s">
        <v>888</v>
      </c>
      <c r="H243" s="1044"/>
      <c r="I243" s="1013"/>
      <c r="J243" s="1032" t="s">
        <v>4374</v>
      </c>
      <c r="K243" s="218" t="s">
        <v>101</v>
      </c>
      <c r="L243" s="1013"/>
      <c r="M243" s="1048"/>
    </row>
    <row r="244" spans="1:13" x14ac:dyDescent="0.15">
      <c r="A244" s="1040"/>
      <c r="B244" s="1012"/>
      <c r="C244" s="1024"/>
      <c r="D244" s="1012"/>
      <c r="E244" s="1022" t="s">
        <v>93</v>
      </c>
      <c r="F244" s="1009" t="s">
        <v>893</v>
      </c>
      <c r="G244" s="1020" t="s">
        <v>894</v>
      </c>
      <c r="H244" s="1044"/>
      <c r="I244" s="1013"/>
      <c r="J244" s="1032" t="s">
        <v>4375</v>
      </c>
      <c r="K244" s="1007" t="s">
        <v>101</v>
      </c>
      <c r="L244" s="1013"/>
      <c r="M244" s="1048"/>
    </row>
    <row r="245" spans="1:13" ht="21" x14ac:dyDescent="0.15">
      <c r="A245" s="1040"/>
      <c r="B245" s="1012"/>
      <c r="C245" s="1024"/>
      <c r="D245" s="1011"/>
      <c r="E245" s="1040"/>
      <c r="F245" s="1012"/>
      <c r="G245" s="1047" t="s">
        <v>896</v>
      </c>
      <c r="H245" s="1044"/>
      <c r="I245" s="1013"/>
      <c r="J245" s="1047" t="s">
        <v>4376</v>
      </c>
      <c r="K245" s="1031" t="s">
        <v>898</v>
      </c>
      <c r="L245" s="1013"/>
      <c r="M245" s="1048"/>
    </row>
    <row r="246" spans="1:13" x14ac:dyDescent="0.15">
      <c r="A246" s="197">
        <v>58</v>
      </c>
      <c r="B246" s="1016" t="s">
        <v>899</v>
      </c>
      <c r="C246" s="1030">
        <v>2</v>
      </c>
      <c r="D246" s="202" t="s">
        <v>900</v>
      </c>
      <c r="E246" s="197" t="s">
        <v>15</v>
      </c>
      <c r="F246" s="1016" t="s">
        <v>4378</v>
      </c>
      <c r="G246" s="1016" t="s">
        <v>4379</v>
      </c>
      <c r="H246" s="1172" t="s">
        <v>3294</v>
      </c>
      <c r="I246" s="1017" t="s">
        <v>4380</v>
      </c>
      <c r="J246" s="1017" t="s">
        <v>4381</v>
      </c>
      <c r="K246" s="207" t="s">
        <v>127</v>
      </c>
      <c r="L246" s="1017" t="s">
        <v>128</v>
      </c>
      <c r="M246" s="1032" t="s">
        <v>23</v>
      </c>
    </row>
    <row r="247" spans="1:13" s="246" customFormat="1" ht="31.5" x14ac:dyDescent="0.15">
      <c r="A247" s="1089">
        <v>59</v>
      </c>
      <c r="B247" s="1076" t="s">
        <v>907</v>
      </c>
      <c r="C247" s="355">
        <v>1</v>
      </c>
      <c r="D247" s="70" t="s">
        <v>908</v>
      </c>
      <c r="E247" s="29" t="s">
        <v>15</v>
      </c>
      <c r="F247" s="1083" t="s">
        <v>909</v>
      </c>
      <c r="G247" s="70" t="s">
        <v>910</v>
      </c>
      <c r="H247" s="1043" t="s">
        <v>4382</v>
      </c>
      <c r="I247" s="1016" t="s">
        <v>2531</v>
      </c>
      <c r="J247" s="1084" t="s">
        <v>4383</v>
      </c>
      <c r="K247" s="1084" t="s">
        <v>127</v>
      </c>
      <c r="L247" s="1084" t="s">
        <v>128</v>
      </c>
      <c r="M247" s="1099" t="s">
        <v>23</v>
      </c>
    </row>
    <row r="248" spans="1:13" s="246" customFormat="1" ht="52.5" x14ac:dyDescent="0.15">
      <c r="A248" s="1093"/>
      <c r="B248" s="1079"/>
      <c r="C248" s="1085">
        <v>3</v>
      </c>
      <c r="D248" s="1076" t="s">
        <v>913</v>
      </c>
      <c r="E248" s="1134" t="s">
        <v>15</v>
      </c>
      <c r="F248" s="1079" t="s">
        <v>914</v>
      </c>
      <c r="G248" s="1074" t="s">
        <v>4384</v>
      </c>
      <c r="H248" s="1044"/>
      <c r="I248" s="1031" t="s">
        <v>4385</v>
      </c>
      <c r="J248" s="1083" t="s">
        <v>4386</v>
      </c>
      <c r="K248" s="45" t="s">
        <v>127</v>
      </c>
      <c r="L248" s="1056" t="s">
        <v>128</v>
      </c>
      <c r="M248" s="1058" t="s">
        <v>23</v>
      </c>
    </row>
    <row r="249" spans="1:13" s="246" customFormat="1" ht="21" x14ac:dyDescent="0.15">
      <c r="A249" s="1093"/>
      <c r="B249" s="1079"/>
      <c r="C249" s="1096"/>
      <c r="D249" s="1079"/>
      <c r="E249" s="1134"/>
      <c r="F249" s="1078"/>
      <c r="G249" s="51" t="s">
        <v>4387</v>
      </c>
      <c r="H249" s="1044"/>
      <c r="I249" s="1013"/>
      <c r="J249" s="1083" t="s">
        <v>4388</v>
      </c>
      <c r="K249" s="45" t="s">
        <v>141</v>
      </c>
      <c r="L249" s="1057"/>
      <c r="M249" s="1059"/>
    </row>
    <row r="250" spans="1:13" s="246" customFormat="1" ht="31.5" x14ac:dyDescent="0.15">
      <c r="A250" s="1093"/>
      <c r="B250" s="1079"/>
      <c r="C250" s="1096"/>
      <c r="D250" s="1079"/>
      <c r="E250" s="1134"/>
      <c r="F250" s="1078"/>
      <c r="G250" s="51" t="s">
        <v>2539</v>
      </c>
      <c r="H250" s="1044"/>
      <c r="I250" s="1013"/>
      <c r="J250" s="1083" t="s">
        <v>4389</v>
      </c>
      <c r="K250" s="45" t="s">
        <v>141</v>
      </c>
      <c r="L250" s="1057"/>
      <c r="M250" s="1059"/>
    </row>
    <row r="251" spans="1:13" s="246" customFormat="1" ht="21" x14ac:dyDescent="0.15">
      <c r="A251" s="1093"/>
      <c r="B251" s="1079"/>
      <c r="C251" s="1096"/>
      <c r="D251" s="1079"/>
      <c r="E251" s="1134"/>
      <c r="F251" s="1078"/>
      <c r="G251" s="51" t="s">
        <v>2541</v>
      </c>
      <c r="H251" s="1044"/>
      <c r="I251" s="1013"/>
      <c r="J251" s="1083" t="s">
        <v>4390</v>
      </c>
      <c r="K251" s="45" t="s">
        <v>101</v>
      </c>
      <c r="L251" s="1057"/>
      <c r="M251" s="1059"/>
    </row>
    <row r="252" spans="1:13" s="246" customFormat="1" ht="12.75" x14ac:dyDescent="0.15">
      <c r="A252" s="1090"/>
      <c r="B252" s="1082"/>
      <c r="C252" s="1086"/>
      <c r="D252" s="1082"/>
      <c r="E252" s="1135"/>
      <c r="F252" s="1081"/>
      <c r="G252" s="1080" t="s">
        <v>4391</v>
      </c>
      <c r="H252" s="1045"/>
      <c r="I252" s="1014"/>
      <c r="J252" s="1083" t="s">
        <v>4392</v>
      </c>
      <c r="K252" s="45" t="s">
        <v>43</v>
      </c>
      <c r="L252" s="1060"/>
      <c r="M252" s="1117"/>
    </row>
    <row r="253" spans="1:13" s="246" customFormat="1" ht="12.75" x14ac:dyDescent="0.15">
      <c r="A253" s="1089">
        <v>59</v>
      </c>
      <c r="B253" s="1076" t="s">
        <v>907</v>
      </c>
      <c r="C253" s="1085">
        <v>3</v>
      </c>
      <c r="D253" s="1076" t="s">
        <v>913</v>
      </c>
      <c r="E253" s="1134" t="s">
        <v>69</v>
      </c>
      <c r="F253" s="1079" t="s">
        <v>929</v>
      </c>
      <c r="G253" s="1081" t="s">
        <v>930</v>
      </c>
      <c r="H253" s="1043" t="s">
        <v>4382</v>
      </c>
      <c r="I253" s="1031" t="s">
        <v>4385</v>
      </c>
      <c r="J253" s="1082" t="s">
        <v>4393</v>
      </c>
      <c r="K253" s="45" t="s">
        <v>127</v>
      </c>
      <c r="L253" s="1056" t="s">
        <v>128</v>
      </c>
      <c r="M253" s="1058" t="s">
        <v>23</v>
      </c>
    </row>
    <row r="254" spans="1:13" s="246" customFormat="1" ht="12.75" x14ac:dyDescent="0.15">
      <c r="A254" s="1093"/>
      <c r="B254" s="1079"/>
      <c r="C254" s="1096"/>
      <c r="D254" s="1079"/>
      <c r="E254" s="1134"/>
      <c r="F254" s="1079"/>
      <c r="G254" s="1078" t="s">
        <v>932</v>
      </c>
      <c r="H254" s="1044"/>
      <c r="I254" s="1013"/>
      <c r="J254" s="1083" t="s">
        <v>4394</v>
      </c>
      <c r="K254" s="43" t="s">
        <v>101</v>
      </c>
      <c r="L254" s="1097"/>
      <c r="M254" s="1059"/>
    </row>
    <row r="255" spans="1:13" s="246" customFormat="1" ht="12.75" x14ac:dyDescent="0.15">
      <c r="A255" s="1093"/>
      <c r="B255" s="1079"/>
      <c r="C255" s="1096"/>
      <c r="D255" s="1079"/>
      <c r="E255" s="356" t="s">
        <v>74</v>
      </c>
      <c r="F255" s="1083" t="s">
        <v>934</v>
      </c>
      <c r="G255" s="70" t="s">
        <v>2552</v>
      </c>
      <c r="H255" s="1044"/>
      <c r="I255" s="1013"/>
      <c r="J255" s="1083" t="s">
        <v>4395</v>
      </c>
      <c r="K255" s="43" t="s">
        <v>101</v>
      </c>
      <c r="L255" s="1097"/>
      <c r="M255" s="1059"/>
    </row>
    <row r="256" spans="1:13" s="246" customFormat="1" ht="12.75" x14ac:dyDescent="0.15">
      <c r="A256" s="1093"/>
      <c r="B256" s="1079"/>
      <c r="C256" s="1096"/>
      <c r="D256" s="1079"/>
      <c r="E256" s="356" t="s">
        <v>93</v>
      </c>
      <c r="F256" s="1083" t="s">
        <v>939</v>
      </c>
      <c r="G256" s="70" t="s">
        <v>940</v>
      </c>
      <c r="H256" s="1044"/>
      <c r="I256" s="1013"/>
      <c r="J256" s="1083" t="s">
        <v>4396</v>
      </c>
      <c r="K256" s="43" t="s">
        <v>127</v>
      </c>
      <c r="L256" s="1097"/>
      <c r="M256" s="1059"/>
    </row>
    <row r="257" spans="1:13" s="246" customFormat="1" ht="31.5" x14ac:dyDescent="0.15">
      <c r="A257" s="1093"/>
      <c r="B257" s="1079"/>
      <c r="C257" s="1096"/>
      <c r="D257" s="1078"/>
      <c r="E257" s="1022" t="s">
        <v>97</v>
      </c>
      <c r="F257" s="1009" t="s">
        <v>942</v>
      </c>
      <c r="G257" s="202" t="s">
        <v>945</v>
      </c>
      <c r="H257" s="1044"/>
      <c r="I257" s="1013"/>
      <c r="J257" s="1016" t="s">
        <v>4397</v>
      </c>
      <c r="K257" s="253" t="s">
        <v>168</v>
      </c>
      <c r="L257" s="1097"/>
      <c r="M257" s="1059"/>
    </row>
    <row r="258" spans="1:13" s="246" customFormat="1" ht="31.5" x14ac:dyDescent="0.15">
      <c r="A258" s="357"/>
      <c r="B258" s="358"/>
      <c r="C258" s="357"/>
      <c r="E258" s="1040"/>
      <c r="F258" s="1012"/>
      <c r="G258" s="1007" t="s">
        <v>2560</v>
      </c>
      <c r="H258" s="359"/>
      <c r="I258" s="359"/>
      <c r="J258" s="1008" t="s">
        <v>4398</v>
      </c>
      <c r="K258" s="213" t="s">
        <v>949</v>
      </c>
      <c r="L258" s="359"/>
      <c r="M258" s="359"/>
    </row>
    <row r="259" spans="1:13" s="246" customFormat="1" ht="31.5" x14ac:dyDescent="0.15">
      <c r="A259" s="1093"/>
      <c r="B259" s="1079"/>
      <c r="C259" s="1096"/>
      <c r="D259" s="1078"/>
      <c r="E259" s="1040"/>
      <c r="F259" s="1012"/>
      <c r="G259" s="1007" t="s">
        <v>2562</v>
      </c>
      <c r="H259" s="1044"/>
      <c r="I259" s="1013"/>
      <c r="J259" s="1016" t="s">
        <v>2562</v>
      </c>
      <c r="K259" s="185" t="s">
        <v>952</v>
      </c>
      <c r="L259" s="1097"/>
      <c r="M259" s="1059"/>
    </row>
    <row r="260" spans="1:13" s="246" customFormat="1" ht="31.5" x14ac:dyDescent="0.15">
      <c r="A260" s="1093"/>
      <c r="B260" s="1079"/>
      <c r="C260" s="1096"/>
      <c r="D260" s="1078"/>
      <c r="E260" s="1040"/>
      <c r="F260" s="1012"/>
      <c r="G260" s="1007" t="s">
        <v>4399</v>
      </c>
      <c r="H260" s="1044"/>
      <c r="I260" s="1013"/>
      <c r="J260" s="1015" t="s">
        <v>4400</v>
      </c>
      <c r="K260" s="211" t="s">
        <v>955</v>
      </c>
      <c r="L260" s="1057"/>
      <c r="M260" s="1059"/>
    </row>
    <row r="261" spans="1:13" s="246" customFormat="1" ht="31.5" x14ac:dyDescent="0.15">
      <c r="A261" s="1093"/>
      <c r="B261" s="1079"/>
      <c r="C261" s="1096"/>
      <c r="D261" s="1078"/>
      <c r="E261" s="1040"/>
      <c r="F261" s="1012"/>
      <c r="G261" s="1017" t="s">
        <v>2565</v>
      </c>
      <c r="H261" s="1044"/>
      <c r="I261" s="1013"/>
      <c r="J261" s="1016" t="s">
        <v>2566</v>
      </c>
      <c r="K261" s="218" t="s">
        <v>4401</v>
      </c>
      <c r="L261" s="1097"/>
      <c r="M261" s="1059"/>
    </row>
    <row r="262" spans="1:13" s="246" customFormat="1" ht="31.5" x14ac:dyDescent="0.15">
      <c r="A262" s="1093"/>
      <c r="B262" s="1079"/>
      <c r="C262" s="1096"/>
      <c r="D262" s="1078"/>
      <c r="E262" s="1040"/>
      <c r="F262" s="1012"/>
      <c r="G262" s="1007" t="s">
        <v>4402</v>
      </c>
      <c r="H262" s="1044"/>
      <c r="I262" s="1013"/>
      <c r="J262" s="202" t="s">
        <v>4403</v>
      </c>
      <c r="K262" s="218" t="s">
        <v>4404</v>
      </c>
      <c r="L262" s="1097"/>
      <c r="M262" s="1059"/>
    </row>
    <row r="263" spans="1:13" s="246" customFormat="1" ht="42" x14ac:dyDescent="0.15">
      <c r="A263" s="1093"/>
      <c r="B263" s="1079"/>
      <c r="C263" s="1096"/>
      <c r="D263" s="1078"/>
      <c r="E263" s="1040"/>
      <c r="F263" s="1012"/>
      <c r="G263" s="1007" t="s">
        <v>959</v>
      </c>
      <c r="H263" s="1044"/>
      <c r="I263" s="1013"/>
      <c r="J263" s="1016" t="s">
        <v>4405</v>
      </c>
      <c r="K263" s="218" t="s">
        <v>961</v>
      </c>
      <c r="L263" s="1057"/>
      <c r="M263" s="1059"/>
    </row>
    <row r="264" spans="1:13" s="246" customFormat="1" ht="31.5" x14ac:dyDescent="0.15">
      <c r="A264" s="1093"/>
      <c r="B264" s="1079"/>
      <c r="C264" s="1096"/>
      <c r="D264" s="1078"/>
      <c r="E264" s="1040"/>
      <c r="F264" s="1012"/>
      <c r="G264" s="1007" t="s">
        <v>4406</v>
      </c>
      <c r="H264" s="1044"/>
      <c r="I264" s="1013"/>
      <c r="J264" s="1015" t="s">
        <v>4407</v>
      </c>
      <c r="K264" s="1010" t="s">
        <v>4408</v>
      </c>
      <c r="L264" s="1097"/>
      <c r="M264" s="1059"/>
    </row>
    <row r="265" spans="1:13" s="204" customFormat="1" x14ac:dyDescent="0.15">
      <c r="A265" s="1040"/>
      <c r="B265" s="1012"/>
      <c r="C265" s="297">
        <v>7</v>
      </c>
      <c r="D265" s="1008" t="s">
        <v>975</v>
      </c>
      <c r="E265" s="197" t="s">
        <v>74</v>
      </c>
      <c r="F265" s="1016" t="s">
        <v>992</v>
      </c>
      <c r="G265" s="218" t="s">
        <v>993</v>
      </c>
      <c r="H265" s="1044"/>
      <c r="I265" s="1031" t="s">
        <v>2574</v>
      </c>
      <c r="J265" s="1017" t="s">
        <v>4409</v>
      </c>
      <c r="K265" s="207" t="s">
        <v>127</v>
      </c>
      <c r="L265" s="1031" t="s">
        <v>128</v>
      </c>
      <c r="M265" s="1087" t="s">
        <v>23</v>
      </c>
    </row>
    <row r="266" spans="1:13" s="204" customFormat="1" x14ac:dyDescent="0.15">
      <c r="A266" s="1040"/>
      <c r="B266" s="1012"/>
      <c r="C266" s="304"/>
      <c r="D266" s="1011"/>
      <c r="E266" s="1040" t="s">
        <v>93</v>
      </c>
      <c r="F266" s="1012" t="s">
        <v>995</v>
      </c>
      <c r="G266" s="202" t="s">
        <v>996</v>
      </c>
      <c r="H266" s="1044"/>
      <c r="I266" s="1013"/>
      <c r="J266" s="1017" t="s">
        <v>4410</v>
      </c>
      <c r="K266" s="185" t="s">
        <v>101</v>
      </c>
      <c r="L266" s="1027"/>
      <c r="M266" s="1039"/>
    </row>
    <row r="267" spans="1:13" s="204" customFormat="1" x14ac:dyDescent="0.15">
      <c r="A267" s="1040"/>
      <c r="B267" s="1012"/>
      <c r="C267" s="304"/>
      <c r="D267" s="1011"/>
      <c r="E267" s="1023"/>
      <c r="F267" s="1015"/>
      <c r="G267" s="202" t="s">
        <v>998</v>
      </c>
      <c r="H267" s="1044"/>
      <c r="I267" s="1013"/>
      <c r="J267" s="1017" t="s">
        <v>4411</v>
      </c>
      <c r="K267" s="185" t="s">
        <v>141</v>
      </c>
      <c r="L267" s="1027"/>
      <c r="M267" s="1039"/>
    </row>
    <row r="268" spans="1:13" s="204" customFormat="1" ht="31.5" x14ac:dyDescent="0.15">
      <c r="A268" s="1090"/>
      <c r="B268" s="1082"/>
      <c r="C268" s="304"/>
      <c r="D268" s="1012"/>
      <c r="E268" s="1070" t="s">
        <v>97</v>
      </c>
      <c r="F268" s="1009" t="s">
        <v>1000</v>
      </c>
      <c r="G268" s="1007" t="s">
        <v>1001</v>
      </c>
      <c r="H268" s="1045"/>
      <c r="I268" s="1014"/>
      <c r="J268" s="1031" t="s">
        <v>4412</v>
      </c>
      <c r="K268" s="217" t="s">
        <v>186</v>
      </c>
      <c r="L268" s="1060"/>
      <c r="M268" s="1107"/>
    </row>
    <row r="269" spans="1:13" s="204" customFormat="1" x14ac:dyDescent="0.15">
      <c r="A269" s="1022">
        <v>60</v>
      </c>
      <c r="B269" s="1009" t="s">
        <v>1016</v>
      </c>
      <c r="C269" s="297">
        <v>1</v>
      </c>
      <c r="D269" s="1009" t="s">
        <v>1016</v>
      </c>
      <c r="E269" s="1022" t="s">
        <v>93</v>
      </c>
      <c r="F269" s="1009" t="s">
        <v>1025</v>
      </c>
      <c r="G269" s="245" t="s">
        <v>1026</v>
      </c>
      <c r="H269" s="1043" t="s">
        <v>2580</v>
      </c>
      <c r="I269" s="1009" t="s">
        <v>2580</v>
      </c>
      <c r="J269" s="214" t="s">
        <v>4413</v>
      </c>
      <c r="K269" s="217" t="s">
        <v>127</v>
      </c>
      <c r="L269" s="1013" t="s">
        <v>128</v>
      </c>
      <c r="M269" s="1047" t="s">
        <v>23</v>
      </c>
    </row>
    <row r="270" spans="1:13" s="204" customFormat="1" x14ac:dyDescent="0.15">
      <c r="A270" s="1040"/>
      <c r="B270" s="1012"/>
      <c r="C270" s="304"/>
      <c r="D270" s="1011"/>
      <c r="E270" s="1023"/>
      <c r="F270" s="1015"/>
      <c r="G270" s="245" t="s">
        <v>1028</v>
      </c>
      <c r="H270" s="1044"/>
      <c r="I270" s="1012"/>
      <c r="J270" s="214" t="s">
        <v>4414</v>
      </c>
      <c r="K270" s="185" t="s">
        <v>141</v>
      </c>
      <c r="L270" s="1027"/>
      <c r="M270" s="1048"/>
    </row>
    <row r="271" spans="1:13" s="204" customFormat="1" x14ac:dyDescent="0.15">
      <c r="A271" s="1040"/>
      <c r="B271" s="1012"/>
      <c r="C271" s="304"/>
      <c r="D271" s="1011"/>
      <c r="E271" s="1040" t="s">
        <v>97</v>
      </c>
      <c r="F271" s="1012" t="s">
        <v>1030</v>
      </c>
      <c r="G271" s="1035" t="s">
        <v>4415</v>
      </c>
      <c r="H271" s="1044"/>
      <c r="I271" s="1015"/>
      <c r="J271" s="1017" t="s">
        <v>4416</v>
      </c>
      <c r="K271" s="211" t="s">
        <v>141</v>
      </c>
      <c r="L271" s="1027"/>
      <c r="M271" s="1048"/>
    </row>
    <row r="272" spans="1:13" s="204" customFormat="1" x14ac:dyDescent="0.15">
      <c r="A272" s="1040"/>
      <c r="B272" s="1012"/>
      <c r="C272" s="297">
        <v>2</v>
      </c>
      <c r="D272" s="1008" t="s">
        <v>1033</v>
      </c>
      <c r="E272" s="197" t="s">
        <v>15</v>
      </c>
      <c r="F272" s="1016" t="s">
        <v>1034</v>
      </c>
      <c r="G272" s="202" t="s">
        <v>2582</v>
      </c>
      <c r="H272" s="1044"/>
      <c r="I272" s="1012" t="s">
        <v>2584</v>
      </c>
      <c r="J272" s="1017" t="s">
        <v>4417</v>
      </c>
      <c r="K272" s="185" t="s">
        <v>127</v>
      </c>
      <c r="L272" s="1031" t="s">
        <v>128</v>
      </c>
      <c r="M272" s="1047" t="s">
        <v>23</v>
      </c>
    </row>
    <row r="273" spans="1:13" s="204" customFormat="1" x14ac:dyDescent="0.15">
      <c r="A273" s="1040"/>
      <c r="B273" s="1012"/>
      <c r="C273" s="304"/>
      <c r="D273" s="1011"/>
      <c r="E273" s="197" t="s">
        <v>37</v>
      </c>
      <c r="F273" s="1016" t="s">
        <v>1037</v>
      </c>
      <c r="G273" s="202" t="s">
        <v>3329</v>
      </c>
      <c r="H273" s="1044"/>
      <c r="I273" s="1012"/>
      <c r="J273" s="1017" t="s">
        <v>4418</v>
      </c>
      <c r="K273" s="185" t="s">
        <v>127</v>
      </c>
      <c r="L273" s="1027"/>
      <c r="M273" s="1048"/>
    </row>
    <row r="274" spans="1:13" s="204" customFormat="1" x14ac:dyDescent="0.15">
      <c r="A274" s="1040"/>
      <c r="B274" s="1012"/>
      <c r="C274" s="307"/>
      <c r="D274" s="1015"/>
      <c r="E274" s="1023" t="s">
        <v>69</v>
      </c>
      <c r="F274" s="1015" t="s">
        <v>1040</v>
      </c>
      <c r="G274" s="1035" t="s">
        <v>1041</v>
      </c>
      <c r="H274" s="1044"/>
      <c r="I274" s="1015"/>
      <c r="J274" s="1017" t="s">
        <v>4419</v>
      </c>
      <c r="K274" s="211" t="s">
        <v>127</v>
      </c>
      <c r="L274" s="1028"/>
      <c r="M274" s="1049"/>
    </row>
    <row r="275" spans="1:13" s="204" customFormat="1" ht="21" x14ac:dyDescent="0.15">
      <c r="A275" s="1040"/>
      <c r="B275" s="1012"/>
      <c r="C275" s="304">
        <v>3</v>
      </c>
      <c r="D275" s="1012" t="s">
        <v>1043</v>
      </c>
      <c r="E275" s="1071" t="s">
        <v>15</v>
      </c>
      <c r="F275" s="1012" t="s">
        <v>1044</v>
      </c>
      <c r="G275" s="1011" t="s">
        <v>4420</v>
      </c>
      <c r="H275" s="1044"/>
      <c r="I275" s="1012" t="s">
        <v>4421</v>
      </c>
      <c r="J275" s="1014" t="s">
        <v>4422</v>
      </c>
      <c r="K275" s="212" t="s">
        <v>141</v>
      </c>
      <c r="L275" s="1013" t="s">
        <v>128</v>
      </c>
      <c r="M275" s="1048" t="s">
        <v>23</v>
      </c>
    </row>
    <row r="276" spans="1:13" s="204" customFormat="1" ht="31.5" x14ac:dyDescent="0.15">
      <c r="A276" s="1040"/>
      <c r="B276" s="1012"/>
      <c r="C276" s="304"/>
      <c r="D276" s="1012"/>
      <c r="E276" s="1072"/>
      <c r="F276" s="1015"/>
      <c r="G276" s="1008" t="s">
        <v>1045</v>
      </c>
      <c r="H276" s="1044"/>
      <c r="I276" s="1012"/>
      <c r="J276" s="1017" t="s">
        <v>4423</v>
      </c>
      <c r="K276" s="185" t="s">
        <v>127</v>
      </c>
      <c r="L276" s="1027"/>
      <c r="M276" s="1048"/>
    </row>
    <row r="277" spans="1:13" s="204" customFormat="1" ht="21" x14ac:dyDescent="0.15">
      <c r="A277" s="1040"/>
      <c r="B277" s="1012"/>
      <c r="C277" s="304"/>
      <c r="D277" s="1012"/>
      <c r="E277" s="1072" t="s">
        <v>37</v>
      </c>
      <c r="F277" s="1015" t="s">
        <v>1048</v>
      </c>
      <c r="G277" s="202" t="s">
        <v>3854</v>
      </c>
      <c r="H277" s="1044"/>
      <c r="I277" s="1012"/>
      <c r="J277" s="1017" t="s">
        <v>4424</v>
      </c>
      <c r="K277" s="185" t="s">
        <v>127</v>
      </c>
      <c r="L277" s="1027"/>
      <c r="M277" s="1048"/>
    </row>
    <row r="278" spans="1:13" s="204" customFormat="1" x14ac:dyDescent="0.15">
      <c r="A278" s="1023"/>
      <c r="B278" s="1015"/>
      <c r="C278" s="307"/>
      <c r="D278" s="1015"/>
      <c r="E278" s="1072" t="s">
        <v>69</v>
      </c>
      <c r="F278" s="1015" t="s">
        <v>1051</v>
      </c>
      <c r="G278" s="1035" t="s">
        <v>1052</v>
      </c>
      <c r="H278" s="1045"/>
      <c r="I278" s="1015"/>
      <c r="J278" s="1017" t="s">
        <v>4425</v>
      </c>
      <c r="K278" s="211" t="s">
        <v>127</v>
      </c>
      <c r="L278" s="1028"/>
      <c r="M278" s="1049"/>
    </row>
    <row r="279" spans="1:13" s="204" customFormat="1" ht="42" x14ac:dyDescent="0.15">
      <c r="A279" s="1022">
        <v>61</v>
      </c>
      <c r="B279" s="1009" t="s">
        <v>1056</v>
      </c>
      <c r="C279" s="297">
        <v>1</v>
      </c>
      <c r="D279" s="1009" t="s">
        <v>1057</v>
      </c>
      <c r="E279" s="197" t="s">
        <v>15</v>
      </c>
      <c r="F279" s="1016" t="s">
        <v>1058</v>
      </c>
      <c r="G279" s="202" t="s">
        <v>2593</v>
      </c>
      <c r="H279" s="1043" t="s">
        <v>3859</v>
      </c>
      <c r="I279" s="1012" t="s">
        <v>2595</v>
      </c>
      <c r="J279" s="1017" t="s">
        <v>4426</v>
      </c>
      <c r="K279" s="185" t="s">
        <v>127</v>
      </c>
      <c r="L279" s="1031" t="s">
        <v>128</v>
      </c>
      <c r="M279" s="1047" t="s">
        <v>23</v>
      </c>
    </row>
    <row r="280" spans="1:13" s="204" customFormat="1" ht="31.5" x14ac:dyDescent="0.15">
      <c r="A280" s="1040"/>
      <c r="B280" s="1012"/>
      <c r="C280" s="304"/>
      <c r="D280" s="1012"/>
      <c r="E280" s="1040" t="s">
        <v>37</v>
      </c>
      <c r="F280" s="1012" t="s">
        <v>1063</v>
      </c>
      <c r="G280" s="1008" t="s">
        <v>1064</v>
      </c>
      <c r="H280" s="1044"/>
      <c r="I280" s="1012"/>
      <c r="J280" s="1017" t="s">
        <v>4427</v>
      </c>
      <c r="K280" s="1027" t="s">
        <v>127</v>
      </c>
      <c r="L280" s="1027"/>
      <c r="M280" s="1048"/>
    </row>
    <row r="281" spans="1:13" s="204" customFormat="1" ht="21" x14ac:dyDescent="0.15">
      <c r="A281" s="1040"/>
      <c r="B281" s="1012"/>
      <c r="C281" s="304"/>
      <c r="D281" s="1012"/>
      <c r="E281" s="1023"/>
      <c r="F281" s="1015"/>
      <c r="G281" s="202" t="s">
        <v>3340</v>
      </c>
      <c r="H281" s="1044"/>
      <c r="I281" s="1012"/>
      <c r="J281" s="1017" t="s">
        <v>4428</v>
      </c>
      <c r="K281" s="185" t="s">
        <v>263</v>
      </c>
      <c r="L281" s="1028"/>
      <c r="M281" s="1049"/>
    </row>
    <row r="282" spans="1:13" s="204" customFormat="1" ht="63" x14ac:dyDescent="0.15">
      <c r="A282" s="1040"/>
      <c r="B282" s="1012"/>
      <c r="C282" s="304"/>
      <c r="D282" s="1012"/>
      <c r="E282" s="197" t="s">
        <v>69</v>
      </c>
      <c r="F282" s="1016" t="s">
        <v>1068</v>
      </c>
      <c r="G282" s="202" t="s">
        <v>2598</v>
      </c>
      <c r="H282" s="1044"/>
      <c r="I282" s="1012"/>
      <c r="J282" s="1017" t="s">
        <v>4429</v>
      </c>
      <c r="K282" s="185" t="s">
        <v>1071</v>
      </c>
      <c r="L282" s="207" t="s">
        <v>2600</v>
      </c>
      <c r="M282" s="1013" t="s">
        <v>1021</v>
      </c>
    </row>
    <row r="283" spans="1:13" s="204" customFormat="1" x14ac:dyDescent="0.15">
      <c r="A283" s="1040"/>
      <c r="B283" s="1012"/>
      <c r="C283" s="304"/>
      <c r="D283" s="1011"/>
      <c r="E283" s="1040" t="s">
        <v>93</v>
      </c>
      <c r="F283" s="1012" t="s">
        <v>1078</v>
      </c>
      <c r="G283" s="1035" t="s">
        <v>4430</v>
      </c>
      <c r="H283" s="1044"/>
      <c r="I283" s="1012"/>
      <c r="J283" s="1017" t="s">
        <v>4431</v>
      </c>
      <c r="K283" s="211" t="s">
        <v>101</v>
      </c>
      <c r="L283" s="1013" t="s">
        <v>128</v>
      </c>
      <c r="M283" s="1047" t="s">
        <v>23</v>
      </c>
    </row>
    <row r="284" spans="1:13" s="204" customFormat="1" x14ac:dyDescent="0.15">
      <c r="A284" s="1023"/>
      <c r="B284" s="1015"/>
      <c r="C284" s="307"/>
      <c r="D284" s="1035"/>
      <c r="E284" s="1023"/>
      <c r="F284" s="1015"/>
      <c r="G284" s="1035" t="s">
        <v>4432</v>
      </c>
      <c r="H284" s="1045"/>
      <c r="I284" s="1015"/>
      <c r="J284" s="1017" t="s">
        <v>4433</v>
      </c>
      <c r="K284" s="211" t="s">
        <v>141</v>
      </c>
      <c r="L284" s="1028"/>
      <c r="M284" s="1049"/>
    </row>
    <row r="285" spans="1:13" s="204" customFormat="1" ht="31.5" x14ac:dyDescent="0.15">
      <c r="A285" s="1022">
        <v>61</v>
      </c>
      <c r="B285" s="1009" t="s">
        <v>1056</v>
      </c>
      <c r="C285" s="1018">
        <v>2</v>
      </c>
      <c r="D285" s="1009" t="s">
        <v>1081</v>
      </c>
      <c r="E285" s="1071" t="s">
        <v>15</v>
      </c>
      <c r="F285" s="1012" t="s">
        <v>1082</v>
      </c>
      <c r="G285" s="1035" t="s">
        <v>1083</v>
      </c>
      <c r="H285" s="1043" t="s">
        <v>3859</v>
      </c>
      <c r="I285" s="1031" t="s">
        <v>3864</v>
      </c>
      <c r="J285" s="1016" t="s">
        <v>4434</v>
      </c>
      <c r="K285" s="211" t="s">
        <v>127</v>
      </c>
      <c r="L285" s="1031" t="s">
        <v>128</v>
      </c>
      <c r="M285" s="1047" t="s">
        <v>23</v>
      </c>
    </row>
    <row r="286" spans="1:13" s="204" customFormat="1" x14ac:dyDescent="0.15">
      <c r="A286" s="1040"/>
      <c r="B286" s="1012"/>
      <c r="C286" s="1024"/>
      <c r="D286" s="1012"/>
      <c r="E286" s="1072"/>
      <c r="F286" s="1015"/>
      <c r="G286" s="1035" t="s">
        <v>1086</v>
      </c>
      <c r="H286" s="1044"/>
      <c r="I286" s="1013"/>
      <c r="J286" s="1016" t="s">
        <v>4435</v>
      </c>
      <c r="K286" s="211" t="s">
        <v>101</v>
      </c>
      <c r="L286" s="1027"/>
      <c r="M286" s="1048"/>
    </row>
    <row r="287" spans="1:13" s="204" customFormat="1" ht="21" x14ac:dyDescent="0.15">
      <c r="A287" s="1040"/>
      <c r="B287" s="1012"/>
      <c r="C287" s="1024"/>
      <c r="D287" s="1012"/>
      <c r="E287" s="1071" t="s">
        <v>37</v>
      </c>
      <c r="F287" s="1012" t="s">
        <v>1090</v>
      </c>
      <c r="G287" s="1035" t="s">
        <v>3346</v>
      </c>
      <c r="H287" s="1044"/>
      <c r="I287" s="1013"/>
      <c r="J287" s="1015" t="s">
        <v>4436</v>
      </c>
      <c r="K287" s="211" t="s">
        <v>127</v>
      </c>
      <c r="L287" s="1013"/>
      <c r="M287" s="1048"/>
    </row>
    <row r="288" spans="1:13" s="204" customFormat="1" ht="21" x14ac:dyDescent="0.15">
      <c r="A288" s="1040"/>
      <c r="B288" s="1012"/>
      <c r="C288" s="1024"/>
      <c r="D288" s="1012"/>
      <c r="E288" s="338" t="s">
        <v>69</v>
      </c>
      <c r="F288" s="1016" t="s">
        <v>4437</v>
      </c>
      <c r="G288" s="202" t="s">
        <v>1092</v>
      </c>
      <c r="H288" s="1044"/>
      <c r="I288" s="1013"/>
      <c r="J288" s="1016" t="s">
        <v>4438</v>
      </c>
      <c r="K288" s="185" t="s">
        <v>263</v>
      </c>
      <c r="L288" s="1027"/>
      <c r="M288" s="1048"/>
    </row>
    <row r="289" spans="1:13" s="204" customFormat="1" ht="31.5" x14ac:dyDescent="0.15">
      <c r="A289" s="1040"/>
      <c r="B289" s="1012"/>
      <c r="C289" s="1024"/>
      <c r="D289" s="1012"/>
      <c r="E289" s="1071" t="s">
        <v>74</v>
      </c>
      <c r="F289" s="1012" t="s">
        <v>2607</v>
      </c>
      <c r="G289" s="1035" t="s">
        <v>4439</v>
      </c>
      <c r="H289" s="1044"/>
      <c r="I289" s="1013"/>
      <c r="J289" s="1016" t="s">
        <v>4440</v>
      </c>
      <c r="K289" s="185" t="s">
        <v>141</v>
      </c>
      <c r="L289" s="1027"/>
      <c r="M289" s="1048"/>
    </row>
    <row r="290" spans="1:13" s="204" customFormat="1" ht="31.5" x14ac:dyDescent="0.15">
      <c r="A290" s="1040"/>
      <c r="B290" s="1012"/>
      <c r="C290" s="1019"/>
      <c r="D290" s="1015"/>
      <c r="E290" s="1072"/>
      <c r="F290" s="1015"/>
      <c r="G290" s="202" t="s">
        <v>1095</v>
      </c>
      <c r="H290" s="1044"/>
      <c r="I290" s="1014"/>
      <c r="J290" s="1016" t="s">
        <v>4441</v>
      </c>
      <c r="K290" s="185" t="s">
        <v>43</v>
      </c>
      <c r="L290" s="1028"/>
      <c r="M290" s="1049"/>
    </row>
    <row r="291" spans="1:13" s="204" customFormat="1" ht="31.5" x14ac:dyDescent="0.15">
      <c r="A291" s="1040"/>
      <c r="B291" s="1012"/>
      <c r="C291" s="297">
        <v>3</v>
      </c>
      <c r="D291" s="1009" t="s">
        <v>1096</v>
      </c>
      <c r="E291" s="197" t="s">
        <v>15</v>
      </c>
      <c r="F291" s="1016" t="s">
        <v>1097</v>
      </c>
      <c r="G291" s="1035" t="s">
        <v>4442</v>
      </c>
      <c r="H291" s="1044"/>
      <c r="I291" s="1012" t="s">
        <v>4443</v>
      </c>
      <c r="J291" s="1017" t="s">
        <v>4444</v>
      </c>
      <c r="K291" s="211" t="s">
        <v>127</v>
      </c>
      <c r="L291" s="1031" t="s">
        <v>128</v>
      </c>
      <c r="M291" s="1047" t="s">
        <v>23</v>
      </c>
    </row>
    <row r="292" spans="1:13" s="204" customFormat="1" ht="21" x14ac:dyDescent="0.15">
      <c r="A292" s="1040"/>
      <c r="B292" s="1012"/>
      <c r="C292" s="304"/>
      <c r="D292" s="1012"/>
      <c r="E292" s="197" t="s">
        <v>37</v>
      </c>
      <c r="F292" s="1016" t="s">
        <v>4445</v>
      </c>
      <c r="G292" s="202" t="s">
        <v>4446</v>
      </c>
      <c r="H292" s="1044"/>
      <c r="I292" s="1012"/>
      <c r="J292" s="1017" t="s">
        <v>4447</v>
      </c>
      <c r="K292" s="212" t="s">
        <v>127</v>
      </c>
      <c r="L292" s="1027"/>
      <c r="M292" s="1048"/>
    </row>
    <row r="293" spans="1:13" s="204" customFormat="1" ht="21" x14ac:dyDescent="0.15">
      <c r="A293" s="1040"/>
      <c r="B293" s="1012"/>
      <c r="C293" s="304"/>
      <c r="D293" s="1039"/>
      <c r="E293" s="1023" t="s">
        <v>69</v>
      </c>
      <c r="F293" s="1015" t="s">
        <v>1101</v>
      </c>
      <c r="G293" s="1035" t="s">
        <v>4448</v>
      </c>
      <c r="H293" s="1044"/>
      <c r="I293" s="1012"/>
      <c r="J293" s="1017" t="s">
        <v>4449</v>
      </c>
      <c r="K293" s="207" t="s">
        <v>127</v>
      </c>
      <c r="L293" s="1027"/>
      <c r="M293" s="1048"/>
    </row>
    <row r="294" spans="1:13" s="204" customFormat="1" x14ac:dyDescent="0.15">
      <c r="A294" s="1040"/>
      <c r="B294" s="1012"/>
      <c r="C294" s="304"/>
      <c r="D294" s="1012"/>
      <c r="E294" s="1040" t="s">
        <v>74</v>
      </c>
      <c r="F294" s="1012" t="s">
        <v>1104</v>
      </c>
      <c r="G294" s="1011" t="s">
        <v>3357</v>
      </c>
      <c r="H294" s="1044"/>
      <c r="I294" s="1015"/>
      <c r="J294" s="1017" t="s">
        <v>4450</v>
      </c>
      <c r="K294" s="212" t="s">
        <v>127</v>
      </c>
      <c r="L294" s="1027"/>
      <c r="M294" s="1048"/>
    </row>
    <row r="295" spans="1:13" s="204" customFormat="1" ht="31.5" x14ac:dyDescent="0.15">
      <c r="A295" s="1040"/>
      <c r="B295" s="1012"/>
      <c r="C295" s="1018">
        <v>4</v>
      </c>
      <c r="D295" s="1009" t="s">
        <v>1107</v>
      </c>
      <c r="E295" s="1070" t="s">
        <v>15</v>
      </c>
      <c r="F295" s="1009" t="s">
        <v>1108</v>
      </c>
      <c r="G295" s="1025" t="s">
        <v>1109</v>
      </c>
      <c r="H295" s="1044"/>
      <c r="I295" s="1031" t="s">
        <v>4451</v>
      </c>
      <c r="J295" s="1029" t="s">
        <v>4452</v>
      </c>
      <c r="K295" s="217" t="s">
        <v>127</v>
      </c>
      <c r="L295" s="1031" t="s">
        <v>128</v>
      </c>
      <c r="M295" s="1047" t="s">
        <v>23</v>
      </c>
    </row>
    <row r="296" spans="1:13" s="204" customFormat="1" ht="31.5" x14ac:dyDescent="0.15">
      <c r="A296" s="1040"/>
      <c r="B296" s="1012"/>
      <c r="C296" s="1024"/>
      <c r="D296" s="1012"/>
      <c r="E296" s="1071"/>
      <c r="F296" s="1012"/>
      <c r="G296" s="1050" t="s">
        <v>2616</v>
      </c>
      <c r="H296" s="1044"/>
      <c r="I296" s="1013"/>
      <c r="J296" s="1020" t="s">
        <v>4453</v>
      </c>
      <c r="K296" s="217" t="s">
        <v>1114</v>
      </c>
      <c r="L296" s="1027"/>
      <c r="M296" s="1048"/>
    </row>
    <row r="297" spans="1:13" s="204" customFormat="1" ht="31.5" x14ac:dyDescent="0.15">
      <c r="A297" s="1040"/>
      <c r="B297" s="1012"/>
      <c r="C297" s="1024"/>
      <c r="D297" s="1012"/>
      <c r="E297" s="1071"/>
      <c r="F297" s="1012"/>
      <c r="G297" s="1042" t="s">
        <v>2618</v>
      </c>
      <c r="H297" s="1044"/>
      <c r="I297" s="1013"/>
      <c r="J297" s="1020" t="s">
        <v>4454</v>
      </c>
      <c r="K297" s="217" t="s">
        <v>1116</v>
      </c>
      <c r="L297" s="1027"/>
      <c r="M297" s="1048"/>
    </row>
    <row r="298" spans="1:13" s="204" customFormat="1" ht="21" x14ac:dyDescent="0.15">
      <c r="A298" s="1040"/>
      <c r="B298" s="1012"/>
      <c r="C298" s="1024"/>
      <c r="D298" s="1012"/>
      <c r="E298" s="1070" t="s">
        <v>37</v>
      </c>
      <c r="F298" s="1009" t="s">
        <v>1117</v>
      </c>
      <c r="G298" s="1025" t="s">
        <v>4455</v>
      </c>
      <c r="H298" s="1044"/>
      <c r="I298" s="1013"/>
      <c r="J298" s="1029" t="s">
        <v>4456</v>
      </c>
      <c r="K298" s="217" t="s">
        <v>127</v>
      </c>
      <c r="L298" s="1027"/>
      <c r="M298" s="1048"/>
    </row>
    <row r="299" spans="1:13" s="204" customFormat="1" ht="31.5" x14ac:dyDescent="0.15">
      <c r="A299" s="1040"/>
      <c r="B299" s="1012"/>
      <c r="C299" s="1024"/>
      <c r="D299" s="1012"/>
      <c r="E299" s="1071"/>
      <c r="F299" s="1012"/>
      <c r="G299" s="1050" t="s">
        <v>1120</v>
      </c>
      <c r="H299" s="1044"/>
      <c r="I299" s="1013"/>
      <c r="J299" s="1020" t="s">
        <v>1120</v>
      </c>
      <c r="K299" s="217" t="s">
        <v>1116</v>
      </c>
      <c r="L299" s="1027"/>
      <c r="M299" s="1048"/>
    </row>
    <row r="300" spans="1:13" s="204" customFormat="1" ht="42" x14ac:dyDescent="0.15">
      <c r="A300" s="1040"/>
      <c r="B300" s="1012"/>
      <c r="C300" s="1024"/>
      <c r="D300" s="1012"/>
      <c r="E300" s="1070" t="s">
        <v>69</v>
      </c>
      <c r="F300" s="1009" t="s">
        <v>1122</v>
      </c>
      <c r="G300" s="1042" t="s">
        <v>1123</v>
      </c>
      <c r="H300" s="1044"/>
      <c r="I300" s="1013"/>
      <c r="J300" s="1029" t="s">
        <v>4457</v>
      </c>
      <c r="K300" s="185" t="s">
        <v>127</v>
      </c>
      <c r="L300" s="1013"/>
      <c r="M300" s="1048"/>
    </row>
    <row r="301" spans="1:13" s="204" customFormat="1" ht="31.5" x14ac:dyDescent="0.15">
      <c r="A301" s="360"/>
      <c r="B301" s="361"/>
      <c r="C301" s="256"/>
      <c r="D301" s="361"/>
      <c r="E301" s="1071"/>
      <c r="F301" s="1012"/>
      <c r="G301" s="1050" t="s">
        <v>1127</v>
      </c>
      <c r="H301" s="1044"/>
      <c r="I301" s="1013"/>
      <c r="J301" s="1020" t="s">
        <v>4458</v>
      </c>
      <c r="K301" s="217" t="s">
        <v>1116</v>
      </c>
      <c r="L301" s="1013"/>
      <c r="M301" s="1048"/>
    </row>
    <row r="302" spans="1:13" s="204" customFormat="1" x14ac:dyDescent="0.15">
      <c r="A302" s="1040"/>
      <c r="B302" s="1012"/>
      <c r="C302" s="1024"/>
      <c r="D302" s="1012"/>
      <c r="E302" s="1070" t="s">
        <v>74</v>
      </c>
      <c r="F302" s="1009" t="s">
        <v>1130</v>
      </c>
      <c r="G302" s="1050" t="s">
        <v>3876</v>
      </c>
      <c r="H302" s="1044"/>
      <c r="I302" s="1013"/>
      <c r="J302" s="1029" t="s">
        <v>4459</v>
      </c>
      <c r="K302" s="185" t="s">
        <v>127</v>
      </c>
      <c r="L302" s="1027"/>
      <c r="M302" s="1048"/>
    </row>
    <row r="303" spans="1:13" s="204" customFormat="1" x14ac:dyDescent="0.15">
      <c r="A303" s="1040"/>
      <c r="B303" s="1012"/>
      <c r="C303" s="1024"/>
      <c r="D303" s="1012"/>
      <c r="E303" s="1071"/>
      <c r="F303" s="1012"/>
      <c r="G303" s="1042" t="s">
        <v>4460</v>
      </c>
      <c r="H303" s="1044"/>
      <c r="I303" s="1013"/>
      <c r="J303" s="1029" t="s">
        <v>4461</v>
      </c>
      <c r="K303" s="185" t="s">
        <v>101</v>
      </c>
      <c r="L303" s="1027"/>
      <c r="M303" s="1048"/>
    </row>
    <row r="304" spans="1:13" s="204" customFormat="1" ht="21" x14ac:dyDescent="0.15">
      <c r="A304" s="1040"/>
      <c r="B304" s="1012"/>
      <c r="C304" s="1024"/>
      <c r="D304" s="1012"/>
      <c r="E304" s="1071"/>
      <c r="F304" s="1012"/>
      <c r="G304" s="1008" t="s">
        <v>1135</v>
      </c>
      <c r="H304" s="1044"/>
      <c r="I304" s="1013"/>
      <c r="J304" s="1016" t="s">
        <v>4462</v>
      </c>
      <c r="K304" s="185" t="s">
        <v>141</v>
      </c>
      <c r="L304" s="1027"/>
      <c r="M304" s="1048"/>
    </row>
    <row r="305" spans="1:13" s="204" customFormat="1" ht="31.5" x14ac:dyDescent="0.15">
      <c r="A305" s="1040"/>
      <c r="B305" s="1012"/>
      <c r="C305" s="1024"/>
      <c r="D305" s="1012"/>
      <c r="E305" s="1071"/>
      <c r="F305" s="1012"/>
      <c r="G305" s="1008" t="s">
        <v>1137</v>
      </c>
      <c r="H305" s="1044"/>
      <c r="I305" s="1013"/>
      <c r="J305" s="1009" t="s">
        <v>4463</v>
      </c>
      <c r="K305" s="217" t="s">
        <v>4464</v>
      </c>
      <c r="L305" s="1027"/>
      <c r="M305" s="1048"/>
    </row>
    <row r="306" spans="1:13" s="204" customFormat="1" ht="31.5" x14ac:dyDescent="0.15">
      <c r="A306" s="1040"/>
      <c r="B306" s="1012"/>
      <c r="C306" s="1024"/>
      <c r="D306" s="1012"/>
      <c r="E306" s="1071"/>
      <c r="F306" s="1012"/>
      <c r="G306" s="1007" t="s">
        <v>1140</v>
      </c>
      <c r="H306" s="1044"/>
      <c r="I306" s="1013"/>
      <c r="J306" s="1009" t="s">
        <v>4465</v>
      </c>
      <c r="K306" s="1007" t="s">
        <v>1142</v>
      </c>
      <c r="L306" s="1013"/>
      <c r="M306" s="1048"/>
    </row>
    <row r="307" spans="1:13" s="204" customFormat="1" ht="31.5" x14ac:dyDescent="0.15">
      <c r="A307" s="1040"/>
      <c r="B307" s="1012"/>
      <c r="C307" s="1024"/>
      <c r="D307" s="1012"/>
      <c r="E307" s="1071"/>
      <c r="F307" s="1011"/>
      <c r="G307" s="1010" t="s">
        <v>1143</v>
      </c>
      <c r="H307" s="1044"/>
      <c r="I307" s="1013"/>
      <c r="J307" s="1016" t="s">
        <v>4466</v>
      </c>
      <c r="K307" s="185" t="s">
        <v>1116</v>
      </c>
      <c r="L307" s="1027"/>
      <c r="M307" s="1048"/>
    </row>
    <row r="308" spans="1:13" s="204" customFormat="1" ht="21" x14ac:dyDescent="0.15">
      <c r="A308" s="1040"/>
      <c r="B308" s="1012"/>
      <c r="C308" s="1024"/>
      <c r="D308" s="1012"/>
      <c r="E308" s="338" t="s">
        <v>97</v>
      </c>
      <c r="F308" s="1016" t="s">
        <v>1149</v>
      </c>
      <c r="G308" s="202" t="s">
        <v>4467</v>
      </c>
      <c r="H308" s="1044"/>
      <c r="I308" s="1013"/>
      <c r="J308" s="1016" t="s">
        <v>4468</v>
      </c>
      <c r="K308" s="185" t="s">
        <v>127</v>
      </c>
      <c r="L308" s="1027"/>
      <c r="M308" s="1048"/>
    </row>
    <row r="309" spans="1:13" s="204" customFormat="1" x14ac:dyDescent="0.15">
      <c r="A309" s="1040"/>
      <c r="B309" s="1012"/>
      <c r="C309" s="1024"/>
      <c r="D309" s="1012"/>
      <c r="E309" s="1071" t="s">
        <v>164</v>
      </c>
      <c r="F309" s="1012" t="s">
        <v>1152</v>
      </c>
      <c r="G309" s="218" t="s">
        <v>1153</v>
      </c>
      <c r="H309" s="1044"/>
      <c r="I309" s="1013"/>
      <c r="J309" s="1016" t="s">
        <v>4469</v>
      </c>
      <c r="K309" s="212" t="s">
        <v>127</v>
      </c>
      <c r="L309" s="1027"/>
      <c r="M309" s="1048"/>
    </row>
    <row r="310" spans="1:13" s="204" customFormat="1" ht="21" x14ac:dyDescent="0.15">
      <c r="A310" s="1040"/>
      <c r="B310" s="1012"/>
      <c r="C310" s="1024"/>
      <c r="D310" s="1012"/>
      <c r="E310" s="1071"/>
      <c r="F310" s="1012"/>
      <c r="G310" s="1011" t="s">
        <v>4470</v>
      </c>
      <c r="H310" s="1044"/>
      <c r="I310" s="1013"/>
      <c r="J310" s="1016" t="s">
        <v>4471</v>
      </c>
      <c r="K310" s="185" t="s">
        <v>141</v>
      </c>
      <c r="L310" s="1027"/>
      <c r="M310" s="1048"/>
    </row>
    <row r="311" spans="1:13" s="204" customFormat="1" x14ac:dyDescent="0.15">
      <c r="A311" s="1040"/>
      <c r="B311" s="1012"/>
      <c r="C311" s="1024"/>
      <c r="D311" s="1012"/>
      <c r="E311" s="1072"/>
      <c r="F311" s="1015"/>
      <c r="G311" s="245" t="s">
        <v>2647</v>
      </c>
      <c r="H311" s="1044"/>
      <c r="I311" s="1013"/>
      <c r="J311" s="251" t="s">
        <v>4472</v>
      </c>
      <c r="K311" s="211" t="s">
        <v>43</v>
      </c>
      <c r="L311" s="1027"/>
      <c r="M311" s="1048"/>
    </row>
    <row r="312" spans="1:13" s="204" customFormat="1" x14ac:dyDescent="0.15">
      <c r="A312" s="1040"/>
      <c r="B312" s="1012"/>
      <c r="C312" s="1024"/>
      <c r="D312" s="1012"/>
      <c r="E312" s="1071" t="s">
        <v>171</v>
      </c>
      <c r="F312" s="1012" t="s">
        <v>1159</v>
      </c>
      <c r="G312" s="202" t="s">
        <v>1160</v>
      </c>
      <c r="H312" s="1044"/>
      <c r="I312" s="1013"/>
      <c r="J312" s="1016" t="s">
        <v>4473</v>
      </c>
      <c r="K312" s="185" t="s">
        <v>127</v>
      </c>
      <c r="L312" s="1027"/>
      <c r="M312" s="1048"/>
    </row>
    <row r="313" spans="1:13" s="204" customFormat="1" ht="21" x14ac:dyDescent="0.15">
      <c r="A313" s="1040"/>
      <c r="B313" s="1012"/>
      <c r="C313" s="1024"/>
      <c r="D313" s="1012"/>
      <c r="E313" s="1072"/>
      <c r="F313" s="1015"/>
      <c r="G313" s="1035" t="s">
        <v>1164</v>
      </c>
      <c r="H313" s="1044"/>
      <c r="I313" s="1013"/>
      <c r="J313" s="1016" t="s">
        <v>4474</v>
      </c>
      <c r="K313" s="211" t="s">
        <v>141</v>
      </c>
      <c r="L313" s="1027"/>
      <c r="M313" s="1048"/>
    </row>
    <row r="314" spans="1:13" s="204" customFormat="1" x14ac:dyDescent="0.15">
      <c r="A314" s="1040"/>
      <c r="B314" s="1012"/>
      <c r="C314" s="1024"/>
      <c r="D314" s="1012"/>
      <c r="E314" s="1070" t="s">
        <v>178</v>
      </c>
      <c r="F314" s="1009" t="s">
        <v>1166</v>
      </c>
      <c r="G314" s="202" t="s">
        <v>1169</v>
      </c>
      <c r="H314" s="1044"/>
      <c r="I314" s="1013"/>
      <c r="J314" s="1016" t="s">
        <v>4475</v>
      </c>
      <c r="K314" s="185" t="s">
        <v>101</v>
      </c>
      <c r="L314" s="1027"/>
      <c r="M314" s="1048"/>
    </row>
    <row r="315" spans="1:13" s="204" customFormat="1" ht="31.5" x14ac:dyDescent="0.15">
      <c r="A315" s="1023"/>
      <c r="B315" s="1015"/>
      <c r="C315" s="1019"/>
      <c r="D315" s="1015"/>
      <c r="E315" s="338" t="s">
        <v>588</v>
      </c>
      <c r="F315" s="1016" t="s">
        <v>1171</v>
      </c>
      <c r="G315" s="1035" t="s">
        <v>1176</v>
      </c>
      <c r="H315" s="1045"/>
      <c r="I315" s="1014"/>
      <c r="J315" s="1016" t="s">
        <v>4476</v>
      </c>
      <c r="K315" s="211" t="s">
        <v>141</v>
      </c>
      <c r="L315" s="1028"/>
      <c r="M315" s="1049"/>
    </row>
    <row r="316" spans="1:13" s="204" customFormat="1" ht="52.5" x14ac:dyDescent="0.15">
      <c r="A316" s="1022">
        <v>61</v>
      </c>
      <c r="B316" s="1009" t="s">
        <v>1056</v>
      </c>
      <c r="C316" s="1018">
        <v>5</v>
      </c>
      <c r="D316" s="1009" t="s">
        <v>1180</v>
      </c>
      <c r="E316" s="1071" t="s">
        <v>15</v>
      </c>
      <c r="F316" s="1012" t="s">
        <v>1181</v>
      </c>
      <c r="G316" s="1035" t="s">
        <v>1182</v>
      </c>
      <c r="H316" s="1043" t="s">
        <v>3859</v>
      </c>
      <c r="I316" s="1009" t="s">
        <v>4477</v>
      </c>
      <c r="J316" s="1016" t="s">
        <v>4478</v>
      </c>
      <c r="K316" s="211" t="s">
        <v>127</v>
      </c>
      <c r="L316" s="217" t="s">
        <v>758</v>
      </c>
      <c r="M316" s="1047" t="s">
        <v>1185</v>
      </c>
    </row>
    <row r="317" spans="1:13" s="204" customFormat="1" ht="42" x14ac:dyDescent="0.15">
      <c r="A317" s="1040"/>
      <c r="B317" s="1012"/>
      <c r="C317" s="1024"/>
      <c r="D317" s="1012"/>
      <c r="E317" s="1071"/>
      <c r="F317" s="1012"/>
      <c r="G317" s="1008" t="s">
        <v>1186</v>
      </c>
      <c r="H317" s="1044"/>
      <c r="I317" s="1012"/>
      <c r="J317" s="1016" t="s">
        <v>4479</v>
      </c>
      <c r="K317" s="217" t="s">
        <v>141</v>
      </c>
      <c r="L317" s="212"/>
      <c r="M317" s="1048"/>
    </row>
    <row r="318" spans="1:13" s="204" customFormat="1" ht="21" x14ac:dyDescent="0.15">
      <c r="A318" s="1040"/>
      <c r="B318" s="1012"/>
      <c r="C318" s="1024"/>
      <c r="D318" s="1012"/>
      <c r="E318" s="1070" t="s">
        <v>37</v>
      </c>
      <c r="F318" s="1009" t="s">
        <v>1188</v>
      </c>
      <c r="G318" s="1008" t="s">
        <v>4480</v>
      </c>
      <c r="H318" s="1044"/>
      <c r="I318" s="1012"/>
      <c r="J318" s="1016" t="s">
        <v>4481</v>
      </c>
      <c r="K318" s="217" t="s">
        <v>127</v>
      </c>
      <c r="L318" s="212"/>
      <c r="M318" s="1048"/>
    </row>
    <row r="319" spans="1:13" s="204" customFormat="1" ht="21" x14ac:dyDescent="0.15">
      <c r="A319" s="1040"/>
      <c r="B319" s="1012"/>
      <c r="C319" s="1024"/>
      <c r="D319" s="1012"/>
      <c r="E319" s="1071"/>
      <c r="F319" s="1012"/>
      <c r="G319" s="1008" t="s">
        <v>1191</v>
      </c>
      <c r="H319" s="1044"/>
      <c r="I319" s="1012"/>
      <c r="J319" s="1016" t="s">
        <v>4482</v>
      </c>
      <c r="K319" s="217" t="s">
        <v>101</v>
      </c>
      <c r="L319" s="212"/>
      <c r="M319" s="1048"/>
    </row>
    <row r="320" spans="1:13" s="204" customFormat="1" ht="31.5" x14ac:dyDescent="0.15">
      <c r="A320" s="1040"/>
      <c r="B320" s="1012"/>
      <c r="C320" s="1024"/>
      <c r="D320" s="1012"/>
      <c r="E320" s="1072"/>
      <c r="F320" s="1015"/>
      <c r="G320" s="202" t="s">
        <v>3390</v>
      </c>
      <c r="H320" s="1044"/>
      <c r="I320" s="1012"/>
      <c r="J320" s="1016" t="s">
        <v>4483</v>
      </c>
      <c r="K320" s="185" t="s">
        <v>141</v>
      </c>
      <c r="L320" s="212"/>
      <c r="M320" s="1048"/>
    </row>
    <row r="321" spans="1:13" s="204" customFormat="1" ht="21" x14ac:dyDescent="0.15">
      <c r="A321" s="1040"/>
      <c r="B321" s="1012"/>
      <c r="C321" s="1024"/>
      <c r="D321" s="1012"/>
      <c r="E321" s="1071" t="s">
        <v>1193</v>
      </c>
      <c r="F321" s="1012" t="s">
        <v>1194</v>
      </c>
      <c r="G321" s="1011" t="s">
        <v>1195</v>
      </c>
      <c r="H321" s="1044"/>
      <c r="I321" s="1012"/>
      <c r="J321" s="1015" t="s">
        <v>4484</v>
      </c>
      <c r="K321" s="212" t="s">
        <v>127</v>
      </c>
      <c r="L321" s="212"/>
      <c r="M321" s="1048"/>
    </row>
    <row r="322" spans="1:13" s="204" customFormat="1" ht="21" x14ac:dyDescent="0.15">
      <c r="A322" s="1023"/>
      <c r="B322" s="1015"/>
      <c r="C322" s="1019"/>
      <c r="D322" s="1015"/>
      <c r="E322" s="1072"/>
      <c r="F322" s="1015"/>
      <c r="G322" s="202" t="s">
        <v>1197</v>
      </c>
      <c r="H322" s="1045"/>
      <c r="I322" s="1015"/>
      <c r="J322" s="1016" t="s">
        <v>4485</v>
      </c>
      <c r="K322" s="185" t="s">
        <v>141</v>
      </c>
      <c r="L322" s="211"/>
      <c r="M322" s="1049"/>
    </row>
    <row r="323" spans="1:13" s="204" customFormat="1" ht="21" x14ac:dyDescent="0.15">
      <c r="A323" s="1022">
        <v>63</v>
      </c>
      <c r="B323" s="1009" t="s">
        <v>1216</v>
      </c>
      <c r="C323" s="297">
        <v>1</v>
      </c>
      <c r="D323" s="1009" t="s">
        <v>1217</v>
      </c>
      <c r="E323" s="1040" t="s">
        <v>37</v>
      </c>
      <c r="F323" s="1012" t="s">
        <v>1222</v>
      </c>
      <c r="G323" s="1011" t="s">
        <v>1223</v>
      </c>
      <c r="H323" s="1043" t="s">
        <v>3891</v>
      </c>
      <c r="I323" s="1012" t="s">
        <v>3891</v>
      </c>
      <c r="J323" s="1017" t="s">
        <v>4486</v>
      </c>
      <c r="K323" s="1010" t="s">
        <v>127</v>
      </c>
      <c r="L323" s="1007" t="s">
        <v>128</v>
      </c>
      <c r="M323" s="1047" t="s">
        <v>23</v>
      </c>
    </row>
    <row r="324" spans="1:13" s="204" customFormat="1" x14ac:dyDescent="0.15">
      <c r="A324" s="1040"/>
      <c r="B324" s="1012"/>
      <c r="C324" s="307"/>
      <c r="D324" s="1035"/>
      <c r="E324" s="1023"/>
      <c r="F324" s="1015"/>
      <c r="G324" s="202" t="s">
        <v>1225</v>
      </c>
      <c r="H324" s="1044"/>
      <c r="I324" s="1015"/>
      <c r="J324" s="1017" t="s">
        <v>4487</v>
      </c>
      <c r="K324" s="218" t="s">
        <v>101</v>
      </c>
      <c r="L324" s="1034"/>
      <c r="M324" s="1049"/>
    </row>
    <row r="325" spans="1:13" s="204" customFormat="1" x14ac:dyDescent="0.15">
      <c r="A325" s="1040"/>
      <c r="B325" s="1012"/>
      <c r="C325" s="304">
        <v>2</v>
      </c>
      <c r="D325" s="1011" t="s">
        <v>1249</v>
      </c>
      <c r="E325" s="1040" t="s">
        <v>37</v>
      </c>
      <c r="F325" s="1012" t="s">
        <v>1254</v>
      </c>
      <c r="G325" s="1035" t="s">
        <v>1255</v>
      </c>
      <c r="H325" s="1044"/>
      <c r="I325" s="1012" t="s">
        <v>2667</v>
      </c>
      <c r="J325" s="1014" t="s">
        <v>4488</v>
      </c>
      <c r="K325" s="211" t="s">
        <v>127</v>
      </c>
      <c r="L325" s="1031" t="s">
        <v>128</v>
      </c>
      <c r="M325" s="1039" t="s">
        <v>23</v>
      </c>
    </row>
    <row r="326" spans="1:13" s="204" customFormat="1" x14ac:dyDescent="0.15">
      <c r="A326" s="1040"/>
      <c r="B326" s="1012"/>
      <c r="C326" s="307"/>
      <c r="D326" s="1015"/>
      <c r="E326" s="1023"/>
      <c r="F326" s="1015"/>
      <c r="G326" s="1035" t="s">
        <v>1257</v>
      </c>
      <c r="H326" s="1044"/>
      <c r="I326" s="1015"/>
      <c r="J326" s="1017" t="s">
        <v>4489</v>
      </c>
      <c r="K326" s="211" t="s">
        <v>141</v>
      </c>
      <c r="L326" s="1027"/>
      <c r="M326" s="1021"/>
    </row>
    <row r="327" spans="1:13" s="204" customFormat="1" ht="42" x14ac:dyDescent="0.15">
      <c r="A327" s="1040"/>
      <c r="B327" s="1012"/>
      <c r="C327" s="297">
        <v>3</v>
      </c>
      <c r="D327" s="1009" t="s">
        <v>1262</v>
      </c>
      <c r="E327" s="1072" t="s">
        <v>15</v>
      </c>
      <c r="F327" s="1015" t="s">
        <v>1263</v>
      </c>
      <c r="G327" s="1035" t="s">
        <v>2670</v>
      </c>
      <c r="H327" s="1044"/>
      <c r="I327" s="1009" t="s">
        <v>4490</v>
      </c>
      <c r="J327" s="1016" t="s">
        <v>4491</v>
      </c>
      <c r="K327" s="211" t="s">
        <v>127</v>
      </c>
      <c r="L327" s="1031" t="s">
        <v>128</v>
      </c>
      <c r="M327" s="1047" t="s">
        <v>23</v>
      </c>
    </row>
    <row r="328" spans="1:13" s="204" customFormat="1" ht="31.5" x14ac:dyDescent="0.15">
      <c r="A328" s="1040"/>
      <c r="B328" s="1012"/>
      <c r="C328" s="304"/>
      <c r="D328" s="1012"/>
      <c r="E328" s="1070" t="s">
        <v>37</v>
      </c>
      <c r="F328" s="1020" t="s">
        <v>1267</v>
      </c>
      <c r="G328" s="202" t="s">
        <v>2674</v>
      </c>
      <c r="H328" s="1044"/>
      <c r="I328" s="1012"/>
      <c r="J328" s="1016" t="s">
        <v>4492</v>
      </c>
      <c r="K328" s="212" t="s">
        <v>127</v>
      </c>
      <c r="L328" s="1027"/>
      <c r="M328" s="1048"/>
    </row>
    <row r="329" spans="1:13" s="204" customFormat="1" x14ac:dyDescent="0.15">
      <c r="A329" s="1040"/>
      <c r="B329" s="1012"/>
      <c r="C329" s="304"/>
      <c r="D329" s="1012"/>
      <c r="E329" s="1071"/>
      <c r="F329" s="1039"/>
      <c r="G329" s="1011" t="s">
        <v>2681</v>
      </c>
      <c r="H329" s="1044"/>
      <c r="I329" s="1012"/>
      <c r="J329" s="1009" t="s">
        <v>4493</v>
      </c>
      <c r="K329" s="217" t="s">
        <v>31</v>
      </c>
      <c r="L329" s="1027"/>
      <c r="M329" s="1048"/>
    </row>
    <row r="330" spans="1:13" s="204" customFormat="1" ht="94.5" x14ac:dyDescent="0.15">
      <c r="A330" s="1040"/>
      <c r="B330" s="1012"/>
      <c r="C330" s="304"/>
      <c r="D330" s="1012"/>
      <c r="E330" s="1071"/>
      <c r="F330" s="1039"/>
      <c r="G330" s="202" t="s">
        <v>3404</v>
      </c>
      <c r="H330" s="1044"/>
      <c r="I330" s="1012"/>
      <c r="J330" s="1016" t="s">
        <v>4494</v>
      </c>
      <c r="K330" s="253" t="s">
        <v>1278</v>
      </c>
      <c r="L330" s="1013"/>
      <c r="M330" s="1048"/>
    </row>
    <row r="331" spans="1:13" s="204" customFormat="1" ht="210" x14ac:dyDescent="0.15">
      <c r="A331" s="1040"/>
      <c r="B331" s="1012"/>
      <c r="C331" s="304"/>
      <c r="D331" s="1012"/>
      <c r="E331" s="1071"/>
      <c r="F331" s="1026"/>
      <c r="G331" s="1034" t="s">
        <v>1279</v>
      </c>
      <c r="H331" s="1044"/>
      <c r="I331" s="1012"/>
      <c r="J331" s="1015" t="s">
        <v>4495</v>
      </c>
      <c r="K331" s="211" t="s">
        <v>1280</v>
      </c>
      <c r="L331" s="1013"/>
      <c r="M331" s="1048"/>
    </row>
    <row r="332" spans="1:13" s="204" customFormat="1" ht="31.5" x14ac:dyDescent="0.15">
      <c r="A332" s="1040"/>
      <c r="B332" s="1012"/>
      <c r="C332" s="304"/>
      <c r="D332" s="1012"/>
      <c r="E332" s="197" t="s">
        <v>69</v>
      </c>
      <c r="F332" s="1029" t="s">
        <v>1281</v>
      </c>
      <c r="G332" s="218" t="s">
        <v>1282</v>
      </c>
      <c r="H332" s="1044"/>
      <c r="I332" s="1012"/>
      <c r="J332" s="1016" t="s">
        <v>4496</v>
      </c>
      <c r="K332" s="185" t="s">
        <v>1278</v>
      </c>
      <c r="L332" s="1027"/>
      <c r="M332" s="1048"/>
    </row>
    <row r="333" spans="1:13" s="204" customFormat="1" ht="31.5" x14ac:dyDescent="0.15">
      <c r="A333" s="1040"/>
      <c r="B333" s="1012"/>
      <c r="C333" s="304"/>
      <c r="D333" s="1012"/>
      <c r="E333" s="338" t="s">
        <v>74</v>
      </c>
      <c r="F333" s="1016" t="s">
        <v>1284</v>
      </c>
      <c r="G333" s="202" t="s">
        <v>1287</v>
      </c>
      <c r="H333" s="1044"/>
      <c r="I333" s="1012"/>
      <c r="J333" s="1016" t="s">
        <v>4497</v>
      </c>
      <c r="K333" s="211" t="s">
        <v>141</v>
      </c>
      <c r="L333" s="1027"/>
      <c r="M333" s="1048"/>
    </row>
    <row r="334" spans="1:13" s="204" customFormat="1" ht="21" x14ac:dyDescent="0.15">
      <c r="A334" s="1040"/>
      <c r="B334" s="1012"/>
      <c r="C334" s="304"/>
      <c r="D334" s="1012"/>
      <c r="E334" s="1071" t="s">
        <v>93</v>
      </c>
      <c r="F334" s="1012" t="s">
        <v>1289</v>
      </c>
      <c r="G334" s="1035" t="s">
        <v>2695</v>
      </c>
      <c r="H334" s="1044"/>
      <c r="I334" s="1012"/>
      <c r="J334" s="1016" t="s">
        <v>4498</v>
      </c>
      <c r="K334" s="185" t="s">
        <v>101</v>
      </c>
      <c r="L334" s="1027"/>
      <c r="M334" s="1048"/>
    </row>
    <row r="335" spans="1:13" s="204" customFormat="1" x14ac:dyDescent="0.15">
      <c r="A335" s="1040"/>
      <c r="B335" s="1012"/>
      <c r="C335" s="304"/>
      <c r="D335" s="1012"/>
      <c r="E335" s="1071"/>
      <c r="F335" s="1012"/>
      <c r="G335" s="1011" t="s">
        <v>1292</v>
      </c>
      <c r="H335" s="1044"/>
      <c r="I335" s="1012"/>
      <c r="J335" s="1016" t="s">
        <v>4499</v>
      </c>
      <c r="K335" s="212" t="s">
        <v>141</v>
      </c>
      <c r="L335" s="1027"/>
      <c r="M335" s="1048"/>
    </row>
    <row r="336" spans="1:13" s="204" customFormat="1" ht="21" x14ac:dyDescent="0.15">
      <c r="A336" s="1040"/>
      <c r="B336" s="1012"/>
      <c r="C336" s="304"/>
      <c r="D336" s="1012"/>
      <c r="E336" s="1071"/>
      <c r="F336" s="1012"/>
      <c r="G336" s="1008" t="s">
        <v>4500</v>
      </c>
      <c r="H336" s="1044"/>
      <c r="I336" s="1012"/>
      <c r="J336" s="1016" t="s">
        <v>4501</v>
      </c>
      <c r="K336" s="217" t="s">
        <v>92</v>
      </c>
      <c r="L336" s="1027"/>
      <c r="M336" s="1048"/>
    </row>
    <row r="337" spans="1:13" s="204" customFormat="1" x14ac:dyDescent="0.15">
      <c r="A337" s="1040"/>
      <c r="B337" s="1012"/>
      <c r="C337" s="304"/>
      <c r="D337" s="1012"/>
      <c r="E337" s="1071"/>
      <c r="F337" s="1012"/>
      <c r="G337" s="202" t="s">
        <v>4502</v>
      </c>
      <c r="H337" s="1044"/>
      <c r="I337" s="1012"/>
      <c r="J337" s="1016" t="s">
        <v>4503</v>
      </c>
      <c r="K337" s="185" t="s">
        <v>1296</v>
      </c>
      <c r="L337" s="1013"/>
      <c r="M337" s="1048"/>
    </row>
    <row r="338" spans="1:13" s="204" customFormat="1" ht="31.5" x14ac:dyDescent="0.15">
      <c r="A338" s="1040"/>
      <c r="B338" s="1012"/>
      <c r="C338" s="1071"/>
      <c r="D338" s="1039"/>
      <c r="E338" s="1070" t="s">
        <v>171</v>
      </c>
      <c r="F338" s="1009" t="s">
        <v>4504</v>
      </c>
      <c r="G338" s="1050" t="s">
        <v>1311</v>
      </c>
      <c r="H338" s="1044"/>
      <c r="I338" s="1012"/>
      <c r="J338" s="1029" t="s">
        <v>4505</v>
      </c>
      <c r="K338" s="324" t="s">
        <v>1313</v>
      </c>
      <c r="L338" s="262"/>
      <c r="M338" s="362"/>
    </row>
    <row r="339" spans="1:13" s="204" customFormat="1" ht="21" x14ac:dyDescent="0.15">
      <c r="A339" s="1040"/>
      <c r="B339" s="1012"/>
      <c r="C339" s="304"/>
      <c r="D339" s="1012"/>
      <c r="E339" s="1072"/>
      <c r="F339" s="1015"/>
      <c r="G339" s="324" t="s">
        <v>1314</v>
      </c>
      <c r="H339" s="1044"/>
      <c r="I339" s="1012"/>
      <c r="J339" s="1016" t="s">
        <v>3413</v>
      </c>
      <c r="K339" s="185" t="s">
        <v>340</v>
      </c>
      <c r="L339" s="1027"/>
      <c r="M339" s="1048"/>
    </row>
    <row r="340" spans="1:13" s="204" customFormat="1" x14ac:dyDescent="0.15">
      <c r="A340" s="1023"/>
      <c r="B340" s="1015"/>
      <c r="C340" s="307"/>
      <c r="D340" s="1015"/>
      <c r="E340" s="1072" t="s">
        <v>178</v>
      </c>
      <c r="F340" s="1015" t="s">
        <v>1316</v>
      </c>
      <c r="G340" s="202" t="s">
        <v>1317</v>
      </c>
      <c r="H340" s="1045"/>
      <c r="I340" s="1015"/>
      <c r="J340" s="1016" t="s">
        <v>1317</v>
      </c>
      <c r="K340" s="185" t="s">
        <v>163</v>
      </c>
      <c r="L340" s="1028"/>
      <c r="M340" s="1049"/>
    </row>
    <row r="341" spans="1:13" s="204" customFormat="1" ht="31.5" x14ac:dyDescent="0.15">
      <c r="A341" s="1022">
        <v>64</v>
      </c>
      <c r="B341" s="1009" t="s">
        <v>1322</v>
      </c>
      <c r="C341" s="297">
        <v>1</v>
      </c>
      <c r="D341" s="1008" t="s">
        <v>1322</v>
      </c>
      <c r="E341" s="197" t="s">
        <v>15</v>
      </c>
      <c r="F341" s="1016" t="s">
        <v>1323</v>
      </c>
      <c r="G341" s="1016" t="s">
        <v>4506</v>
      </c>
      <c r="H341" s="1044" t="s">
        <v>4507</v>
      </c>
      <c r="I341" s="1013" t="s">
        <v>4507</v>
      </c>
      <c r="J341" s="1017" t="s">
        <v>4508</v>
      </c>
      <c r="K341" s="185" t="s">
        <v>127</v>
      </c>
      <c r="L341" s="1031" t="s">
        <v>128</v>
      </c>
      <c r="M341" s="1047" t="s">
        <v>23</v>
      </c>
    </row>
    <row r="342" spans="1:13" s="204" customFormat="1" ht="31.5" x14ac:dyDescent="0.15">
      <c r="A342" s="1040"/>
      <c r="B342" s="1012"/>
      <c r="C342" s="304"/>
      <c r="D342" s="1011"/>
      <c r="E342" s="1022" t="s">
        <v>74</v>
      </c>
      <c r="F342" s="1009" t="s">
        <v>1329</v>
      </c>
      <c r="G342" s="1031" t="s">
        <v>4509</v>
      </c>
      <c r="H342" s="1044"/>
      <c r="I342" s="1013"/>
      <c r="J342" s="1017" t="s">
        <v>4510</v>
      </c>
      <c r="K342" s="207" t="s">
        <v>1332</v>
      </c>
      <c r="L342" s="1027"/>
      <c r="M342" s="1048"/>
    </row>
    <row r="343" spans="1:13" s="204" customFormat="1" x14ac:dyDescent="0.15">
      <c r="A343" s="1040"/>
      <c r="B343" s="1012"/>
      <c r="C343" s="307"/>
      <c r="D343" s="1015"/>
      <c r="E343" s="1023"/>
      <c r="F343" s="1015"/>
      <c r="G343" s="1014" t="s">
        <v>1333</v>
      </c>
      <c r="H343" s="1045"/>
      <c r="I343" s="1014"/>
      <c r="J343" s="1017" t="s">
        <v>4511</v>
      </c>
      <c r="K343" s="1052" t="s">
        <v>141</v>
      </c>
      <c r="L343" s="1014"/>
      <c r="M343" s="1049"/>
    </row>
    <row r="344" spans="1:13" s="204" customFormat="1" ht="52.5" x14ac:dyDescent="0.15">
      <c r="A344" s="339"/>
      <c r="B344" s="312"/>
      <c r="C344" s="297">
        <v>2</v>
      </c>
      <c r="D344" s="1008" t="s">
        <v>1334</v>
      </c>
      <c r="E344" s="1022" t="s">
        <v>15</v>
      </c>
      <c r="F344" s="1009" t="s">
        <v>1335</v>
      </c>
      <c r="G344" s="202" t="s">
        <v>4512</v>
      </c>
      <c r="H344" s="1043" t="s">
        <v>4507</v>
      </c>
      <c r="I344" s="1009" t="s">
        <v>2705</v>
      </c>
      <c r="J344" s="1017" t="s">
        <v>4513</v>
      </c>
      <c r="K344" s="207" t="s">
        <v>127</v>
      </c>
      <c r="L344" s="1031" t="s">
        <v>128</v>
      </c>
      <c r="M344" s="1047" t="s">
        <v>23</v>
      </c>
    </row>
    <row r="345" spans="1:13" s="204" customFormat="1" ht="21" x14ac:dyDescent="0.15">
      <c r="A345" s="1040"/>
      <c r="B345" s="1012"/>
      <c r="C345" s="304"/>
      <c r="D345" s="1011"/>
      <c r="E345" s="1040"/>
      <c r="F345" s="1012"/>
      <c r="G345" s="1035" t="s">
        <v>1338</v>
      </c>
      <c r="H345" s="1044"/>
      <c r="I345" s="1012"/>
      <c r="J345" s="1017" t="s">
        <v>4514</v>
      </c>
      <c r="K345" s="212" t="s">
        <v>141</v>
      </c>
      <c r="L345" s="1027"/>
      <c r="M345" s="1048"/>
    </row>
    <row r="346" spans="1:13" s="204" customFormat="1" ht="31.5" x14ac:dyDescent="0.15">
      <c r="A346" s="1040"/>
      <c r="B346" s="1012"/>
      <c r="C346" s="307"/>
      <c r="D346" s="1035"/>
      <c r="E346" s="1023"/>
      <c r="F346" s="1015"/>
      <c r="G346" s="218" t="s">
        <v>1340</v>
      </c>
      <c r="H346" s="1044"/>
      <c r="I346" s="1015"/>
      <c r="J346" s="1017" t="s">
        <v>4515</v>
      </c>
      <c r="K346" s="207" t="s">
        <v>1342</v>
      </c>
      <c r="L346" s="1028"/>
      <c r="M346" s="1049"/>
    </row>
    <row r="347" spans="1:13" s="204" customFormat="1" ht="21" x14ac:dyDescent="0.15">
      <c r="A347" s="1040"/>
      <c r="B347" s="1012"/>
      <c r="C347" s="304">
        <v>3</v>
      </c>
      <c r="D347" s="1012" t="s">
        <v>1346</v>
      </c>
      <c r="E347" s="1071" t="s">
        <v>15</v>
      </c>
      <c r="F347" s="1012" t="s">
        <v>1347</v>
      </c>
      <c r="G347" s="1011" t="s">
        <v>1350</v>
      </c>
      <c r="H347" s="1044"/>
      <c r="I347" s="1012" t="s">
        <v>2712</v>
      </c>
      <c r="J347" s="1015" t="s">
        <v>4516</v>
      </c>
      <c r="K347" s="212" t="s">
        <v>127</v>
      </c>
      <c r="L347" s="1013" t="s">
        <v>128</v>
      </c>
      <c r="M347" s="1039" t="s">
        <v>23</v>
      </c>
    </row>
    <row r="348" spans="1:13" s="204" customFormat="1" ht="31.5" x14ac:dyDescent="0.15">
      <c r="A348" s="1040"/>
      <c r="B348" s="1012"/>
      <c r="C348" s="304"/>
      <c r="D348" s="1012"/>
      <c r="E348" s="1071"/>
      <c r="F348" s="1012"/>
      <c r="G348" s="1008" t="s">
        <v>2713</v>
      </c>
      <c r="H348" s="1044"/>
      <c r="I348" s="1012"/>
      <c r="J348" s="1016" t="s">
        <v>4517</v>
      </c>
      <c r="K348" s="217" t="s">
        <v>141</v>
      </c>
      <c r="L348" s="1027"/>
      <c r="M348" s="1039"/>
    </row>
    <row r="349" spans="1:13" s="204" customFormat="1" ht="31.5" x14ac:dyDescent="0.15">
      <c r="A349" s="1040"/>
      <c r="B349" s="1012"/>
      <c r="C349" s="304"/>
      <c r="D349" s="1012"/>
      <c r="E349" s="1071"/>
      <c r="F349" s="1012"/>
      <c r="G349" s="1007" t="s">
        <v>1354</v>
      </c>
      <c r="H349" s="1044"/>
      <c r="I349" s="1012"/>
      <c r="J349" s="1016" t="s">
        <v>4518</v>
      </c>
      <c r="K349" s="185" t="s">
        <v>952</v>
      </c>
      <c r="L349" s="1027"/>
      <c r="M349" s="1039"/>
    </row>
    <row r="350" spans="1:13" s="204" customFormat="1" x14ac:dyDescent="0.15">
      <c r="A350" s="1040"/>
      <c r="B350" s="1012"/>
      <c r="C350" s="304"/>
      <c r="D350" s="1012"/>
      <c r="E350" s="338" t="s">
        <v>69</v>
      </c>
      <c r="F350" s="1016" t="s">
        <v>1358</v>
      </c>
      <c r="G350" s="202" t="s">
        <v>1359</v>
      </c>
      <c r="H350" s="1044"/>
      <c r="I350" s="1012"/>
      <c r="J350" s="1016" t="s">
        <v>4519</v>
      </c>
      <c r="K350" s="185" t="s">
        <v>127</v>
      </c>
      <c r="L350" s="1027"/>
      <c r="M350" s="1039"/>
    </row>
    <row r="351" spans="1:13" s="204" customFormat="1" ht="31.5" x14ac:dyDescent="0.15">
      <c r="A351" s="1040"/>
      <c r="B351" s="1012"/>
      <c r="C351" s="307"/>
      <c r="D351" s="1015"/>
      <c r="E351" s="1071" t="s">
        <v>74</v>
      </c>
      <c r="F351" s="1012" t="s">
        <v>1361</v>
      </c>
      <c r="G351" s="1010" t="s">
        <v>1362</v>
      </c>
      <c r="H351" s="1044"/>
      <c r="I351" s="1015"/>
      <c r="J351" s="1012" t="s">
        <v>4520</v>
      </c>
      <c r="K351" s="212" t="s">
        <v>163</v>
      </c>
      <c r="L351" s="1014"/>
      <c r="M351" s="1021"/>
    </row>
    <row r="352" spans="1:13" s="204" customFormat="1" ht="73.5" x14ac:dyDescent="0.15">
      <c r="A352" s="1040"/>
      <c r="B352" s="1012"/>
      <c r="C352" s="304">
        <v>5</v>
      </c>
      <c r="D352" s="1011" t="s">
        <v>1364</v>
      </c>
      <c r="E352" s="1022" t="s">
        <v>15</v>
      </c>
      <c r="F352" s="1009" t="s">
        <v>1365</v>
      </c>
      <c r="G352" s="1008" t="s">
        <v>4521</v>
      </c>
      <c r="H352" s="1044"/>
      <c r="I352" s="1012" t="s">
        <v>1364</v>
      </c>
      <c r="J352" s="1016" t="s">
        <v>4522</v>
      </c>
      <c r="K352" s="217" t="s">
        <v>127</v>
      </c>
      <c r="L352" s="1013" t="s">
        <v>128</v>
      </c>
      <c r="M352" s="1039" t="s">
        <v>23</v>
      </c>
    </row>
    <row r="353" spans="1:16" s="204" customFormat="1" ht="42" x14ac:dyDescent="0.15">
      <c r="A353" s="1040"/>
      <c r="B353" s="1012"/>
      <c r="C353" s="304"/>
      <c r="D353" s="1011"/>
      <c r="E353" s="1023"/>
      <c r="F353" s="1015"/>
      <c r="G353" s="1008" t="s">
        <v>4523</v>
      </c>
      <c r="H353" s="1044"/>
      <c r="I353" s="1012"/>
      <c r="J353" s="1017" t="s">
        <v>4524</v>
      </c>
      <c r="K353" s="217" t="s">
        <v>141</v>
      </c>
      <c r="L353" s="1027"/>
      <c r="M353" s="1039"/>
    </row>
    <row r="354" spans="1:16" s="204" customFormat="1" ht="21" x14ac:dyDescent="0.15">
      <c r="A354" s="1040"/>
      <c r="B354" s="1012"/>
      <c r="C354" s="304"/>
      <c r="D354" s="1011"/>
      <c r="E354" s="1040" t="s">
        <v>37</v>
      </c>
      <c r="F354" s="1012" t="s">
        <v>1372</v>
      </c>
      <c r="G354" s="202" t="s">
        <v>1373</v>
      </c>
      <c r="H354" s="1044"/>
      <c r="I354" s="1012"/>
      <c r="J354" s="1017" t="s">
        <v>4525</v>
      </c>
      <c r="K354" s="185" t="s">
        <v>127</v>
      </c>
      <c r="L354" s="1027"/>
      <c r="M354" s="1039"/>
    </row>
    <row r="355" spans="1:16" s="204" customFormat="1" x14ac:dyDescent="0.15">
      <c r="A355" s="1040"/>
      <c r="B355" s="1012"/>
      <c r="C355" s="304"/>
      <c r="D355" s="1011"/>
      <c r="E355" s="1023"/>
      <c r="F355" s="1015"/>
      <c r="G355" s="1035" t="s">
        <v>1375</v>
      </c>
      <c r="H355" s="1044"/>
      <c r="I355" s="1012"/>
      <c r="J355" s="1017" t="s">
        <v>4526</v>
      </c>
      <c r="K355" s="211" t="s">
        <v>141</v>
      </c>
      <c r="L355" s="1027"/>
      <c r="M355" s="1039"/>
    </row>
    <row r="356" spans="1:16" s="204" customFormat="1" ht="21" x14ac:dyDescent="0.15">
      <c r="A356" s="1040"/>
      <c r="B356" s="1012"/>
      <c r="C356" s="304"/>
      <c r="D356" s="1011"/>
      <c r="E356" s="1040" t="s">
        <v>74</v>
      </c>
      <c r="F356" s="1012" t="s">
        <v>1380</v>
      </c>
      <c r="G356" s="202" t="s">
        <v>2724</v>
      </c>
      <c r="H356" s="1044"/>
      <c r="I356" s="1012"/>
      <c r="J356" s="1017" t="s">
        <v>4527</v>
      </c>
      <c r="K356" s="185" t="s">
        <v>127</v>
      </c>
      <c r="L356" s="1027"/>
      <c r="M356" s="1039"/>
    </row>
    <row r="357" spans="1:16" s="204" customFormat="1" x14ac:dyDescent="0.15">
      <c r="A357" s="1040"/>
      <c r="B357" s="1012"/>
      <c r="C357" s="304"/>
      <c r="D357" s="1011"/>
      <c r="E357" s="1040"/>
      <c r="F357" s="1012"/>
      <c r="G357" s="1035" t="s">
        <v>1383</v>
      </c>
      <c r="H357" s="1044"/>
      <c r="I357" s="1012"/>
      <c r="J357" s="1017" t="s">
        <v>4528</v>
      </c>
      <c r="K357" s="211" t="s">
        <v>101</v>
      </c>
      <c r="L357" s="1027"/>
      <c r="M357" s="1039"/>
    </row>
    <row r="358" spans="1:16" s="204" customFormat="1" x14ac:dyDescent="0.15">
      <c r="A358" s="1040"/>
      <c r="B358" s="1012"/>
      <c r="C358" s="304"/>
      <c r="D358" s="1011"/>
      <c r="E358" s="1023"/>
      <c r="F358" s="1015"/>
      <c r="G358" s="202" t="s">
        <v>1385</v>
      </c>
      <c r="H358" s="1044"/>
      <c r="I358" s="1012"/>
      <c r="J358" s="1017" t="s">
        <v>4529</v>
      </c>
      <c r="K358" s="185" t="s">
        <v>163</v>
      </c>
      <c r="L358" s="1027"/>
      <c r="M358" s="1039"/>
    </row>
    <row r="359" spans="1:16" s="204" customFormat="1" x14ac:dyDescent="0.15">
      <c r="A359" s="1040"/>
      <c r="B359" s="1012"/>
      <c r="C359" s="304"/>
      <c r="D359" s="1012"/>
      <c r="E359" s="197" t="s">
        <v>93</v>
      </c>
      <c r="F359" s="1016" t="s">
        <v>1387</v>
      </c>
      <c r="G359" s="1035" t="s">
        <v>1388</v>
      </c>
      <c r="H359" s="1044"/>
      <c r="I359" s="1012"/>
      <c r="J359" s="1017" t="s">
        <v>4530</v>
      </c>
      <c r="K359" s="185" t="s">
        <v>127</v>
      </c>
      <c r="L359" s="1027"/>
      <c r="M359" s="1039"/>
    </row>
    <row r="360" spans="1:16" s="204" customFormat="1" x14ac:dyDescent="0.15">
      <c r="A360" s="1040"/>
      <c r="B360" s="1012"/>
      <c r="C360" s="304"/>
      <c r="D360" s="1011"/>
      <c r="E360" s="1023" t="s">
        <v>97</v>
      </c>
      <c r="F360" s="1015" t="s">
        <v>1390</v>
      </c>
      <c r="G360" s="1035" t="s">
        <v>1391</v>
      </c>
      <c r="H360" s="1044"/>
      <c r="I360" s="1012"/>
      <c r="J360" s="1017" t="s">
        <v>4531</v>
      </c>
      <c r="K360" s="211" t="s">
        <v>263</v>
      </c>
      <c r="L360" s="1027"/>
      <c r="M360" s="1039"/>
    </row>
    <row r="361" spans="1:16" s="204" customFormat="1" ht="21" x14ac:dyDescent="0.15">
      <c r="A361" s="1040"/>
      <c r="B361" s="1012"/>
      <c r="C361" s="307"/>
      <c r="D361" s="1035"/>
      <c r="E361" s="1023" t="s">
        <v>155</v>
      </c>
      <c r="F361" s="1015" t="s">
        <v>2730</v>
      </c>
      <c r="G361" s="1035" t="s">
        <v>2731</v>
      </c>
      <c r="H361" s="1044"/>
      <c r="I361" s="1015"/>
      <c r="J361" s="1017" t="s">
        <v>4532</v>
      </c>
      <c r="K361" s="211" t="s">
        <v>127</v>
      </c>
      <c r="L361" s="1028"/>
      <c r="M361" s="1021"/>
    </row>
    <row r="362" spans="1:16" s="204" customFormat="1" ht="31.5" x14ac:dyDescent="0.15">
      <c r="A362" s="1040"/>
      <c r="B362" s="1012"/>
      <c r="C362" s="304">
        <v>6</v>
      </c>
      <c r="D362" s="1011" t="s">
        <v>1393</v>
      </c>
      <c r="E362" s="1040" t="s">
        <v>15</v>
      </c>
      <c r="F362" s="1012" t="s">
        <v>1394</v>
      </c>
      <c r="G362" s="1011" t="s">
        <v>2733</v>
      </c>
      <c r="H362" s="1044"/>
      <c r="I362" s="1012" t="s">
        <v>2735</v>
      </c>
      <c r="J362" s="1017" t="s">
        <v>4533</v>
      </c>
      <c r="K362" s="1027" t="s">
        <v>127</v>
      </c>
      <c r="L362" s="1013" t="s">
        <v>128</v>
      </c>
      <c r="M362" s="1048" t="s">
        <v>23</v>
      </c>
    </row>
    <row r="363" spans="1:16" s="204" customFormat="1" ht="31.5" x14ac:dyDescent="0.15">
      <c r="A363" s="1040"/>
      <c r="B363" s="1012"/>
      <c r="C363" s="304"/>
      <c r="D363" s="1011"/>
      <c r="E363" s="1040"/>
      <c r="F363" s="1012"/>
      <c r="G363" s="202" t="s">
        <v>1399</v>
      </c>
      <c r="H363" s="1044"/>
      <c r="I363" s="1012"/>
      <c r="J363" s="1017" t="s">
        <v>4534</v>
      </c>
      <c r="K363" s="217" t="s">
        <v>141</v>
      </c>
      <c r="L363" s="1027"/>
      <c r="M363" s="1048"/>
    </row>
    <row r="364" spans="1:16" s="204" customFormat="1" ht="31.5" x14ac:dyDescent="0.15">
      <c r="A364" s="1040"/>
      <c r="B364" s="1012"/>
      <c r="C364" s="304"/>
      <c r="D364" s="1011"/>
      <c r="E364" s="1040"/>
      <c r="F364" s="1012"/>
      <c r="G364" s="1007" t="s">
        <v>2737</v>
      </c>
      <c r="H364" s="1044"/>
      <c r="I364" s="1012"/>
      <c r="J364" s="1031" t="s">
        <v>2738</v>
      </c>
      <c r="K364" s="1041" t="s">
        <v>2701</v>
      </c>
      <c r="L364" s="1027"/>
      <c r="M364" s="1048"/>
    </row>
    <row r="365" spans="1:16" s="265" customFormat="1" x14ac:dyDescent="0.15">
      <c r="A365" s="1040"/>
      <c r="B365" s="1012"/>
      <c r="C365" s="304"/>
      <c r="D365" s="1011"/>
      <c r="E365" s="197" t="s">
        <v>37</v>
      </c>
      <c r="F365" s="1016" t="s">
        <v>1401</v>
      </c>
      <c r="G365" s="202" t="s">
        <v>2739</v>
      </c>
      <c r="H365" s="1044"/>
      <c r="I365" s="1012"/>
      <c r="J365" s="1017" t="s">
        <v>4535</v>
      </c>
      <c r="K365" s="207" t="s">
        <v>127</v>
      </c>
      <c r="L365" s="1027"/>
      <c r="M365" s="1048"/>
      <c r="N365" s="174"/>
      <c r="O365" s="174"/>
      <c r="P365" s="174"/>
    </row>
    <row r="366" spans="1:16" s="204" customFormat="1" ht="21" x14ac:dyDescent="0.15">
      <c r="A366" s="1040"/>
      <c r="B366" s="1012"/>
      <c r="C366" s="304"/>
      <c r="D366" s="1011"/>
      <c r="E366" s="1040" t="s">
        <v>1404</v>
      </c>
      <c r="F366" s="1012" t="s">
        <v>3441</v>
      </c>
      <c r="G366" s="1035" t="s">
        <v>1406</v>
      </c>
      <c r="H366" s="1044"/>
      <c r="I366" s="1012"/>
      <c r="J366" s="1017" t="s">
        <v>4536</v>
      </c>
      <c r="K366" s="1016" t="s">
        <v>127</v>
      </c>
      <c r="L366" s="1027"/>
      <c r="M366" s="1048"/>
    </row>
    <row r="367" spans="1:16" s="204" customFormat="1" x14ac:dyDescent="0.15">
      <c r="A367" s="1023"/>
      <c r="B367" s="1015"/>
      <c r="C367" s="307"/>
      <c r="D367" s="1035"/>
      <c r="E367" s="1023"/>
      <c r="F367" s="1015"/>
      <c r="G367" s="1035" t="s">
        <v>1385</v>
      </c>
      <c r="H367" s="1045"/>
      <c r="I367" s="1015"/>
      <c r="J367" s="1017" t="s">
        <v>4537</v>
      </c>
      <c r="K367" s="211" t="s">
        <v>163</v>
      </c>
      <c r="L367" s="1028"/>
      <c r="M367" s="1049"/>
    </row>
    <row r="368" spans="1:16" s="204" customFormat="1" ht="31.5" x14ac:dyDescent="0.15">
      <c r="A368" s="1022">
        <v>65</v>
      </c>
      <c r="B368" s="1009" t="s">
        <v>1409</v>
      </c>
      <c r="C368" s="1018">
        <v>1</v>
      </c>
      <c r="D368" s="1009" t="s">
        <v>1409</v>
      </c>
      <c r="E368" s="1018" t="s">
        <v>15</v>
      </c>
      <c r="F368" s="1009" t="s">
        <v>1410</v>
      </c>
      <c r="G368" s="1008" t="s">
        <v>1471</v>
      </c>
      <c r="H368" s="1043" t="s">
        <v>4538</v>
      </c>
      <c r="I368" s="1013" t="s">
        <v>2747</v>
      </c>
      <c r="J368" s="1017" t="s">
        <v>4539</v>
      </c>
      <c r="K368" s="1041" t="s">
        <v>127</v>
      </c>
      <c r="L368" s="1031" t="s">
        <v>128</v>
      </c>
      <c r="M368" s="1047" t="s">
        <v>23</v>
      </c>
    </row>
    <row r="369" spans="1:13" s="204" customFormat="1" ht="21" x14ac:dyDescent="0.15">
      <c r="A369" s="1040"/>
      <c r="B369" s="1012"/>
      <c r="C369" s="1024"/>
      <c r="D369" s="1012"/>
      <c r="E369" s="1019"/>
      <c r="F369" s="1015"/>
      <c r="G369" s="202" t="s">
        <v>2748</v>
      </c>
      <c r="H369" s="1044"/>
      <c r="I369" s="1014"/>
      <c r="J369" s="1017" t="s">
        <v>4540</v>
      </c>
      <c r="K369" s="207" t="s">
        <v>141</v>
      </c>
      <c r="L369" s="1028"/>
      <c r="M369" s="1049"/>
    </row>
    <row r="370" spans="1:13" s="204" customFormat="1" ht="21" x14ac:dyDescent="0.15">
      <c r="A370" s="1040"/>
      <c r="B370" s="1012"/>
      <c r="C370" s="1018">
        <v>2</v>
      </c>
      <c r="D370" s="1009" t="s">
        <v>1439</v>
      </c>
      <c r="E370" s="302" t="s">
        <v>15</v>
      </c>
      <c r="F370" s="1016" t="s">
        <v>1440</v>
      </c>
      <c r="G370" s="1035" t="s">
        <v>1441</v>
      </c>
      <c r="H370" s="1044"/>
      <c r="I370" s="1031" t="s">
        <v>3444</v>
      </c>
      <c r="J370" s="1016" t="s">
        <v>4541</v>
      </c>
      <c r="K370" s="185" t="s">
        <v>127</v>
      </c>
      <c r="L370" s="1031" t="s">
        <v>128</v>
      </c>
      <c r="M370" s="1047" t="s">
        <v>23</v>
      </c>
    </row>
    <row r="371" spans="1:13" s="204" customFormat="1" x14ac:dyDescent="0.15">
      <c r="A371" s="1040"/>
      <c r="B371" s="1012"/>
      <c r="C371" s="1024"/>
      <c r="D371" s="1011"/>
      <c r="E371" s="1022" t="s">
        <v>37</v>
      </c>
      <c r="F371" s="1009" t="s">
        <v>1444</v>
      </c>
      <c r="G371" s="1008" t="s">
        <v>1445</v>
      </c>
      <c r="H371" s="1044"/>
      <c r="I371" s="1013"/>
      <c r="J371" s="1016" t="s">
        <v>4542</v>
      </c>
      <c r="K371" s="217" t="s">
        <v>127</v>
      </c>
      <c r="L371" s="1027"/>
      <c r="M371" s="1048"/>
    </row>
    <row r="372" spans="1:13" s="204" customFormat="1" x14ac:dyDescent="0.15">
      <c r="A372" s="1023"/>
      <c r="B372" s="1015"/>
      <c r="C372" s="1019"/>
      <c r="D372" s="1035"/>
      <c r="E372" s="1023"/>
      <c r="F372" s="1015"/>
      <c r="G372" s="202" t="s">
        <v>1473</v>
      </c>
      <c r="H372" s="1045"/>
      <c r="I372" s="1014"/>
      <c r="J372" s="1016" t="s">
        <v>4543</v>
      </c>
      <c r="K372" s="363" t="s">
        <v>101</v>
      </c>
      <c r="L372" s="1028"/>
      <c r="M372" s="1049"/>
    </row>
    <row r="373" spans="1:13" s="204" customFormat="1" ht="21" x14ac:dyDescent="0.15">
      <c r="A373" s="1022">
        <v>65</v>
      </c>
      <c r="B373" s="1009" t="s">
        <v>1409</v>
      </c>
      <c r="C373" s="1018">
        <v>2</v>
      </c>
      <c r="D373" s="1009" t="s">
        <v>1439</v>
      </c>
      <c r="E373" s="1022" t="s">
        <v>37</v>
      </c>
      <c r="F373" s="1009" t="s">
        <v>1444</v>
      </c>
      <c r="G373" s="1035" t="s">
        <v>3919</v>
      </c>
      <c r="H373" s="1043" t="s">
        <v>4538</v>
      </c>
      <c r="I373" s="1031" t="s">
        <v>3444</v>
      </c>
      <c r="J373" s="1015" t="s">
        <v>4544</v>
      </c>
      <c r="K373" s="364" t="s">
        <v>141</v>
      </c>
      <c r="L373" s="1031" t="s">
        <v>128</v>
      </c>
      <c r="M373" s="1047" t="s">
        <v>23</v>
      </c>
    </row>
    <row r="374" spans="1:13" s="204" customFormat="1" ht="21" x14ac:dyDescent="0.15">
      <c r="A374" s="1040"/>
      <c r="B374" s="1012"/>
      <c r="C374" s="1018">
        <v>3</v>
      </c>
      <c r="D374" s="1009" t="s">
        <v>1465</v>
      </c>
      <c r="E374" s="1030" t="s">
        <v>15</v>
      </c>
      <c r="F374" s="1016" t="s">
        <v>1466</v>
      </c>
      <c r="G374" s="202" t="s">
        <v>4545</v>
      </c>
      <c r="H374" s="1044"/>
      <c r="I374" s="1031" t="s">
        <v>4546</v>
      </c>
      <c r="J374" s="1016" t="s">
        <v>4547</v>
      </c>
      <c r="K374" s="185" t="s">
        <v>127</v>
      </c>
      <c r="L374" s="1031" t="s">
        <v>128</v>
      </c>
      <c r="M374" s="1047" t="s">
        <v>23</v>
      </c>
    </row>
    <row r="375" spans="1:13" s="204" customFormat="1" x14ac:dyDescent="0.15">
      <c r="A375" s="1040"/>
      <c r="B375" s="1012"/>
      <c r="C375" s="1024"/>
      <c r="D375" s="1012"/>
      <c r="E375" s="1024" t="s">
        <v>37</v>
      </c>
      <c r="F375" s="1009" t="s">
        <v>1470</v>
      </c>
      <c r="G375" s="1011" t="s">
        <v>1471</v>
      </c>
      <c r="H375" s="1044"/>
      <c r="I375" s="1013"/>
      <c r="J375" s="1016" t="s">
        <v>4548</v>
      </c>
      <c r="K375" s="212" t="s">
        <v>127</v>
      </c>
      <c r="L375" s="1027"/>
      <c r="M375" s="1048"/>
    </row>
    <row r="376" spans="1:13" s="204" customFormat="1" ht="21" x14ac:dyDescent="0.15">
      <c r="A376" s="1023"/>
      <c r="B376" s="1015"/>
      <c r="C376" s="1019"/>
      <c r="D376" s="1015"/>
      <c r="E376" s="1019"/>
      <c r="F376" s="1015"/>
      <c r="G376" s="202" t="s">
        <v>4549</v>
      </c>
      <c r="H376" s="1045"/>
      <c r="I376" s="1014"/>
      <c r="J376" s="1016" t="s">
        <v>4550</v>
      </c>
      <c r="K376" s="185" t="s">
        <v>141</v>
      </c>
      <c r="L376" s="1028"/>
      <c r="M376" s="1049"/>
    </row>
    <row r="377" spans="1:13" s="204" customFormat="1" x14ac:dyDescent="0.15">
      <c r="A377" s="197">
        <v>66</v>
      </c>
      <c r="B377" s="1016" t="s">
        <v>1506</v>
      </c>
      <c r="C377" s="1030">
        <v>1</v>
      </c>
      <c r="D377" s="202" t="s">
        <v>1506</v>
      </c>
      <c r="E377" s="197" t="s">
        <v>15</v>
      </c>
      <c r="F377" s="1016" t="s">
        <v>4551</v>
      </c>
      <c r="G377" s="1016" t="s">
        <v>4552</v>
      </c>
      <c r="H377" s="1017" t="s">
        <v>3450</v>
      </c>
      <c r="I377" s="1017" t="s">
        <v>3450</v>
      </c>
      <c r="J377" s="1017" t="s">
        <v>4553</v>
      </c>
      <c r="K377" s="185" t="s">
        <v>127</v>
      </c>
      <c r="L377" s="1017" t="s">
        <v>128</v>
      </c>
      <c r="M377" s="1032" t="s">
        <v>23</v>
      </c>
    </row>
    <row r="378" spans="1:13" s="204" customFormat="1" ht="21" x14ac:dyDescent="0.15">
      <c r="A378" s="1022">
        <v>67</v>
      </c>
      <c r="B378" s="1009" t="s">
        <v>1511</v>
      </c>
      <c r="C378" s="297">
        <v>1</v>
      </c>
      <c r="D378" s="1009" t="s">
        <v>1511</v>
      </c>
      <c r="E378" s="1022" t="s">
        <v>15</v>
      </c>
      <c r="F378" s="1009" t="s">
        <v>1512</v>
      </c>
      <c r="G378" s="1008" t="s">
        <v>4554</v>
      </c>
      <c r="H378" s="1043" t="s">
        <v>2751</v>
      </c>
      <c r="I378" s="1012" t="s">
        <v>2751</v>
      </c>
      <c r="J378" s="1017" t="s">
        <v>4555</v>
      </c>
      <c r="K378" s="217" t="s">
        <v>127</v>
      </c>
      <c r="L378" s="1013" t="s">
        <v>128</v>
      </c>
      <c r="M378" s="1048" t="s">
        <v>23</v>
      </c>
    </row>
    <row r="379" spans="1:13" s="204" customFormat="1" ht="31.5" x14ac:dyDescent="0.15">
      <c r="A379" s="1040"/>
      <c r="B379" s="1012"/>
      <c r="C379" s="304"/>
      <c r="D379" s="1011"/>
      <c r="E379" s="1040"/>
      <c r="F379" s="1012"/>
      <c r="G379" s="1008" t="s">
        <v>3925</v>
      </c>
      <c r="H379" s="1044"/>
      <c r="I379" s="1012"/>
      <c r="J379" s="1017" t="s">
        <v>4556</v>
      </c>
      <c r="K379" s="217" t="s">
        <v>141</v>
      </c>
      <c r="L379" s="1013"/>
      <c r="M379" s="1048"/>
    </row>
    <row r="380" spans="1:13" s="204" customFormat="1" x14ac:dyDescent="0.15">
      <c r="A380" s="1040"/>
      <c r="B380" s="1012"/>
      <c r="C380" s="307"/>
      <c r="D380" s="1015"/>
      <c r="E380" s="197" t="s">
        <v>37</v>
      </c>
      <c r="F380" s="1016" t="s">
        <v>1519</v>
      </c>
      <c r="G380" s="202" t="s">
        <v>1520</v>
      </c>
      <c r="H380" s="1044"/>
      <c r="I380" s="1015"/>
      <c r="J380" s="1017" t="s">
        <v>4557</v>
      </c>
      <c r="K380" s="185" t="s">
        <v>127</v>
      </c>
      <c r="L380" s="1028"/>
      <c r="M380" s="1049"/>
    </row>
    <row r="381" spans="1:13" s="204" customFormat="1" ht="42" x14ac:dyDescent="0.15">
      <c r="A381" s="1040"/>
      <c r="B381" s="1012"/>
      <c r="C381" s="304">
        <v>2</v>
      </c>
      <c r="D381" s="1011" t="s">
        <v>1531</v>
      </c>
      <c r="E381" s="1040" t="s">
        <v>15</v>
      </c>
      <c r="F381" s="1012" t="s">
        <v>1532</v>
      </c>
      <c r="G381" s="1011" t="s">
        <v>2753</v>
      </c>
      <c r="H381" s="1044"/>
      <c r="I381" s="1012" t="s">
        <v>2755</v>
      </c>
      <c r="J381" s="1014" t="s">
        <v>4558</v>
      </c>
      <c r="K381" s="212" t="s">
        <v>127</v>
      </c>
      <c r="L381" s="1013" t="s">
        <v>128</v>
      </c>
      <c r="M381" s="1048" t="s">
        <v>23</v>
      </c>
    </row>
    <row r="382" spans="1:13" s="204" customFormat="1" ht="21" x14ac:dyDescent="0.15">
      <c r="A382" s="1040"/>
      <c r="B382" s="1012"/>
      <c r="C382" s="304"/>
      <c r="D382" s="1011"/>
      <c r="E382" s="1040"/>
      <c r="F382" s="1012"/>
      <c r="G382" s="1008" t="s">
        <v>4559</v>
      </c>
      <c r="H382" s="1044"/>
      <c r="I382" s="1012"/>
      <c r="J382" s="1017" t="s">
        <v>4560</v>
      </c>
      <c r="K382" s="217" t="s">
        <v>141</v>
      </c>
      <c r="L382" s="1027"/>
      <c r="M382" s="1048"/>
    </row>
    <row r="383" spans="1:13" s="204" customFormat="1" x14ac:dyDescent="0.15">
      <c r="A383" s="1040"/>
      <c r="B383" s="1012"/>
      <c r="C383" s="304"/>
      <c r="D383" s="1011"/>
      <c r="E383" s="197" t="s">
        <v>37</v>
      </c>
      <c r="F383" s="1016" t="s">
        <v>4561</v>
      </c>
      <c r="G383" s="202" t="s">
        <v>4562</v>
      </c>
      <c r="H383" s="1044"/>
      <c r="I383" s="1012"/>
      <c r="J383" s="1017" t="s">
        <v>4563</v>
      </c>
      <c r="K383" s="185" t="s">
        <v>43</v>
      </c>
      <c r="L383" s="1027"/>
      <c r="M383" s="1048"/>
    </row>
    <row r="384" spans="1:13" s="204" customFormat="1" ht="31.5" x14ac:dyDescent="0.15">
      <c r="A384" s="1040"/>
      <c r="B384" s="1012"/>
      <c r="C384" s="304"/>
      <c r="D384" s="1011"/>
      <c r="E384" s="1040" t="s">
        <v>69</v>
      </c>
      <c r="F384" s="1012" t="s">
        <v>1537</v>
      </c>
      <c r="G384" s="1011" t="s">
        <v>4564</v>
      </c>
      <c r="H384" s="1044"/>
      <c r="I384" s="1012"/>
      <c r="J384" s="1031" t="s">
        <v>4565</v>
      </c>
      <c r="K384" s="212" t="s">
        <v>127</v>
      </c>
      <c r="L384" s="1027"/>
      <c r="M384" s="1048"/>
    </row>
    <row r="385" spans="1:16" s="204" customFormat="1" ht="31.5" x14ac:dyDescent="0.15">
      <c r="A385" s="1040"/>
      <c r="B385" s="1012"/>
      <c r="C385" s="304"/>
      <c r="D385" s="1012"/>
      <c r="E385" s="338" t="s">
        <v>74</v>
      </c>
      <c r="F385" s="1016" t="s">
        <v>1540</v>
      </c>
      <c r="G385" s="202" t="s">
        <v>4566</v>
      </c>
      <c r="H385" s="1044"/>
      <c r="I385" s="1012"/>
      <c r="J385" s="1016" t="s">
        <v>4567</v>
      </c>
      <c r="K385" s="185" t="s">
        <v>127</v>
      </c>
      <c r="L385" s="1013"/>
      <c r="M385" s="1048"/>
    </row>
    <row r="386" spans="1:16" s="204" customFormat="1" x14ac:dyDescent="0.15">
      <c r="A386" s="1040"/>
      <c r="B386" s="1012"/>
      <c r="C386" s="304"/>
      <c r="D386" s="1011"/>
      <c r="E386" s="197" t="s">
        <v>93</v>
      </c>
      <c r="F386" s="1016" t="s">
        <v>1543</v>
      </c>
      <c r="G386" s="202" t="s">
        <v>1544</v>
      </c>
      <c r="H386" s="1044"/>
      <c r="I386" s="1012"/>
      <c r="J386" s="1017" t="s">
        <v>4568</v>
      </c>
      <c r="K386" s="207" t="s">
        <v>127</v>
      </c>
      <c r="L386" s="1027"/>
      <c r="M386" s="1048"/>
    </row>
    <row r="387" spans="1:16" s="204" customFormat="1" x14ac:dyDescent="0.15">
      <c r="A387" s="1040"/>
      <c r="B387" s="1012"/>
      <c r="C387" s="304"/>
      <c r="D387" s="1011"/>
      <c r="E387" s="1023" t="s">
        <v>97</v>
      </c>
      <c r="F387" s="1015" t="s">
        <v>1546</v>
      </c>
      <c r="G387" s="1035" t="s">
        <v>1547</v>
      </c>
      <c r="H387" s="1044"/>
      <c r="I387" s="1012"/>
      <c r="J387" s="1017" t="s">
        <v>4569</v>
      </c>
      <c r="K387" s="211" t="s">
        <v>127</v>
      </c>
      <c r="L387" s="1027"/>
      <c r="M387" s="1048"/>
    </row>
    <row r="388" spans="1:16" s="204" customFormat="1" ht="21" x14ac:dyDescent="0.15">
      <c r="A388" s="1040"/>
      <c r="B388" s="1012"/>
      <c r="C388" s="304"/>
      <c r="D388" s="1011"/>
      <c r="E388" s="197" t="s">
        <v>155</v>
      </c>
      <c r="F388" s="1016" t="s">
        <v>1549</v>
      </c>
      <c r="G388" s="202" t="s">
        <v>1552</v>
      </c>
      <c r="H388" s="1044"/>
      <c r="I388" s="1012"/>
      <c r="J388" s="1017" t="s">
        <v>4570</v>
      </c>
      <c r="K388" s="217" t="s">
        <v>101</v>
      </c>
      <c r="L388" s="1027"/>
      <c r="M388" s="1048"/>
    </row>
    <row r="389" spans="1:16" s="204" customFormat="1" ht="31.5" x14ac:dyDescent="0.15">
      <c r="A389" s="1040"/>
      <c r="B389" s="1012"/>
      <c r="C389" s="304"/>
      <c r="D389" s="1012"/>
      <c r="E389" s="1070" t="s">
        <v>178</v>
      </c>
      <c r="F389" s="1009" t="s">
        <v>1556</v>
      </c>
      <c r="G389" s="366" t="s">
        <v>1557</v>
      </c>
      <c r="H389" s="1044"/>
      <c r="I389" s="1012"/>
      <c r="J389" s="367" t="s">
        <v>4571</v>
      </c>
      <c r="K389" s="324" t="s">
        <v>1559</v>
      </c>
      <c r="L389" s="1013"/>
      <c r="M389" s="1039"/>
    </row>
    <row r="390" spans="1:16" s="174" customFormat="1" ht="31.5" x14ac:dyDescent="0.15">
      <c r="A390" s="1040"/>
      <c r="B390" s="1012"/>
      <c r="C390" s="297">
        <v>3</v>
      </c>
      <c r="D390" s="1008" t="s">
        <v>1560</v>
      </c>
      <c r="E390" s="1022" t="s">
        <v>15</v>
      </c>
      <c r="F390" s="1009" t="s">
        <v>1561</v>
      </c>
      <c r="G390" s="1008" t="s">
        <v>4572</v>
      </c>
      <c r="H390" s="1044"/>
      <c r="I390" s="1031" t="s">
        <v>2761</v>
      </c>
      <c r="J390" s="1017" t="s">
        <v>4573</v>
      </c>
      <c r="K390" s="217" t="s">
        <v>263</v>
      </c>
      <c r="L390" s="1031" t="s">
        <v>128</v>
      </c>
      <c r="M390" s="1047" t="s">
        <v>23</v>
      </c>
    </row>
    <row r="391" spans="1:16" s="174" customFormat="1" ht="52.5" x14ac:dyDescent="0.15">
      <c r="A391" s="1040"/>
      <c r="B391" s="1012"/>
      <c r="C391" s="1067"/>
      <c r="D391" s="161"/>
      <c r="E391" s="1040"/>
      <c r="F391" s="263"/>
      <c r="G391" s="202" t="s">
        <v>1566</v>
      </c>
      <c r="H391" s="1044"/>
      <c r="I391" s="1012"/>
      <c r="J391" s="1017" t="s">
        <v>4574</v>
      </c>
      <c r="K391" s="217" t="s">
        <v>222</v>
      </c>
      <c r="L391" s="1027"/>
      <c r="M391" s="1048"/>
    </row>
    <row r="392" spans="1:16" ht="31.5" x14ac:dyDescent="0.15">
      <c r="A392" s="1040"/>
      <c r="B392" s="1012"/>
      <c r="C392" s="304"/>
      <c r="D392" s="1012"/>
      <c r="E392" s="197" t="s">
        <v>37</v>
      </c>
      <c r="F392" s="1016" t="s">
        <v>1571</v>
      </c>
      <c r="G392" s="1035" t="s">
        <v>1572</v>
      </c>
      <c r="H392" s="1044"/>
      <c r="I392" s="1012"/>
      <c r="J392" s="1017" t="s">
        <v>4575</v>
      </c>
      <c r="K392" s="207" t="s">
        <v>168</v>
      </c>
      <c r="L392" s="1027"/>
      <c r="M392" s="1048"/>
    </row>
    <row r="393" spans="1:16" s="174" customFormat="1" ht="52.5" x14ac:dyDescent="0.15">
      <c r="A393" s="1040"/>
      <c r="B393" s="1012"/>
      <c r="C393" s="304"/>
      <c r="D393" s="1011"/>
      <c r="E393" s="1022" t="s">
        <v>69</v>
      </c>
      <c r="F393" s="1009" t="s">
        <v>1574</v>
      </c>
      <c r="G393" s="202" t="s">
        <v>3471</v>
      </c>
      <c r="H393" s="1044"/>
      <c r="I393" s="1012"/>
      <c r="J393" s="1017" t="s">
        <v>4576</v>
      </c>
      <c r="K393" s="207" t="s">
        <v>127</v>
      </c>
      <c r="L393" s="1027"/>
      <c r="M393" s="1048"/>
    </row>
    <row r="394" spans="1:16" s="174" customFormat="1" x14ac:dyDescent="0.15">
      <c r="A394" s="1040"/>
      <c r="B394" s="1012"/>
      <c r="C394" s="304"/>
      <c r="D394" s="1011"/>
      <c r="E394" s="1023"/>
      <c r="F394" s="1015"/>
      <c r="G394" s="1035" t="s">
        <v>1577</v>
      </c>
      <c r="H394" s="1044"/>
      <c r="I394" s="1012"/>
      <c r="J394" s="1017" t="s">
        <v>4577</v>
      </c>
      <c r="K394" s="211" t="s">
        <v>101</v>
      </c>
      <c r="L394" s="1027"/>
      <c r="M394" s="1048"/>
    </row>
    <row r="395" spans="1:16" s="174" customFormat="1" x14ac:dyDescent="0.15">
      <c r="A395" s="1040"/>
      <c r="B395" s="1012"/>
      <c r="C395" s="1067"/>
      <c r="D395" s="161"/>
      <c r="E395" s="1040" t="s">
        <v>74</v>
      </c>
      <c r="F395" s="263" t="s">
        <v>1579</v>
      </c>
      <c r="G395" s="202" t="s">
        <v>1580</v>
      </c>
      <c r="H395" s="1044"/>
      <c r="I395" s="1012"/>
      <c r="J395" s="1017" t="s">
        <v>4578</v>
      </c>
      <c r="K395" s="185" t="s">
        <v>101</v>
      </c>
      <c r="L395" s="1027"/>
      <c r="M395" s="1048"/>
    </row>
    <row r="396" spans="1:16" s="174" customFormat="1" x14ac:dyDescent="0.15">
      <c r="A396" s="1040"/>
      <c r="B396" s="1012"/>
      <c r="C396" s="304"/>
      <c r="D396" s="1011"/>
      <c r="E396" s="1023"/>
      <c r="F396" s="1015"/>
      <c r="G396" s="1035" t="s">
        <v>1582</v>
      </c>
      <c r="H396" s="1044"/>
      <c r="I396" s="1012"/>
      <c r="J396" s="1017" t="s">
        <v>4579</v>
      </c>
      <c r="K396" s="211" t="s">
        <v>163</v>
      </c>
      <c r="L396" s="1027"/>
      <c r="M396" s="1048"/>
    </row>
    <row r="397" spans="1:16" s="174" customFormat="1" ht="21" x14ac:dyDescent="0.15">
      <c r="A397" s="1040"/>
      <c r="B397" s="1012"/>
      <c r="C397" s="304"/>
      <c r="D397" s="1011"/>
      <c r="E397" s="1022" t="s">
        <v>93</v>
      </c>
      <c r="F397" s="1009" t="s">
        <v>1584</v>
      </c>
      <c r="G397" s="1008" t="s">
        <v>1585</v>
      </c>
      <c r="H397" s="1044"/>
      <c r="I397" s="1015"/>
      <c r="J397" s="1017" t="s">
        <v>4580</v>
      </c>
      <c r="K397" s="217" t="s">
        <v>141</v>
      </c>
      <c r="L397" s="1027"/>
      <c r="M397" s="1048"/>
    </row>
    <row r="398" spans="1:16" s="174" customFormat="1" ht="84" x14ac:dyDescent="0.15">
      <c r="A398" s="1040"/>
      <c r="B398" s="1012"/>
      <c r="C398" s="1018">
        <v>4</v>
      </c>
      <c r="D398" s="1009" t="s">
        <v>1587</v>
      </c>
      <c r="E398" s="1022" t="s">
        <v>15</v>
      </c>
      <c r="F398" s="1009" t="s">
        <v>1588</v>
      </c>
      <c r="G398" s="202" t="s">
        <v>4582</v>
      </c>
      <c r="H398" s="1044"/>
      <c r="I398" s="1031" t="s">
        <v>2773</v>
      </c>
      <c r="J398" s="1016" t="s">
        <v>4583</v>
      </c>
      <c r="K398" s="185" t="s">
        <v>127</v>
      </c>
      <c r="L398" s="1031" t="s">
        <v>128</v>
      </c>
      <c r="M398" s="1047" t="s">
        <v>23</v>
      </c>
    </row>
    <row r="399" spans="1:16" s="265" customFormat="1" ht="21" x14ac:dyDescent="0.15">
      <c r="A399" s="1040"/>
      <c r="B399" s="1012"/>
      <c r="C399" s="1024"/>
      <c r="D399" s="1012"/>
      <c r="E399" s="1040"/>
      <c r="F399" s="1012"/>
      <c r="G399" s="1035" t="s">
        <v>2774</v>
      </c>
      <c r="H399" s="1044"/>
      <c r="I399" s="1013"/>
      <c r="J399" s="1015" t="s">
        <v>4584</v>
      </c>
      <c r="K399" s="211" t="s">
        <v>101</v>
      </c>
      <c r="L399" s="1013"/>
      <c r="M399" s="1048"/>
      <c r="N399" s="174"/>
      <c r="O399" s="174"/>
      <c r="P399" s="174"/>
    </row>
    <row r="400" spans="1:16" s="265" customFormat="1" ht="52.5" x14ac:dyDescent="0.15">
      <c r="A400" s="1040"/>
      <c r="B400" s="1012"/>
      <c r="C400" s="1024"/>
      <c r="D400" s="1012"/>
      <c r="E400" s="1023"/>
      <c r="F400" s="1015"/>
      <c r="G400" s="1035" t="s">
        <v>4585</v>
      </c>
      <c r="H400" s="1044"/>
      <c r="I400" s="1013"/>
      <c r="J400" s="1016" t="s">
        <v>4586</v>
      </c>
      <c r="K400" s="211" t="s">
        <v>141</v>
      </c>
      <c r="L400" s="1013"/>
      <c r="M400" s="1048"/>
      <c r="N400" s="174"/>
      <c r="O400" s="174"/>
      <c r="P400" s="174"/>
    </row>
    <row r="401" spans="1:16" s="265" customFormat="1" ht="21" x14ac:dyDescent="0.15">
      <c r="A401" s="1023"/>
      <c r="B401" s="1015"/>
      <c r="C401" s="1019"/>
      <c r="D401" s="1015"/>
      <c r="E401" s="1072" t="s">
        <v>37</v>
      </c>
      <c r="F401" s="1015" t="s">
        <v>1595</v>
      </c>
      <c r="G401" s="202" t="s">
        <v>3480</v>
      </c>
      <c r="H401" s="1045"/>
      <c r="I401" s="1014"/>
      <c r="J401" s="1016" t="s">
        <v>4587</v>
      </c>
      <c r="K401" s="185" t="s">
        <v>127</v>
      </c>
      <c r="L401" s="1014"/>
      <c r="M401" s="1049"/>
      <c r="N401" s="174"/>
      <c r="O401" s="174"/>
      <c r="P401" s="174"/>
    </row>
    <row r="402" spans="1:16" s="265" customFormat="1" ht="42" x14ac:dyDescent="0.15">
      <c r="A402" s="1022">
        <v>67</v>
      </c>
      <c r="B402" s="1009" t="s">
        <v>1511</v>
      </c>
      <c r="C402" s="1018">
        <v>4</v>
      </c>
      <c r="D402" s="1009" t="s">
        <v>1587</v>
      </c>
      <c r="E402" s="1071" t="s">
        <v>69</v>
      </c>
      <c r="F402" s="1012" t="s">
        <v>1598</v>
      </c>
      <c r="G402" s="1011" t="s">
        <v>1599</v>
      </c>
      <c r="H402" s="1043" t="s">
        <v>2751</v>
      </c>
      <c r="I402" s="1031" t="s">
        <v>2773</v>
      </c>
      <c r="J402" s="1015" t="s">
        <v>4588</v>
      </c>
      <c r="K402" s="212" t="s">
        <v>127</v>
      </c>
      <c r="L402" s="1031" t="s">
        <v>128</v>
      </c>
      <c r="M402" s="1047" t="s">
        <v>23</v>
      </c>
      <c r="N402" s="174"/>
      <c r="O402" s="174"/>
      <c r="P402" s="174"/>
    </row>
    <row r="403" spans="1:16" s="265" customFormat="1" ht="21" x14ac:dyDescent="0.15">
      <c r="A403" s="1040"/>
      <c r="B403" s="1012"/>
      <c r="C403" s="1024"/>
      <c r="D403" s="1012"/>
      <c r="E403" s="1070" t="s">
        <v>74</v>
      </c>
      <c r="F403" s="1009" t="s">
        <v>1601</v>
      </c>
      <c r="G403" s="1008" t="s">
        <v>1602</v>
      </c>
      <c r="H403" s="1044"/>
      <c r="I403" s="1013"/>
      <c r="J403" s="1016" t="s">
        <v>4589</v>
      </c>
      <c r="K403" s="217" t="s">
        <v>127</v>
      </c>
      <c r="L403" s="1027"/>
      <c r="M403" s="1048"/>
      <c r="N403" s="174"/>
      <c r="O403" s="174"/>
      <c r="P403" s="174"/>
    </row>
    <row r="404" spans="1:16" s="265" customFormat="1" ht="31.5" x14ac:dyDescent="0.15">
      <c r="A404" s="1040"/>
      <c r="B404" s="1012"/>
      <c r="C404" s="1024"/>
      <c r="D404" s="1012"/>
      <c r="E404" s="1072"/>
      <c r="F404" s="1015"/>
      <c r="G404" s="202" t="s">
        <v>1604</v>
      </c>
      <c r="H404" s="1044"/>
      <c r="I404" s="1013"/>
      <c r="J404" s="1016" t="s">
        <v>4590</v>
      </c>
      <c r="K404" s="185" t="s">
        <v>141</v>
      </c>
      <c r="L404" s="1027"/>
      <c r="M404" s="1048"/>
      <c r="N404" s="174"/>
      <c r="O404" s="174"/>
      <c r="P404" s="174"/>
    </row>
    <row r="405" spans="1:16" s="265" customFormat="1" ht="21" x14ac:dyDescent="0.15">
      <c r="A405" s="1040"/>
      <c r="B405" s="1012"/>
      <c r="C405" s="1024"/>
      <c r="D405" s="1012"/>
      <c r="E405" s="1072" t="s">
        <v>93</v>
      </c>
      <c r="F405" s="1015" t="s">
        <v>1606</v>
      </c>
      <c r="G405" s="1035" t="s">
        <v>4591</v>
      </c>
      <c r="H405" s="1044"/>
      <c r="I405" s="1013"/>
      <c r="J405" s="1016" t="s">
        <v>4592</v>
      </c>
      <c r="K405" s="211" t="s">
        <v>127</v>
      </c>
      <c r="L405" s="1013"/>
      <c r="M405" s="1048"/>
      <c r="N405" s="174"/>
      <c r="O405" s="174"/>
      <c r="P405" s="174"/>
    </row>
    <row r="406" spans="1:16" s="265" customFormat="1" ht="42" x14ac:dyDescent="0.15">
      <c r="A406" s="1040"/>
      <c r="B406" s="1012"/>
      <c r="C406" s="1024"/>
      <c r="D406" s="1012"/>
      <c r="E406" s="1071" t="s">
        <v>97</v>
      </c>
      <c r="F406" s="1012" t="s">
        <v>1609</v>
      </c>
      <c r="G406" s="1011" t="s">
        <v>4593</v>
      </c>
      <c r="H406" s="1044"/>
      <c r="I406" s="1013"/>
      <c r="J406" s="1016" t="s">
        <v>4594</v>
      </c>
      <c r="K406" s="212" t="s">
        <v>127</v>
      </c>
      <c r="L406" s="1027"/>
      <c r="M406" s="1048"/>
      <c r="N406" s="174"/>
      <c r="O406" s="174"/>
      <c r="P406" s="174"/>
    </row>
    <row r="407" spans="1:16" s="265" customFormat="1" x14ac:dyDescent="0.15">
      <c r="A407" s="1023"/>
      <c r="B407" s="1015"/>
      <c r="C407" s="1019"/>
      <c r="D407" s="1015"/>
      <c r="E407" s="1072"/>
      <c r="F407" s="1015"/>
      <c r="G407" s="202" t="s">
        <v>2785</v>
      </c>
      <c r="H407" s="1045"/>
      <c r="I407" s="1014"/>
      <c r="J407" s="1016" t="s">
        <v>4595</v>
      </c>
      <c r="K407" s="185" t="s">
        <v>163</v>
      </c>
      <c r="L407" s="1028"/>
      <c r="M407" s="1049"/>
      <c r="N407" s="174"/>
      <c r="O407" s="174"/>
      <c r="P407" s="174"/>
    </row>
    <row r="408" spans="1:16" s="265" customFormat="1" x14ac:dyDescent="0.15">
      <c r="A408" s="1022">
        <v>68</v>
      </c>
      <c r="B408" s="1009" t="s">
        <v>1612</v>
      </c>
      <c r="C408" s="1018">
        <v>1</v>
      </c>
      <c r="D408" s="1008" t="s">
        <v>1612</v>
      </c>
      <c r="E408" s="1022" t="s">
        <v>15</v>
      </c>
      <c r="F408" s="1009" t="s">
        <v>1613</v>
      </c>
      <c r="G408" s="1008" t="s">
        <v>1614</v>
      </c>
      <c r="H408" s="1043" t="s">
        <v>2787</v>
      </c>
      <c r="I408" s="1013" t="s">
        <v>2787</v>
      </c>
      <c r="J408" s="1017" t="s">
        <v>4596</v>
      </c>
      <c r="K408" s="217" t="s">
        <v>127</v>
      </c>
      <c r="L408" s="1031" t="s">
        <v>128</v>
      </c>
      <c r="M408" s="1047" t="s">
        <v>23</v>
      </c>
      <c r="N408" s="174"/>
      <c r="O408" s="174"/>
      <c r="P408" s="174"/>
    </row>
    <row r="409" spans="1:16" s="265" customFormat="1" ht="21" x14ac:dyDescent="0.15">
      <c r="A409" s="1040"/>
      <c r="B409" s="1012"/>
      <c r="C409" s="1024"/>
      <c r="D409" s="1011"/>
      <c r="E409" s="1040"/>
      <c r="F409" s="1012"/>
      <c r="G409" s="1008" t="s">
        <v>1616</v>
      </c>
      <c r="H409" s="1044"/>
      <c r="I409" s="1013"/>
      <c r="J409" s="1017" t="s">
        <v>4597</v>
      </c>
      <c r="K409" s="217" t="s">
        <v>222</v>
      </c>
      <c r="L409" s="1027"/>
      <c r="M409" s="1048"/>
      <c r="N409" s="174"/>
      <c r="O409" s="174"/>
      <c r="P409" s="174"/>
    </row>
    <row r="410" spans="1:16" s="265" customFormat="1" x14ac:dyDescent="0.15">
      <c r="A410" s="1040"/>
      <c r="B410" s="1012"/>
      <c r="C410" s="1024"/>
      <c r="D410" s="1012"/>
      <c r="E410" s="197" t="s">
        <v>37</v>
      </c>
      <c r="F410" s="1016" t="s">
        <v>1618</v>
      </c>
      <c r="G410" s="202" t="s">
        <v>1619</v>
      </c>
      <c r="H410" s="1044"/>
      <c r="I410" s="1013"/>
      <c r="J410" s="1017" t="s">
        <v>4598</v>
      </c>
      <c r="K410" s="185" t="s">
        <v>101</v>
      </c>
      <c r="L410" s="1027"/>
      <c r="M410" s="1048"/>
      <c r="N410" s="174"/>
      <c r="O410" s="174"/>
      <c r="P410" s="174"/>
    </row>
    <row r="411" spans="1:16" s="265" customFormat="1" x14ac:dyDescent="0.15">
      <c r="A411" s="1040"/>
      <c r="B411" s="1012"/>
      <c r="C411" s="1019"/>
      <c r="D411" s="1035"/>
      <c r="E411" s="1023" t="s">
        <v>69</v>
      </c>
      <c r="F411" s="1015" t="s">
        <v>4599</v>
      </c>
      <c r="G411" s="202" t="s">
        <v>2880</v>
      </c>
      <c r="H411" s="1044"/>
      <c r="I411" s="1014"/>
      <c r="J411" s="1017" t="s">
        <v>4600</v>
      </c>
      <c r="K411" s="207" t="s">
        <v>127</v>
      </c>
      <c r="L411" s="1028"/>
      <c r="M411" s="1049"/>
      <c r="N411" s="174"/>
      <c r="O411" s="174"/>
      <c r="P411" s="174"/>
    </row>
    <row r="412" spans="1:16" s="265" customFormat="1" ht="31.5" x14ac:dyDescent="0.15">
      <c r="A412" s="1040"/>
      <c r="B412" s="1012"/>
      <c r="C412" s="1018">
        <v>2</v>
      </c>
      <c r="D412" s="1009" t="s">
        <v>1626</v>
      </c>
      <c r="E412" s="1071" t="s">
        <v>15</v>
      </c>
      <c r="F412" s="1012" t="s">
        <v>1627</v>
      </c>
      <c r="G412" s="1011" t="s">
        <v>1628</v>
      </c>
      <c r="H412" s="1044"/>
      <c r="I412" s="1031" t="s">
        <v>2791</v>
      </c>
      <c r="J412" s="1016" t="s">
        <v>4601</v>
      </c>
      <c r="K412" s="212" t="s">
        <v>127</v>
      </c>
      <c r="L412" s="1031" t="s">
        <v>128</v>
      </c>
      <c r="M412" s="1047" t="s">
        <v>64</v>
      </c>
      <c r="N412" s="174"/>
      <c r="O412" s="174"/>
      <c r="P412" s="174"/>
    </row>
    <row r="413" spans="1:16" s="265" customFormat="1" x14ac:dyDescent="0.15">
      <c r="A413" s="1040"/>
      <c r="B413" s="1012"/>
      <c r="C413" s="1024"/>
      <c r="D413" s="1012"/>
      <c r="E413" s="1070" t="s">
        <v>37</v>
      </c>
      <c r="F413" s="1009" t="s">
        <v>1630</v>
      </c>
      <c r="G413" s="1008" t="s">
        <v>1631</v>
      </c>
      <c r="H413" s="1044"/>
      <c r="I413" s="1013"/>
      <c r="J413" s="1009" t="s">
        <v>4602</v>
      </c>
      <c r="K413" s="217" t="s">
        <v>127</v>
      </c>
      <c r="L413" s="1027"/>
      <c r="M413" s="1048"/>
      <c r="N413" s="174"/>
      <c r="O413" s="174"/>
      <c r="P413" s="174"/>
    </row>
    <row r="414" spans="1:16" s="265" customFormat="1" ht="31.5" x14ac:dyDescent="0.15">
      <c r="A414" s="1040"/>
      <c r="B414" s="1012"/>
      <c r="C414" s="1024"/>
      <c r="D414" s="1012"/>
      <c r="E414" s="1070" t="s">
        <v>69</v>
      </c>
      <c r="F414" s="1009" t="s">
        <v>2793</v>
      </c>
      <c r="G414" s="1008" t="s">
        <v>2794</v>
      </c>
      <c r="H414" s="1044"/>
      <c r="I414" s="1013"/>
      <c r="J414" s="1016" t="s">
        <v>4603</v>
      </c>
      <c r="K414" s="185" t="s">
        <v>2796</v>
      </c>
      <c r="L414" s="1013"/>
      <c r="M414" s="1048"/>
      <c r="N414" s="174"/>
      <c r="O414" s="174"/>
      <c r="P414" s="174"/>
    </row>
    <row r="415" spans="1:16" s="265" customFormat="1" ht="21" x14ac:dyDescent="0.15">
      <c r="A415" s="1040"/>
      <c r="B415" s="1012"/>
      <c r="C415" s="1024"/>
      <c r="D415" s="1012"/>
      <c r="E415" s="1070" t="s">
        <v>74</v>
      </c>
      <c r="F415" s="1009" t="s">
        <v>1633</v>
      </c>
      <c r="G415" s="218" t="s">
        <v>4604</v>
      </c>
      <c r="H415" s="1044"/>
      <c r="I415" s="1013"/>
      <c r="J415" s="1016" t="s">
        <v>4605</v>
      </c>
      <c r="K415" s="185" t="s">
        <v>127</v>
      </c>
      <c r="L415" s="1027"/>
      <c r="M415" s="1048"/>
      <c r="N415" s="174"/>
      <c r="O415" s="174"/>
      <c r="P415" s="174"/>
    </row>
    <row r="416" spans="1:16" s="265" customFormat="1" ht="63" x14ac:dyDescent="0.15">
      <c r="A416" s="1040"/>
      <c r="B416" s="1012"/>
      <c r="C416" s="1024"/>
      <c r="D416" s="1012"/>
      <c r="E416" s="1071"/>
      <c r="F416" s="1012"/>
      <c r="G416" s="1011" t="s">
        <v>4606</v>
      </c>
      <c r="H416" s="1044"/>
      <c r="I416" s="1013"/>
      <c r="J416" s="1016" t="s">
        <v>4607</v>
      </c>
      <c r="K416" s="211" t="s">
        <v>141</v>
      </c>
      <c r="L416" s="1027"/>
      <c r="M416" s="1048"/>
      <c r="N416" s="174"/>
      <c r="O416" s="174"/>
      <c r="P416" s="174"/>
    </row>
    <row r="417" spans="1:16" s="265" customFormat="1" ht="31.5" x14ac:dyDescent="0.15">
      <c r="A417" s="1040"/>
      <c r="B417" s="1012"/>
      <c r="C417" s="1024"/>
      <c r="D417" s="1012"/>
      <c r="E417" s="1070" t="s">
        <v>93</v>
      </c>
      <c r="F417" s="1009" t="s">
        <v>1638</v>
      </c>
      <c r="G417" s="1008" t="s">
        <v>4608</v>
      </c>
      <c r="H417" s="1044"/>
      <c r="I417" s="1013"/>
      <c r="J417" s="1016" t="s">
        <v>4609</v>
      </c>
      <c r="K417" s="185" t="s">
        <v>1641</v>
      </c>
      <c r="L417" s="1027"/>
      <c r="M417" s="1048"/>
      <c r="N417" s="174"/>
      <c r="O417" s="174"/>
      <c r="P417" s="174"/>
    </row>
    <row r="418" spans="1:16" s="265" customFormat="1" x14ac:dyDescent="0.15">
      <c r="A418" s="1040"/>
      <c r="B418" s="1012"/>
      <c r="C418" s="1024"/>
      <c r="D418" s="1011"/>
      <c r="E418" s="1022" t="s">
        <v>97</v>
      </c>
      <c r="F418" s="1009" t="s">
        <v>1642</v>
      </c>
      <c r="G418" s="1007" t="s">
        <v>4610</v>
      </c>
      <c r="H418" s="1044"/>
      <c r="I418" s="1013"/>
      <c r="J418" s="1016" t="s">
        <v>4611</v>
      </c>
      <c r="K418" s="185" t="s">
        <v>127</v>
      </c>
      <c r="L418" s="1027"/>
      <c r="M418" s="1048"/>
      <c r="N418" s="174"/>
      <c r="O418" s="174"/>
      <c r="P418" s="174"/>
    </row>
    <row r="419" spans="1:16" s="265" customFormat="1" ht="42" x14ac:dyDescent="0.15">
      <c r="A419" s="1040"/>
      <c r="B419" s="1012"/>
      <c r="C419" s="1024"/>
      <c r="D419" s="1011"/>
      <c r="E419" s="1040"/>
      <c r="F419" s="1012"/>
      <c r="G419" s="1008" t="s">
        <v>4613</v>
      </c>
      <c r="H419" s="1044"/>
      <c r="I419" s="1013"/>
      <c r="J419" s="1015" t="s">
        <v>4614</v>
      </c>
      <c r="K419" s="211" t="s">
        <v>127</v>
      </c>
      <c r="L419" s="1027"/>
      <c r="M419" s="1048"/>
      <c r="N419" s="174"/>
      <c r="O419" s="174"/>
      <c r="P419" s="174"/>
    </row>
    <row r="420" spans="1:16" s="265" customFormat="1" ht="52.5" x14ac:dyDescent="0.15">
      <c r="A420" s="1040"/>
      <c r="B420" s="1012"/>
      <c r="C420" s="1024"/>
      <c r="D420" s="1011"/>
      <c r="E420" s="1040"/>
      <c r="F420" s="1012"/>
      <c r="G420" s="1008" t="s">
        <v>4616</v>
      </c>
      <c r="H420" s="1044"/>
      <c r="I420" s="1013"/>
      <c r="J420" s="1015" t="s">
        <v>4617</v>
      </c>
      <c r="K420" s="185" t="s">
        <v>141</v>
      </c>
      <c r="L420" s="1027"/>
      <c r="M420" s="1048"/>
      <c r="N420" s="174"/>
      <c r="O420" s="174"/>
      <c r="P420" s="174"/>
    </row>
    <row r="421" spans="1:16" s="265" customFormat="1" x14ac:dyDescent="0.15">
      <c r="A421" s="1040"/>
      <c r="B421" s="1012"/>
      <c r="C421" s="1024"/>
      <c r="D421" s="1011"/>
      <c r="E421" s="1040"/>
      <c r="F421" s="1012"/>
      <c r="G421" s="202" t="s">
        <v>1647</v>
      </c>
      <c r="H421" s="1044"/>
      <c r="I421" s="1013"/>
      <c r="J421" s="1016" t="s">
        <v>4618</v>
      </c>
      <c r="K421" s="185" t="s">
        <v>163</v>
      </c>
      <c r="L421" s="1027"/>
      <c r="M421" s="1048"/>
      <c r="N421" s="174"/>
      <c r="O421" s="174"/>
      <c r="P421" s="174"/>
    </row>
    <row r="422" spans="1:16" s="265" customFormat="1" ht="31.5" x14ac:dyDescent="0.15">
      <c r="A422" s="1040"/>
      <c r="B422" s="1012"/>
      <c r="C422" s="1024"/>
      <c r="D422" s="1011"/>
      <c r="E422" s="1040"/>
      <c r="F422" s="1012"/>
      <c r="G422" s="1007" t="s">
        <v>4619</v>
      </c>
      <c r="H422" s="1044"/>
      <c r="I422" s="1013"/>
      <c r="J422" s="1016" t="s">
        <v>4620</v>
      </c>
      <c r="K422" s="185" t="s">
        <v>1651</v>
      </c>
      <c r="L422" s="1013"/>
      <c r="M422" s="1048"/>
      <c r="N422" s="174"/>
      <c r="O422" s="174"/>
      <c r="P422" s="174"/>
    </row>
    <row r="423" spans="1:16" s="174" customFormat="1" ht="21" x14ac:dyDescent="0.15">
      <c r="A423" s="368"/>
      <c r="B423" s="263"/>
      <c r="C423" s="1018">
        <v>3</v>
      </c>
      <c r="D423" s="1009" t="s">
        <v>1652</v>
      </c>
      <c r="E423" s="197" t="s">
        <v>15</v>
      </c>
      <c r="F423" s="1016" t="s">
        <v>1653</v>
      </c>
      <c r="G423" s="1011" t="s">
        <v>3947</v>
      </c>
      <c r="H423" s="1044"/>
      <c r="I423" s="1031" t="s">
        <v>4621</v>
      </c>
      <c r="J423" s="1014" t="s">
        <v>4622</v>
      </c>
      <c r="K423" s="211" t="s">
        <v>127</v>
      </c>
      <c r="L423" s="1031" t="s">
        <v>128</v>
      </c>
      <c r="M423" s="1047" t="s">
        <v>23</v>
      </c>
    </row>
    <row r="424" spans="1:16" s="174" customFormat="1" ht="42" x14ac:dyDescent="0.15">
      <c r="A424" s="1040"/>
      <c r="B424" s="1012"/>
      <c r="C424" s="304"/>
      <c r="D424" s="1011"/>
      <c r="E424" s="1040" t="s">
        <v>37</v>
      </c>
      <c r="F424" s="1012" t="s">
        <v>1654</v>
      </c>
      <c r="G424" s="1008" t="s">
        <v>3949</v>
      </c>
      <c r="H424" s="1044"/>
      <c r="I424" s="1012"/>
      <c r="J424" s="1017" t="s">
        <v>4623</v>
      </c>
      <c r="K424" s="212" t="s">
        <v>101</v>
      </c>
      <c r="L424" s="1027"/>
      <c r="M424" s="1048"/>
    </row>
    <row r="425" spans="1:16" s="174" customFormat="1" ht="31.5" x14ac:dyDescent="0.15">
      <c r="A425" s="1040"/>
      <c r="B425" s="1012"/>
      <c r="C425" s="304"/>
      <c r="D425" s="1011"/>
      <c r="E425" s="1040"/>
      <c r="F425" s="1012"/>
      <c r="G425" s="1007" t="s">
        <v>1660</v>
      </c>
      <c r="H425" s="1044"/>
      <c r="I425" s="1012"/>
      <c r="J425" s="1017" t="s">
        <v>4624</v>
      </c>
      <c r="K425" s="217" t="s">
        <v>1662</v>
      </c>
      <c r="L425" s="1027"/>
      <c r="M425" s="1048"/>
    </row>
    <row r="426" spans="1:16" s="174" customFormat="1" ht="21" x14ac:dyDescent="0.15">
      <c r="A426" s="1040"/>
      <c r="B426" s="1012"/>
      <c r="C426" s="304"/>
      <c r="D426" s="1011"/>
      <c r="E426" s="197" t="s">
        <v>69</v>
      </c>
      <c r="F426" s="1016" t="s">
        <v>1663</v>
      </c>
      <c r="G426" s="1008" t="s">
        <v>2815</v>
      </c>
      <c r="H426" s="1044"/>
      <c r="I426" s="1012"/>
      <c r="J426" s="1017" t="s">
        <v>4625</v>
      </c>
      <c r="K426" s="217" t="s">
        <v>141</v>
      </c>
      <c r="L426" s="1027"/>
      <c r="M426" s="1048"/>
    </row>
    <row r="427" spans="1:16" s="174" customFormat="1" x14ac:dyDescent="0.15">
      <c r="A427" s="1040"/>
      <c r="B427" s="1012"/>
      <c r="C427" s="304"/>
      <c r="D427" s="1063"/>
      <c r="E427" s="1022" t="s">
        <v>74</v>
      </c>
      <c r="F427" s="1009" t="s">
        <v>1666</v>
      </c>
      <c r="G427" s="202" t="s">
        <v>1667</v>
      </c>
      <c r="H427" s="1044"/>
      <c r="I427" s="1012"/>
      <c r="J427" s="1017" t="s">
        <v>4626</v>
      </c>
      <c r="K427" s="207" t="s">
        <v>127</v>
      </c>
      <c r="L427" s="1027"/>
      <c r="M427" s="1065"/>
    </row>
    <row r="428" spans="1:16" s="174" customFormat="1" x14ac:dyDescent="0.15">
      <c r="A428" s="1040"/>
      <c r="B428" s="1012"/>
      <c r="C428" s="304"/>
      <c r="D428" s="1011"/>
      <c r="E428" s="1023"/>
      <c r="F428" s="1015"/>
      <c r="G428" s="1035" t="s">
        <v>1669</v>
      </c>
      <c r="H428" s="1044"/>
      <c r="I428" s="1012"/>
      <c r="J428" s="1017" t="s">
        <v>4627</v>
      </c>
      <c r="K428" s="211" t="s">
        <v>141</v>
      </c>
      <c r="L428" s="1013"/>
      <c r="M428" s="1048"/>
    </row>
    <row r="429" spans="1:16" s="174" customFormat="1" x14ac:dyDescent="0.15">
      <c r="A429" s="1040"/>
      <c r="B429" s="1012"/>
      <c r="C429" s="304"/>
      <c r="D429" s="1011"/>
      <c r="E429" s="1040" t="s">
        <v>93</v>
      </c>
      <c r="F429" s="1012" t="s">
        <v>1671</v>
      </c>
      <c r="G429" s="1035" t="s">
        <v>1672</v>
      </c>
      <c r="H429" s="1044"/>
      <c r="I429" s="1012"/>
      <c r="J429" s="1017" t="s">
        <v>4628</v>
      </c>
      <c r="K429" s="211" t="s">
        <v>101</v>
      </c>
      <c r="L429" s="1027"/>
      <c r="M429" s="1048"/>
    </row>
    <row r="430" spans="1:16" s="174" customFormat="1" ht="31.5" x14ac:dyDescent="0.15">
      <c r="A430" s="1023"/>
      <c r="B430" s="1015"/>
      <c r="C430" s="307"/>
      <c r="D430" s="1035"/>
      <c r="E430" s="1023"/>
      <c r="F430" s="1015"/>
      <c r="G430" s="1035" t="s">
        <v>1674</v>
      </c>
      <c r="H430" s="1045"/>
      <c r="I430" s="1015"/>
      <c r="J430" s="1017" t="s">
        <v>4629</v>
      </c>
      <c r="K430" s="185" t="s">
        <v>1662</v>
      </c>
      <c r="L430" s="1014"/>
      <c r="M430" s="1049"/>
    </row>
    <row r="431" spans="1:16" s="174" customFormat="1" ht="42" x14ac:dyDescent="0.15">
      <c r="A431" s="1040">
        <v>68</v>
      </c>
      <c r="B431" s="1012" t="s">
        <v>1612</v>
      </c>
      <c r="C431" s="304">
        <v>3</v>
      </c>
      <c r="D431" s="1011" t="s">
        <v>1652</v>
      </c>
      <c r="E431" s="1040" t="s">
        <v>97</v>
      </c>
      <c r="F431" s="1012" t="s">
        <v>1676</v>
      </c>
      <c r="G431" s="1011" t="s">
        <v>1677</v>
      </c>
      <c r="H431" s="1044" t="s">
        <v>2787</v>
      </c>
      <c r="I431" s="1012" t="s">
        <v>4621</v>
      </c>
      <c r="J431" s="1014" t="s">
        <v>4630</v>
      </c>
      <c r="K431" s="211" t="s">
        <v>1679</v>
      </c>
      <c r="L431" s="1013" t="s">
        <v>128</v>
      </c>
      <c r="M431" s="1048" t="s">
        <v>23</v>
      </c>
    </row>
    <row r="432" spans="1:16" s="265" customFormat="1" ht="21" x14ac:dyDescent="0.15">
      <c r="A432" s="1040"/>
      <c r="B432" s="1012"/>
      <c r="C432" s="1018">
        <v>4</v>
      </c>
      <c r="D432" s="1009" t="s">
        <v>1680</v>
      </c>
      <c r="E432" s="197" t="s">
        <v>15</v>
      </c>
      <c r="F432" s="1016" t="s">
        <v>1681</v>
      </c>
      <c r="G432" s="1016" t="s">
        <v>2818</v>
      </c>
      <c r="H432" s="1044"/>
      <c r="I432" s="1031" t="s">
        <v>2820</v>
      </c>
      <c r="J432" s="1017" t="s">
        <v>4631</v>
      </c>
      <c r="K432" s="211" t="s">
        <v>127</v>
      </c>
      <c r="L432" s="1031" t="s">
        <v>128</v>
      </c>
      <c r="M432" s="1047" t="s">
        <v>23</v>
      </c>
      <c r="N432" s="174"/>
      <c r="O432" s="174"/>
      <c r="P432" s="174"/>
    </row>
    <row r="433" spans="1:16" s="265" customFormat="1" x14ac:dyDescent="0.15">
      <c r="A433" s="1040"/>
      <c r="B433" s="1012"/>
      <c r="C433" s="304"/>
      <c r="D433" s="1011"/>
      <c r="E433" s="197" t="s">
        <v>37</v>
      </c>
      <c r="F433" s="1016" t="s">
        <v>1690</v>
      </c>
      <c r="G433" s="1035" t="s">
        <v>1691</v>
      </c>
      <c r="H433" s="1044"/>
      <c r="I433" s="1012"/>
      <c r="J433" s="1017" t="s">
        <v>4632</v>
      </c>
      <c r="K433" s="185" t="s">
        <v>127</v>
      </c>
      <c r="L433" s="1027"/>
      <c r="M433" s="1048"/>
      <c r="N433" s="174"/>
      <c r="O433" s="174"/>
      <c r="P433" s="174"/>
    </row>
    <row r="434" spans="1:16" s="265" customFormat="1" ht="21" x14ac:dyDescent="0.15">
      <c r="A434" s="1040"/>
      <c r="B434" s="1012"/>
      <c r="C434" s="304"/>
      <c r="D434" s="1011"/>
      <c r="E434" s="1023" t="s">
        <v>69</v>
      </c>
      <c r="F434" s="1015" t="s">
        <v>1693</v>
      </c>
      <c r="G434" s="202" t="s">
        <v>1694</v>
      </c>
      <c r="H434" s="1044"/>
      <c r="I434" s="1012"/>
      <c r="J434" s="1017" t="s">
        <v>4633</v>
      </c>
      <c r="K434" s="211" t="s">
        <v>141</v>
      </c>
      <c r="L434" s="1027"/>
      <c r="M434" s="1048"/>
      <c r="N434" s="174"/>
      <c r="O434" s="174"/>
      <c r="P434" s="174"/>
    </row>
    <row r="435" spans="1:16" s="265" customFormat="1" x14ac:dyDescent="0.15">
      <c r="A435" s="1040"/>
      <c r="B435" s="1012"/>
      <c r="C435" s="304"/>
      <c r="D435" s="1011"/>
      <c r="E435" s="197" t="s">
        <v>74</v>
      </c>
      <c r="F435" s="1016" t="s">
        <v>4634</v>
      </c>
      <c r="G435" s="1035" t="s">
        <v>4635</v>
      </c>
      <c r="H435" s="1044"/>
      <c r="I435" s="1012"/>
      <c r="J435" s="1017" t="s">
        <v>4636</v>
      </c>
      <c r="K435" s="211" t="s">
        <v>141</v>
      </c>
      <c r="L435" s="1027"/>
      <c r="M435" s="1048"/>
      <c r="N435" s="174"/>
      <c r="O435" s="174"/>
      <c r="P435" s="174"/>
    </row>
    <row r="436" spans="1:16" s="265" customFormat="1" x14ac:dyDescent="0.15">
      <c r="A436" s="1040"/>
      <c r="B436" s="1012"/>
      <c r="C436" s="304"/>
      <c r="D436" s="1011"/>
      <c r="E436" s="197" t="s">
        <v>93</v>
      </c>
      <c r="F436" s="1016" t="s">
        <v>4637</v>
      </c>
      <c r="G436" s="202" t="s">
        <v>4638</v>
      </c>
      <c r="H436" s="1044"/>
      <c r="I436" s="1012"/>
      <c r="J436" s="1017" t="s">
        <v>4639</v>
      </c>
      <c r="K436" s="185" t="s">
        <v>4640</v>
      </c>
      <c r="L436" s="1027"/>
      <c r="M436" s="1048"/>
      <c r="N436" s="174"/>
      <c r="O436" s="174"/>
      <c r="P436" s="174"/>
    </row>
    <row r="437" spans="1:16" s="265" customFormat="1" ht="42" x14ac:dyDescent="0.15">
      <c r="A437" s="1040"/>
      <c r="B437" s="1012"/>
      <c r="C437" s="304"/>
      <c r="D437" s="1011"/>
      <c r="E437" s="1022" t="s">
        <v>97</v>
      </c>
      <c r="F437" s="1009" t="s">
        <v>3517</v>
      </c>
      <c r="G437" s="1008" t="s">
        <v>3518</v>
      </c>
      <c r="H437" s="1044"/>
      <c r="I437" s="1012"/>
      <c r="J437" s="1017" t="s">
        <v>4641</v>
      </c>
      <c r="K437" s="185" t="s">
        <v>3520</v>
      </c>
      <c r="L437" s="1027"/>
      <c r="M437" s="1048"/>
      <c r="N437" s="174"/>
      <c r="O437" s="174"/>
      <c r="P437" s="174"/>
    </row>
    <row r="438" spans="1:16" s="265" customFormat="1" ht="31.5" x14ac:dyDescent="0.15">
      <c r="A438" s="1040"/>
      <c r="B438" s="1012"/>
      <c r="C438" s="304"/>
      <c r="D438" s="1011"/>
      <c r="E438" s="1022" t="s">
        <v>155</v>
      </c>
      <c r="F438" s="1009" t="s">
        <v>4642</v>
      </c>
      <c r="G438" s="1008" t="s">
        <v>4643</v>
      </c>
      <c r="H438" s="1044"/>
      <c r="I438" s="1012"/>
      <c r="J438" s="1031" t="s">
        <v>4644</v>
      </c>
      <c r="K438" s="217" t="s">
        <v>4645</v>
      </c>
      <c r="L438" s="1027"/>
      <c r="M438" s="1048"/>
      <c r="N438" s="174"/>
      <c r="O438" s="174"/>
      <c r="P438" s="174"/>
    </row>
    <row r="439" spans="1:16" s="265" customFormat="1" ht="21" x14ac:dyDescent="0.15">
      <c r="A439" s="1040"/>
      <c r="B439" s="1012"/>
      <c r="C439" s="304"/>
      <c r="D439" s="1011"/>
      <c r="E439" s="1022" t="s">
        <v>164</v>
      </c>
      <c r="F439" s="1009" t="s">
        <v>4646</v>
      </c>
      <c r="G439" s="1007" t="s">
        <v>4647</v>
      </c>
      <c r="H439" s="1044"/>
      <c r="I439" s="1012"/>
      <c r="J439" s="1017" t="s">
        <v>4648</v>
      </c>
      <c r="K439" s="185" t="s">
        <v>4649</v>
      </c>
      <c r="L439" s="1027"/>
      <c r="M439" s="1048"/>
      <c r="N439" s="174"/>
      <c r="O439" s="174"/>
      <c r="P439" s="174"/>
    </row>
    <row r="440" spans="1:16" s="265" customFormat="1" ht="42" x14ac:dyDescent="0.15">
      <c r="A440" s="1040"/>
      <c r="B440" s="1012"/>
      <c r="C440" s="297">
        <v>5</v>
      </c>
      <c r="D440" s="1008" t="s">
        <v>1696</v>
      </c>
      <c r="E440" s="1022" t="s">
        <v>15</v>
      </c>
      <c r="F440" s="1009" t="s">
        <v>1697</v>
      </c>
      <c r="G440" s="1017" t="s">
        <v>2823</v>
      </c>
      <c r="H440" s="1044"/>
      <c r="I440" s="1031" t="s">
        <v>2825</v>
      </c>
      <c r="J440" s="1017" t="s">
        <v>4650</v>
      </c>
      <c r="K440" s="217" t="s">
        <v>127</v>
      </c>
      <c r="L440" s="1031" t="s">
        <v>128</v>
      </c>
      <c r="M440" s="1047" t="s">
        <v>23</v>
      </c>
      <c r="N440" s="174"/>
      <c r="O440" s="174"/>
      <c r="P440" s="174"/>
    </row>
    <row r="441" spans="1:16" s="265" customFormat="1" ht="31.5" x14ac:dyDescent="0.15">
      <c r="A441" s="1040"/>
      <c r="B441" s="1012"/>
      <c r="C441" s="304"/>
      <c r="D441" s="1011"/>
      <c r="E441" s="1040"/>
      <c r="F441" s="1012"/>
      <c r="G441" s="202" t="s">
        <v>2826</v>
      </c>
      <c r="H441" s="1044"/>
      <c r="I441" s="1012"/>
      <c r="J441" s="1017" t="s">
        <v>4651</v>
      </c>
      <c r="K441" s="185" t="s">
        <v>141</v>
      </c>
      <c r="L441" s="1027"/>
      <c r="M441" s="1048"/>
      <c r="N441" s="174"/>
      <c r="O441" s="174"/>
      <c r="P441" s="174"/>
    </row>
    <row r="442" spans="1:16" s="265" customFormat="1" x14ac:dyDescent="0.15">
      <c r="A442" s="1023"/>
      <c r="B442" s="1015"/>
      <c r="C442" s="307"/>
      <c r="D442" s="1035"/>
      <c r="E442" s="1023"/>
      <c r="F442" s="1015"/>
      <c r="G442" s="1035" t="s">
        <v>2828</v>
      </c>
      <c r="H442" s="1045"/>
      <c r="I442" s="1015"/>
      <c r="J442" s="1017" t="s">
        <v>4652</v>
      </c>
      <c r="K442" s="211" t="s">
        <v>163</v>
      </c>
      <c r="L442" s="1028"/>
      <c r="M442" s="1049"/>
      <c r="N442" s="174"/>
      <c r="O442" s="174"/>
      <c r="P442" s="174"/>
    </row>
    <row r="443" spans="1:16" s="265" customFormat="1" ht="31.5" x14ac:dyDescent="0.15">
      <c r="A443" s="1022">
        <v>69</v>
      </c>
      <c r="B443" s="1009" t="s">
        <v>1706</v>
      </c>
      <c r="C443" s="297">
        <v>1</v>
      </c>
      <c r="D443" s="1009" t="s">
        <v>1706</v>
      </c>
      <c r="E443" s="1070" t="s">
        <v>15</v>
      </c>
      <c r="F443" s="1009" t="s">
        <v>1707</v>
      </c>
      <c r="G443" s="1008" t="s">
        <v>1708</v>
      </c>
      <c r="H443" s="1043" t="s">
        <v>4653</v>
      </c>
      <c r="I443" s="1009" t="s">
        <v>2833</v>
      </c>
      <c r="J443" s="1016" t="s">
        <v>4654</v>
      </c>
      <c r="K443" s="217" t="s">
        <v>127</v>
      </c>
      <c r="L443" s="1031" t="s">
        <v>128</v>
      </c>
      <c r="M443" s="1047" t="s">
        <v>23</v>
      </c>
      <c r="N443" s="174"/>
      <c r="O443" s="174"/>
      <c r="P443" s="174"/>
    </row>
    <row r="444" spans="1:16" s="265" customFormat="1" ht="31.5" x14ac:dyDescent="0.15">
      <c r="A444" s="1040"/>
      <c r="B444" s="1012"/>
      <c r="C444" s="304"/>
      <c r="D444" s="1012"/>
      <c r="E444" s="1072"/>
      <c r="F444" s="1015"/>
      <c r="G444" s="202" t="s">
        <v>2834</v>
      </c>
      <c r="H444" s="1044"/>
      <c r="I444" s="1012"/>
      <c r="J444" s="1016" t="s">
        <v>4655</v>
      </c>
      <c r="K444" s="185" t="s">
        <v>101</v>
      </c>
      <c r="L444" s="1027"/>
      <c r="M444" s="1048"/>
      <c r="N444" s="174"/>
      <c r="O444" s="174"/>
      <c r="P444" s="174"/>
    </row>
    <row r="445" spans="1:16" s="265" customFormat="1" ht="21" x14ac:dyDescent="0.15">
      <c r="A445" s="1040"/>
      <c r="B445" s="1012"/>
      <c r="C445" s="304"/>
      <c r="D445" s="1012"/>
      <c r="E445" s="1071" t="s">
        <v>37</v>
      </c>
      <c r="F445" s="1012" t="s">
        <v>1712</v>
      </c>
      <c r="G445" s="1035" t="s">
        <v>1713</v>
      </c>
      <c r="H445" s="1044"/>
      <c r="I445" s="1012"/>
      <c r="J445" s="1015" t="s">
        <v>4656</v>
      </c>
      <c r="K445" s="211" t="s">
        <v>127</v>
      </c>
      <c r="L445" s="1013"/>
      <c r="M445" s="1048"/>
      <c r="N445" s="174"/>
      <c r="O445" s="174"/>
      <c r="P445" s="174"/>
    </row>
    <row r="446" spans="1:16" s="265" customFormat="1" x14ac:dyDescent="0.15">
      <c r="A446" s="1040"/>
      <c r="B446" s="1012"/>
      <c r="C446" s="304"/>
      <c r="D446" s="1012"/>
      <c r="E446" s="1072"/>
      <c r="F446" s="1015"/>
      <c r="G446" s="1035" t="s">
        <v>1715</v>
      </c>
      <c r="H446" s="1044"/>
      <c r="I446" s="1012"/>
      <c r="J446" s="1016" t="s">
        <v>4657</v>
      </c>
      <c r="K446" s="211" t="s">
        <v>101</v>
      </c>
      <c r="L446" s="1027"/>
      <c r="M446" s="1048"/>
      <c r="N446" s="174"/>
      <c r="O446" s="174"/>
      <c r="P446" s="174"/>
    </row>
    <row r="447" spans="1:16" s="265" customFormat="1" x14ac:dyDescent="0.15">
      <c r="A447" s="1040"/>
      <c r="B447" s="1012"/>
      <c r="C447" s="304"/>
      <c r="D447" s="1012"/>
      <c r="E447" s="338" t="s">
        <v>69</v>
      </c>
      <c r="F447" s="1016" t="s">
        <v>1719</v>
      </c>
      <c r="G447" s="202" t="s">
        <v>1720</v>
      </c>
      <c r="H447" s="1044"/>
      <c r="I447" s="1012"/>
      <c r="J447" s="1016" t="s">
        <v>4658</v>
      </c>
      <c r="K447" s="185" t="s">
        <v>127</v>
      </c>
      <c r="L447" s="1027"/>
      <c r="M447" s="1048"/>
      <c r="N447" s="174"/>
      <c r="O447" s="174"/>
      <c r="P447" s="174"/>
    </row>
    <row r="448" spans="1:16" s="265" customFormat="1" x14ac:dyDescent="0.15">
      <c r="A448" s="1040"/>
      <c r="B448" s="1012"/>
      <c r="C448" s="304"/>
      <c r="D448" s="1012"/>
      <c r="E448" s="1071" t="s">
        <v>74</v>
      </c>
      <c r="F448" s="1012" t="s">
        <v>1722</v>
      </c>
      <c r="G448" s="1035" t="s">
        <v>1723</v>
      </c>
      <c r="H448" s="1044"/>
      <c r="I448" s="1012"/>
      <c r="J448" s="1016" t="s">
        <v>4659</v>
      </c>
      <c r="K448" s="211" t="s">
        <v>127</v>
      </c>
      <c r="L448" s="1027"/>
      <c r="M448" s="1048"/>
      <c r="N448" s="174"/>
      <c r="O448" s="174"/>
      <c r="P448" s="174"/>
    </row>
    <row r="449" spans="1:16" s="265" customFormat="1" x14ac:dyDescent="0.15">
      <c r="A449" s="1040"/>
      <c r="B449" s="1012"/>
      <c r="C449" s="304"/>
      <c r="D449" s="1012"/>
      <c r="E449" s="1071"/>
      <c r="F449" s="1012"/>
      <c r="G449" s="1035" t="s">
        <v>1725</v>
      </c>
      <c r="H449" s="1044"/>
      <c r="I449" s="1012"/>
      <c r="J449" s="1016" t="s">
        <v>4660</v>
      </c>
      <c r="K449" s="211" t="s">
        <v>101</v>
      </c>
      <c r="L449" s="1027"/>
      <c r="M449" s="1048"/>
      <c r="N449" s="174"/>
      <c r="O449" s="174"/>
      <c r="P449" s="174"/>
    </row>
    <row r="450" spans="1:16" s="265" customFormat="1" ht="21" x14ac:dyDescent="0.15">
      <c r="A450" s="1040"/>
      <c r="B450" s="1012"/>
      <c r="C450" s="307"/>
      <c r="D450" s="1015"/>
      <c r="E450" s="1072"/>
      <c r="F450" s="1015"/>
      <c r="G450" s="202" t="s">
        <v>4661</v>
      </c>
      <c r="H450" s="1044"/>
      <c r="I450" s="1015"/>
      <c r="J450" s="1016" t="s">
        <v>4662</v>
      </c>
      <c r="K450" s="185" t="s">
        <v>141</v>
      </c>
      <c r="L450" s="1028"/>
      <c r="M450" s="1049"/>
      <c r="N450" s="174"/>
      <c r="O450" s="174"/>
      <c r="P450" s="174"/>
    </row>
    <row r="451" spans="1:16" s="265" customFormat="1" x14ac:dyDescent="0.15">
      <c r="A451" s="1040"/>
      <c r="B451" s="1012"/>
      <c r="C451" s="304">
        <v>2</v>
      </c>
      <c r="D451" s="1011" t="s">
        <v>1729</v>
      </c>
      <c r="E451" s="1023" t="s">
        <v>15</v>
      </c>
      <c r="F451" s="1015" t="s">
        <v>1730</v>
      </c>
      <c r="G451" s="1046" t="s">
        <v>1731</v>
      </c>
      <c r="H451" s="1044"/>
      <c r="I451" s="1012" t="s">
        <v>2840</v>
      </c>
      <c r="J451" s="1032" t="s">
        <v>4663</v>
      </c>
      <c r="K451" s="211" t="s">
        <v>127</v>
      </c>
      <c r="L451" s="1013" t="s">
        <v>128</v>
      </c>
      <c r="M451" s="1048" t="s">
        <v>23</v>
      </c>
      <c r="N451" s="174"/>
      <c r="O451" s="174"/>
      <c r="P451" s="174"/>
    </row>
    <row r="452" spans="1:16" s="265" customFormat="1" ht="21" x14ac:dyDescent="0.15">
      <c r="A452" s="1040"/>
      <c r="B452" s="1012"/>
      <c r="C452" s="304"/>
      <c r="D452" s="1012"/>
      <c r="E452" s="338" t="s">
        <v>37</v>
      </c>
      <c r="F452" s="1016" t="s">
        <v>1733</v>
      </c>
      <c r="G452" s="202" t="s">
        <v>1734</v>
      </c>
      <c r="H452" s="1044"/>
      <c r="I452" s="1012"/>
      <c r="J452" s="1017" t="s">
        <v>4664</v>
      </c>
      <c r="K452" s="207" t="s">
        <v>127</v>
      </c>
      <c r="L452" s="1027"/>
      <c r="M452" s="1048"/>
      <c r="N452" s="174"/>
      <c r="O452" s="174"/>
      <c r="P452" s="174"/>
    </row>
    <row r="453" spans="1:16" s="265" customFormat="1" ht="21" x14ac:dyDescent="0.15">
      <c r="A453" s="1040"/>
      <c r="B453" s="1012"/>
      <c r="C453" s="304"/>
      <c r="D453" s="1012"/>
      <c r="E453" s="1071" t="s">
        <v>69</v>
      </c>
      <c r="F453" s="1012" t="s">
        <v>1736</v>
      </c>
      <c r="G453" s="1026" t="s">
        <v>1737</v>
      </c>
      <c r="H453" s="1044"/>
      <c r="I453" s="1012"/>
      <c r="J453" s="1021" t="s">
        <v>4665</v>
      </c>
      <c r="K453" s="212" t="s">
        <v>127</v>
      </c>
      <c r="L453" s="1013"/>
      <c r="M453" s="1048"/>
      <c r="N453" s="174"/>
      <c r="O453" s="174"/>
      <c r="P453" s="174"/>
    </row>
    <row r="454" spans="1:16" s="265" customFormat="1" ht="21" x14ac:dyDescent="0.15">
      <c r="A454" s="1040"/>
      <c r="B454" s="1012"/>
      <c r="C454" s="304"/>
      <c r="D454" s="1011"/>
      <c r="E454" s="1040"/>
      <c r="F454" s="1012"/>
      <c r="G454" s="1025" t="s">
        <v>1739</v>
      </c>
      <c r="H454" s="1044"/>
      <c r="I454" s="1012"/>
      <c r="J454" s="1032" t="s">
        <v>4666</v>
      </c>
      <c r="K454" s="217" t="s">
        <v>101</v>
      </c>
      <c r="L454" s="1027"/>
      <c r="M454" s="1048"/>
      <c r="N454" s="174"/>
      <c r="O454" s="174"/>
      <c r="P454" s="174"/>
    </row>
    <row r="455" spans="1:16" s="265" customFormat="1" x14ac:dyDescent="0.15">
      <c r="A455" s="1040"/>
      <c r="B455" s="1012"/>
      <c r="C455" s="304"/>
      <c r="D455" s="1011"/>
      <c r="E455" s="197" t="s">
        <v>74</v>
      </c>
      <c r="F455" s="1016" t="s">
        <v>1741</v>
      </c>
      <c r="G455" s="202" t="s">
        <v>1742</v>
      </c>
      <c r="H455" s="1044"/>
      <c r="I455" s="1012"/>
      <c r="J455" s="1017" t="s">
        <v>4667</v>
      </c>
      <c r="K455" s="207" t="s">
        <v>127</v>
      </c>
      <c r="L455" s="1013"/>
      <c r="M455" s="1048"/>
      <c r="N455" s="174"/>
      <c r="O455" s="174"/>
      <c r="P455" s="174"/>
    </row>
    <row r="456" spans="1:16" s="265" customFormat="1" x14ac:dyDescent="0.15">
      <c r="A456" s="1040"/>
      <c r="B456" s="1012"/>
      <c r="C456" s="304"/>
      <c r="D456" s="1011"/>
      <c r="E456" s="1040" t="s">
        <v>97</v>
      </c>
      <c r="F456" s="1012" t="s">
        <v>1747</v>
      </c>
      <c r="G456" s="1035" t="s">
        <v>1748</v>
      </c>
      <c r="H456" s="1044"/>
      <c r="I456" s="1012"/>
      <c r="J456" s="1017" t="s">
        <v>4668</v>
      </c>
      <c r="K456" s="211" t="s">
        <v>168</v>
      </c>
      <c r="L456" s="1027"/>
      <c r="M456" s="1048"/>
      <c r="N456" s="174"/>
      <c r="O456" s="174"/>
      <c r="P456" s="174"/>
    </row>
    <row r="457" spans="1:16" s="265" customFormat="1" ht="21" x14ac:dyDescent="0.15">
      <c r="A457" s="1040"/>
      <c r="B457" s="1012"/>
      <c r="C457" s="304"/>
      <c r="D457" s="1011"/>
      <c r="E457" s="1040"/>
      <c r="F457" s="1012"/>
      <c r="G457" s="1008" t="s">
        <v>1750</v>
      </c>
      <c r="H457" s="1044"/>
      <c r="I457" s="1012"/>
      <c r="J457" s="1017" t="s">
        <v>4669</v>
      </c>
      <c r="K457" s="217" t="s">
        <v>31</v>
      </c>
      <c r="L457" s="1027"/>
      <c r="M457" s="1048"/>
      <c r="N457" s="174"/>
      <c r="O457" s="174"/>
      <c r="P457" s="174"/>
    </row>
    <row r="458" spans="1:16" s="265" customFormat="1" ht="21" x14ac:dyDescent="0.15">
      <c r="A458" s="1040"/>
      <c r="B458" s="1012"/>
      <c r="C458" s="304"/>
      <c r="D458" s="1011"/>
      <c r="E458" s="1022" t="s">
        <v>155</v>
      </c>
      <c r="F458" s="1009" t="s">
        <v>1752</v>
      </c>
      <c r="G458" s="202" t="s">
        <v>1753</v>
      </c>
      <c r="H458" s="1044"/>
      <c r="I458" s="1012"/>
      <c r="J458" s="1017" t="s">
        <v>4670</v>
      </c>
      <c r="K458" s="185" t="s">
        <v>127</v>
      </c>
      <c r="L458" s="1027"/>
      <c r="M458" s="1048"/>
      <c r="N458" s="174"/>
      <c r="O458" s="174"/>
      <c r="P458" s="174"/>
    </row>
    <row r="459" spans="1:16" s="265" customFormat="1" x14ac:dyDescent="0.15">
      <c r="A459" s="1040"/>
      <c r="B459" s="1012"/>
      <c r="C459" s="307"/>
      <c r="D459" s="1015"/>
      <c r="E459" s="1023"/>
      <c r="F459" s="1015"/>
      <c r="G459" s="202" t="s">
        <v>1755</v>
      </c>
      <c r="H459" s="1044"/>
      <c r="I459" s="1015"/>
      <c r="J459" s="1017" t="s">
        <v>1756</v>
      </c>
      <c r="K459" s="185" t="s">
        <v>101</v>
      </c>
      <c r="L459" s="1028"/>
      <c r="M459" s="1049"/>
      <c r="N459" s="174"/>
      <c r="O459" s="174"/>
      <c r="P459" s="174"/>
    </row>
    <row r="460" spans="1:16" s="265" customFormat="1" ht="21" x14ac:dyDescent="0.15">
      <c r="A460" s="1040"/>
      <c r="B460" s="1012"/>
      <c r="C460" s="304">
        <v>3</v>
      </c>
      <c r="D460" s="1011" t="s">
        <v>1757</v>
      </c>
      <c r="E460" s="197" t="s">
        <v>1758</v>
      </c>
      <c r="F460" s="1016" t="s">
        <v>1759</v>
      </c>
      <c r="G460" s="202" t="s">
        <v>1760</v>
      </c>
      <c r="H460" s="1044"/>
      <c r="I460" s="1012" t="s">
        <v>2852</v>
      </c>
      <c r="J460" s="1017" t="s">
        <v>4671</v>
      </c>
      <c r="K460" s="185" t="s">
        <v>127</v>
      </c>
      <c r="L460" s="1013" t="s">
        <v>128</v>
      </c>
      <c r="M460" s="1048" t="s">
        <v>23</v>
      </c>
      <c r="N460" s="174"/>
      <c r="O460" s="174"/>
      <c r="P460" s="174"/>
    </row>
    <row r="461" spans="1:16" s="265" customFormat="1" x14ac:dyDescent="0.15">
      <c r="A461" s="1040"/>
      <c r="B461" s="1012"/>
      <c r="C461" s="304"/>
      <c r="D461" s="1011"/>
      <c r="E461" s="1040" t="s">
        <v>37</v>
      </c>
      <c r="F461" s="1012" t="s">
        <v>1764</v>
      </c>
      <c r="G461" s="1011" t="s">
        <v>1765</v>
      </c>
      <c r="H461" s="1044"/>
      <c r="I461" s="1012"/>
      <c r="J461" s="1017" t="s">
        <v>4672</v>
      </c>
      <c r="K461" s="212" t="s">
        <v>127</v>
      </c>
      <c r="L461" s="1027"/>
      <c r="M461" s="1048"/>
      <c r="N461" s="174"/>
      <c r="O461" s="174"/>
      <c r="P461" s="174"/>
    </row>
    <row r="462" spans="1:16" s="265" customFormat="1" ht="21" x14ac:dyDescent="0.15">
      <c r="A462" s="1040"/>
      <c r="B462" s="1012"/>
      <c r="C462" s="304"/>
      <c r="D462" s="1012"/>
      <c r="E462" s="197" t="s">
        <v>69</v>
      </c>
      <c r="F462" s="1016" t="s">
        <v>1767</v>
      </c>
      <c r="G462" s="202" t="s">
        <v>1768</v>
      </c>
      <c r="H462" s="1044"/>
      <c r="I462" s="1012"/>
      <c r="J462" s="1017" t="s">
        <v>4673</v>
      </c>
      <c r="K462" s="207" t="s">
        <v>127</v>
      </c>
      <c r="L462" s="1027"/>
      <c r="M462" s="1048"/>
      <c r="N462" s="174"/>
      <c r="O462" s="174"/>
      <c r="P462" s="174"/>
    </row>
    <row r="463" spans="1:16" s="265" customFormat="1" ht="42" x14ac:dyDescent="0.15">
      <c r="A463" s="1040"/>
      <c r="B463" s="1012"/>
      <c r="C463" s="304"/>
      <c r="D463" s="1011"/>
      <c r="E463" s="1022" t="s">
        <v>74</v>
      </c>
      <c r="F463" s="1009" t="s">
        <v>1770</v>
      </c>
      <c r="G463" s="1008" t="s">
        <v>1771</v>
      </c>
      <c r="H463" s="1044"/>
      <c r="I463" s="1012"/>
      <c r="J463" s="1017" t="s">
        <v>4674</v>
      </c>
      <c r="K463" s="217" t="s">
        <v>263</v>
      </c>
      <c r="L463" s="1013"/>
      <c r="M463" s="1048"/>
      <c r="N463" s="174"/>
      <c r="O463" s="174"/>
      <c r="P463" s="174"/>
    </row>
    <row r="464" spans="1:16" s="265" customFormat="1" x14ac:dyDescent="0.15">
      <c r="A464" s="1040"/>
      <c r="B464" s="1012"/>
      <c r="C464" s="304"/>
      <c r="D464" s="1011"/>
      <c r="E464" s="1023"/>
      <c r="F464" s="1015"/>
      <c r="G464" s="202" t="s">
        <v>1773</v>
      </c>
      <c r="H464" s="1044"/>
      <c r="I464" s="1012"/>
      <c r="J464" s="1017" t="s">
        <v>4675</v>
      </c>
      <c r="K464" s="185" t="s">
        <v>141</v>
      </c>
      <c r="L464" s="1027"/>
      <c r="M464" s="1048"/>
      <c r="N464" s="174"/>
      <c r="O464" s="174"/>
      <c r="P464" s="174"/>
    </row>
    <row r="465" spans="1:16" s="265" customFormat="1" x14ac:dyDescent="0.15">
      <c r="A465" s="1023"/>
      <c r="B465" s="1015"/>
      <c r="C465" s="307"/>
      <c r="D465" s="1035"/>
      <c r="E465" s="197" t="s">
        <v>93</v>
      </c>
      <c r="F465" s="1016" t="s">
        <v>1775</v>
      </c>
      <c r="G465" s="1035" t="s">
        <v>1776</v>
      </c>
      <c r="H465" s="1045"/>
      <c r="I465" s="1015"/>
      <c r="J465" s="1017" t="s">
        <v>4676</v>
      </c>
      <c r="K465" s="185" t="s">
        <v>141</v>
      </c>
      <c r="L465" s="1028"/>
      <c r="M465" s="1049"/>
      <c r="N465" s="174"/>
      <c r="O465" s="174"/>
      <c r="P465" s="174"/>
    </row>
    <row r="466" spans="1:16" s="265" customFormat="1" ht="84" x14ac:dyDescent="0.15">
      <c r="A466" s="1040">
        <v>69</v>
      </c>
      <c r="B466" s="1012" t="s">
        <v>1706</v>
      </c>
      <c r="C466" s="1024">
        <v>3</v>
      </c>
      <c r="D466" s="1011" t="s">
        <v>1757</v>
      </c>
      <c r="E466" s="1040" t="s">
        <v>97</v>
      </c>
      <c r="F466" s="1012" t="s">
        <v>1778</v>
      </c>
      <c r="G466" s="1011" t="s">
        <v>3547</v>
      </c>
      <c r="H466" s="1044" t="s">
        <v>4653</v>
      </c>
      <c r="I466" s="1013" t="s">
        <v>2852</v>
      </c>
      <c r="J466" s="1014" t="s">
        <v>4677</v>
      </c>
      <c r="K466" s="212" t="s">
        <v>127</v>
      </c>
      <c r="L466" s="1013" t="s">
        <v>128</v>
      </c>
      <c r="M466" s="1048" t="s">
        <v>23</v>
      </c>
      <c r="N466" s="174"/>
      <c r="O466" s="174"/>
      <c r="P466" s="174"/>
    </row>
    <row r="467" spans="1:16" s="265" customFormat="1" ht="21" x14ac:dyDescent="0.15">
      <c r="A467" s="1040"/>
      <c r="B467" s="1012"/>
      <c r="C467" s="1024"/>
      <c r="D467" s="1011"/>
      <c r="E467" s="1040"/>
      <c r="F467" s="1012"/>
      <c r="G467" s="202" t="s">
        <v>4678</v>
      </c>
      <c r="H467" s="1044"/>
      <c r="I467" s="1013"/>
      <c r="J467" s="1017" t="s">
        <v>4679</v>
      </c>
      <c r="K467" s="207" t="s">
        <v>263</v>
      </c>
      <c r="L467" s="1027"/>
      <c r="M467" s="1048"/>
      <c r="N467" s="174"/>
      <c r="O467" s="174"/>
      <c r="P467" s="174"/>
    </row>
    <row r="468" spans="1:16" s="265" customFormat="1" ht="21" x14ac:dyDescent="0.15">
      <c r="A468" s="1040"/>
      <c r="B468" s="1012"/>
      <c r="C468" s="1024"/>
      <c r="D468" s="1011"/>
      <c r="E468" s="1040"/>
      <c r="F468" s="1011"/>
      <c r="G468" s="1007" t="s">
        <v>1783</v>
      </c>
      <c r="H468" s="1044"/>
      <c r="I468" s="1013"/>
      <c r="J468" s="1017" t="s">
        <v>4680</v>
      </c>
      <c r="K468" s="211" t="s">
        <v>512</v>
      </c>
      <c r="L468" s="1027"/>
      <c r="M468" s="1048"/>
      <c r="N468" s="174"/>
      <c r="O468" s="174"/>
      <c r="P468" s="174"/>
    </row>
    <row r="469" spans="1:16" s="265" customFormat="1" ht="21" x14ac:dyDescent="0.15">
      <c r="A469" s="1040"/>
      <c r="B469" s="1012"/>
      <c r="C469" s="1024"/>
      <c r="D469" s="1011"/>
      <c r="E469" s="1022" t="s">
        <v>155</v>
      </c>
      <c r="F469" s="1009" t="s">
        <v>1785</v>
      </c>
      <c r="G469" s="1017" t="s">
        <v>1786</v>
      </c>
      <c r="H469" s="1044"/>
      <c r="I469" s="1013"/>
      <c r="J469" s="1031" t="s">
        <v>4681</v>
      </c>
      <c r="K469" s="217" t="s">
        <v>127</v>
      </c>
      <c r="L469" s="1027"/>
      <c r="M469" s="1048"/>
      <c r="N469" s="174"/>
      <c r="O469" s="174"/>
      <c r="P469" s="174"/>
    </row>
    <row r="470" spans="1:16" s="265" customFormat="1" ht="21" x14ac:dyDescent="0.15">
      <c r="A470" s="1040"/>
      <c r="B470" s="1012"/>
      <c r="C470" s="304"/>
      <c r="D470" s="1011"/>
      <c r="E470" s="1023"/>
      <c r="F470" s="1015"/>
      <c r="G470" s="1008" t="s">
        <v>1788</v>
      </c>
      <c r="H470" s="1044"/>
      <c r="I470" s="1012"/>
      <c r="J470" s="1016" t="s">
        <v>4682</v>
      </c>
      <c r="K470" s="217" t="s">
        <v>101</v>
      </c>
      <c r="L470" s="1013"/>
      <c r="M470" s="1048"/>
      <c r="N470" s="174"/>
      <c r="O470" s="174"/>
      <c r="P470" s="174"/>
    </row>
    <row r="471" spans="1:16" s="265" customFormat="1" ht="21" x14ac:dyDescent="0.15">
      <c r="A471" s="1023"/>
      <c r="B471" s="1015"/>
      <c r="C471" s="1019"/>
      <c r="D471" s="1035"/>
      <c r="E471" s="1023" t="s">
        <v>164</v>
      </c>
      <c r="F471" s="1015" t="s">
        <v>1790</v>
      </c>
      <c r="G471" s="202" t="s">
        <v>1791</v>
      </c>
      <c r="H471" s="1045"/>
      <c r="I471" s="1014"/>
      <c r="J471" s="1017" t="s">
        <v>4683</v>
      </c>
      <c r="K471" s="207" t="s">
        <v>127</v>
      </c>
      <c r="L471" s="1028"/>
      <c r="M471" s="1049"/>
      <c r="N471" s="174"/>
      <c r="O471" s="174"/>
      <c r="P471" s="174"/>
    </row>
    <row r="472" spans="1:16" s="265" customFormat="1" ht="31.5" x14ac:dyDescent="0.15">
      <c r="A472" s="1022">
        <v>71</v>
      </c>
      <c r="B472" s="1009" t="s">
        <v>1793</v>
      </c>
      <c r="C472" s="1018">
        <v>1</v>
      </c>
      <c r="D472" s="1009" t="s">
        <v>1794</v>
      </c>
      <c r="E472" s="1071" t="s">
        <v>15</v>
      </c>
      <c r="F472" s="1012" t="s">
        <v>1795</v>
      </c>
      <c r="G472" s="1011" t="s">
        <v>1796</v>
      </c>
      <c r="H472" s="1043" t="s">
        <v>4684</v>
      </c>
      <c r="I472" s="1031" t="s">
        <v>4685</v>
      </c>
      <c r="J472" s="1016" t="s">
        <v>4686</v>
      </c>
      <c r="K472" s="1010" t="s">
        <v>127</v>
      </c>
      <c r="L472" s="1014" t="s">
        <v>128</v>
      </c>
      <c r="M472" s="1049" t="s">
        <v>23</v>
      </c>
      <c r="N472" s="174"/>
      <c r="O472" s="174"/>
      <c r="P472" s="174"/>
    </row>
    <row r="473" spans="1:16" s="265" customFormat="1" ht="31.5" x14ac:dyDescent="0.15">
      <c r="A473" s="1040"/>
      <c r="B473" s="1061"/>
      <c r="C473" s="1024"/>
      <c r="D473" s="1012"/>
      <c r="E473" s="338" t="s">
        <v>1801</v>
      </c>
      <c r="F473" s="1016" t="s">
        <v>1802</v>
      </c>
      <c r="G473" s="1068" t="s">
        <v>1803</v>
      </c>
      <c r="H473" s="1044"/>
      <c r="I473" s="1013"/>
      <c r="J473" s="1029" t="s">
        <v>4687</v>
      </c>
      <c r="K473" s="1017" t="s">
        <v>263</v>
      </c>
      <c r="L473" s="1014" t="s">
        <v>1805</v>
      </c>
      <c r="M473" s="1049" t="s">
        <v>1806</v>
      </c>
      <c r="N473" s="174"/>
      <c r="O473" s="174"/>
      <c r="P473" s="174"/>
    </row>
    <row r="474" spans="1:16" s="265" customFormat="1" x14ac:dyDescent="0.15">
      <c r="A474" s="1040"/>
      <c r="B474" s="1061"/>
      <c r="C474" s="1024"/>
      <c r="D474" s="1012"/>
      <c r="E474" s="1072" t="s">
        <v>69</v>
      </c>
      <c r="F474" s="1015" t="s">
        <v>1807</v>
      </c>
      <c r="G474" s="1046" t="s">
        <v>1808</v>
      </c>
      <c r="H474" s="1044"/>
      <c r="I474" s="1013"/>
      <c r="J474" s="1029" t="s">
        <v>4688</v>
      </c>
      <c r="K474" s="1034" t="s">
        <v>141</v>
      </c>
      <c r="L474" s="1031" t="s">
        <v>128</v>
      </c>
      <c r="M474" s="1047" t="s">
        <v>23</v>
      </c>
      <c r="N474" s="174"/>
      <c r="O474" s="174"/>
      <c r="P474" s="174"/>
    </row>
    <row r="475" spans="1:16" s="265" customFormat="1" x14ac:dyDescent="0.15">
      <c r="A475" s="1040"/>
      <c r="B475" s="1012"/>
      <c r="C475" s="1024"/>
      <c r="D475" s="1012"/>
      <c r="E475" s="1071" t="s">
        <v>74</v>
      </c>
      <c r="F475" s="1012" t="s">
        <v>1810</v>
      </c>
      <c r="G475" s="202" t="s">
        <v>1811</v>
      </c>
      <c r="H475" s="1044"/>
      <c r="I475" s="1013"/>
      <c r="J475" s="1016" t="s">
        <v>4689</v>
      </c>
      <c r="K475" s="218" t="s">
        <v>127</v>
      </c>
      <c r="L475" s="1013"/>
      <c r="M475" s="1048"/>
      <c r="N475" s="174"/>
      <c r="O475" s="174"/>
      <c r="P475" s="174"/>
    </row>
    <row r="476" spans="1:16" s="265" customFormat="1" x14ac:dyDescent="0.15">
      <c r="A476" s="1040"/>
      <c r="B476" s="1012"/>
      <c r="C476" s="1024"/>
      <c r="D476" s="1012"/>
      <c r="E476" s="1071"/>
      <c r="F476" s="1012"/>
      <c r="G476" s="1011" t="s">
        <v>1813</v>
      </c>
      <c r="H476" s="1044"/>
      <c r="I476" s="1013"/>
      <c r="J476" s="1016" t="s">
        <v>4690</v>
      </c>
      <c r="K476" s="1010" t="s">
        <v>101</v>
      </c>
      <c r="L476" s="1013"/>
      <c r="M476" s="1048"/>
      <c r="N476" s="174"/>
      <c r="O476" s="174"/>
      <c r="P476" s="174"/>
    </row>
    <row r="477" spans="1:16" s="265" customFormat="1" x14ac:dyDescent="0.15">
      <c r="A477" s="1040"/>
      <c r="B477" s="1012"/>
      <c r="C477" s="1024"/>
      <c r="D477" s="1012"/>
      <c r="E477" s="1071"/>
      <c r="F477" s="1012"/>
      <c r="G477" s="202" t="s">
        <v>1815</v>
      </c>
      <c r="H477" s="1044"/>
      <c r="I477" s="1013"/>
      <c r="J477" s="1016" t="s">
        <v>4691</v>
      </c>
      <c r="K477" s="218" t="s">
        <v>141</v>
      </c>
      <c r="L477" s="1013"/>
      <c r="M477" s="1048"/>
      <c r="N477" s="174"/>
      <c r="O477" s="174"/>
      <c r="P477" s="174"/>
    </row>
    <row r="478" spans="1:16" s="265" customFormat="1" x14ac:dyDescent="0.15">
      <c r="A478" s="1040"/>
      <c r="B478" s="1012"/>
      <c r="C478" s="1024"/>
      <c r="D478" s="1012"/>
      <c r="E478" s="1072"/>
      <c r="F478" s="1015"/>
      <c r="G478" s="202" t="s">
        <v>1817</v>
      </c>
      <c r="H478" s="1044"/>
      <c r="I478" s="1013"/>
      <c r="J478" s="1016" t="s">
        <v>4692</v>
      </c>
      <c r="K478" s="218" t="s">
        <v>43</v>
      </c>
      <c r="L478" s="1013"/>
      <c r="M478" s="1048"/>
      <c r="N478" s="174"/>
      <c r="O478" s="174"/>
      <c r="P478" s="174"/>
    </row>
    <row r="479" spans="1:16" s="204" customFormat="1" ht="21" x14ac:dyDescent="0.15">
      <c r="A479" s="1040"/>
      <c r="B479" s="1012"/>
      <c r="C479" s="1018">
        <v>2</v>
      </c>
      <c r="D479" s="1009" t="s">
        <v>1793</v>
      </c>
      <c r="E479" s="1070" t="s">
        <v>15</v>
      </c>
      <c r="F479" s="1009" t="s">
        <v>1819</v>
      </c>
      <c r="G479" s="1025" t="s">
        <v>2866</v>
      </c>
      <c r="H479" s="1044"/>
      <c r="I479" s="1031" t="s">
        <v>4684</v>
      </c>
      <c r="J479" s="1029" t="s">
        <v>4693</v>
      </c>
      <c r="K479" s="1007" t="s">
        <v>168</v>
      </c>
      <c r="L479" s="1031" t="s">
        <v>128</v>
      </c>
      <c r="M479" s="1047" t="s">
        <v>23</v>
      </c>
    </row>
    <row r="480" spans="1:16" s="204" customFormat="1" ht="31.5" x14ac:dyDescent="0.15">
      <c r="A480" s="1040"/>
      <c r="B480" s="1012"/>
      <c r="C480" s="1019"/>
      <c r="D480" s="1015"/>
      <c r="E480" s="338" t="s">
        <v>37</v>
      </c>
      <c r="F480" s="1016" t="s">
        <v>1822</v>
      </c>
      <c r="G480" s="202" t="s">
        <v>1823</v>
      </c>
      <c r="H480" s="1044"/>
      <c r="I480" s="1014"/>
      <c r="J480" s="1016" t="s">
        <v>4694</v>
      </c>
      <c r="K480" s="218" t="s">
        <v>168</v>
      </c>
      <c r="L480" s="1014"/>
      <c r="M480" s="1049"/>
    </row>
    <row r="481" spans="1:13" s="204" customFormat="1" ht="52.5" x14ac:dyDescent="0.15">
      <c r="A481" s="339"/>
      <c r="B481" s="312"/>
      <c r="C481" s="304">
        <v>5</v>
      </c>
      <c r="D481" s="1011" t="s">
        <v>1836</v>
      </c>
      <c r="E481" s="1040" t="s">
        <v>15</v>
      </c>
      <c r="F481" s="1012" t="s">
        <v>1837</v>
      </c>
      <c r="G481" s="1011" t="s">
        <v>3976</v>
      </c>
      <c r="H481" s="1044"/>
      <c r="I481" s="1012" t="s">
        <v>2871</v>
      </c>
      <c r="J481" s="1014" t="s">
        <v>4695</v>
      </c>
      <c r="K481" s="212" t="s">
        <v>168</v>
      </c>
      <c r="L481" s="1013" t="s">
        <v>128</v>
      </c>
      <c r="M481" s="1047" t="s">
        <v>23</v>
      </c>
    </row>
    <row r="482" spans="1:13" s="204" customFormat="1" ht="31.5" x14ac:dyDescent="0.15">
      <c r="A482" s="1040"/>
      <c r="B482" s="1012"/>
      <c r="C482" s="304"/>
      <c r="D482" s="1011"/>
      <c r="E482" s="1022" t="s">
        <v>37</v>
      </c>
      <c r="F482" s="1009" t="s">
        <v>1840</v>
      </c>
      <c r="G482" s="1007" t="s">
        <v>2872</v>
      </c>
      <c r="H482" s="1044"/>
      <c r="I482" s="1012"/>
      <c r="J482" s="1017" t="s">
        <v>4696</v>
      </c>
      <c r="K482" s="1041" t="s">
        <v>127</v>
      </c>
      <c r="L482" s="1027"/>
      <c r="M482" s="1048"/>
    </row>
    <row r="483" spans="1:13" s="204" customFormat="1" ht="21" x14ac:dyDescent="0.15">
      <c r="A483" s="1040"/>
      <c r="B483" s="1012"/>
      <c r="C483" s="304"/>
      <c r="D483" s="1011"/>
      <c r="E483" s="1040"/>
      <c r="F483" s="1012"/>
      <c r="G483" s="218" t="s">
        <v>4697</v>
      </c>
      <c r="H483" s="1044"/>
      <c r="I483" s="1012"/>
      <c r="J483" s="1017" t="s">
        <v>4698</v>
      </c>
      <c r="K483" s="217" t="s">
        <v>101</v>
      </c>
      <c r="L483" s="1013"/>
      <c r="M483" s="1048"/>
    </row>
    <row r="484" spans="1:13" s="204" customFormat="1" ht="31.5" x14ac:dyDescent="0.15">
      <c r="A484" s="1040"/>
      <c r="B484" s="1012"/>
      <c r="C484" s="304"/>
      <c r="D484" s="1011"/>
      <c r="E484" s="1040"/>
      <c r="F484" s="1012"/>
      <c r="G484" s="1008" t="s">
        <v>4699</v>
      </c>
      <c r="H484" s="1044"/>
      <c r="I484" s="1012"/>
      <c r="J484" s="1017" t="s">
        <v>4700</v>
      </c>
      <c r="K484" s="217" t="s">
        <v>222</v>
      </c>
      <c r="L484" s="1027"/>
      <c r="M484" s="1048"/>
    </row>
    <row r="485" spans="1:13" s="204" customFormat="1" x14ac:dyDescent="0.15">
      <c r="A485" s="1040"/>
      <c r="B485" s="1012"/>
      <c r="C485" s="304"/>
      <c r="D485" s="1011"/>
      <c r="E485" s="1040"/>
      <c r="F485" s="1012"/>
      <c r="G485" s="202" t="s">
        <v>4701</v>
      </c>
      <c r="H485" s="1044"/>
      <c r="I485" s="1012"/>
      <c r="J485" s="1017" t="s">
        <v>4702</v>
      </c>
      <c r="K485" s="185" t="s">
        <v>43</v>
      </c>
      <c r="L485" s="1027"/>
      <c r="M485" s="1048"/>
    </row>
    <row r="486" spans="1:13" s="204" customFormat="1" x14ac:dyDescent="0.15">
      <c r="A486" s="1040"/>
      <c r="B486" s="1012"/>
      <c r="C486" s="304"/>
      <c r="D486" s="1011"/>
      <c r="E486" s="1023"/>
      <c r="F486" s="1015"/>
      <c r="G486" s="1035" t="s">
        <v>4703</v>
      </c>
      <c r="H486" s="1044"/>
      <c r="I486" s="1012"/>
      <c r="J486" s="1017" t="s">
        <v>4704</v>
      </c>
      <c r="K486" s="211" t="s">
        <v>163</v>
      </c>
      <c r="L486" s="1027"/>
      <c r="M486" s="1048"/>
    </row>
    <row r="487" spans="1:13" s="204" customFormat="1" x14ac:dyDescent="0.15">
      <c r="A487" s="1040"/>
      <c r="B487" s="1012"/>
      <c r="C487" s="304"/>
      <c r="D487" s="1011"/>
      <c r="E487" s="1040" t="s">
        <v>69</v>
      </c>
      <c r="F487" s="1012" t="s">
        <v>4705</v>
      </c>
      <c r="G487" s="1011" t="s">
        <v>4706</v>
      </c>
      <c r="H487" s="1044"/>
      <c r="I487" s="1012"/>
      <c r="J487" s="1017" t="s">
        <v>4707</v>
      </c>
      <c r="K487" s="212" t="s">
        <v>43</v>
      </c>
      <c r="L487" s="1027"/>
      <c r="M487" s="1048"/>
    </row>
    <row r="488" spans="1:13" s="204" customFormat="1" x14ac:dyDescent="0.15">
      <c r="A488" s="1023"/>
      <c r="B488" s="1015"/>
      <c r="C488" s="304"/>
      <c r="D488" s="1011"/>
      <c r="E488" s="1023"/>
      <c r="F488" s="1015"/>
      <c r="G488" s="202" t="s">
        <v>4708</v>
      </c>
      <c r="H488" s="1045"/>
      <c r="I488" s="1015"/>
      <c r="J488" s="1017" t="s">
        <v>4709</v>
      </c>
      <c r="K488" s="185" t="s">
        <v>163</v>
      </c>
      <c r="L488" s="1027"/>
      <c r="M488" s="1048"/>
    </row>
    <row r="489" spans="1:13" s="204" customFormat="1" ht="52.5" x14ac:dyDescent="0.15">
      <c r="A489" s="1022">
        <v>72</v>
      </c>
      <c r="B489" s="1009" t="s">
        <v>1852</v>
      </c>
      <c r="C489" s="1018">
        <v>1</v>
      </c>
      <c r="D489" s="1009" t="s">
        <v>1852</v>
      </c>
      <c r="E489" s="338" t="s">
        <v>15</v>
      </c>
      <c r="F489" s="1016" t="s">
        <v>1853</v>
      </c>
      <c r="G489" s="202" t="s">
        <v>1854</v>
      </c>
      <c r="H489" s="1031" t="s">
        <v>4710</v>
      </c>
      <c r="I489" s="1031" t="s">
        <v>2879</v>
      </c>
      <c r="J489" s="1016" t="s">
        <v>4711</v>
      </c>
      <c r="K489" s="218" t="s">
        <v>127</v>
      </c>
      <c r="L489" s="1031" t="s">
        <v>128</v>
      </c>
      <c r="M489" s="1047" t="s">
        <v>23</v>
      </c>
    </row>
    <row r="490" spans="1:13" s="204" customFormat="1" ht="21" x14ac:dyDescent="0.15">
      <c r="A490" s="1040"/>
      <c r="B490" s="1012"/>
      <c r="C490" s="1024"/>
      <c r="D490" s="1012"/>
      <c r="E490" s="1071" t="s">
        <v>37</v>
      </c>
      <c r="F490" s="1012" t="s">
        <v>1858</v>
      </c>
      <c r="G490" s="1035" t="s">
        <v>2880</v>
      </c>
      <c r="H490" s="1044"/>
      <c r="I490" s="1013"/>
      <c r="J490" s="1016" t="s">
        <v>2881</v>
      </c>
      <c r="K490" s="1034" t="s">
        <v>127</v>
      </c>
      <c r="L490" s="1013"/>
      <c r="M490" s="1048"/>
    </row>
    <row r="491" spans="1:13" s="204" customFormat="1" ht="21" x14ac:dyDescent="0.15">
      <c r="A491" s="1040"/>
      <c r="B491" s="1012"/>
      <c r="C491" s="1024"/>
      <c r="D491" s="1012"/>
      <c r="E491" s="1072"/>
      <c r="F491" s="1015"/>
      <c r="G491" s="202" t="s">
        <v>1861</v>
      </c>
      <c r="H491" s="1044"/>
      <c r="I491" s="1013"/>
      <c r="J491" s="1016" t="s">
        <v>4712</v>
      </c>
      <c r="K491" s="218" t="s">
        <v>101</v>
      </c>
      <c r="L491" s="1013"/>
      <c r="M491" s="1048"/>
    </row>
    <row r="492" spans="1:13" s="204" customFormat="1" ht="21" x14ac:dyDescent="0.15">
      <c r="A492" s="1040"/>
      <c r="B492" s="1012"/>
      <c r="C492" s="1024"/>
      <c r="D492" s="1012"/>
      <c r="E492" s="1071" t="s">
        <v>69</v>
      </c>
      <c r="F492" s="1012" t="s">
        <v>1863</v>
      </c>
      <c r="G492" s="1011" t="s">
        <v>1864</v>
      </c>
      <c r="H492" s="1013"/>
      <c r="I492" s="1013"/>
      <c r="J492" s="1015" t="s">
        <v>4713</v>
      </c>
      <c r="K492" s="1010" t="s">
        <v>101</v>
      </c>
      <c r="L492" s="1013"/>
      <c r="M492" s="1048"/>
    </row>
    <row r="493" spans="1:13" s="204" customFormat="1" ht="31.5" x14ac:dyDescent="0.15">
      <c r="A493" s="1040"/>
      <c r="B493" s="1012"/>
      <c r="C493" s="1024"/>
      <c r="D493" s="1012"/>
      <c r="E493" s="1072"/>
      <c r="F493" s="1015"/>
      <c r="G493" s="202" t="s">
        <v>1868</v>
      </c>
      <c r="H493" s="1044"/>
      <c r="I493" s="1013"/>
      <c r="J493" s="1016" t="s">
        <v>4714</v>
      </c>
      <c r="K493" s="218" t="s">
        <v>43</v>
      </c>
      <c r="L493" s="1013"/>
      <c r="M493" s="1048"/>
    </row>
    <row r="494" spans="1:13" s="204" customFormat="1" ht="21" x14ac:dyDescent="0.15">
      <c r="A494" s="1040"/>
      <c r="B494" s="1012"/>
      <c r="C494" s="1024"/>
      <c r="D494" s="1012"/>
      <c r="E494" s="1070" t="s">
        <v>74</v>
      </c>
      <c r="F494" s="1009" t="s">
        <v>1870</v>
      </c>
      <c r="G494" s="202" t="s">
        <v>3577</v>
      </c>
      <c r="H494" s="1044"/>
      <c r="I494" s="1013"/>
      <c r="J494" s="1016" t="s">
        <v>4715</v>
      </c>
      <c r="K494" s="1007" t="s">
        <v>222</v>
      </c>
      <c r="L494" s="1013"/>
      <c r="M494" s="1048"/>
    </row>
    <row r="495" spans="1:13" s="204" customFormat="1" x14ac:dyDescent="0.15">
      <c r="A495" s="1040"/>
      <c r="B495" s="1012"/>
      <c r="C495" s="1024"/>
      <c r="D495" s="1012"/>
      <c r="E495" s="1070" t="s">
        <v>93</v>
      </c>
      <c r="F495" s="1009" t="s">
        <v>2889</v>
      </c>
      <c r="G495" s="202" t="s">
        <v>2890</v>
      </c>
      <c r="H495" s="1044"/>
      <c r="I495" s="1013"/>
      <c r="J495" s="1016" t="s">
        <v>4716</v>
      </c>
      <c r="K495" s="218" t="s">
        <v>101</v>
      </c>
      <c r="L495" s="1013"/>
      <c r="M495" s="1048"/>
    </row>
    <row r="496" spans="1:13" s="204" customFormat="1" ht="21" x14ac:dyDescent="0.15">
      <c r="A496" s="1040"/>
      <c r="B496" s="1012"/>
      <c r="C496" s="1024"/>
      <c r="D496" s="1012"/>
      <c r="E496" s="1072"/>
      <c r="F496" s="1015"/>
      <c r="G496" s="202" t="s">
        <v>1873</v>
      </c>
      <c r="H496" s="1044"/>
      <c r="I496" s="1013"/>
      <c r="J496" s="1016" t="s">
        <v>4717</v>
      </c>
      <c r="K496" s="185" t="s">
        <v>340</v>
      </c>
      <c r="L496" s="1013"/>
      <c r="M496" s="1048"/>
    </row>
    <row r="497" spans="1:13" s="204" customFormat="1" x14ac:dyDescent="0.15">
      <c r="A497" s="1040"/>
      <c r="B497" s="1012"/>
      <c r="C497" s="1024"/>
      <c r="D497" s="1012"/>
      <c r="E497" s="338" t="s">
        <v>155</v>
      </c>
      <c r="F497" s="1016" t="s">
        <v>1875</v>
      </c>
      <c r="G497" s="202" t="s">
        <v>1876</v>
      </c>
      <c r="H497" s="1044"/>
      <c r="I497" s="1013"/>
      <c r="J497" s="1016" t="s">
        <v>4718</v>
      </c>
      <c r="K497" s="218" t="s">
        <v>101</v>
      </c>
      <c r="L497" s="1013"/>
      <c r="M497" s="1048"/>
    </row>
    <row r="498" spans="1:13" s="204" customFormat="1" x14ac:dyDescent="0.15">
      <c r="A498" s="1040"/>
      <c r="B498" s="1012"/>
      <c r="C498" s="1024"/>
      <c r="D498" s="1012"/>
      <c r="E498" s="338" t="s">
        <v>164</v>
      </c>
      <c r="F498" s="1016" t="s">
        <v>1878</v>
      </c>
      <c r="G498" s="1035" t="s">
        <v>1879</v>
      </c>
      <c r="H498" s="1044"/>
      <c r="I498" s="1013"/>
      <c r="J498" s="1016" t="s">
        <v>4719</v>
      </c>
      <c r="K498" s="1034" t="s">
        <v>101</v>
      </c>
      <c r="L498" s="1013"/>
      <c r="M498" s="1048"/>
    </row>
    <row r="499" spans="1:13" s="204" customFormat="1" x14ac:dyDescent="0.15">
      <c r="A499" s="1023"/>
      <c r="B499" s="1015"/>
      <c r="C499" s="1019"/>
      <c r="D499" s="1015"/>
      <c r="E499" s="1072" t="s">
        <v>171</v>
      </c>
      <c r="F499" s="1015" t="s">
        <v>1881</v>
      </c>
      <c r="G499" s="202" t="s">
        <v>1882</v>
      </c>
      <c r="H499" s="1045"/>
      <c r="I499" s="1014"/>
      <c r="J499" s="1016" t="s">
        <v>4720</v>
      </c>
      <c r="K499" s="218" t="s">
        <v>222</v>
      </c>
      <c r="L499" s="1014"/>
      <c r="M499" s="1049"/>
    </row>
    <row r="500" spans="1:13" s="204" customFormat="1" ht="42" x14ac:dyDescent="0.15">
      <c r="A500" s="1022">
        <v>72</v>
      </c>
      <c r="B500" s="1009" t="s">
        <v>1852</v>
      </c>
      <c r="C500" s="1024">
        <v>2</v>
      </c>
      <c r="D500" s="1012" t="s">
        <v>1884</v>
      </c>
      <c r="E500" s="1023" t="s">
        <v>15</v>
      </c>
      <c r="F500" s="1015" t="s">
        <v>1885</v>
      </c>
      <c r="G500" s="1035" t="s">
        <v>1886</v>
      </c>
      <c r="H500" s="1031" t="s">
        <v>4710</v>
      </c>
      <c r="I500" s="1013" t="s">
        <v>4721</v>
      </c>
      <c r="J500" s="1017" t="s">
        <v>4722</v>
      </c>
      <c r="K500" s="1034" t="s">
        <v>127</v>
      </c>
      <c r="L500" s="1013" t="s">
        <v>128</v>
      </c>
      <c r="M500" s="1048" t="s">
        <v>23</v>
      </c>
    </row>
    <row r="501" spans="1:13" s="204" customFormat="1" x14ac:dyDescent="0.15">
      <c r="A501" s="1040"/>
      <c r="B501" s="1012"/>
      <c r="C501" s="1024"/>
      <c r="D501" s="1012"/>
      <c r="E501" s="1022" t="s">
        <v>37</v>
      </c>
      <c r="F501" s="1009" t="s">
        <v>1889</v>
      </c>
      <c r="G501" s="202" t="s">
        <v>1890</v>
      </c>
      <c r="H501" s="1044"/>
      <c r="I501" s="1013"/>
      <c r="J501" s="1017" t="s">
        <v>4723</v>
      </c>
      <c r="K501" s="1007" t="s">
        <v>101</v>
      </c>
      <c r="L501" s="1013"/>
      <c r="M501" s="1048"/>
    </row>
    <row r="502" spans="1:13" s="204" customFormat="1" x14ac:dyDescent="0.15">
      <c r="A502" s="1040"/>
      <c r="B502" s="1012"/>
      <c r="C502" s="1024"/>
      <c r="D502" s="1012"/>
      <c r="E502" s="197" t="s">
        <v>69</v>
      </c>
      <c r="F502" s="1016" t="s">
        <v>1892</v>
      </c>
      <c r="G502" s="202" t="s">
        <v>1893</v>
      </c>
      <c r="H502" s="1044"/>
      <c r="I502" s="1013"/>
      <c r="J502" s="1017" t="s">
        <v>4724</v>
      </c>
      <c r="K502" s="218" t="s">
        <v>101</v>
      </c>
      <c r="L502" s="1013"/>
      <c r="M502" s="1048"/>
    </row>
    <row r="503" spans="1:13" s="204" customFormat="1" ht="21" x14ac:dyDescent="0.15">
      <c r="A503" s="1040"/>
      <c r="B503" s="1012"/>
      <c r="C503" s="1024"/>
      <c r="D503" s="1012"/>
      <c r="E503" s="197" t="s">
        <v>93</v>
      </c>
      <c r="F503" s="1016" t="s">
        <v>1898</v>
      </c>
      <c r="G503" s="1035" t="s">
        <v>1899</v>
      </c>
      <c r="H503" s="1044"/>
      <c r="I503" s="1013"/>
      <c r="J503" s="1017" t="s">
        <v>4725</v>
      </c>
      <c r="K503" s="218" t="s">
        <v>101</v>
      </c>
      <c r="L503" s="1013"/>
      <c r="M503" s="1048"/>
    </row>
    <row r="504" spans="1:13" s="204" customFormat="1" ht="21" x14ac:dyDescent="0.15">
      <c r="A504" s="1040"/>
      <c r="B504" s="1012"/>
      <c r="C504" s="1019"/>
      <c r="D504" s="1015"/>
      <c r="E504" s="29" t="s">
        <v>155</v>
      </c>
      <c r="F504" s="1083" t="s">
        <v>1901</v>
      </c>
      <c r="G504" s="51" t="s">
        <v>1902</v>
      </c>
      <c r="H504" s="1044"/>
      <c r="I504" s="1014"/>
      <c r="J504" s="1017" t="s">
        <v>4726</v>
      </c>
      <c r="K504" s="218" t="s">
        <v>101</v>
      </c>
      <c r="L504" s="1014"/>
      <c r="M504" s="1049"/>
    </row>
    <row r="505" spans="1:13" s="204" customFormat="1" x14ac:dyDescent="0.15">
      <c r="A505" s="1040"/>
      <c r="B505" s="1012"/>
      <c r="C505" s="1024">
        <v>3</v>
      </c>
      <c r="D505" s="1011" t="s">
        <v>1910</v>
      </c>
      <c r="E505" s="1023" t="s">
        <v>15</v>
      </c>
      <c r="F505" s="1015" t="s">
        <v>1911</v>
      </c>
      <c r="G505" s="1035" t="s">
        <v>1912</v>
      </c>
      <c r="H505" s="1044"/>
      <c r="I505" s="1013" t="s">
        <v>2897</v>
      </c>
      <c r="J505" s="1017" t="s">
        <v>4727</v>
      </c>
      <c r="K505" s="1034" t="s">
        <v>127</v>
      </c>
      <c r="L505" s="1013" t="s">
        <v>128</v>
      </c>
      <c r="M505" s="1048" t="s">
        <v>23</v>
      </c>
    </row>
    <row r="506" spans="1:13" s="204" customFormat="1" x14ac:dyDescent="0.15">
      <c r="A506" s="1040"/>
      <c r="B506" s="1012"/>
      <c r="C506" s="1024"/>
      <c r="D506" s="1011"/>
      <c r="E506" s="1040" t="s">
        <v>37</v>
      </c>
      <c r="F506" s="1012" t="s">
        <v>1914</v>
      </c>
      <c r="G506" s="202" t="s">
        <v>4728</v>
      </c>
      <c r="H506" s="1044"/>
      <c r="I506" s="1013"/>
      <c r="J506" s="1017" t="s">
        <v>4729</v>
      </c>
      <c r="K506" s="218" t="s">
        <v>127</v>
      </c>
      <c r="L506" s="1013"/>
      <c r="M506" s="1048"/>
    </row>
    <row r="507" spans="1:13" s="204" customFormat="1" ht="21" x14ac:dyDescent="0.15">
      <c r="A507" s="1040"/>
      <c r="B507" s="1012"/>
      <c r="C507" s="1024"/>
      <c r="D507" s="1011"/>
      <c r="E507" s="1040"/>
      <c r="F507" s="1012"/>
      <c r="G507" s="1008" t="s">
        <v>1917</v>
      </c>
      <c r="H507" s="1044"/>
      <c r="I507" s="1013"/>
      <c r="J507" s="1017" t="s">
        <v>4730</v>
      </c>
      <c r="K507" s="1031" t="s">
        <v>101</v>
      </c>
      <c r="L507" s="1013"/>
      <c r="M507" s="1048"/>
    </row>
    <row r="508" spans="1:13" s="204" customFormat="1" ht="21" x14ac:dyDescent="0.15">
      <c r="A508" s="1040"/>
      <c r="B508" s="1012"/>
      <c r="C508" s="1024"/>
      <c r="D508" s="1011"/>
      <c r="E508" s="1022" t="s">
        <v>69</v>
      </c>
      <c r="F508" s="1009" t="s">
        <v>1919</v>
      </c>
      <c r="G508" s="1007" t="s">
        <v>1922</v>
      </c>
      <c r="H508" s="1044"/>
      <c r="I508" s="1013"/>
      <c r="J508" s="1031" t="s">
        <v>4731</v>
      </c>
      <c r="K508" s="1031" t="s">
        <v>1924</v>
      </c>
      <c r="L508" s="1013"/>
      <c r="M508" s="1048"/>
    </row>
    <row r="509" spans="1:13" s="204" customFormat="1" x14ac:dyDescent="0.15">
      <c r="A509" s="1040"/>
      <c r="B509" s="1012"/>
      <c r="C509" s="1018">
        <v>4</v>
      </c>
      <c r="D509" s="1009" t="s">
        <v>1925</v>
      </c>
      <c r="E509" s="197" t="s">
        <v>15</v>
      </c>
      <c r="F509" s="1016" t="s">
        <v>1926</v>
      </c>
      <c r="G509" s="1017" t="s">
        <v>1927</v>
      </c>
      <c r="H509" s="1044"/>
      <c r="I509" s="1031" t="s">
        <v>4732</v>
      </c>
      <c r="J509" s="1017" t="s">
        <v>4733</v>
      </c>
      <c r="K509" s="1017" t="s">
        <v>127</v>
      </c>
      <c r="L509" s="1031" t="s">
        <v>128</v>
      </c>
      <c r="M509" s="1047" t="s">
        <v>23</v>
      </c>
    </row>
    <row r="510" spans="1:13" s="204" customFormat="1" ht="21" x14ac:dyDescent="0.15">
      <c r="A510" s="1040"/>
      <c r="B510" s="1012"/>
      <c r="C510" s="1024"/>
      <c r="D510" s="1012"/>
      <c r="E510" s="1071" t="s">
        <v>37</v>
      </c>
      <c r="F510" s="1012" t="s">
        <v>1930</v>
      </c>
      <c r="G510" s="1011" t="s">
        <v>1931</v>
      </c>
      <c r="H510" s="1044"/>
      <c r="I510" s="1013"/>
      <c r="J510" s="1016" t="s">
        <v>4734</v>
      </c>
      <c r="K510" s="1007" t="s">
        <v>127</v>
      </c>
      <c r="L510" s="1013"/>
      <c r="M510" s="1048"/>
    </row>
    <row r="511" spans="1:13" s="204" customFormat="1" ht="21" x14ac:dyDescent="0.15">
      <c r="A511" s="1040"/>
      <c r="B511" s="1012"/>
      <c r="C511" s="1024"/>
      <c r="D511" s="1012"/>
      <c r="E511" s="1071"/>
      <c r="F511" s="1012"/>
      <c r="G511" s="1008" t="s">
        <v>1933</v>
      </c>
      <c r="H511" s="1044"/>
      <c r="I511" s="1013"/>
      <c r="J511" s="1009" t="s">
        <v>4735</v>
      </c>
      <c r="K511" s="1007" t="s">
        <v>141</v>
      </c>
      <c r="L511" s="1013"/>
      <c r="M511" s="1048"/>
    </row>
    <row r="512" spans="1:13" s="204" customFormat="1" ht="21" x14ac:dyDescent="0.15">
      <c r="A512" s="1040"/>
      <c r="B512" s="1012"/>
      <c r="C512" s="1024"/>
      <c r="D512" s="1012"/>
      <c r="E512" s="1072"/>
      <c r="F512" s="1015"/>
      <c r="G512" s="202" t="s">
        <v>1935</v>
      </c>
      <c r="H512" s="1013"/>
      <c r="I512" s="1013"/>
      <c r="J512" s="1016" t="s">
        <v>4736</v>
      </c>
      <c r="K512" s="185" t="s">
        <v>340</v>
      </c>
      <c r="L512" s="1013"/>
      <c r="M512" s="1048"/>
    </row>
    <row r="513" spans="1:13" s="204" customFormat="1" x14ac:dyDescent="0.15">
      <c r="A513" s="1040"/>
      <c r="B513" s="1012"/>
      <c r="C513" s="1024"/>
      <c r="D513" s="1012"/>
      <c r="E513" s="1022" t="s">
        <v>69</v>
      </c>
      <c r="F513" s="1009" t="s">
        <v>1937</v>
      </c>
      <c r="G513" s="1035" t="s">
        <v>1938</v>
      </c>
      <c r="H513" s="1013"/>
      <c r="I513" s="1013"/>
      <c r="J513" s="1015" t="s">
        <v>4737</v>
      </c>
      <c r="K513" s="1010" t="s">
        <v>43</v>
      </c>
      <c r="L513" s="1013"/>
      <c r="M513" s="1048"/>
    </row>
    <row r="514" spans="1:13" s="204" customFormat="1" ht="31.5" x14ac:dyDescent="0.15">
      <c r="A514" s="1040"/>
      <c r="B514" s="1012"/>
      <c r="C514" s="1024"/>
      <c r="D514" s="1012"/>
      <c r="E514" s="1040"/>
      <c r="F514" s="1012"/>
      <c r="G514" s="202" t="s">
        <v>3992</v>
      </c>
      <c r="H514" s="1044"/>
      <c r="I514" s="1013"/>
      <c r="J514" s="1016" t="s">
        <v>4738</v>
      </c>
      <c r="K514" s="218" t="s">
        <v>1924</v>
      </c>
      <c r="L514" s="1013"/>
      <c r="M514" s="1048"/>
    </row>
    <row r="515" spans="1:13" s="204" customFormat="1" ht="31.5" x14ac:dyDescent="0.15">
      <c r="A515" s="1040"/>
      <c r="B515" s="1012"/>
      <c r="C515" s="1024"/>
      <c r="D515" s="1012"/>
      <c r="E515" s="1040"/>
      <c r="F515" s="1012"/>
      <c r="G515" s="218" t="s">
        <v>1942</v>
      </c>
      <c r="H515" s="1044"/>
      <c r="I515" s="1013"/>
      <c r="J515" s="1016" t="s">
        <v>4739</v>
      </c>
      <c r="K515" s="218" t="s">
        <v>1944</v>
      </c>
      <c r="L515" s="1013"/>
      <c r="M515" s="1048"/>
    </row>
    <row r="516" spans="1:13" s="204" customFormat="1" ht="21" x14ac:dyDescent="0.15">
      <c r="A516" s="1040"/>
      <c r="B516" s="1012"/>
      <c r="C516" s="1024"/>
      <c r="D516" s="1012"/>
      <c r="E516" s="197" t="s">
        <v>74</v>
      </c>
      <c r="F516" s="1016" t="s">
        <v>1945</v>
      </c>
      <c r="G516" s="202" t="s">
        <v>1946</v>
      </c>
      <c r="H516" s="1044"/>
      <c r="I516" s="1013"/>
      <c r="J516" s="1016" t="s">
        <v>4740</v>
      </c>
      <c r="K516" s="218" t="s">
        <v>127</v>
      </c>
      <c r="L516" s="1013"/>
      <c r="M516" s="1048"/>
    </row>
    <row r="517" spans="1:13" s="204" customFormat="1" ht="21" x14ac:dyDescent="0.15">
      <c r="A517" s="1023"/>
      <c r="B517" s="1015"/>
      <c r="C517" s="1019"/>
      <c r="D517" s="1015"/>
      <c r="E517" s="338" t="s">
        <v>93</v>
      </c>
      <c r="F517" s="1016" t="s">
        <v>1948</v>
      </c>
      <c r="G517" s="1011" t="s">
        <v>1949</v>
      </c>
      <c r="H517" s="1045"/>
      <c r="I517" s="1014"/>
      <c r="J517" s="1016" t="s">
        <v>4741</v>
      </c>
      <c r="K517" s="1010" t="s">
        <v>127</v>
      </c>
      <c r="L517" s="1014"/>
      <c r="M517" s="1049"/>
    </row>
    <row r="518" spans="1:13" s="204" customFormat="1" ht="63" x14ac:dyDescent="0.15">
      <c r="A518" s="1022">
        <v>73</v>
      </c>
      <c r="B518" s="1009" t="s">
        <v>1951</v>
      </c>
      <c r="C518" s="1018">
        <v>1</v>
      </c>
      <c r="D518" s="1009" t="s">
        <v>1951</v>
      </c>
      <c r="E518" s="1071" t="s">
        <v>15</v>
      </c>
      <c r="F518" s="1012" t="s">
        <v>1952</v>
      </c>
      <c r="G518" s="218" t="s">
        <v>3600</v>
      </c>
      <c r="H518" s="1043" t="s">
        <v>2907</v>
      </c>
      <c r="I518" s="1031" t="s">
        <v>4742</v>
      </c>
      <c r="J518" s="1016" t="s">
        <v>4743</v>
      </c>
      <c r="K518" s="185" t="s">
        <v>127</v>
      </c>
      <c r="L518" s="1031" t="s">
        <v>128</v>
      </c>
      <c r="M518" s="1047" t="s">
        <v>23</v>
      </c>
    </row>
    <row r="519" spans="1:13" s="204" customFormat="1" x14ac:dyDescent="0.15">
      <c r="A519" s="1040"/>
      <c r="B519" s="1012"/>
      <c r="C519" s="1024"/>
      <c r="D519" s="1012"/>
      <c r="E519" s="1071"/>
      <c r="F519" s="1012"/>
      <c r="G519" s="1011" t="s">
        <v>4744</v>
      </c>
      <c r="H519" s="1044"/>
      <c r="I519" s="1013"/>
      <c r="J519" s="1016" t="s">
        <v>4745</v>
      </c>
      <c r="K519" s="212" t="s">
        <v>163</v>
      </c>
      <c r="L519" s="1013"/>
      <c r="M519" s="1048"/>
    </row>
    <row r="520" spans="1:13" s="204" customFormat="1" x14ac:dyDescent="0.15">
      <c r="A520" s="1040"/>
      <c r="B520" s="1012"/>
      <c r="C520" s="1024"/>
      <c r="D520" s="1012"/>
      <c r="E520" s="1072"/>
      <c r="F520" s="1015"/>
      <c r="G520" s="202" t="s">
        <v>2909</v>
      </c>
      <c r="H520" s="1044"/>
      <c r="I520" s="1013"/>
      <c r="J520" s="1016" t="s">
        <v>4746</v>
      </c>
      <c r="K520" s="185" t="s">
        <v>101</v>
      </c>
      <c r="L520" s="1027"/>
      <c r="M520" s="1048"/>
    </row>
    <row r="521" spans="1:13" s="204" customFormat="1" x14ac:dyDescent="0.15">
      <c r="A521" s="1040"/>
      <c r="B521" s="1012"/>
      <c r="C521" s="1024"/>
      <c r="D521" s="1012"/>
      <c r="E521" s="1071" t="s">
        <v>37</v>
      </c>
      <c r="F521" s="1012" t="s">
        <v>1956</v>
      </c>
      <c r="G521" s="1011" t="s">
        <v>1957</v>
      </c>
      <c r="H521" s="1044"/>
      <c r="I521" s="1013"/>
      <c r="J521" s="1016" t="s">
        <v>4747</v>
      </c>
      <c r="K521" s="212" t="s">
        <v>127</v>
      </c>
      <c r="L521" s="1027"/>
      <c r="M521" s="1048"/>
    </row>
    <row r="522" spans="1:13" s="204" customFormat="1" x14ac:dyDescent="0.15">
      <c r="A522" s="1040"/>
      <c r="B522" s="1012"/>
      <c r="C522" s="1024"/>
      <c r="D522" s="1012"/>
      <c r="E522" s="1072"/>
      <c r="F522" s="1015"/>
      <c r="G522" s="202" t="s">
        <v>1959</v>
      </c>
      <c r="H522" s="1044"/>
      <c r="I522" s="1013"/>
      <c r="J522" s="1016" t="s">
        <v>4748</v>
      </c>
      <c r="K522" s="185" t="s">
        <v>141</v>
      </c>
      <c r="L522" s="1027"/>
      <c r="M522" s="1048"/>
    </row>
    <row r="523" spans="1:13" s="204" customFormat="1" ht="21" x14ac:dyDescent="0.15">
      <c r="A523" s="1040"/>
      <c r="B523" s="1012"/>
      <c r="C523" s="1024"/>
      <c r="D523" s="1012"/>
      <c r="E523" s="1071" t="s">
        <v>74</v>
      </c>
      <c r="F523" s="1012" t="s">
        <v>1966</v>
      </c>
      <c r="G523" s="1011" t="s">
        <v>2914</v>
      </c>
      <c r="H523" s="1044"/>
      <c r="I523" s="1013"/>
      <c r="J523" s="1016" t="s">
        <v>4749</v>
      </c>
      <c r="K523" s="211" t="s">
        <v>127</v>
      </c>
      <c r="L523" s="1027"/>
      <c r="M523" s="1048"/>
    </row>
    <row r="524" spans="1:13" s="204" customFormat="1" x14ac:dyDescent="0.15">
      <c r="A524" s="1040"/>
      <c r="B524" s="1012"/>
      <c r="C524" s="1024"/>
      <c r="D524" s="1012"/>
      <c r="E524" s="1072"/>
      <c r="F524" s="1015"/>
      <c r="G524" s="218" t="s">
        <v>4750</v>
      </c>
      <c r="H524" s="1044"/>
      <c r="I524" s="1013"/>
      <c r="J524" s="1016" t="s">
        <v>4751</v>
      </c>
      <c r="K524" s="185" t="s">
        <v>141</v>
      </c>
      <c r="L524" s="1027"/>
      <c r="M524" s="1048"/>
    </row>
    <row r="525" spans="1:13" s="204" customFormat="1" x14ac:dyDescent="0.15">
      <c r="A525" s="339"/>
      <c r="B525" s="312"/>
      <c r="C525" s="339"/>
      <c r="D525" s="312"/>
      <c r="E525" s="1071" t="s">
        <v>93</v>
      </c>
      <c r="F525" s="1012" t="s">
        <v>1971</v>
      </c>
      <c r="G525" s="1011" t="s">
        <v>2916</v>
      </c>
      <c r="H525" s="340"/>
      <c r="I525" s="340"/>
      <c r="J525" s="1015" t="s">
        <v>4752</v>
      </c>
      <c r="K525" s="212" t="s">
        <v>127</v>
      </c>
      <c r="L525" s="340"/>
      <c r="M525" s="340"/>
    </row>
    <row r="526" spans="1:13" s="204" customFormat="1" x14ac:dyDescent="0.15">
      <c r="A526" s="1040"/>
      <c r="B526" s="1012"/>
      <c r="C526" s="1024"/>
      <c r="D526" s="1012"/>
      <c r="E526" s="1072"/>
      <c r="F526" s="1015"/>
      <c r="G526" s="202" t="s">
        <v>2918</v>
      </c>
      <c r="H526" s="1044"/>
      <c r="I526" s="1013"/>
      <c r="J526" s="1016" t="s">
        <v>4753</v>
      </c>
      <c r="K526" s="185" t="s">
        <v>101</v>
      </c>
      <c r="L526" s="1027"/>
      <c r="M526" s="1048"/>
    </row>
    <row r="527" spans="1:13" s="204" customFormat="1" ht="21" x14ac:dyDescent="0.15">
      <c r="A527" s="1040"/>
      <c r="B527" s="1012"/>
      <c r="C527" s="1024"/>
      <c r="D527" s="1012"/>
      <c r="E527" s="1070" t="s">
        <v>97</v>
      </c>
      <c r="F527" s="1009" t="s">
        <v>1974</v>
      </c>
      <c r="G527" s="1011" t="s">
        <v>1975</v>
      </c>
      <c r="H527" s="1044"/>
      <c r="I527" s="1013"/>
      <c r="J527" s="1016" t="s">
        <v>4754</v>
      </c>
      <c r="K527" s="212" t="s">
        <v>127</v>
      </c>
      <c r="L527" s="1027"/>
      <c r="M527" s="1048"/>
    </row>
    <row r="528" spans="1:13" s="204" customFormat="1" ht="31.5" x14ac:dyDescent="0.15">
      <c r="A528" s="1040"/>
      <c r="B528" s="1012"/>
      <c r="C528" s="1024"/>
      <c r="D528" s="1012"/>
      <c r="E528" s="1071"/>
      <c r="F528" s="1012"/>
      <c r="G528" s="202" t="s">
        <v>1977</v>
      </c>
      <c r="H528" s="1044"/>
      <c r="I528" s="1013"/>
      <c r="J528" s="1016" t="s">
        <v>4755</v>
      </c>
      <c r="K528" s="185" t="s">
        <v>141</v>
      </c>
      <c r="L528" s="1027"/>
      <c r="M528" s="1048"/>
    </row>
    <row r="529" spans="1:13" s="204" customFormat="1" x14ac:dyDescent="0.15">
      <c r="A529" s="1040"/>
      <c r="B529" s="1012"/>
      <c r="C529" s="1024"/>
      <c r="D529" s="1012"/>
      <c r="E529" s="1071"/>
      <c r="F529" s="1012"/>
      <c r="G529" s="1011" t="s">
        <v>1981</v>
      </c>
      <c r="H529" s="1044"/>
      <c r="I529" s="1013"/>
      <c r="J529" s="1016" t="s">
        <v>4756</v>
      </c>
      <c r="K529" s="185" t="s">
        <v>43</v>
      </c>
      <c r="L529" s="1027"/>
      <c r="M529" s="1048"/>
    </row>
    <row r="530" spans="1:13" s="204" customFormat="1" ht="31.5" x14ac:dyDescent="0.15">
      <c r="A530" s="1040"/>
      <c r="B530" s="1012"/>
      <c r="C530" s="1024"/>
      <c r="D530" s="1012"/>
      <c r="E530" s="1071"/>
      <c r="F530" s="1011"/>
      <c r="G530" s="1007" t="s">
        <v>2923</v>
      </c>
      <c r="H530" s="1044"/>
      <c r="I530" s="1013"/>
      <c r="J530" s="1016" t="s">
        <v>2923</v>
      </c>
      <c r="K530" s="185" t="s">
        <v>2925</v>
      </c>
      <c r="L530" s="1027"/>
      <c r="M530" s="1048"/>
    </row>
    <row r="531" spans="1:13" s="204" customFormat="1" x14ac:dyDescent="0.15">
      <c r="A531" s="1040"/>
      <c r="B531" s="1012"/>
      <c r="C531" s="1024"/>
      <c r="D531" s="1012"/>
      <c r="E531" s="1070" t="s">
        <v>155</v>
      </c>
      <c r="F531" s="1009" t="s">
        <v>1983</v>
      </c>
      <c r="G531" s="202" t="s">
        <v>1984</v>
      </c>
      <c r="H531" s="1044"/>
      <c r="I531" s="1013"/>
      <c r="J531" s="1016" t="s">
        <v>4757</v>
      </c>
      <c r="K531" s="185" t="s">
        <v>127</v>
      </c>
      <c r="L531" s="1027"/>
      <c r="M531" s="1048"/>
    </row>
    <row r="532" spans="1:13" s="204" customFormat="1" x14ac:dyDescent="0.15">
      <c r="A532" s="1023"/>
      <c r="B532" s="1015"/>
      <c r="C532" s="1019"/>
      <c r="D532" s="1015"/>
      <c r="E532" s="1072"/>
      <c r="F532" s="1015"/>
      <c r="G532" s="1035" t="s">
        <v>1986</v>
      </c>
      <c r="H532" s="1045"/>
      <c r="I532" s="1014"/>
      <c r="J532" s="1016" t="s">
        <v>4758</v>
      </c>
      <c r="K532" s="211" t="s">
        <v>101</v>
      </c>
      <c r="L532" s="1028"/>
      <c r="M532" s="1049"/>
    </row>
    <row r="533" spans="1:13" s="204" customFormat="1" x14ac:dyDescent="0.15">
      <c r="A533" s="1022">
        <v>73</v>
      </c>
      <c r="B533" s="1009" t="s">
        <v>1951</v>
      </c>
      <c r="C533" s="1018">
        <v>1</v>
      </c>
      <c r="D533" s="1009" t="s">
        <v>1951</v>
      </c>
      <c r="E533" s="1022" t="s">
        <v>164</v>
      </c>
      <c r="F533" s="1009" t="s">
        <v>1988</v>
      </c>
      <c r="G533" s="1035" t="s">
        <v>1989</v>
      </c>
      <c r="H533" s="1043" t="s">
        <v>2907</v>
      </c>
      <c r="I533" s="1031" t="s">
        <v>4742</v>
      </c>
      <c r="J533" s="1016" t="s">
        <v>4759</v>
      </c>
      <c r="K533" s="211" t="s">
        <v>168</v>
      </c>
      <c r="L533" s="1031" t="s">
        <v>128</v>
      </c>
      <c r="M533" s="1047" t="s">
        <v>23</v>
      </c>
    </row>
    <row r="534" spans="1:13" s="204" customFormat="1" ht="21" x14ac:dyDescent="0.15">
      <c r="A534" s="1040"/>
      <c r="B534" s="1012"/>
      <c r="C534" s="1024"/>
      <c r="D534" s="1012"/>
      <c r="E534" s="1040"/>
      <c r="F534" s="1012"/>
      <c r="G534" s="1035" t="s">
        <v>1991</v>
      </c>
      <c r="H534" s="1044"/>
      <c r="I534" s="1013"/>
      <c r="J534" s="1016" t="s">
        <v>4760</v>
      </c>
      <c r="K534" s="211" t="s">
        <v>263</v>
      </c>
      <c r="L534" s="1027"/>
      <c r="M534" s="1048"/>
    </row>
    <row r="535" spans="1:13" s="204" customFormat="1" ht="73.5" x14ac:dyDescent="0.15">
      <c r="A535" s="1040"/>
      <c r="B535" s="1012"/>
      <c r="C535" s="1024"/>
      <c r="D535" s="1012"/>
      <c r="E535" s="1040"/>
      <c r="F535" s="1012"/>
      <c r="G535" s="1011" t="s">
        <v>1993</v>
      </c>
      <c r="H535" s="1044"/>
      <c r="I535" s="1013"/>
      <c r="J535" s="1016" t="s">
        <v>4761</v>
      </c>
      <c r="K535" s="212" t="s">
        <v>141</v>
      </c>
      <c r="L535" s="1027"/>
      <c r="M535" s="1048"/>
    </row>
    <row r="536" spans="1:13" s="204" customFormat="1" ht="42" x14ac:dyDescent="0.15">
      <c r="A536" s="1040"/>
      <c r="B536" s="1012"/>
      <c r="C536" s="1024"/>
      <c r="D536" s="1012"/>
      <c r="E536" s="1040"/>
      <c r="F536" s="1012"/>
      <c r="G536" s="1007" t="s">
        <v>1995</v>
      </c>
      <c r="H536" s="1044"/>
      <c r="I536" s="1013"/>
      <c r="J536" s="1016" t="s">
        <v>4762</v>
      </c>
      <c r="K536" s="217" t="s">
        <v>3614</v>
      </c>
      <c r="L536" s="1027"/>
      <c r="M536" s="1048"/>
    </row>
    <row r="537" spans="1:13" s="204" customFormat="1" ht="42" x14ac:dyDescent="0.15">
      <c r="A537" s="1040"/>
      <c r="B537" s="1012"/>
      <c r="C537" s="1024"/>
      <c r="D537" s="1012"/>
      <c r="E537" s="1040"/>
      <c r="F537" s="1012"/>
      <c r="G537" s="218" t="s">
        <v>2937</v>
      </c>
      <c r="H537" s="1044"/>
      <c r="I537" s="1013"/>
      <c r="J537" s="1016" t="s">
        <v>4763</v>
      </c>
      <c r="K537" s="185" t="s">
        <v>4764</v>
      </c>
      <c r="L537" s="1013"/>
      <c r="M537" s="1048"/>
    </row>
    <row r="538" spans="1:13" s="204" customFormat="1" ht="21" x14ac:dyDescent="0.15">
      <c r="A538" s="1040"/>
      <c r="B538" s="1012"/>
      <c r="C538" s="1024"/>
      <c r="D538" s="1012"/>
      <c r="E538" s="1040"/>
      <c r="F538" s="1012"/>
      <c r="G538" s="218" t="s">
        <v>1998</v>
      </c>
      <c r="H538" s="1044"/>
      <c r="I538" s="1013"/>
      <c r="J538" s="1016" t="s">
        <v>1998</v>
      </c>
      <c r="K538" s="217" t="s">
        <v>2941</v>
      </c>
      <c r="L538" s="1027"/>
      <c r="M538" s="1048"/>
    </row>
    <row r="539" spans="1:13" s="204" customFormat="1" ht="31.5" x14ac:dyDescent="0.15">
      <c r="A539" s="339"/>
      <c r="B539" s="312"/>
      <c r="C539" s="339"/>
      <c r="D539" s="312"/>
      <c r="E539" s="339"/>
      <c r="F539" s="312"/>
      <c r="G539" s="1010" t="s">
        <v>2001</v>
      </c>
      <c r="H539" s="340"/>
      <c r="I539" s="340"/>
      <c r="J539" s="1012" t="s">
        <v>2001</v>
      </c>
      <c r="K539" s="207" t="s">
        <v>2943</v>
      </c>
      <c r="L539" s="340"/>
      <c r="M539" s="340"/>
    </row>
    <row r="540" spans="1:13" s="204" customFormat="1" ht="31.5" x14ac:dyDescent="0.15">
      <c r="A540" s="1040"/>
      <c r="B540" s="1012"/>
      <c r="C540" s="1024"/>
      <c r="D540" s="1012"/>
      <c r="E540" s="1040"/>
      <c r="F540" s="1012"/>
      <c r="G540" s="1007" t="s">
        <v>2004</v>
      </c>
      <c r="H540" s="1044"/>
      <c r="I540" s="1013"/>
      <c r="J540" s="1009" t="s">
        <v>2004</v>
      </c>
      <c r="K540" s="217" t="s">
        <v>2945</v>
      </c>
      <c r="L540" s="1013"/>
      <c r="M540" s="1048"/>
    </row>
    <row r="541" spans="1:13" s="204" customFormat="1" ht="21" x14ac:dyDescent="0.15">
      <c r="A541" s="1040"/>
      <c r="B541" s="1012"/>
      <c r="C541" s="1024"/>
      <c r="D541" s="1012"/>
      <c r="E541" s="197" t="s">
        <v>171</v>
      </c>
      <c r="F541" s="1016" t="s">
        <v>2007</v>
      </c>
      <c r="G541" s="202" t="s">
        <v>2008</v>
      </c>
      <c r="H541" s="1044"/>
      <c r="I541" s="1013"/>
      <c r="J541" s="1017" t="s">
        <v>4765</v>
      </c>
      <c r="K541" s="207" t="s">
        <v>141</v>
      </c>
      <c r="L541" s="1013"/>
      <c r="M541" s="1048"/>
    </row>
    <row r="542" spans="1:13" s="204" customFormat="1" ht="31.5" x14ac:dyDescent="0.15">
      <c r="A542" s="1040"/>
      <c r="B542" s="1012"/>
      <c r="C542" s="1024"/>
      <c r="D542" s="1012"/>
      <c r="E542" s="1072" t="s">
        <v>178</v>
      </c>
      <c r="F542" s="1015" t="s">
        <v>2010</v>
      </c>
      <c r="G542" s="1035" t="s">
        <v>4766</v>
      </c>
      <c r="H542" s="1044"/>
      <c r="I542" s="1013"/>
      <c r="J542" s="1016" t="s">
        <v>4767</v>
      </c>
      <c r="K542" s="211" t="s">
        <v>141</v>
      </c>
      <c r="L542" s="1027"/>
      <c r="M542" s="1048"/>
    </row>
    <row r="543" spans="1:13" s="204" customFormat="1" x14ac:dyDescent="0.15">
      <c r="A543" s="1040"/>
      <c r="B543" s="1012"/>
      <c r="C543" s="1024"/>
      <c r="D543" s="1012"/>
      <c r="E543" s="1072" t="s">
        <v>588</v>
      </c>
      <c r="F543" s="1015" t="s">
        <v>2013</v>
      </c>
      <c r="G543" s="1035" t="s">
        <v>2014</v>
      </c>
      <c r="H543" s="1044"/>
      <c r="I543" s="1013"/>
      <c r="J543" s="1016" t="s">
        <v>4768</v>
      </c>
      <c r="K543" s="211" t="s">
        <v>141</v>
      </c>
      <c r="L543" s="1027"/>
      <c r="M543" s="1048"/>
    </row>
    <row r="544" spans="1:13" s="204" customFormat="1" x14ac:dyDescent="0.15">
      <c r="A544" s="1040"/>
      <c r="B544" s="1012"/>
      <c r="C544" s="1024"/>
      <c r="D544" s="1012"/>
      <c r="E544" s="1071" t="s">
        <v>592</v>
      </c>
      <c r="F544" s="1012" t="s">
        <v>2016</v>
      </c>
      <c r="G544" s="1035" t="s">
        <v>2017</v>
      </c>
      <c r="H544" s="1044"/>
      <c r="I544" s="1013"/>
      <c r="J544" s="1016" t="s">
        <v>4769</v>
      </c>
      <c r="K544" s="211" t="s">
        <v>141</v>
      </c>
      <c r="L544" s="1027"/>
      <c r="M544" s="1048"/>
    </row>
    <row r="545" spans="1:13" s="204" customFormat="1" x14ac:dyDescent="0.15">
      <c r="A545" s="1040"/>
      <c r="B545" s="1012"/>
      <c r="C545" s="1024"/>
      <c r="D545" s="1012"/>
      <c r="E545" s="1072"/>
      <c r="F545" s="1015"/>
      <c r="G545" s="1035" t="s">
        <v>2019</v>
      </c>
      <c r="H545" s="1044"/>
      <c r="I545" s="1013"/>
      <c r="J545" s="1016" t="s">
        <v>4770</v>
      </c>
      <c r="K545" s="185" t="s">
        <v>163</v>
      </c>
      <c r="L545" s="1027"/>
      <c r="M545" s="1048"/>
    </row>
    <row r="546" spans="1:13" s="204" customFormat="1" x14ac:dyDescent="0.15">
      <c r="A546" s="1040"/>
      <c r="B546" s="1012"/>
      <c r="C546" s="1019"/>
      <c r="D546" s="1015"/>
      <c r="E546" s="1072" t="s">
        <v>662</v>
      </c>
      <c r="F546" s="1015" t="s">
        <v>2021</v>
      </c>
      <c r="G546" s="1035" t="s">
        <v>2022</v>
      </c>
      <c r="H546" s="1044"/>
      <c r="I546" s="1014"/>
      <c r="J546" s="1016" t="s">
        <v>4771</v>
      </c>
      <c r="K546" s="211" t="s">
        <v>43</v>
      </c>
      <c r="L546" s="1028"/>
      <c r="M546" s="1049"/>
    </row>
    <row r="547" spans="1:13" s="204" customFormat="1" ht="63" x14ac:dyDescent="0.15">
      <c r="A547" s="1040"/>
      <c r="B547" s="1012"/>
      <c r="C547" s="1018">
        <v>2</v>
      </c>
      <c r="D547" s="1009" t="s">
        <v>2024</v>
      </c>
      <c r="E547" s="1071" t="s">
        <v>15</v>
      </c>
      <c r="F547" s="1012" t="s">
        <v>2025</v>
      </c>
      <c r="G547" s="1035" t="s">
        <v>2950</v>
      </c>
      <c r="H547" s="1044"/>
      <c r="I547" s="1031" t="s">
        <v>2952</v>
      </c>
      <c r="J547" s="1016" t="s">
        <v>4772</v>
      </c>
      <c r="K547" s="1010" t="s">
        <v>2028</v>
      </c>
      <c r="L547" s="1031" t="s">
        <v>128</v>
      </c>
      <c r="M547" s="1047" t="s">
        <v>23</v>
      </c>
    </row>
    <row r="548" spans="1:13" s="204" customFormat="1" x14ac:dyDescent="0.15">
      <c r="A548" s="1040"/>
      <c r="B548" s="1012"/>
      <c r="C548" s="1024"/>
      <c r="D548" s="1012"/>
      <c r="E548" s="1070" t="s">
        <v>37</v>
      </c>
      <c r="F548" s="1008" t="s">
        <v>2029</v>
      </c>
      <c r="G548" s="218" t="s">
        <v>2030</v>
      </c>
      <c r="H548" s="1044"/>
      <c r="I548" s="1013"/>
      <c r="J548" s="1016" t="s">
        <v>4773</v>
      </c>
      <c r="K548" s="185" t="s">
        <v>101</v>
      </c>
      <c r="L548" s="1013"/>
      <c r="M548" s="1048"/>
    </row>
    <row r="549" spans="1:13" s="204" customFormat="1" ht="31.5" x14ac:dyDescent="0.15">
      <c r="A549" s="1040"/>
      <c r="B549" s="1012"/>
      <c r="C549" s="1024"/>
      <c r="D549" s="1012"/>
      <c r="E549" s="1071"/>
      <c r="F549" s="1011"/>
      <c r="G549" s="1010" t="s">
        <v>4774</v>
      </c>
      <c r="H549" s="1044"/>
      <c r="I549" s="1013"/>
      <c r="J549" s="369" t="s">
        <v>2953</v>
      </c>
      <c r="K549" s="217" t="s">
        <v>4775</v>
      </c>
      <c r="L549" s="1013"/>
      <c r="M549" s="1048"/>
    </row>
    <row r="550" spans="1:13" s="204" customFormat="1" x14ac:dyDescent="0.15">
      <c r="A550" s="1040"/>
      <c r="B550" s="1012"/>
      <c r="C550" s="1024"/>
      <c r="D550" s="1012"/>
      <c r="E550" s="1070" t="s">
        <v>69</v>
      </c>
      <c r="F550" s="1009" t="s">
        <v>2032</v>
      </c>
      <c r="G550" s="218" t="s">
        <v>2033</v>
      </c>
      <c r="H550" s="1044"/>
      <c r="I550" s="1013"/>
      <c r="J550" s="1016" t="s">
        <v>4776</v>
      </c>
      <c r="K550" s="185" t="s">
        <v>127</v>
      </c>
      <c r="L550" s="1027"/>
      <c r="M550" s="1048"/>
    </row>
    <row r="551" spans="1:13" s="204" customFormat="1" x14ac:dyDescent="0.15">
      <c r="A551" s="1040"/>
      <c r="B551" s="1012"/>
      <c r="C551" s="1024"/>
      <c r="D551" s="1012"/>
      <c r="E551" s="1071"/>
      <c r="F551" s="1012"/>
      <c r="G551" s="1007" t="s">
        <v>4777</v>
      </c>
      <c r="H551" s="1044"/>
      <c r="I551" s="1013"/>
      <c r="J551" s="1016" t="s">
        <v>4778</v>
      </c>
      <c r="K551" s="212" t="s">
        <v>141</v>
      </c>
      <c r="L551" s="1027"/>
      <c r="M551" s="1048"/>
    </row>
    <row r="552" spans="1:13" s="204" customFormat="1" x14ac:dyDescent="0.15">
      <c r="A552" s="1040"/>
      <c r="B552" s="1012"/>
      <c r="C552" s="1024"/>
      <c r="D552" s="1012"/>
      <c r="E552" s="1072"/>
      <c r="F552" s="1015"/>
      <c r="G552" s="218" t="s">
        <v>4779</v>
      </c>
      <c r="H552" s="1044"/>
      <c r="I552" s="1013"/>
      <c r="J552" s="1016" t="s">
        <v>4780</v>
      </c>
      <c r="K552" s="185" t="s">
        <v>43</v>
      </c>
      <c r="L552" s="1027"/>
      <c r="M552" s="1048"/>
    </row>
    <row r="553" spans="1:13" s="204" customFormat="1" ht="31.5" x14ac:dyDescent="0.15">
      <c r="A553" s="1040"/>
      <c r="B553" s="1012"/>
      <c r="C553" s="1024"/>
      <c r="D553" s="1012"/>
      <c r="E553" s="1071" t="s">
        <v>74</v>
      </c>
      <c r="F553" s="1012" t="s">
        <v>2037</v>
      </c>
      <c r="G553" s="1010" t="s">
        <v>2038</v>
      </c>
      <c r="H553" s="1044"/>
      <c r="I553" s="1013"/>
      <c r="J553" s="1015" t="s">
        <v>4781</v>
      </c>
      <c r="K553" s="211" t="s">
        <v>127</v>
      </c>
      <c r="L553" s="1013"/>
      <c r="M553" s="1048"/>
    </row>
    <row r="554" spans="1:13" s="204" customFormat="1" x14ac:dyDescent="0.15">
      <c r="A554" s="1040"/>
      <c r="B554" s="1012"/>
      <c r="C554" s="1024"/>
      <c r="D554" s="1012"/>
      <c r="E554" s="1071"/>
      <c r="F554" s="1012"/>
      <c r="G554" s="218" t="s">
        <v>4782</v>
      </c>
      <c r="H554" s="1044"/>
      <c r="I554" s="1013"/>
      <c r="J554" s="1016" t="s">
        <v>4783</v>
      </c>
      <c r="K554" s="185" t="s">
        <v>141</v>
      </c>
      <c r="L554" s="1027"/>
      <c r="M554" s="1048"/>
    </row>
    <row r="555" spans="1:13" s="204" customFormat="1" ht="21" x14ac:dyDescent="0.15">
      <c r="A555" s="1040"/>
      <c r="B555" s="1012"/>
      <c r="C555" s="1024"/>
      <c r="D555" s="1012"/>
      <c r="E555" s="1071"/>
      <c r="F555" s="1012"/>
      <c r="G555" s="1035" t="s">
        <v>2040</v>
      </c>
      <c r="H555" s="1044"/>
      <c r="I555" s="1013"/>
      <c r="J555" s="1016" t="s">
        <v>4784</v>
      </c>
      <c r="K555" s="212" t="s">
        <v>141</v>
      </c>
      <c r="L555" s="1027"/>
      <c r="M555" s="1048"/>
    </row>
    <row r="556" spans="1:13" s="204" customFormat="1" x14ac:dyDescent="0.15">
      <c r="A556" s="1040"/>
      <c r="B556" s="1012"/>
      <c r="C556" s="1024"/>
      <c r="D556" s="1012"/>
      <c r="E556" s="1071"/>
      <c r="F556" s="1012"/>
      <c r="G556" s="364" t="s">
        <v>2959</v>
      </c>
      <c r="H556" s="1044"/>
      <c r="I556" s="1013"/>
      <c r="J556" s="205" t="s">
        <v>4785</v>
      </c>
      <c r="K556" s="185" t="s">
        <v>43</v>
      </c>
      <c r="L556" s="1027"/>
      <c r="M556" s="1048"/>
    </row>
    <row r="557" spans="1:13" s="204" customFormat="1" x14ac:dyDescent="0.15">
      <c r="A557" s="1040"/>
      <c r="B557" s="1012"/>
      <c r="C557" s="1024"/>
      <c r="D557" s="1012"/>
      <c r="E557" s="1072"/>
      <c r="F557" s="1015"/>
      <c r="G557" s="218" t="s">
        <v>2961</v>
      </c>
      <c r="H557" s="1044"/>
      <c r="I557" s="1013"/>
      <c r="J557" s="1016" t="s">
        <v>4786</v>
      </c>
      <c r="K557" s="185" t="s">
        <v>163</v>
      </c>
      <c r="L557" s="1027"/>
      <c r="M557" s="1048"/>
    </row>
    <row r="558" spans="1:13" s="204" customFormat="1" x14ac:dyDescent="0.15">
      <c r="A558" s="1040"/>
      <c r="B558" s="1012"/>
      <c r="C558" s="1024"/>
      <c r="D558" s="1012"/>
      <c r="E558" s="1071" t="s">
        <v>1404</v>
      </c>
      <c r="F558" s="1012" t="s">
        <v>4787</v>
      </c>
      <c r="G558" s="1011" t="s">
        <v>4788</v>
      </c>
      <c r="H558" s="1044"/>
      <c r="I558" s="1013"/>
      <c r="J558" s="1029" t="s">
        <v>4789</v>
      </c>
      <c r="K558" s="185" t="s">
        <v>127</v>
      </c>
      <c r="L558" s="1027"/>
      <c r="M558" s="1048"/>
    </row>
    <row r="559" spans="1:13" s="204" customFormat="1" x14ac:dyDescent="0.15">
      <c r="A559" s="1040"/>
      <c r="B559" s="1012"/>
      <c r="C559" s="1024"/>
      <c r="D559" s="1012"/>
      <c r="E559" s="1071"/>
      <c r="F559" s="1012"/>
      <c r="G559" s="1068" t="s">
        <v>2046</v>
      </c>
      <c r="H559" s="1044"/>
      <c r="I559" s="1013"/>
      <c r="J559" s="1029" t="s">
        <v>4790</v>
      </c>
      <c r="K559" s="185" t="s">
        <v>127</v>
      </c>
      <c r="L559" s="1027"/>
      <c r="M559" s="1048"/>
    </row>
    <row r="560" spans="1:13" s="204" customFormat="1" x14ac:dyDescent="0.15">
      <c r="A560" s="1040"/>
      <c r="B560" s="1012"/>
      <c r="C560" s="1024"/>
      <c r="D560" s="1012"/>
      <c r="E560" s="1071"/>
      <c r="F560" s="1012"/>
      <c r="G560" s="1068" t="s">
        <v>2052</v>
      </c>
      <c r="H560" s="1044"/>
      <c r="I560" s="1013"/>
      <c r="J560" s="1029" t="s">
        <v>4791</v>
      </c>
      <c r="K560" s="185" t="s">
        <v>101</v>
      </c>
      <c r="L560" s="1027"/>
      <c r="M560" s="1048"/>
    </row>
    <row r="561" spans="1:13" s="204" customFormat="1" ht="21" x14ac:dyDescent="0.15">
      <c r="A561" s="1040"/>
      <c r="B561" s="1012"/>
      <c r="C561" s="1024"/>
      <c r="D561" s="1012"/>
      <c r="E561" s="1071"/>
      <c r="F561" s="1012"/>
      <c r="G561" s="1026" t="s">
        <v>2967</v>
      </c>
      <c r="H561" s="1044"/>
      <c r="I561" s="1013"/>
      <c r="J561" s="1016" t="s">
        <v>4792</v>
      </c>
      <c r="K561" s="1010" t="s">
        <v>68</v>
      </c>
      <c r="L561" s="1013"/>
      <c r="M561" s="1048"/>
    </row>
    <row r="562" spans="1:13" s="204" customFormat="1" x14ac:dyDescent="0.15">
      <c r="A562" s="1040"/>
      <c r="B562" s="1012"/>
      <c r="C562" s="1024"/>
      <c r="D562" s="1012"/>
      <c r="E562" s="1072"/>
      <c r="F562" s="1015"/>
      <c r="G562" s="202" t="s">
        <v>2056</v>
      </c>
      <c r="H562" s="1044"/>
      <c r="I562" s="1013"/>
      <c r="J562" s="1016" t="s">
        <v>4793</v>
      </c>
      <c r="K562" s="185" t="s">
        <v>163</v>
      </c>
      <c r="L562" s="1027"/>
      <c r="M562" s="1048"/>
    </row>
    <row r="563" spans="1:13" s="204" customFormat="1" x14ac:dyDescent="0.15">
      <c r="A563" s="1040"/>
      <c r="B563" s="1012"/>
      <c r="C563" s="1024"/>
      <c r="D563" s="1012"/>
      <c r="E563" s="1071" t="s">
        <v>97</v>
      </c>
      <c r="F563" s="1012" t="s">
        <v>2058</v>
      </c>
      <c r="G563" s="202" t="s">
        <v>2059</v>
      </c>
      <c r="H563" s="1044"/>
      <c r="I563" s="1013"/>
      <c r="J563" s="1016" t="s">
        <v>4794</v>
      </c>
      <c r="K563" s="185" t="s">
        <v>101</v>
      </c>
      <c r="L563" s="1027"/>
      <c r="M563" s="1048"/>
    </row>
    <row r="564" spans="1:13" s="204" customFormat="1" x14ac:dyDescent="0.15">
      <c r="A564" s="1040"/>
      <c r="B564" s="1012"/>
      <c r="C564" s="1024"/>
      <c r="D564" s="1012"/>
      <c r="E564" s="1072"/>
      <c r="F564" s="1015"/>
      <c r="G564" s="1035" t="s">
        <v>2969</v>
      </c>
      <c r="H564" s="1044"/>
      <c r="I564" s="1013"/>
      <c r="J564" s="1016" t="s">
        <v>4795</v>
      </c>
      <c r="K564" s="211" t="s">
        <v>163</v>
      </c>
      <c r="L564" s="1027"/>
      <c r="M564" s="1048"/>
    </row>
    <row r="565" spans="1:13" s="204" customFormat="1" ht="21" x14ac:dyDescent="0.15">
      <c r="A565" s="1040"/>
      <c r="B565" s="1012"/>
      <c r="C565" s="1024"/>
      <c r="D565" s="1012"/>
      <c r="E565" s="1071" t="s">
        <v>155</v>
      </c>
      <c r="F565" s="1012" t="s">
        <v>2061</v>
      </c>
      <c r="G565" s="364" t="s">
        <v>2971</v>
      </c>
      <c r="H565" s="1044"/>
      <c r="I565" s="1013"/>
      <c r="J565" s="205" t="s">
        <v>4796</v>
      </c>
      <c r="K565" s="212" t="s">
        <v>101</v>
      </c>
      <c r="L565" s="1027"/>
      <c r="M565" s="1048"/>
    </row>
    <row r="566" spans="1:13" s="204" customFormat="1" x14ac:dyDescent="0.15">
      <c r="A566" s="1040"/>
      <c r="B566" s="1012"/>
      <c r="C566" s="1024"/>
      <c r="D566" s="1012"/>
      <c r="E566" s="1072"/>
      <c r="F566" s="1015"/>
      <c r="G566" s="202" t="s">
        <v>3637</v>
      </c>
      <c r="H566" s="1044"/>
      <c r="I566" s="1013"/>
      <c r="J566" s="1016" t="s">
        <v>4797</v>
      </c>
      <c r="K566" s="185" t="s">
        <v>43</v>
      </c>
      <c r="L566" s="1027"/>
      <c r="M566" s="1048"/>
    </row>
    <row r="567" spans="1:13" s="204" customFormat="1" x14ac:dyDescent="0.15">
      <c r="A567" s="1040"/>
      <c r="B567" s="1012"/>
      <c r="C567" s="1024"/>
      <c r="D567" s="1012"/>
      <c r="E567" s="1071" t="s">
        <v>164</v>
      </c>
      <c r="F567" s="1012" t="s">
        <v>2064</v>
      </c>
      <c r="G567" s="202" t="s">
        <v>2065</v>
      </c>
      <c r="H567" s="1044"/>
      <c r="I567" s="1013"/>
      <c r="J567" s="1016" t="s">
        <v>4798</v>
      </c>
      <c r="K567" s="185" t="s">
        <v>141</v>
      </c>
      <c r="L567" s="1027"/>
      <c r="M567" s="1048"/>
    </row>
    <row r="568" spans="1:13" x14ac:dyDescent="0.15">
      <c r="A568" s="1040"/>
      <c r="B568" s="1012"/>
      <c r="C568" s="1019"/>
      <c r="D568" s="1015"/>
      <c r="E568" s="1072"/>
      <c r="F568" s="1015"/>
      <c r="G568" s="1035" t="s">
        <v>2067</v>
      </c>
      <c r="H568" s="1044"/>
      <c r="I568" s="1014"/>
      <c r="J568" s="1016" t="s">
        <v>4799</v>
      </c>
      <c r="K568" s="211" t="s">
        <v>43</v>
      </c>
      <c r="L568" s="1028"/>
      <c r="M568" s="1049"/>
    </row>
    <row r="569" spans="1:13" ht="42" x14ac:dyDescent="0.15">
      <c r="A569" s="1040"/>
      <c r="B569" s="1012"/>
      <c r="C569" s="304">
        <v>3</v>
      </c>
      <c r="D569" s="1011" t="s">
        <v>2069</v>
      </c>
      <c r="E569" s="1040" t="s">
        <v>15</v>
      </c>
      <c r="F569" s="1012" t="s">
        <v>1988</v>
      </c>
      <c r="G569" s="1011" t="s">
        <v>2976</v>
      </c>
      <c r="H569" s="1044"/>
      <c r="I569" s="1031" t="s">
        <v>2978</v>
      </c>
      <c r="J569" s="1016" t="s">
        <v>4800</v>
      </c>
      <c r="K569" s="212" t="s">
        <v>127</v>
      </c>
      <c r="L569" s="1031" t="s">
        <v>128</v>
      </c>
      <c r="M569" s="1047" t="s">
        <v>23</v>
      </c>
    </row>
    <row r="570" spans="1:13" ht="52.5" x14ac:dyDescent="0.15">
      <c r="A570" s="1023"/>
      <c r="B570" s="1015"/>
      <c r="C570" s="307"/>
      <c r="D570" s="1035"/>
      <c r="E570" s="1023"/>
      <c r="F570" s="1015"/>
      <c r="G570" s="202" t="s">
        <v>2072</v>
      </c>
      <c r="H570" s="1045"/>
      <c r="I570" s="1014"/>
      <c r="J570" s="1016" t="s">
        <v>4801</v>
      </c>
      <c r="K570" s="185" t="s">
        <v>141</v>
      </c>
      <c r="L570" s="1028"/>
      <c r="M570" s="1049"/>
    </row>
    <row r="571" spans="1:13" ht="42" x14ac:dyDescent="0.15">
      <c r="A571" s="1022">
        <v>73</v>
      </c>
      <c r="B571" s="1009" t="s">
        <v>1951</v>
      </c>
      <c r="C571" s="304">
        <v>3</v>
      </c>
      <c r="D571" s="1011" t="s">
        <v>2069</v>
      </c>
      <c r="E571" s="1040" t="s">
        <v>37</v>
      </c>
      <c r="F571" s="1012" t="s">
        <v>2074</v>
      </c>
      <c r="G571" s="1034" t="s">
        <v>2075</v>
      </c>
      <c r="H571" s="1043" t="s">
        <v>2907</v>
      </c>
      <c r="I571" s="1013" t="s">
        <v>2978</v>
      </c>
      <c r="J571" s="1015" t="s">
        <v>4802</v>
      </c>
      <c r="K571" s="211" t="s">
        <v>127</v>
      </c>
      <c r="L571" s="1013" t="s">
        <v>128</v>
      </c>
      <c r="M571" s="1048" t="s">
        <v>23</v>
      </c>
    </row>
    <row r="572" spans="1:13" x14ac:dyDescent="0.15">
      <c r="A572" s="1040"/>
      <c r="B572" s="1012"/>
      <c r="C572" s="304"/>
      <c r="D572" s="1011"/>
      <c r="E572" s="1040"/>
      <c r="F572" s="1012"/>
      <c r="G572" s="1035" t="s">
        <v>4803</v>
      </c>
      <c r="H572" s="1044"/>
      <c r="I572" s="1013"/>
      <c r="J572" s="1016" t="s">
        <v>4804</v>
      </c>
      <c r="K572" s="185" t="s">
        <v>101</v>
      </c>
      <c r="L572" s="1027"/>
      <c r="M572" s="1048"/>
    </row>
    <row r="573" spans="1:13" s="269" customFormat="1" ht="31.5" x14ac:dyDescent="0.15">
      <c r="A573" s="1040"/>
      <c r="B573" s="1012"/>
      <c r="C573" s="304"/>
      <c r="D573" s="1011"/>
      <c r="E573" s="1040"/>
      <c r="F573" s="1012"/>
      <c r="G573" s="202" t="s">
        <v>2077</v>
      </c>
      <c r="H573" s="1044"/>
      <c r="I573" s="1013"/>
      <c r="J573" s="1016" t="s">
        <v>4805</v>
      </c>
      <c r="K573" s="185" t="s">
        <v>141</v>
      </c>
      <c r="L573" s="1027"/>
      <c r="M573" s="1048"/>
    </row>
    <row r="574" spans="1:13" x14ac:dyDescent="0.15">
      <c r="A574" s="1040"/>
      <c r="B574" s="1012"/>
      <c r="C574" s="304"/>
      <c r="D574" s="1011"/>
      <c r="E574" s="1040"/>
      <c r="F574" s="1012"/>
      <c r="G574" s="202" t="s">
        <v>2079</v>
      </c>
      <c r="H574" s="1044"/>
      <c r="I574" s="1013"/>
      <c r="J574" s="1016" t="s">
        <v>4806</v>
      </c>
      <c r="K574" s="185" t="s">
        <v>43</v>
      </c>
      <c r="L574" s="1013"/>
      <c r="M574" s="1048"/>
    </row>
    <row r="575" spans="1:13" x14ac:dyDescent="0.15">
      <c r="A575" s="1040"/>
      <c r="B575" s="1012"/>
      <c r="C575" s="304"/>
      <c r="D575" s="1011"/>
      <c r="E575" s="1023"/>
      <c r="F575" s="1015"/>
      <c r="G575" s="202" t="s">
        <v>2081</v>
      </c>
      <c r="H575" s="1044"/>
      <c r="I575" s="1013"/>
      <c r="J575" s="1016" t="s">
        <v>4807</v>
      </c>
      <c r="K575" s="185" t="s">
        <v>163</v>
      </c>
      <c r="L575" s="1027"/>
      <c r="M575" s="1048"/>
    </row>
    <row r="576" spans="1:13" x14ac:dyDescent="0.15">
      <c r="A576" s="273"/>
      <c r="B576" s="274"/>
      <c r="C576" s="370"/>
      <c r="D576" s="274"/>
      <c r="E576" s="371" t="s">
        <v>69</v>
      </c>
      <c r="F576" s="274" t="s">
        <v>2984</v>
      </c>
      <c r="G576" s="372" t="s">
        <v>2985</v>
      </c>
      <c r="H576" s="1044"/>
      <c r="I576" s="1013"/>
      <c r="J576" s="373" t="s">
        <v>4808</v>
      </c>
      <c r="K576" s="278" t="s">
        <v>263</v>
      </c>
      <c r="L576" s="279"/>
      <c r="M576" s="374"/>
    </row>
    <row r="577" spans="1:13" s="269" customFormat="1" ht="31.5" x14ac:dyDescent="0.15">
      <c r="A577" s="1040"/>
      <c r="B577" s="1012"/>
      <c r="C577" s="304"/>
      <c r="D577" s="1012"/>
      <c r="E577" s="1072"/>
      <c r="F577" s="1015"/>
      <c r="G577" s="1035" t="s">
        <v>2987</v>
      </c>
      <c r="H577" s="1044"/>
      <c r="I577" s="1013"/>
      <c r="J577" s="1016" t="s">
        <v>2987</v>
      </c>
      <c r="K577" s="211" t="s">
        <v>2989</v>
      </c>
      <c r="L577" s="1027"/>
      <c r="M577" s="1048"/>
    </row>
    <row r="578" spans="1:13" s="269" customFormat="1" ht="31.5" x14ac:dyDescent="0.15">
      <c r="A578" s="375"/>
      <c r="B578" s="376"/>
      <c r="D578" s="376"/>
      <c r="E578" s="1071" t="s">
        <v>74</v>
      </c>
      <c r="F578" s="1012" t="s">
        <v>2083</v>
      </c>
      <c r="G578" s="1011" t="s">
        <v>3648</v>
      </c>
      <c r="H578" s="377"/>
      <c r="I578" s="377"/>
      <c r="J578" s="1015" t="s">
        <v>4809</v>
      </c>
      <c r="K578" s="212" t="s">
        <v>141</v>
      </c>
      <c r="L578" s="377"/>
      <c r="M578" s="377"/>
    </row>
    <row r="579" spans="1:13" x14ac:dyDescent="0.15">
      <c r="A579" s="1040"/>
      <c r="B579" s="1012"/>
      <c r="C579" s="304"/>
      <c r="D579" s="1012"/>
      <c r="E579" s="338" t="s">
        <v>93</v>
      </c>
      <c r="F579" s="1016" t="s">
        <v>2088</v>
      </c>
      <c r="G579" s="202" t="s">
        <v>2089</v>
      </c>
      <c r="H579" s="1044"/>
      <c r="I579" s="1013"/>
      <c r="J579" s="1016" t="s">
        <v>4810</v>
      </c>
      <c r="K579" s="185" t="s">
        <v>141</v>
      </c>
      <c r="L579" s="1027"/>
      <c r="M579" s="1048"/>
    </row>
    <row r="580" spans="1:13" s="204" customFormat="1" ht="21" x14ac:dyDescent="0.15">
      <c r="A580" s="273"/>
      <c r="B580" s="274"/>
      <c r="C580" s="370"/>
      <c r="D580" s="271"/>
      <c r="E580" s="378" t="s">
        <v>97</v>
      </c>
      <c r="F580" s="379" t="s">
        <v>2091</v>
      </c>
      <c r="G580" s="380" t="s">
        <v>2096</v>
      </c>
      <c r="H580" s="1044"/>
      <c r="I580" s="1013"/>
      <c r="J580" s="381" t="s">
        <v>4811</v>
      </c>
      <c r="K580" s="382" t="s">
        <v>2098</v>
      </c>
      <c r="L580" s="279"/>
      <c r="M580" s="374"/>
    </row>
    <row r="581" spans="1:13" s="204" customFormat="1" ht="42" x14ac:dyDescent="0.15">
      <c r="A581" s="273"/>
      <c r="B581" s="274"/>
      <c r="C581" s="370"/>
      <c r="D581" s="271"/>
      <c r="E581" s="273"/>
      <c r="F581" s="274"/>
      <c r="G581" s="383" t="s">
        <v>2099</v>
      </c>
      <c r="H581" s="1044"/>
      <c r="I581" s="1013"/>
      <c r="J581" s="381" t="s">
        <v>4812</v>
      </c>
      <c r="K581" s="281" t="s">
        <v>2101</v>
      </c>
      <c r="L581" s="279"/>
      <c r="M581" s="374"/>
    </row>
    <row r="582" spans="1:13" s="204" customFormat="1" ht="31.5" x14ac:dyDescent="0.15">
      <c r="A582" s="1040"/>
      <c r="B582" s="1012"/>
      <c r="C582" s="1018">
        <v>4</v>
      </c>
      <c r="D582" s="1009" t="s">
        <v>2102</v>
      </c>
      <c r="E582" s="338" t="s">
        <v>15</v>
      </c>
      <c r="F582" s="1016" t="s">
        <v>2103</v>
      </c>
      <c r="G582" s="202" t="s">
        <v>2997</v>
      </c>
      <c r="H582" s="1044"/>
      <c r="I582" s="1031" t="s">
        <v>2999</v>
      </c>
      <c r="J582" s="1009" t="s">
        <v>4813</v>
      </c>
      <c r="K582" s="212" t="s">
        <v>127</v>
      </c>
      <c r="L582" s="1031" t="s">
        <v>128</v>
      </c>
      <c r="M582" s="1047" t="s">
        <v>23</v>
      </c>
    </row>
    <row r="583" spans="1:13" s="204" customFormat="1" ht="21" x14ac:dyDescent="0.15">
      <c r="A583" s="1040"/>
      <c r="B583" s="1012"/>
      <c r="C583" s="1024"/>
      <c r="D583" s="1012"/>
      <c r="E583" s="1070" t="s">
        <v>37</v>
      </c>
      <c r="F583" s="1009" t="s">
        <v>2107</v>
      </c>
      <c r="G583" s="1008" t="s">
        <v>2108</v>
      </c>
      <c r="H583" s="1044"/>
      <c r="I583" s="1013"/>
      <c r="J583" s="1016" t="s">
        <v>4814</v>
      </c>
      <c r="K583" s="217" t="s">
        <v>127</v>
      </c>
      <c r="L583" s="1013"/>
      <c r="M583" s="1048"/>
    </row>
    <row r="584" spans="1:13" s="204" customFormat="1" ht="31.5" x14ac:dyDescent="0.15">
      <c r="A584" s="1040"/>
      <c r="B584" s="1012"/>
      <c r="C584" s="1024"/>
      <c r="D584" s="1012"/>
      <c r="E584" s="1071"/>
      <c r="F584" s="1012"/>
      <c r="G584" s="202" t="s">
        <v>3000</v>
      </c>
      <c r="H584" s="1044"/>
      <c r="I584" s="1013"/>
      <c r="J584" s="1016" t="s">
        <v>4815</v>
      </c>
      <c r="K584" s="185" t="s">
        <v>141</v>
      </c>
      <c r="L584" s="1027"/>
      <c r="M584" s="1048"/>
    </row>
    <row r="585" spans="1:13" s="204" customFormat="1" x14ac:dyDescent="0.15">
      <c r="A585" s="1040"/>
      <c r="B585" s="1012"/>
      <c r="C585" s="1024"/>
      <c r="D585" s="1012"/>
      <c r="E585" s="338" t="s">
        <v>69</v>
      </c>
      <c r="F585" s="1016" t="s">
        <v>2112</v>
      </c>
      <c r="G585" s="202" t="s">
        <v>2113</v>
      </c>
      <c r="H585" s="1044"/>
      <c r="I585" s="1013"/>
      <c r="J585" s="1016" t="s">
        <v>4816</v>
      </c>
      <c r="K585" s="185" t="s">
        <v>127</v>
      </c>
      <c r="L585" s="1027"/>
      <c r="M585" s="1048"/>
    </row>
    <row r="586" spans="1:13" s="204" customFormat="1" x14ac:dyDescent="0.15">
      <c r="A586" s="1040"/>
      <c r="B586" s="1012"/>
      <c r="C586" s="1024"/>
      <c r="D586" s="1012"/>
      <c r="E586" s="338" t="s">
        <v>74</v>
      </c>
      <c r="F586" s="1016" t="s">
        <v>2115</v>
      </c>
      <c r="G586" s="1035" t="s">
        <v>1424</v>
      </c>
      <c r="H586" s="1044"/>
      <c r="I586" s="1013"/>
      <c r="J586" s="1016" t="s">
        <v>4817</v>
      </c>
      <c r="K586" s="185" t="s">
        <v>127</v>
      </c>
      <c r="L586" s="1027"/>
      <c r="M586" s="1048"/>
    </row>
    <row r="587" spans="1:13" s="204" customFormat="1" ht="21" x14ac:dyDescent="0.15">
      <c r="A587" s="1040"/>
      <c r="B587" s="1012"/>
      <c r="C587" s="1024"/>
      <c r="D587" s="1012"/>
      <c r="E587" s="1071" t="s">
        <v>93</v>
      </c>
      <c r="F587" s="1012" t="s">
        <v>2117</v>
      </c>
      <c r="G587" s="1011" t="s">
        <v>4818</v>
      </c>
      <c r="H587" s="1044"/>
      <c r="I587" s="1013"/>
      <c r="J587" s="1015" t="s">
        <v>4819</v>
      </c>
      <c r="K587" s="212" t="s">
        <v>141</v>
      </c>
      <c r="L587" s="1013"/>
      <c r="M587" s="1048"/>
    </row>
    <row r="588" spans="1:13" s="204" customFormat="1" ht="21" x14ac:dyDescent="0.15">
      <c r="A588" s="1040"/>
      <c r="B588" s="1012"/>
      <c r="C588" s="1024"/>
      <c r="D588" s="1012"/>
      <c r="E588" s="1071"/>
      <c r="F588" s="1012"/>
      <c r="G588" s="324" t="s">
        <v>2122</v>
      </c>
      <c r="H588" s="1044"/>
      <c r="I588" s="1013"/>
      <c r="J588" s="1016" t="s">
        <v>4820</v>
      </c>
      <c r="K588" s="384" t="s">
        <v>3006</v>
      </c>
      <c r="L588" s="1027"/>
      <c r="M588" s="1048"/>
    </row>
    <row r="589" spans="1:13" s="204" customFormat="1" ht="31.5" x14ac:dyDescent="0.15">
      <c r="A589" s="1040"/>
      <c r="B589" s="1012"/>
      <c r="C589" s="1024"/>
      <c r="D589" s="1012"/>
      <c r="E589" s="1071"/>
      <c r="F589" s="1012"/>
      <c r="G589" s="1007" t="s">
        <v>2125</v>
      </c>
      <c r="H589" s="1044"/>
      <c r="I589" s="1013"/>
      <c r="J589" s="1016" t="s">
        <v>4821</v>
      </c>
      <c r="K589" s="185" t="s">
        <v>2127</v>
      </c>
      <c r="L589" s="1027"/>
      <c r="M589" s="1048"/>
    </row>
    <row r="590" spans="1:13" s="204" customFormat="1" ht="31.5" x14ac:dyDescent="0.15">
      <c r="A590" s="1040"/>
      <c r="B590" s="1012"/>
      <c r="C590" s="1024"/>
      <c r="D590" s="1012"/>
      <c r="E590" s="1070" t="s">
        <v>97</v>
      </c>
      <c r="F590" s="1009" t="s">
        <v>2128</v>
      </c>
      <c r="G590" s="1007" t="s">
        <v>2131</v>
      </c>
      <c r="H590" s="1044"/>
      <c r="I590" s="1013"/>
      <c r="J590" s="1016" t="s">
        <v>4822</v>
      </c>
      <c r="K590" s="185" t="s">
        <v>2133</v>
      </c>
      <c r="L590" s="1027"/>
      <c r="M590" s="1048"/>
    </row>
    <row r="591" spans="1:13" s="204" customFormat="1" ht="31.5" x14ac:dyDescent="0.15">
      <c r="A591" s="1023"/>
      <c r="B591" s="1015"/>
      <c r="C591" s="1019"/>
      <c r="D591" s="1015"/>
      <c r="E591" s="338" t="s">
        <v>155</v>
      </c>
      <c r="F591" s="1016" t="s">
        <v>2134</v>
      </c>
      <c r="G591" s="1007" t="s">
        <v>2135</v>
      </c>
      <c r="H591" s="1045"/>
      <c r="I591" s="1014"/>
      <c r="J591" s="1016" t="s">
        <v>4823</v>
      </c>
      <c r="K591" s="384" t="s">
        <v>3007</v>
      </c>
      <c r="L591" s="1028"/>
      <c r="M591" s="1049"/>
    </row>
    <row r="592" spans="1:13" s="204" customFormat="1" x14ac:dyDescent="0.15">
      <c r="A592" s="1022">
        <v>74</v>
      </c>
      <c r="B592" s="1009" t="s">
        <v>2138</v>
      </c>
      <c r="C592" s="1018">
        <v>1</v>
      </c>
      <c r="D592" s="1008" t="s">
        <v>2138</v>
      </c>
      <c r="E592" s="1022" t="s">
        <v>15</v>
      </c>
      <c r="F592" s="1009" t="s">
        <v>2139</v>
      </c>
      <c r="G592" s="1009" t="s">
        <v>2140</v>
      </c>
      <c r="H592" s="1043" t="s">
        <v>3662</v>
      </c>
      <c r="I592" s="1031" t="s">
        <v>4824</v>
      </c>
      <c r="J592" s="1017" t="s">
        <v>4825</v>
      </c>
      <c r="K592" s="1007" t="s">
        <v>127</v>
      </c>
      <c r="L592" s="1031" t="s">
        <v>128</v>
      </c>
      <c r="M592" s="1047" t="s">
        <v>23</v>
      </c>
    </row>
    <row r="593" spans="1:13" s="204" customFormat="1" x14ac:dyDescent="0.15">
      <c r="A593" s="1040"/>
      <c r="B593" s="1012"/>
      <c r="C593" s="1024"/>
      <c r="D593" s="1011"/>
      <c r="E593" s="1040"/>
      <c r="F593" s="1012"/>
      <c r="G593" s="1016" t="s">
        <v>2142</v>
      </c>
      <c r="H593" s="1044"/>
      <c r="I593" s="1013"/>
      <c r="J593" s="1017" t="s">
        <v>4826</v>
      </c>
      <c r="K593" s="218" t="s">
        <v>101</v>
      </c>
      <c r="L593" s="1013"/>
      <c r="M593" s="1048"/>
    </row>
    <row r="594" spans="1:13" s="204" customFormat="1" x14ac:dyDescent="0.15">
      <c r="A594" s="1040"/>
      <c r="B594" s="1012"/>
      <c r="C594" s="1024"/>
      <c r="D594" s="1011"/>
      <c r="E594" s="1040"/>
      <c r="F594" s="1012"/>
      <c r="G594" s="1016" t="s">
        <v>2144</v>
      </c>
      <c r="H594" s="1044"/>
      <c r="I594" s="1013"/>
      <c r="J594" s="1017" t="s">
        <v>4827</v>
      </c>
      <c r="K594" s="218" t="s">
        <v>141</v>
      </c>
      <c r="L594" s="1013"/>
      <c r="M594" s="1048"/>
    </row>
    <row r="595" spans="1:13" s="204" customFormat="1" x14ac:dyDescent="0.15">
      <c r="A595" s="1040"/>
      <c r="B595" s="1012"/>
      <c r="C595" s="1024"/>
      <c r="D595" s="1011"/>
      <c r="E595" s="1040"/>
      <c r="F595" s="1012"/>
      <c r="G595" s="1016" t="s">
        <v>2146</v>
      </c>
      <c r="H595" s="1044"/>
      <c r="I595" s="1013"/>
      <c r="J595" s="1017" t="s">
        <v>4828</v>
      </c>
      <c r="K595" s="218" t="s">
        <v>43</v>
      </c>
      <c r="L595" s="1013"/>
      <c r="M595" s="1048"/>
    </row>
    <row r="596" spans="1:13" s="204" customFormat="1" x14ac:dyDescent="0.15">
      <c r="A596" s="1023"/>
      <c r="B596" s="1015"/>
      <c r="C596" s="1019"/>
      <c r="D596" s="1035"/>
      <c r="E596" s="1023"/>
      <c r="F596" s="1015"/>
      <c r="G596" s="1016" t="s">
        <v>2148</v>
      </c>
      <c r="H596" s="1045"/>
      <c r="I596" s="1014"/>
      <c r="J596" s="1017" t="s">
        <v>4829</v>
      </c>
      <c r="K596" s="218" t="s">
        <v>163</v>
      </c>
      <c r="L596" s="1014"/>
      <c r="M596" s="1049"/>
    </row>
    <row r="597" spans="1:13" s="204" customFormat="1" ht="42" x14ac:dyDescent="0.15">
      <c r="A597" s="1022">
        <v>75</v>
      </c>
      <c r="B597" s="1009" t="s">
        <v>2150</v>
      </c>
      <c r="C597" s="304">
        <v>1</v>
      </c>
      <c r="D597" s="1011" t="s">
        <v>2151</v>
      </c>
      <c r="E597" s="1040" t="s">
        <v>15</v>
      </c>
      <c r="F597" s="1012" t="s">
        <v>2152</v>
      </c>
      <c r="G597" s="1010" t="s">
        <v>2153</v>
      </c>
      <c r="H597" s="1043" t="s">
        <v>3010</v>
      </c>
      <c r="I597" s="1014" t="s">
        <v>4830</v>
      </c>
      <c r="J597" s="1017" t="s">
        <v>4831</v>
      </c>
      <c r="K597" s="1013" t="s">
        <v>127</v>
      </c>
      <c r="L597" s="1013" t="s">
        <v>128</v>
      </c>
      <c r="M597" s="1048" t="s">
        <v>23</v>
      </c>
    </row>
    <row r="598" spans="1:13" s="204" customFormat="1" ht="31.5" x14ac:dyDescent="0.15">
      <c r="A598" s="1040"/>
      <c r="B598" s="1012"/>
      <c r="C598" s="1018">
        <v>2</v>
      </c>
      <c r="D598" s="1025" t="s">
        <v>2156</v>
      </c>
      <c r="E598" s="1022" t="s">
        <v>15</v>
      </c>
      <c r="F598" s="1020" t="s">
        <v>2157</v>
      </c>
      <c r="G598" s="218" t="s">
        <v>2158</v>
      </c>
      <c r="H598" s="1044"/>
      <c r="I598" s="1031" t="s">
        <v>2159</v>
      </c>
      <c r="J598" s="1016" t="s">
        <v>4832</v>
      </c>
      <c r="K598" s="218" t="s">
        <v>2161</v>
      </c>
      <c r="L598" s="1031" t="s">
        <v>128</v>
      </c>
      <c r="M598" s="1047" t="s">
        <v>23</v>
      </c>
    </row>
    <row r="599" spans="1:13" s="204" customFormat="1" ht="42" x14ac:dyDescent="0.15">
      <c r="A599" s="1023"/>
      <c r="B599" s="1015"/>
      <c r="C599" s="1019"/>
      <c r="D599" s="1046"/>
      <c r="E599" s="1023"/>
      <c r="F599" s="1021"/>
      <c r="G599" s="1034" t="s">
        <v>2162</v>
      </c>
      <c r="H599" s="1045"/>
      <c r="I599" s="1014"/>
      <c r="J599" s="1015" t="s">
        <v>2162</v>
      </c>
      <c r="K599" s="1034" t="s">
        <v>2163</v>
      </c>
      <c r="L599" s="1014"/>
      <c r="M599" s="1049"/>
    </row>
    <row r="600" spans="1:13" x14ac:dyDescent="0.15">
      <c r="A600" s="327" t="s">
        <v>4014</v>
      </c>
      <c r="B600" s="328"/>
      <c r="C600" s="328"/>
      <c r="D600" s="328"/>
      <c r="E600" s="329"/>
      <c r="F600" s="328"/>
      <c r="G600" s="328"/>
      <c r="H600" s="686"/>
      <c r="I600" s="686"/>
      <c r="J600" s="1025"/>
      <c r="K600" s="1025"/>
      <c r="L600" s="1025"/>
      <c r="M600" s="936"/>
    </row>
    <row r="601" spans="1:13" x14ac:dyDescent="0.15">
      <c r="A601" s="315" t="s">
        <v>4015</v>
      </c>
      <c r="B601" s="330"/>
      <c r="C601" s="330"/>
      <c r="D601" s="330"/>
      <c r="E601" s="331"/>
      <c r="F601" s="330"/>
      <c r="G601" s="330"/>
      <c r="H601" s="161"/>
      <c r="I601" s="161"/>
      <c r="J601" s="1026"/>
      <c r="K601" s="1026"/>
      <c r="L601" s="1026"/>
      <c r="M601" s="263"/>
    </row>
    <row r="602" spans="1:13" x14ac:dyDescent="0.15">
      <c r="A602" s="315" t="s">
        <v>13753</v>
      </c>
      <c r="B602" s="330"/>
      <c r="C602" s="330"/>
      <c r="D602" s="330"/>
      <c r="E602" s="331"/>
      <c r="F602" s="330"/>
      <c r="G602" s="330"/>
      <c r="H602" s="161"/>
      <c r="I602" s="161"/>
      <c r="J602" s="1026"/>
      <c r="K602" s="1026"/>
      <c r="L602" s="1026"/>
      <c r="M602" s="263"/>
    </row>
    <row r="603" spans="1:13" x14ac:dyDescent="0.15">
      <c r="A603" s="315" t="s">
        <v>13754</v>
      </c>
      <c r="B603" s="330"/>
      <c r="C603" s="330"/>
      <c r="D603" s="330"/>
      <c r="E603" s="331"/>
      <c r="F603" s="330"/>
      <c r="G603" s="330"/>
      <c r="H603" s="161"/>
      <c r="I603" s="161"/>
      <c r="J603" s="1026"/>
      <c r="K603" s="1026"/>
      <c r="L603" s="1026"/>
      <c r="M603" s="263"/>
    </row>
    <row r="604" spans="1:13" x14ac:dyDescent="0.15">
      <c r="A604" s="315" t="s">
        <v>13755</v>
      </c>
      <c r="B604" s="330"/>
      <c r="C604" s="330"/>
      <c r="D604" s="330"/>
      <c r="E604" s="331"/>
      <c r="F604" s="330"/>
      <c r="G604" s="330"/>
      <c r="H604" s="161"/>
      <c r="I604" s="161"/>
      <c r="J604" s="1026"/>
      <c r="K604" s="1026"/>
      <c r="L604" s="1026"/>
      <c r="M604" s="263"/>
    </row>
    <row r="605" spans="1:13" x14ac:dyDescent="0.15">
      <c r="A605" s="315" t="s">
        <v>13756</v>
      </c>
      <c r="B605" s="330"/>
      <c r="C605" s="330"/>
      <c r="D605" s="330"/>
      <c r="E605" s="331"/>
      <c r="F605" s="330"/>
      <c r="G605" s="330"/>
      <c r="H605" s="161"/>
      <c r="I605" s="161"/>
      <c r="J605" s="1026"/>
      <c r="K605" s="1026"/>
      <c r="L605" s="1026"/>
      <c r="M605" s="263"/>
    </row>
    <row r="606" spans="1:13" x14ac:dyDescent="0.15">
      <c r="A606" s="315" t="s">
        <v>4020</v>
      </c>
      <c r="B606" s="330"/>
      <c r="C606" s="330"/>
      <c r="D606" s="330"/>
      <c r="E606" s="331"/>
      <c r="F606" s="330"/>
      <c r="G606" s="330"/>
      <c r="H606" s="161"/>
      <c r="I606" s="161"/>
      <c r="J606" s="1026"/>
      <c r="K606" s="1026"/>
      <c r="L606" s="1026"/>
      <c r="M606" s="263"/>
    </row>
    <row r="607" spans="1:13" x14ac:dyDescent="0.15">
      <c r="A607" s="315" t="s">
        <v>4021</v>
      </c>
      <c r="B607" s="330"/>
      <c r="C607" s="330"/>
      <c r="D607" s="330"/>
      <c r="E607" s="331"/>
      <c r="F607" s="330"/>
      <c r="G607" s="330"/>
      <c r="H607" s="161"/>
      <c r="I607" s="161"/>
      <c r="J607" s="1026"/>
      <c r="K607" s="1026"/>
      <c r="L607" s="1026"/>
      <c r="M607" s="263"/>
    </row>
    <row r="608" spans="1:13" x14ac:dyDescent="0.15">
      <c r="A608" s="315" t="s">
        <v>4022</v>
      </c>
      <c r="B608" s="330"/>
      <c r="C608" s="330"/>
      <c r="D608" s="330"/>
      <c r="E608" s="331"/>
      <c r="F608" s="330"/>
      <c r="G608" s="330"/>
      <c r="H608" s="161"/>
      <c r="I608" s="161"/>
      <c r="J608" s="1026"/>
      <c r="K608" s="1026"/>
      <c r="L608" s="1026"/>
      <c r="M608" s="263"/>
    </row>
    <row r="609" spans="1:13" x14ac:dyDescent="0.15">
      <c r="A609" s="315" t="s">
        <v>4023</v>
      </c>
      <c r="B609" s="330"/>
      <c r="C609" s="330"/>
      <c r="D609" s="330"/>
      <c r="E609" s="331"/>
      <c r="F609" s="330"/>
      <c r="G609" s="330"/>
      <c r="H609" s="161"/>
      <c r="I609" s="161"/>
      <c r="J609" s="1026"/>
      <c r="K609" s="1026"/>
      <c r="L609" s="1026"/>
      <c r="M609" s="263"/>
    </row>
    <row r="610" spans="1:13" x14ac:dyDescent="0.15">
      <c r="A610" s="315" t="s">
        <v>4024</v>
      </c>
      <c r="B610" s="330"/>
      <c r="C610" s="330"/>
      <c r="D610" s="330"/>
      <c r="E610" s="331"/>
      <c r="F610" s="330"/>
      <c r="G610" s="330"/>
      <c r="H610" s="161"/>
      <c r="I610" s="161"/>
      <c r="J610" s="1026"/>
      <c r="K610" s="1026"/>
      <c r="L610" s="1026"/>
      <c r="M610" s="263"/>
    </row>
    <row r="611" spans="1:13" x14ac:dyDescent="0.15">
      <c r="A611" s="315" t="s">
        <v>4025</v>
      </c>
      <c r="B611" s="330"/>
      <c r="C611" s="330"/>
      <c r="D611" s="330"/>
      <c r="E611" s="331"/>
      <c r="F611" s="330"/>
      <c r="G611" s="330"/>
      <c r="H611" s="161"/>
      <c r="I611" s="161"/>
      <c r="J611" s="1026"/>
      <c r="K611" s="1026"/>
      <c r="L611" s="1026"/>
      <c r="M611" s="263"/>
    </row>
    <row r="612" spans="1:13" x14ac:dyDescent="0.15">
      <c r="A612" s="315" t="s">
        <v>4026</v>
      </c>
      <c r="B612" s="330"/>
      <c r="C612" s="330"/>
      <c r="D612" s="330"/>
      <c r="E612" s="331"/>
      <c r="F612" s="330"/>
      <c r="G612" s="330"/>
      <c r="H612" s="161"/>
      <c r="I612" s="161"/>
      <c r="J612" s="1026"/>
      <c r="K612" s="1026"/>
      <c r="L612" s="1026"/>
      <c r="M612" s="263"/>
    </row>
    <row r="613" spans="1:13" s="1067" customFormat="1" x14ac:dyDescent="0.15">
      <c r="A613" s="315" t="s">
        <v>4027</v>
      </c>
      <c r="B613" s="330"/>
      <c r="C613" s="330"/>
      <c r="D613" s="330"/>
      <c r="E613" s="331"/>
      <c r="F613" s="330"/>
      <c r="G613" s="330"/>
      <c r="J613" s="1071"/>
      <c r="K613" s="1071"/>
      <c r="L613" s="1071"/>
      <c r="M613" s="575"/>
    </row>
    <row r="614" spans="1:13" s="1067" customFormat="1" x14ac:dyDescent="0.15">
      <c r="A614" s="315" t="s">
        <v>13757</v>
      </c>
      <c r="B614" s="330"/>
      <c r="C614" s="330"/>
      <c r="D614" s="330"/>
      <c r="E614" s="331"/>
      <c r="F614" s="330"/>
      <c r="G614" s="330"/>
      <c r="J614" s="1071"/>
      <c r="K614" s="1071"/>
      <c r="L614" s="1071"/>
      <c r="M614" s="575"/>
    </row>
    <row r="615" spans="1:13" s="1067" customFormat="1" x14ac:dyDescent="0.15">
      <c r="A615" s="315" t="s">
        <v>4030</v>
      </c>
      <c r="B615" s="330"/>
      <c r="C615" s="330"/>
      <c r="D615" s="330"/>
      <c r="E615" s="331"/>
      <c r="F615" s="330"/>
      <c r="G615" s="330"/>
      <c r="J615" s="1071"/>
      <c r="K615" s="1071"/>
      <c r="L615" s="1071"/>
      <c r="M615" s="575"/>
    </row>
    <row r="616" spans="1:13" s="1067" customFormat="1" x14ac:dyDescent="0.15">
      <c r="A616" s="315" t="s">
        <v>4031</v>
      </c>
      <c r="B616" s="330"/>
      <c r="C616" s="330"/>
      <c r="D616" s="330"/>
      <c r="E616" s="331"/>
      <c r="F616" s="330"/>
      <c r="G616" s="330"/>
      <c r="J616" s="1071"/>
      <c r="K616" s="1071"/>
      <c r="L616" s="1071"/>
      <c r="M616" s="575"/>
    </row>
    <row r="617" spans="1:13" s="1067" customFormat="1" x14ac:dyDescent="0.15">
      <c r="A617" s="315" t="s">
        <v>4032</v>
      </c>
      <c r="B617" s="330"/>
      <c r="C617" s="330"/>
      <c r="D617" s="330"/>
      <c r="E617" s="331"/>
      <c r="F617" s="330"/>
      <c r="G617" s="330"/>
      <c r="J617" s="1071"/>
      <c r="K617" s="1071"/>
      <c r="L617" s="1071"/>
      <c r="M617" s="575"/>
    </row>
    <row r="618" spans="1:13" s="1067" customFormat="1" x14ac:dyDescent="0.15">
      <c r="A618" s="315" t="s">
        <v>13758</v>
      </c>
      <c r="B618" s="330"/>
      <c r="C618" s="330"/>
      <c r="D618" s="330"/>
      <c r="E618" s="331"/>
      <c r="F618" s="330"/>
      <c r="G618" s="330"/>
      <c r="J618" s="1071"/>
      <c r="K618" s="1071"/>
      <c r="L618" s="1071"/>
      <c r="M618" s="575"/>
    </row>
    <row r="619" spans="1:13" s="1067" customFormat="1" x14ac:dyDescent="0.15">
      <c r="A619" s="315" t="s">
        <v>13759</v>
      </c>
      <c r="B619" s="330"/>
      <c r="C619" s="330"/>
      <c r="D619" s="330"/>
      <c r="E619" s="331"/>
      <c r="F619" s="330"/>
      <c r="G619" s="330"/>
      <c r="J619" s="1071"/>
      <c r="K619" s="1071"/>
      <c r="L619" s="1071"/>
      <c r="M619" s="575"/>
    </row>
    <row r="620" spans="1:13" s="1067" customFormat="1" x14ac:dyDescent="0.15">
      <c r="A620" s="315" t="s">
        <v>13760</v>
      </c>
      <c r="B620" s="330"/>
      <c r="C620" s="330"/>
      <c r="D620" s="330"/>
      <c r="E620" s="331"/>
      <c r="F620" s="330"/>
      <c r="G620" s="330"/>
      <c r="J620" s="1071"/>
      <c r="K620" s="1071"/>
      <c r="L620" s="1071"/>
      <c r="M620" s="575"/>
    </row>
    <row r="621" spans="1:13" s="1067" customFormat="1" x14ac:dyDescent="0.15">
      <c r="A621" s="315" t="s">
        <v>4036</v>
      </c>
      <c r="B621" s="330"/>
      <c r="C621" s="330"/>
      <c r="D621" s="330"/>
      <c r="E621" s="331"/>
      <c r="F621" s="330"/>
      <c r="G621" s="330"/>
      <c r="J621" s="1071"/>
      <c r="K621" s="1071"/>
      <c r="L621" s="1071"/>
      <c r="M621" s="575"/>
    </row>
    <row r="622" spans="1:13" s="1067" customFormat="1" x14ac:dyDescent="0.15">
      <c r="A622" s="315" t="s">
        <v>4037</v>
      </c>
      <c r="B622" s="330"/>
      <c r="C622" s="330"/>
      <c r="D622" s="330"/>
      <c r="E622" s="331"/>
      <c r="F622" s="330"/>
      <c r="G622" s="330"/>
      <c r="J622" s="1071"/>
      <c r="K622" s="1071"/>
      <c r="L622" s="1071"/>
      <c r="M622" s="575"/>
    </row>
    <row r="623" spans="1:13" s="1067" customFormat="1" x14ac:dyDescent="0.15">
      <c r="A623" s="315" t="s">
        <v>4038</v>
      </c>
      <c r="B623" s="330"/>
      <c r="C623" s="330"/>
      <c r="D623" s="330"/>
      <c r="E623" s="331"/>
      <c r="F623" s="330"/>
      <c r="G623" s="330"/>
      <c r="J623" s="1071"/>
      <c r="K623" s="1071"/>
      <c r="L623" s="1071"/>
      <c r="M623" s="575"/>
    </row>
    <row r="624" spans="1:13" s="1067" customFormat="1" x14ac:dyDescent="0.15">
      <c r="A624" s="315" t="s">
        <v>4039</v>
      </c>
      <c r="B624" s="330"/>
      <c r="C624" s="330"/>
      <c r="D624" s="330"/>
      <c r="E624" s="331"/>
      <c r="F624" s="330"/>
      <c r="G624" s="330"/>
      <c r="J624" s="1071"/>
      <c r="K624" s="1071"/>
      <c r="L624" s="1071"/>
      <c r="M624" s="575"/>
    </row>
    <row r="625" spans="1:16" s="1067" customFormat="1" x14ac:dyDescent="0.15">
      <c r="A625" s="315" t="s">
        <v>4040</v>
      </c>
      <c r="B625" s="330"/>
      <c r="C625" s="330"/>
      <c r="D625" s="330"/>
      <c r="E625" s="331"/>
      <c r="F625" s="330"/>
      <c r="G625" s="330"/>
      <c r="J625" s="1071"/>
      <c r="K625" s="1071"/>
      <c r="L625" s="1071"/>
      <c r="M625" s="575"/>
    </row>
    <row r="626" spans="1:16" s="1067" customFormat="1" x14ac:dyDescent="0.15">
      <c r="A626" s="315" t="s">
        <v>4041</v>
      </c>
      <c r="B626" s="330"/>
      <c r="C626" s="330"/>
      <c r="D626" s="330"/>
      <c r="E626" s="331"/>
      <c r="F626" s="330"/>
      <c r="G626" s="330"/>
      <c r="J626" s="1071"/>
      <c r="K626" s="1071"/>
      <c r="L626" s="1071"/>
      <c r="M626" s="575"/>
    </row>
    <row r="627" spans="1:16" s="1067" customFormat="1" x14ac:dyDescent="0.15">
      <c r="A627" s="315" t="s">
        <v>4042</v>
      </c>
      <c r="B627" s="330"/>
      <c r="C627" s="330"/>
      <c r="D627" s="330"/>
      <c r="E627" s="331"/>
      <c r="F627" s="330"/>
      <c r="G627" s="330"/>
      <c r="J627" s="1071"/>
      <c r="K627" s="1071"/>
      <c r="L627" s="1071"/>
      <c r="M627" s="575"/>
    </row>
    <row r="628" spans="1:16" s="1067" customFormat="1" x14ac:dyDescent="0.15">
      <c r="A628" s="315" t="s">
        <v>4043</v>
      </c>
      <c r="B628" s="330"/>
      <c r="C628" s="330"/>
      <c r="D628" s="330"/>
      <c r="E628" s="331"/>
      <c r="F628" s="330"/>
      <c r="G628" s="330"/>
      <c r="J628" s="1071"/>
      <c r="K628" s="1071"/>
      <c r="L628" s="1071"/>
      <c r="M628" s="575"/>
    </row>
    <row r="629" spans="1:16" s="1067" customFormat="1" x14ac:dyDescent="0.15">
      <c r="A629" s="315" t="s">
        <v>4044</v>
      </c>
      <c r="B629" s="330"/>
      <c r="C629" s="330"/>
      <c r="D629" s="330"/>
      <c r="E629" s="331"/>
      <c r="F629" s="330"/>
      <c r="G629" s="330"/>
      <c r="J629" s="1071"/>
      <c r="K629" s="1071"/>
      <c r="L629" s="1071"/>
      <c r="M629" s="575"/>
    </row>
    <row r="630" spans="1:16" s="1067" customFormat="1" x14ac:dyDescent="0.15">
      <c r="A630" s="315" t="s">
        <v>3663</v>
      </c>
      <c r="B630" s="330"/>
      <c r="C630" s="330"/>
      <c r="D630" s="330"/>
      <c r="E630" s="331"/>
      <c r="F630" s="330"/>
      <c r="G630" s="330"/>
      <c r="J630" s="1071"/>
      <c r="K630" s="1071"/>
      <c r="L630" s="1071"/>
      <c r="M630" s="575"/>
    </row>
    <row r="631" spans="1:16" s="1067" customFormat="1" x14ac:dyDescent="0.15">
      <c r="A631" s="299"/>
      <c r="B631" s="300"/>
      <c r="C631" s="300"/>
      <c r="D631" s="300"/>
      <c r="E631" s="333"/>
      <c r="F631" s="300"/>
      <c r="G631" s="300"/>
      <c r="H631" s="1130"/>
      <c r="I631" s="1130"/>
      <c r="J631" s="1072"/>
      <c r="K631" s="1072"/>
      <c r="L631" s="1072"/>
      <c r="M631" s="1073"/>
    </row>
    <row r="632" spans="1:16" s="1181" customFormat="1" ht="13.5" x14ac:dyDescent="0.15">
      <c r="A632" s="2"/>
      <c r="B632" s="1"/>
      <c r="C632" s="2"/>
      <c r="D632" s="1"/>
      <c r="E632" s="2"/>
      <c r="F632" s="1"/>
      <c r="G632" s="2"/>
      <c r="H632" s="2"/>
      <c r="I632" s="1"/>
      <c r="J632" s="2"/>
      <c r="K632" s="2"/>
      <c r="L632" s="2"/>
      <c r="M632" s="18"/>
    </row>
    <row r="633" spans="1:16" s="1181" customFormat="1" ht="13.5" x14ac:dyDescent="0.15">
      <c r="A633" s="2"/>
      <c r="B633" s="1"/>
      <c r="C633" s="2"/>
      <c r="D633" s="1"/>
      <c r="E633" s="2"/>
      <c r="F633" s="1"/>
      <c r="G633" s="2"/>
      <c r="H633" s="2"/>
      <c r="I633" s="1"/>
      <c r="J633" s="2"/>
      <c r="K633" s="2"/>
      <c r="L633" s="2"/>
      <c r="M633" s="18"/>
    </row>
    <row r="634" spans="1:16" s="1181" customFormat="1" ht="13.5" x14ac:dyDescent="0.15">
      <c r="A634" s="2"/>
      <c r="B634" s="1"/>
      <c r="C634" s="2"/>
      <c r="D634" s="1"/>
      <c r="E634" s="2"/>
      <c r="F634" s="1"/>
      <c r="G634" s="2"/>
      <c r="H634" s="2"/>
      <c r="I634" s="1"/>
      <c r="J634" s="2"/>
      <c r="K634" s="2"/>
      <c r="L634" s="2"/>
      <c r="M634" s="18"/>
    </row>
    <row r="635" spans="1:16" x14ac:dyDescent="0.15">
      <c r="C635" s="642"/>
      <c r="E635" s="642"/>
      <c r="H635" s="161"/>
      <c r="I635" s="161"/>
      <c r="K635" s="1067"/>
    </row>
    <row r="636" spans="1:16" s="1067" customFormat="1" x14ac:dyDescent="0.15">
      <c r="B636" s="161"/>
      <c r="D636" s="161"/>
      <c r="F636" s="161"/>
      <c r="H636" s="1011"/>
      <c r="I636" s="1011"/>
      <c r="K636" s="1011"/>
      <c r="M636" s="174"/>
      <c r="N636" s="161"/>
      <c r="O636" s="161"/>
      <c r="P636" s="161"/>
    </row>
    <row r="637" spans="1:16" s="1067" customFormat="1" x14ac:dyDescent="0.15">
      <c r="B637" s="161"/>
      <c r="D637" s="161"/>
      <c r="F637" s="161"/>
      <c r="H637" s="1011"/>
      <c r="I637" s="1011"/>
      <c r="K637" s="1011"/>
      <c r="M637" s="174"/>
      <c r="N637" s="161"/>
      <c r="O637" s="161"/>
      <c r="P637" s="161"/>
    </row>
    <row r="638" spans="1:16" s="1067" customFormat="1" x14ac:dyDescent="0.15">
      <c r="B638" s="161"/>
      <c r="D638" s="161"/>
      <c r="F638" s="161"/>
      <c r="H638" s="1011"/>
      <c r="I638" s="1011"/>
      <c r="K638" s="1011"/>
      <c r="M638" s="174"/>
      <c r="N638" s="161"/>
      <c r="O638" s="161"/>
      <c r="P638" s="161"/>
    </row>
  </sheetData>
  <sheetProtection algorithmName="SHA-512" hashValue="unv2yDa2fVrdp4kPxg9514ovxySkawDJvyRHFHsw1xAsm9UMmtf8bQwJRdRULePJM/JoIBmdeQsuikkdVLfK4Q==" saltValue="Qrk+QKP47f0BvqQL2Csebg==" spinCount="100000" sheet="1" objects="1" scenarios="1" selectLockedCells="1" selectUnlockedCells="1"/>
  <mergeCells count="13">
    <mergeCell ref="E16:E19"/>
    <mergeCell ref="F16:F19"/>
    <mergeCell ref="A1:M1"/>
    <mergeCell ref="A3:F3"/>
    <mergeCell ref="J3:M3"/>
    <mergeCell ref="A4:B4"/>
    <mergeCell ref="C4:D4"/>
    <mergeCell ref="E4:F4"/>
    <mergeCell ref="A6:A9"/>
    <mergeCell ref="B6:B9"/>
    <mergeCell ref="C6:C9"/>
    <mergeCell ref="D6:D9"/>
    <mergeCell ref="M6:M9"/>
  </mergeCells>
  <phoneticPr fontId="13"/>
  <conditionalFormatting sqref="J11:J152 J1:J9 J223:J332 J335:J347 J352:J354 J357:J368 J374:J491 J494:J503 J508:J599 J154:J216 J636:J1048576">
    <cfRule type="duplicateValues" dxfId="13" priority="4"/>
  </conditionalFormatting>
  <conditionalFormatting sqref="J632:J634">
    <cfRule type="duplicateValues" dxfId="12" priority="3"/>
  </conditionalFormatting>
  <conditionalFormatting sqref="J600:J631">
    <cfRule type="duplicateValues" dxfId="11" priority="1"/>
    <cfRule type="duplicateValues" dxfId="10" priority="2"/>
  </conditionalFormatting>
  <printOptions horizontalCentered="1"/>
  <pageMargins left="0.70866141732283472" right="0" top="0.62992125984251968" bottom="0.39370078740157483" header="0" footer="0"/>
  <pageSetup paperSize="9" scale="42" firstPageNumber="2" fitToHeight="0" orientation="landscape" cellComments="asDisplayed" useFirstPageNumber="1" r:id="rId1"/>
  <headerFooter>
    <oddHeader>&amp;R&amp;P</oddHeader>
  </headerFooter>
  <rowBreaks count="17" manualBreakCount="17">
    <brk id="36" max="16383" man="1"/>
    <brk id="68" max="16383" man="1"/>
    <brk id="107" max="16383" man="1"/>
    <brk id="140" max="16383" man="1"/>
    <brk id="177" max="16383" man="1"/>
    <brk id="220" max="16383" man="1"/>
    <brk id="252" max="16383" man="1"/>
    <brk id="284" max="16383" man="1"/>
    <brk id="315" max="16383" man="1"/>
    <brk id="340" max="16383" man="1"/>
    <brk id="372" max="16383" man="1"/>
    <brk id="401" max="16383" man="1"/>
    <brk id="430" max="16383" man="1"/>
    <brk id="465" max="16383" man="1"/>
    <brk id="499" max="16383" man="1"/>
    <brk id="532" max="16383" man="1"/>
    <brk id="57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M764"/>
  <sheetViews>
    <sheetView showGridLines="0" zoomScaleNormal="100" zoomScaleSheetLayoutView="100" zoomScalePageLayoutView="70" workbookViewId="0">
      <selection sqref="A1:M1"/>
    </sheetView>
  </sheetViews>
  <sheetFormatPr defaultColWidth="9" defaultRowHeight="10.5" x14ac:dyDescent="0.15"/>
  <cols>
    <col min="1" max="1" width="3.25" style="2" customWidth="1"/>
    <col min="2" max="2" width="10.375" style="1" customWidth="1"/>
    <col min="3" max="3" width="4.5" style="2" customWidth="1"/>
    <col min="4" max="4" width="16.375" style="1" customWidth="1"/>
    <col min="5" max="5" width="2.75" style="2" customWidth="1"/>
    <col min="6" max="6" width="40.5" style="1" customWidth="1"/>
    <col min="7" max="7" width="39.375" style="2" customWidth="1"/>
    <col min="8" max="9" width="10.75" style="1078" customWidth="1"/>
    <col min="10" max="10" width="32.125" style="2" customWidth="1"/>
    <col min="11" max="12" width="11.375" style="2" customWidth="1"/>
    <col min="13" max="13" width="20.375" style="18" customWidth="1"/>
    <col min="14" max="16384" width="9" style="1"/>
  </cols>
  <sheetData>
    <row r="1" spans="1:13" ht="18.600000000000001" customHeight="1" x14ac:dyDescent="0.15">
      <c r="A1" s="1422" t="s">
        <v>4833</v>
      </c>
      <c r="B1" s="1422"/>
      <c r="C1" s="1422"/>
      <c r="D1" s="1422"/>
      <c r="E1" s="1422"/>
      <c r="F1" s="1422"/>
      <c r="G1" s="1422"/>
      <c r="H1" s="1422"/>
      <c r="I1" s="1422"/>
      <c r="J1" s="1422"/>
      <c r="K1" s="1422"/>
      <c r="L1" s="1422"/>
      <c r="M1" s="1422"/>
    </row>
    <row r="2" spans="1:13" ht="5.0999999999999996" customHeight="1" x14ac:dyDescent="0.15">
      <c r="M2" s="3"/>
    </row>
    <row r="3" spans="1:13" ht="14.25" x14ac:dyDescent="0.15">
      <c r="A3" s="1423" t="s">
        <v>2</v>
      </c>
      <c r="B3" s="1423"/>
      <c r="C3" s="1423"/>
      <c r="D3" s="1423"/>
      <c r="E3" s="4"/>
      <c r="F3" s="4"/>
      <c r="G3" s="4"/>
      <c r="H3" s="1486"/>
      <c r="I3" s="1486"/>
      <c r="J3" s="1424" t="s">
        <v>13805</v>
      </c>
      <c r="K3" s="1424"/>
      <c r="L3" s="1424"/>
      <c r="M3" s="1424"/>
    </row>
    <row r="4" spans="1:13" ht="21" x14ac:dyDescent="0.15">
      <c r="A4" s="1542" t="s">
        <v>3</v>
      </c>
      <c r="B4" s="1543"/>
      <c r="C4" s="1542" t="s">
        <v>4</v>
      </c>
      <c r="D4" s="1544"/>
      <c r="E4" s="1542" t="s">
        <v>5</v>
      </c>
      <c r="F4" s="1544"/>
      <c r="G4" s="1106" t="s">
        <v>6</v>
      </c>
      <c r="H4" s="7" t="s">
        <v>7</v>
      </c>
      <c r="I4" s="1106" t="s">
        <v>8</v>
      </c>
      <c r="J4" s="1106" t="s">
        <v>9</v>
      </c>
      <c r="K4" s="9" t="s">
        <v>10</v>
      </c>
      <c r="L4" s="9" t="s">
        <v>11</v>
      </c>
      <c r="M4" s="10" t="s">
        <v>12</v>
      </c>
    </row>
    <row r="5" spans="1:13" ht="73.5" x14ac:dyDescent="0.15">
      <c r="A5" s="1094">
        <v>12</v>
      </c>
      <c r="B5" s="1075" t="s">
        <v>4834</v>
      </c>
      <c r="C5" s="1085">
        <v>2</v>
      </c>
      <c r="D5" s="1076" t="s">
        <v>14</v>
      </c>
      <c r="E5" s="29" t="s">
        <v>1758</v>
      </c>
      <c r="F5" s="1083" t="s">
        <v>4835</v>
      </c>
      <c r="G5" s="1076" t="s">
        <v>4836</v>
      </c>
      <c r="H5" s="1102" t="s">
        <v>4837</v>
      </c>
      <c r="I5" s="1060" t="s">
        <v>4838</v>
      </c>
      <c r="J5" s="1117" t="s">
        <v>4839</v>
      </c>
      <c r="K5" s="42" t="s">
        <v>4840</v>
      </c>
      <c r="L5" s="1084" t="s">
        <v>4841</v>
      </c>
      <c r="M5" s="1056" t="s">
        <v>4842</v>
      </c>
    </row>
    <row r="6" spans="1:13" ht="52.5" x14ac:dyDescent="0.15">
      <c r="A6" s="1121">
        <v>13</v>
      </c>
      <c r="B6" s="1087" t="s">
        <v>4047</v>
      </c>
      <c r="C6" s="1104">
        <v>3</v>
      </c>
      <c r="D6" s="1087" t="s">
        <v>25</v>
      </c>
      <c r="E6" s="1121" t="s">
        <v>15</v>
      </c>
      <c r="F6" s="1087" t="s">
        <v>26</v>
      </c>
      <c r="G6" s="1087" t="s">
        <v>4048</v>
      </c>
      <c r="H6" s="1100" t="s">
        <v>4843</v>
      </c>
      <c r="I6" s="1057" t="s">
        <v>4844</v>
      </c>
      <c r="J6" s="1099" t="s">
        <v>4845</v>
      </c>
      <c r="K6" s="1099" t="s">
        <v>31</v>
      </c>
      <c r="L6" s="1084" t="s">
        <v>4053</v>
      </c>
      <c r="M6" s="1056" t="s">
        <v>4054</v>
      </c>
    </row>
    <row r="7" spans="1:13" s="18" customFormat="1" x14ac:dyDescent="0.15">
      <c r="A7" s="1121">
        <v>14</v>
      </c>
      <c r="B7" s="1522" t="s">
        <v>2202</v>
      </c>
      <c r="C7" s="1085">
        <v>2</v>
      </c>
      <c r="D7" s="1087" t="s">
        <v>4846</v>
      </c>
      <c r="E7" s="1121" t="s">
        <v>3016</v>
      </c>
      <c r="F7" s="1087" t="s">
        <v>4847</v>
      </c>
      <c r="G7" s="1099" t="s">
        <v>4848</v>
      </c>
      <c r="H7" s="1536" t="s">
        <v>4849</v>
      </c>
      <c r="I7" s="1516" t="s">
        <v>4850</v>
      </c>
      <c r="J7" s="1099" t="s">
        <v>4851</v>
      </c>
      <c r="K7" s="1099" t="s">
        <v>168</v>
      </c>
      <c r="L7" s="1056" t="s">
        <v>4852</v>
      </c>
      <c r="M7" s="1099" t="s">
        <v>23</v>
      </c>
    </row>
    <row r="8" spans="1:13" s="18" customFormat="1" ht="63" x14ac:dyDescent="0.15">
      <c r="A8" s="1122"/>
      <c r="B8" s="1519"/>
      <c r="C8" s="1086"/>
      <c r="D8" s="1088" t="s">
        <v>4853</v>
      </c>
      <c r="E8" s="1123"/>
      <c r="F8" s="1088"/>
      <c r="G8" s="1058" t="s">
        <v>4854</v>
      </c>
      <c r="H8" s="1538"/>
      <c r="I8" s="1507"/>
      <c r="J8" s="1099" t="s">
        <v>4855</v>
      </c>
      <c r="K8" s="1117" t="s">
        <v>53</v>
      </c>
      <c r="L8" s="1056" t="s">
        <v>2208</v>
      </c>
      <c r="M8" s="1059" t="s">
        <v>2209</v>
      </c>
    </row>
    <row r="9" spans="1:13" ht="52.5" x14ac:dyDescent="0.15">
      <c r="A9" s="1103">
        <v>20</v>
      </c>
      <c r="B9" s="1055" t="s">
        <v>46</v>
      </c>
      <c r="C9" s="1104">
        <v>1</v>
      </c>
      <c r="D9" s="1055" t="s">
        <v>47</v>
      </c>
      <c r="E9" s="1103" t="s">
        <v>15</v>
      </c>
      <c r="F9" s="1055" t="s">
        <v>48</v>
      </c>
      <c r="G9" s="1055" t="s">
        <v>4856</v>
      </c>
      <c r="H9" s="98" t="s">
        <v>4857</v>
      </c>
      <c r="I9" s="1084" t="s">
        <v>4858</v>
      </c>
      <c r="J9" s="1099" t="s">
        <v>4859</v>
      </c>
      <c r="K9" s="1099" t="s">
        <v>53</v>
      </c>
      <c r="L9" s="1084" t="s">
        <v>54</v>
      </c>
      <c r="M9" s="1099" t="s">
        <v>55</v>
      </c>
    </row>
    <row r="10" spans="1:13" ht="21" x14ac:dyDescent="0.15">
      <c r="A10" s="1539">
        <v>22</v>
      </c>
      <c r="B10" s="1540" t="s">
        <v>56</v>
      </c>
      <c r="C10" s="1541">
        <v>1</v>
      </c>
      <c r="D10" s="1540" t="s">
        <v>57</v>
      </c>
      <c r="E10" s="1121" t="s">
        <v>15</v>
      </c>
      <c r="F10" s="1087" t="s">
        <v>58</v>
      </c>
      <c r="G10" s="1087" t="s">
        <v>59</v>
      </c>
      <c r="H10" s="1100" t="s">
        <v>4860</v>
      </c>
      <c r="I10" s="1056" t="s">
        <v>4860</v>
      </c>
      <c r="J10" s="1099" t="s">
        <v>4056</v>
      </c>
      <c r="K10" s="1058" t="s">
        <v>62</v>
      </c>
      <c r="L10" s="1516" t="s">
        <v>63</v>
      </c>
      <c r="M10" s="1535" t="s">
        <v>64</v>
      </c>
    </row>
    <row r="11" spans="1:13" ht="21" x14ac:dyDescent="0.15">
      <c r="A11" s="1539"/>
      <c r="B11" s="1540"/>
      <c r="C11" s="1541"/>
      <c r="D11" s="1540"/>
      <c r="E11" s="1121" t="s">
        <v>37</v>
      </c>
      <c r="F11" s="1087" t="s">
        <v>65</v>
      </c>
      <c r="G11" s="1087" t="s">
        <v>66</v>
      </c>
      <c r="H11" s="1101"/>
      <c r="I11" s="1057"/>
      <c r="J11" s="1099" t="s">
        <v>4861</v>
      </c>
      <c r="K11" s="1058" t="s">
        <v>68</v>
      </c>
      <c r="L11" s="1524"/>
      <c r="M11" s="1535"/>
    </row>
    <row r="12" spans="1:13" x14ac:dyDescent="0.15">
      <c r="A12" s="1539"/>
      <c r="B12" s="1540"/>
      <c r="C12" s="1541"/>
      <c r="D12" s="1540"/>
      <c r="E12" s="1121" t="s">
        <v>69</v>
      </c>
      <c r="F12" s="1087" t="s">
        <v>70</v>
      </c>
      <c r="G12" s="1087" t="s">
        <v>71</v>
      </c>
      <c r="H12" s="1101"/>
      <c r="I12" s="1057"/>
      <c r="J12" s="1099" t="s">
        <v>4058</v>
      </c>
      <c r="K12" s="1058" t="s">
        <v>73</v>
      </c>
      <c r="L12" s="1524"/>
      <c r="M12" s="1535"/>
    </row>
    <row r="13" spans="1:13" ht="21" x14ac:dyDescent="0.15">
      <c r="A13" s="1539"/>
      <c r="B13" s="1540"/>
      <c r="C13" s="1541"/>
      <c r="D13" s="1540"/>
      <c r="E13" s="1103" t="s">
        <v>74</v>
      </c>
      <c r="F13" s="1055" t="s">
        <v>75</v>
      </c>
      <c r="G13" s="1055" t="s">
        <v>76</v>
      </c>
      <c r="H13" s="1102"/>
      <c r="I13" s="1060"/>
      <c r="J13" s="1099" t="s">
        <v>4059</v>
      </c>
      <c r="K13" s="1099" t="s">
        <v>78</v>
      </c>
      <c r="L13" s="1507"/>
      <c r="M13" s="1535"/>
    </row>
    <row r="14" spans="1:13" ht="31.5" x14ac:dyDescent="0.15">
      <c r="A14" s="1523">
        <v>25</v>
      </c>
      <c r="B14" s="1522" t="s">
        <v>79</v>
      </c>
      <c r="C14" s="1510">
        <v>1</v>
      </c>
      <c r="D14" s="1522" t="s">
        <v>80</v>
      </c>
      <c r="E14" s="1089" t="s">
        <v>15</v>
      </c>
      <c r="F14" s="1076" t="s">
        <v>2164</v>
      </c>
      <c r="G14" s="1087" t="s">
        <v>4060</v>
      </c>
      <c r="H14" s="1536" t="s">
        <v>4862</v>
      </c>
      <c r="I14" s="1057" t="s">
        <v>4863</v>
      </c>
      <c r="J14" s="1099" t="s">
        <v>4864</v>
      </c>
      <c r="K14" s="1121" t="s">
        <v>83</v>
      </c>
      <c r="L14" s="1516" t="s">
        <v>84</v>
      </c>
      <c r="M14" s="1099" t="s">
        <v>256</v>
      </c>
    </row>
    <row r="15" spans="1:13" ht="21" x14ac:dyDescent="0.15">
      <c r="A15" s="1517"/>
      <c r="B15" s="1519"/>
      <c r="C15" s="1527"/>
      <c r="D15" s="1519"/>
      <c r="E15" s="1090"/>
      <c r="F15" s="1082"/>
      <c r="G15" s="1099" t="s">
        <v>4865</v>
      </c>
      <c r="H15" s="1537"/>
      <c r="I15" s="1057" t="s">
        <v>4866</v>
      </c>
      <c r="J15" s="1099" t="s">
        <v>4867</v>
      </c>
      <c r="K15" s="1121" t="s">
        <v>83</v>
      </c>
      <c r="L15" s="1524"/>
      <c r="M15" s="1099" t="s">
        <v>4868</v>
      </c>
    </row>
    <row r="16" spans="1:13" ht="31.5" x14ac:dyDescent="0.15">
      <c r="A16" s="1517"/>
      <c r="B16" s="1519"/>
      <c r="C16" s="1527"/>
      <c r="D16" s="1519"/>
      <c r="E16" s="1089" t="s">
        <v>37</v>
      </c>
      <c r="F16" s="1076" t="s">
        <v>85</v>
      </c>
      <c r="G16" s="1058" t="s">
        <v>2165</v>
      </c>
      <c r="H16" s="1537"/>
      <c r="I16" s="1057" t="s">
        <v>4869</v>
      </c>
      <c r="J16" s="1099" t="s">
        <v>4870</v>
      </c>
      <c r="K16" s="1121" t="s">
        <v>43</v>
      </c>
      <c r="L16" s="1524"/>
      <c r="M16" s="1099" t="s">
        <v>256</v>
      </c>
    </row>
    <row r="17" spans="1:13" ht="21" x14ac:dyDescent="0.15">
      <c r="A17" s="1517"/>
      <c r="B17" s="1519"/>
      <c r="C17" s="1527"/>
      <c r="D17" s="1519"/>
      <c r="E17" s="1090"/>
      <c r="F17" s="1082"/>
      <c r="G17" s="1099" t="s">
        <v>4871</v>
      </c>
      <c r="H17" s="1538"/>
      <c r="I17" s="1057"/>
      <c r="J17" s="1099" t="s">
        <v>4872</v>
      </c>
      <c r="K17" s="1121" t="s">
        <v>43</v>
      </c>
      <c r="L17" s="1524"/>
      <c r="M17" s="1099" t="s">
        <v>4868</v>
      </c>
    </row>
    <row r="18" spans="1:13" ht="42" x14ac:dyDescent="0.15">
      <c r="A18" s="1094">
        <v>50</v>
      </c>
      <c r="B18" s="1075" t="s">
        <v>122</v>
      </c>
      <c r="C18" s="1085">
        <v>1</v>
      </c>
      <c r="D18" s="1075" t="s">
        <v>123</v>
      </c>
      <c r="E18" s="1089" t="s">
        <v>15</v>
      </c>
      <c r="F18" s="1087" t="s">
        <v>124</v>
      </c>
      <c r="G18" s="1076" t="s">
        <v>4873</v>
      </c>
      <c r="H18" s="1100" t="s">
        <v>3027</v>
      </c>
      <c r="I18" s="1056" t="s">
        <v>3028</v>
      </c>
      <c r="J18" s="1084" t="s">
        <v>4874</v>
      </c>
      <c r="K18" s="1121" t="s">
        <v>127</v>
      </c>
      <c r="L18" s="1056" t="s">
        <v>128</v>
      </c>
      <c r="M18" s="1087" t="s">
        <v>23</v>
      </c>
    </row>
    <row r="19" spans="1:13" x14ac:dyDescent="0.15">
      <c r="A19" s="1091"/>
      <c r="B19" s="1078"/>
      <c r="C19" s="1096"/>
      <c r="D19" s="1078"/>
      <c r="E19" s="1093"/>
      <c r="F19" s="1107"/>
      <c r="G19" s="1084" t="s">
        <v>4875</v>
      </c>
      <c r="H19" s="1101"/>
      <c r="I19" s="1057"/>
      <c r="J19" s="1084" t="s">
        <v>4876</v>
      </c>
      <c r="K19" s="1121" t="s">
        <v>564</v>
      </c>
      <c r="L19" s="1057"/>
      <c r="M19" s="1107"/>
    </row>
    <row r="20" spans="1:13" x14ac:dyDescent="0.15">
      <c r="A20" s="1091"/>
      <c r="B20" s="1078"/>
      <c r="C20" s="1096"/>
      <c r="D20" s="1078"/>
      <c r="E20" s="1090"/>
      <c r="F20" s="1088"/>
      <c r="G20" s="1082" t="s">
        <v>4877</v>
      </c>
      <c r="H20" s="1101"/>
      <c r="I20" s="1057"/>
      <c r="J20" s="1084" t="s">
        <v>4878</v>
      </c>
      <c r="K20" s="1121" t="s">
        <v>163</v>
      </c>
      <c r="L20" s="1057"/>
      <c r="M20" s="1107"/>
    </row>
    <row r="21" spans="1:13" x14ac:dyDescent="0.15">
      <c r="A21" s="1091"/>
      <c r="B21" s="1078"/>
      <c r="C21" s="1096"/>
      <c r="D21" s="1078"/>
      <c r="E21" s="1089" t="s">
        <v>131</v>
      </c>
      <c r="F21" s="1076" t="s">
        <v>132</v>
      </c>
      <c r="G21" s="1083" t="s">
        <v>133</v>
      </c>
      <c r="H21" s="1101"/>
      <c r="I21" s="1057"/>
      <c r="J21" s="1084" t="s">
        <v>4065</v>
      </c>
      <c r="K21" s="1103" t="s">
        <v>127</v>
      </c>
      <c r="L21" s="1057"/>
      <c r="M21" s="1107"/>
    </row>
    <row r="22" spans="1:13" ht="42" x14ac:dyDescent="0.15">
      <c r="A22" s="1091"/>
      <c r="B22" s="1078"/>
      <c r="C22" s="1096"/>
      <c r="D22" s="1078"/>
      <c r="E22" s="1090"/>
      <c r="F22" s="1082"/>
      <c r="G22" s="1083" t="s">
        <v>135</v>
      </c>
      <c r="H22" s="1101"/>
      <c r="I22" s="1057"/>
      <c r="J22" s="1084" t="s">
        <v>4879</v>
      </c>
      <c r="K22" s="1123" t="s">
        <v>137</v>
      </c>
      <c r="L22" s="1057"/>
      <c r="M22" s="1107"/>
    </row>
    <row r="23" spans="1:13" x14ac:dyDescent="0.15">
      <c r="A23" s="1091"/>
      <c r="B23" s="1078"/>
      <c r="C23" s="1096"/>
      <c r="D23" s="1078"/>
      <c r="E23" s="1093" t="s">
        <v>69</v>
      </c>
      <c r="F23" s="1079" t="s">
        <v>138</v>
      </c>
      <c r="G23" s="1082" t="s">
        <v>139</v>
      </c>
      <c r="H23" s="1101"/>
      <c r="I23" s="1057"/>
      <c r="J23" s="1084" t="s">
        <v>4880</v>
      </c>
      <c r="K23" s="1103" t="s">
        <v>141</v>
      </c>
      <c r="L23" s="1057"/>
      <c r="M23" s="1107"/>
    </row>
    <row r="24" spans="1:13" x14ac:dyDescent="0.15">
      <c r="A24" s="1091"/>
      <c r="B24" s="1078"/>
      <c r="C24" s="1096"/>
      <c r="D24" s="1078"/>
      <c r="E24" s="29" t="s">
        <v>74</v>
      </c>
      <c r="F24" s="1083" t="s">
        <v>142</v>
      </c>
      <c r="G24" s="1055" t="s">
        <v>143</v>
      </c>
      <c r="H24" s="1101"/>
      <c r="I24" s="1057"/>
      <c r="J24" s="1099" t="s">
        <v>4881</v>
      </c>
      <c r="K24" s="1103" t="s">
        <v>127</v>
      </c>
      <c r="L24" s="1057"/>
      <c r="M24" s="1107"/>
    </row>
    <row r="25" spans="1:13" ht="21" x14ac:dyDescent="0.15">
      <c r="A25" s="1091"/>
      <c r="B25" s="1078"/>
      <c r="C25" s="1096"/>
      <c r="D25" s="1078"/>
      <c r="E25" s="1093" t="s">
        <v>97</v>
      </c>
      <c r="F25" s="1079" t="s">
        <v>148</v>
      </c>
      <c r="G25" s="1076" t="s">
        <v>4882</v>
      </c>
      <c r="H25" s="1101"/>
      <c r="I25" s="1057"/>
      <c r="J25" s="1084" t="s">
        <v>4883</v>
      </c>
      <c r="K25" s="1099" t="s">
        <v>127</v>
      </c>
      <c r="L25" s="1057"/>
      <c r="M25" s="1107"/>
    </row>
    <row r="26" spans="1:13" ht="21" x14ac:dyDescent="0.15">
      <c r="A26" s="1091"/>
      <c r="B26" s="1078"/>
      <c r="C26" s="1096"/>
      <c r="D26" s="1078"/>
      <c r="E26" s="1093"/>
      <c r="F26" s="1079"/>
      <c r="G26" s="10" t="s">
        <v>4884</v>
      </c>
      <c r="H26" s="1101"/>
      <c r="I26" s="1057"/>
      <c r="J26" s="1084" t="s">
        <v>4885</v>
      </c>
      <c r="K26" s="1122" t="s">
        <v>101</v>
      </c>
      <c r="L26" s="1057"/>
      <c r="M26" s="1107"/>
    </row>
    <row r="27" spans="1:13" ht="42" x14ac:dyDescent="0.15">
      <c r="A27" s="1091"/>
      <c r="B27" s="1078"/>
      <c r="C27" s="1096"/>
      <c r="D27" s="1078"/>
      <c r="E27" s="1089" t="s">
        <v>155</v>
      </c>
      <c r="F27" s="1076" t="s">
        <v>156</v>
      </c>
      <c r="G27" s="1056" t="s">
        <v>4886</v>
      </c>
      <c r="H27" s="1101"/>
      <c r="I27" s="1057"/>
      <c r="J27" s="1084" t="s">
        <v>4887</v>
      </c>
      <c r="K27" s="1103" t="s">
        <v>127</v>
      </c>
      <c r="L27" s="1056" t="s">
        <v>128</v>
      </c>
      <c r="M27" s="1087" t="s">
        <v>23</v>
      </c>
    </row>
    <row r="28" spans="1:13" x14ac:dyDescent="0.15">
      <c r="A28" s="1091"/>
      <c r="B28" s="1078"/>
      <c r="C28" s="1096"/>
      <c r="D28" s="1078"/>
      <c r="E28" s="1093"/>
      <c r="F28" s="1079"/>
      <c r="G28" s="1084" t="s">
        <v>4888</v>
      </c>
      <c r="H28" s="1101"/>
      <c r="I28" s="1057"/>
      <c r="J28" s="1084" t="s">
        <v>4889</v>
      </c>
      <c r="K28" s="1103" t="s">
        <v>101</v>
      </c>
      <c r="L28" s="1057"/>
      <c r="M28" s="1107"/>
    </row>
    <row r="29" spans="1:13" x14ac:dyDescent="0.15">
      <c r="A29" s="1091"/>
      <c r="B29" s="1078"/>
      <c r="C29" s="1096"/>
      <c r="D29" s="1078"/>
      <c r="E29" s="1093"/>
      <c r="F29" s="1079"/>
      <c r="G29" s="1057" t="s">
        <v>4890</v>
      </c>
      <c r="H29" s="1101"/>
      <c r="I29" s="1057"/>
      <c r="J29" s="1084" t="s">
        <v>4891</v>
      </c>
      <c r="K29" s="1103" t="s">
        <v>141</v>
      </c>
      <c r="L29" s="1057"/>
      <c r="M29" s="1107"/>
    </row>
    <row r="30" spans="1:13" x14ac:dyDescent="0.15">
      <c r="A30" s="1091"/>
      <c r="B30" s="1078"/>
      <c r="C30" s="1096"/>
      <c r="D30" s="1078"/>
      <c r="E30" s="1093"/>
      <c r="F30" s="1079"/>
      <c r="G30" s="1083" t="s">
        <v>161</v>
      </c>
      <c r="H30" s="1101"/>
      <c r="I30" s="1057"/>
      <c r="J30" s="1084" t="s">
        <v>4892</v>
      </c>
      <c r="K30" s="1103" t="s">
        <v>163</v>
      </c>
      <c r="L30" s="1057"/>
      <c r="M30" s="1107"/>
    </row>
    <row r="31" spans="1:13" x14ac:dyDescent="0.15">
      <c r="A31" s="1091"/>
      <c r="B31" s="1078"/>
      <c r="C31" s="1096"/>
      <c r="D31" s="1078"/>
      <c r="E31" s="1093"/>
      <c r="F31" s="1079"/>
      <c r="G31" s="1084" t="s">
        <v>4076</v>
      </c>
      <c r="H31" s="1101"/>
      <c r="I31" s="1057"/>
      <c r="J31" s="1084" t="s">
        <v>4893</v>
      </c>
      <c r="K31" s="1103" t="s">
        <v>62</v>
      </c>
      <c r="L31" s="1057"/>
      <c r="M31" s="1107"/>
    </row>
    <row r="32" spans="1:13" ht="21" x14ac:dyDescent="0.15">
      <c r="A32" s="1091"/>
      <c r="B32" s="1078"/>
      <c r="C32" s="1096"/>
      <c r="D32" s="1078"/>
      <c r="E32" s="1089" t="s">
        <v>164</v>
      </c>
      <c r="F32" s="1076" t="s">
        <v>165</v>
      </c>
      <c r="G32" s="1083" t="s">
        <v>4894</v>
      </c>
      <c r="H32" s="1101"/>
      <c r="I32" s="1057"/>
      <c r="J32" s="1084" t="s">
        <v>4895</v>
      </c>
      <c r="K32" s="1103" t="s">
        <v>263</v>
      </c>
      <c r="L32" s="1057"/>
      <c r="M32" s="1107"/>
    </row>
    <row r="33" spans="1:13" x14ac:dyDescent="0.15">
      <c r="A33" s="1091"/>
      <c r="B33" s="1078"/>
      <c r="C33" s="1096"/>
      <c r="D33" s="1078"/>
      <c r="E33" s="1089" t="s">
        <v>171</v>
      </c>
      <c r="F33" s="1076" t="s">
        <v>172</v>
      </c>
      <c r="G33" s="1083" t="s">
        <v>173</v>
      </c>
      <c r="H33" s="1101"/>
      <c r="I33" s="1057"/>
      <c r="J33" s="1084" t="s">
        <v>4079</v>
      </c>
      <c r="K33" s="1103" t="s">
        <v>127</v>
      </c>
      <c r="L33" s="1057"/>
      <c r="M33" s="1107"/>
    </row>
    <row r="34" spans="1:13" s="41" customFormat="1" ht="31.5" x14ac:dyDescent="0.15">
      <c r="A34" s="1091"/>
      <c r="B34" s="1078"/>
      <c r="C34" s="1096"/>
      <c r="D34" s="1078"/>
      <c r="E34" s="1089" t="s">
        <v>178</v>
      </c>
      <c r="F34" s="1076" t="s">
        <v>179</v>
      </c>
      <c r="G34" s="1082" t="s">
        <v>180</v>
      </c>
      <c r="H34" s="1101"/>
      <c r="I34" s="1057"/>
      <c r="J34" s="1084" t="s">
        <v>4896</v>
      </c>
      <c r="K34" s="1117" t="s">
        <v>127</v>
      </c>
      <c r="L34" s="1057"/>
      <c r="M34" s="1059"/>
    </row>
    <row r="35" spans="1:13" s="41" customFormat="1" x14ac:dyDescent="0.15">
      <c r="A35" s="1091"/>
      <c r="B35" s="1078"/>
      <c r="C35" s="1096"/>
      <c r="D35" s="1078"/>
      <c r="E35" s="1093"/>
      <c r="F35" s="1079"/>
      <c r="G35" s="1084" t="s">
        <v>4897</v>
      </c>
      <c r="H35" s="1101"/>
      <c r="I35" s="1057"/>
      <c r="J35" s="1084" t="s">
        <v>4898</v>
      </c>
      <c r="K35" s="1123" t="s">
        <v>127</v>
      </c>
      <c r="L35" s="1057"/>
      <c r="M35" s="1107"/>
    </row>
    <row r="36" spans="1:13" s="41" customFormat="1" x14ac:dyDescent="0.15">
      <c r="A36" s="1091"/>
      <c r="B36" s="1078"/>
      <c r="C36" s="1096"/>
      <c r="D36" s="1078"/>
      <c r="E36" s="1093"/>
      <c r="F36" s="1079"/>
      <c r="G36" s="1079" t="s">
        <v>4899</v>
      </c>
      <c r="H36" s="1101"/>
      <c r="I36" s="1057"/>
      <c r="J36" s="1084" t="s">
        <v>4900</v>
      </c>
      <c r="K36" s="1123" t="s">
        <v>101</v>
      </c>
      <c r="L36" s="1057"/>
      <c r="M36" s="1107"/>
    </row>
    <row r="37" spans="1:13" s="41" customFormat="1" x14ac:dyDescent="0.15">
      <c r="A37" s="1091"/>
      <c r="B37" s="1078"/>
      <c r="C37" s="1096"/>
      <c r="D37" s="1078"/>
      <c r="E37" s="1093"/>
      <c r="F37" s="1079"/>
      <c r="G37" s="100" t="s">
        <v>184</v>
      </c>
      <c r="H37" s="1101"/>
      <c r="I37" s="1057"/>
      <c r="J37" s="42" t="s">
        <v>4901</v>
      </c>
      <c r="K37" s="43" t="s">
        <v>186</v>
      </c>
      <c r="L37" s="1098"/>
      <c r="M37" s="1107"/>
    </row>
    <row r="38" spans="1:13" s="41" customFormat="1" ht="21" x14ac:dyDescent="0.15">
      <c r="A38" s="1091"/>
      <c r="B38" s="1078"/>
      <c r="C38" s="1085">
        <v>2</v>
      </c>
      <c r="D38" s="1075" t="s">
        <v>187</v>
      </c>
      <c r="E38" s="29" t="s">
        <v>15</v>
      </c>
      <c r="F38" s="1083" t="s">
        <v>188</v>
      </c>
      <c r="G38" s="1083" t="s">
        <v>189</v>
      </c>
      <c r="H38" s="1101"/>
      <c r="I38" s="1056" t="s">
        <v>3045</v>
      </c>
      <c r="J38" s="1084" t="s">
        <v>4902</v>
      </c>
      <c r="K38" s="1103" t="s">
        <v>127</v>
      </c>
      <c r="L38" s="1056" t="s">
        <v>128</v>
      </c>
      <c r="M38" s="1087" t="s">
        <v>23</v>
      </c>
    </row>
    <row r="39" spans="1:13" s="41" customFormat="1" ht="31.5" x14ac:dyDescent="0.15">
      <c r="A39" s="1091"/>
      <c r="B39" s="1078"/>
      <c r="C39" s="1096"/>
      <c r="D39" s="1078"/>
      <c r="E39" s="1093" t="s">
        <v>69</v>
      </c>
      <c r="F39" s="1079" t="s">
        <v>192</v>
      </c>
      <c r="G39" s="1084" t="s">
        <v>193</v>
      </c>
      <c r="H39" s="1101"/>
      <c r="I39" s="1057"/>
      <c r="J39" s="1084" t="s">
        <v>4903</v>
      </c>
      <c r="K39" s="1121" t="s">
        <v>127</v>
      </c>
      <c r="L39" s="1057"/>
      <c r="M39" s="1107"/>
    </row>
    <row r="40" spans="1:13" s="41" customFormat="1" x14ac:dyDescent="0.15">
      <c r="A40" s="1091"/>
      <c r="B40" s="1078"/>
      <c r="C40" s="1096"/>
      <c r="D40" s="1078"/>
      <c r="E40" s="1093"/>
      <c r="F40" s="1079"/>
      <c r="G40" s="1084" t="s">
        <v>4904</v>
      </c>
      <c r="H40" s="1101"/>
      <c r="I40" s="1057"/>
      <c r="J40" s="1084" t="s">
        <v>4905</v>
      </c>
      <c r="K40" s="1099" t="s">
        <v>101</v>
      </c>
      <c r="L40" s="1057"/>
      <c r="M40" s="1107"/>
    </row>
    <row r="41" spans="1:13" s="41" customFormat="1" x14ac:dyDescent="0.15">
      <c r="A41" s="1091"/>
      <c r="B41" s="1078"/>
      <c r="C41" s="1096"/>
      <c r="D41" s="1078"/>
      <c r="E41" s="1093"/>
      <c r="F41" s="1079"/>
      <c r="G41" s="1060" t="s">
        <v>4906</v>
      </c>
      <c r="H41" s="1101"/>
      <c r="I41" s="1057"/>
      <c r="J41" s="1060" t="s">
        <v>4907</v>
      </c>
      <c r="K41" s="1117" t="s">
        <v>163</v>
      </c>
      <c r="L41" s="1057"/>
      <c r="M41" s="1107"/>
    </row>
    <row r="42" spans="1:13" s="41" customFormat="1" x14ac:dyDescent="0.15">
      <c r="A42" s="1091"/>
      <c r="B42" s="1078"/>
      <c r="C42" s="1096"/>
      <c r="D42" s="1078"/>
      <c r="E42" s="1090"/>
      <c r="F42" s="1082"/>
      <c r="G42" s="1060" t="s">
        <v>197</v>
      </c>
      <c r="H42" s="1101"/>
      <c r="I42" s="1057"/>
      <c r="J42" s="1084" t="s">
        <v>4908</v>
      </c>
      <c r="K42" s="1099" t="s">
        <v>141</v>
      </c>
      <c r="L42" s="1057"/>
      <c r="M42" s="1107"/>
    </row>
    <row r="43" spans="1:13" s="41" customFormat="1" x14ac:dyDescent="0.15">
      <c r="A43" s="1091"/>
      <c r="B43" s="1079"/>
      <c r="C43" s="1086"/>
      <c r="D43" s="1082"/>
      <c r="E43" s="1090" t="s">
        <v>74</v>
      </c>
      <c r="F43" s="1082" t="s">
        <v>199</v>
      </c>
      <c r="G43" s="1082" t="s">
        <v>200</v>
      </c>
      <c r="H43" s="1101"/>
      <c r="I43" s="1057"/>
      <c r="J43" s="1060" t="s">
        <v>4095</v>
      </c>
      <c r="K43" s="1117" t="s">
        <v>101</v>
      </c>
      <c r="L43" s="1060"/>
      <c r="M43" s="1088"/>
    </row>
    <row r="44" spans="1:13" s="41" customFormat="1" ht="21" x14ac:dyDescent="0.15">
      <c r="A44" s="1091"/>
      <c r="B44" s="1078"/>
      <c r="C44" s="1096">
        <v>3</v>
      </c>
      <c r="D44" s="1078" t="s">
        <v>202</v>
      </c>
      <c r="E44" s="1090" t="s">
        <v>15</v>
      </c>
      <c r="F44" s="1082" t="s">
        <v>203</v>
      </c>
      <c r="G44" s="1082" t="s">
        <v>4909</v>
      </c>
      <c r="H44" s="1101"/>
      <c r="I44" s="1056" t="s">
        <v>3048</v>
      </c>
      <c r="J44" s="1084" t="s">
        <v>4910</v>
      </c>
      <c r="K44" s="45" t="s">
        <v>168</v>
      </c>
      <c r="L44" s="1097" t="s">
        <v>128</v>
      </c>
      <c r="M44" s="1107" t="s">
        <v>23</v>
      </c>
    </row>
    <row r="45" spans="1:13" s="41" customFormat="1" ht="31.5" x14ac:dyDescent="0.15">
      <c r="A45" s="1091"/>
      <c r="B45" s="1078"/>
      <c r="C45" s="1096"/>
      <c r="D45" s="1078"/>
      <c r="E45" s="1093" t="s">
        <v>37</v>
      </c>
      <c r="F45" s="1076" t="s">
        <v>207</v>
      </c>
      <c r="G45" s="1076" t="s">
        <v>210</v>
      </c>
      <c r="H45" s="1101"/>
      <c r="I45" s="1057"/>
      <c r="J45" s="1084" t="s">
        <v>4911</v>
      </c>
      <c r="K45" s="48" t="s">
        <v>141</v>
      </c>
      <c r="L45" s="1097"/>
      <c r="M45" s="1107"/>
    </row>
    <row r="46" spans="1:13" s="41" customFormat="1" ht="31.5" x14ac:dyDescent="0.15">
      <c r="A46" s="1091"/>
      <c r="B46" s="1078"/>
      <c r="C46" s="1096"/>
      <c r="D46" s="1078"/>
      <c r="E46" s="1090"/>
      <c r="F46" s="1082"/>
      <c r="G46" s="64" t="s">
        <v>212</v>
      </c>
      <c r="H46" s="1101"/>
      <c r="I46" s="1057"/>
      <c r="J46" s="1084" t="s">
        <v>4912</v>
      </c>
      <c r="K46" s="49" t="s">
        <v>214</v>
      </c>
      <c r="L46" s="1097"/>
      <c r="M46" s="1107"/>
    </row>
    <row r="47" spans="1:13" s="41" customFormat="1" x14ac:dyDescent="0.15">
      <c r="A47" s="1091"/>
      <c r="B47" s="1078"/>
      <c r="C47" s="1096"/>
      <c r="D47" s="1078"/>
      <c r="E47" s="1093" t="s">
        <v>69</v>
      </c>
      <c r="F47" s="1079" t="s">
        <v>215</v>
      </c>
      <c r="G47" s="1076" t="s">
        <v>216</v>
      </c>
      <c r="H47" s="1101"/>
      <c r="I47" s="1057"/>
      <c r="J47" s="1084" t="s">
        <v>4913</v>
      </c>
      <c r="K47" s="50" t="s">
        <v>127</v>
      </c>
      <c r="L47" s="1097"/>
      <c r="M47" s="1107"/>
    </row>
    <row r="48" spans="1:13" s="41" customFormat="1" x14ac:dyDescent="0.15">
      <c r="A48" s="1091"/>
      <c r="B48" s="1078"/>
      <c r="C48" s="1096"/>
      <c r="D48" s="1078"/>
      <c r="E48" s="1093"/>
      <c r="F48" s="1079"/>
      <c r="G48" s="1083" t="s">
        <v>220</v>
      </c>
      <c r="H48" s="1101"/>
      <c r="I48" s="1057"/>
      <c r="J48" s="1084" t="s">
        <v>4914</v>
      </c>
      <c r="K48" s="43" t="s">
        <v>222</v>
      </c>
      <c r="L48" s="1097"/>
      <c r="M48" s="1107"/>
    </row>
    <row r="49" spans="1:13" s="41" customFormat="1" x14ac:dyDescent="0.15">
      <c r="A49" s="1091"/>
      <c r="B49" s="1078"/>
      <c r="C49" s="1096"/>
      <c r="D49" s="1078"/>
      <c r="E49" s="1093"/>
      <c r="F49" s="1079"/>
      <c r="G49" s="1084" t="s">
        <v>4915</v>
      </c>
      <c r="H49" s="1101"/>
      <c r="I49" s="1057"/>
      <c r="J49" s="1056" t="s">
        <v>4916</v>
      </c>
      <c r="K49" s="50" t="s">
        <v>168</v>
      </c>
      <c r="L49" s="1097"/>
      <c r="M49" s="1107"/>
    </row>
    <row r="50" spans="1:13" s="41" customFormat="1" x14ac:dyDescent="0.15">
      <c r="A50" s="1091"/>
      <c r="B50" s="1078"/>
      <c r="C50" s="1096"/>
      <c r="D50" s="1078"/>
      <c r="E50" s="1093"/>
      <c r="F50" s="1079"/>
      <c r="G50" s="1078" t="s">
        <v>4917</v>
      </c>
      <c r="H50" s="1101"/>
      <c r="I50" s="1057"/>
      <c r="J50" s="386" t="s">
        <v>4918</v>
      </c>
      <c r="K50" s="386" t="s">
        <v>62</v>
      </c>
      <c r="L50" s="1097"/>
      <c r="M50" s="1107"/>
    </row>
    <row r="51" spans="1:13" s="41" customFormat="1" ht="21" x14ac:dyDescent="0.15">
      <c r="A51" s="1091"/>
      <c r="B51" s="1078"/>
      <c r="C51" s="1096"/>
      <c r="D51" s="1078"/>
      <c r="E51" s="1093"/>
      <c r="F51" s="1079"/>
      <c r="G51" s="1058" t="s">
        <v>223</v>
      </c>
      <c r="H51" s="1101"/>
      <c r="I51" s="1057"/>
      <c r="J51" s="1084" t="s">
        <v>4106</v>
      </c>
      <c r="K51" s="50" t="s">
        <v>43</v>
      </c>
      <c r="L51" s="1097"/>
      <c r="M51" s="1107"/>
    </row>
    <row r="52" spans="1:13" s="41" customFormat="1" x14ac:dyDescent="0.15">
      <c r="A52" s="1091"/>
      <c r="B52" s="1078"/>
      <c r="C52" s="1096"/>
      <c r="D52" s="1079"/>
      <c r="E52" s="1090"/>
      <c r="F52" s="1082"/>
      <c r="G52" s="1083" t="s">
        <v>225</v>
      </c>
      <c r="H52" s="1101"/>
      <c r="I52" s="1057"/>
      <c r="J52" s="1084" t="s">
        <v>4919</v>
      </c>
      <c r="K52" s="43" t="s">
        <v>186</v>
      </c>
      <c r="L52" s="1097"/>
      <c r="M52" s="1107"/>
    </row>
    <row r="53" spans="1:13" s="41" customFormat="1" ht="31.5" x14ac:dyDescent="0.15">
      <c r="A53" s="1091"/>
      <c r="B53" s="1078"/>
      <c r="C53" s="1096"/>
      <c r="D53" s="1078"/>
      <c r="E53" s="29" t="s">
        <v>74</v>
      </c>
      <c r="F53" s="1083" t="s">
        <v>227</v>
      </c>
      <c r="G53" s="1056" t="s">
        <v>2244</v>
      </c>
      <c r="H53" s="1101"/>
      <c r="I53" s="1077"/>
      <c r="J53" s="51" t="s">
        <v>4920</v>
      </c>
      <c r="K53" s="42" t="s">
        <v>168</v>
      </c>
      <c r="L53" s="88"/>
      <c r="M53" s="1107"/>
    </row>
    <row r="54" spans="1:13" s="41" customFormat="1" x14ac:dyDescent="0.15">
      <c r="A54" s="1091"/>
      <c r="B54" s="1078"/>
      <c r="C54" s="1096"/>
      <c r="D54" s="1078"/>
      <c r="E54" s="1093" t="s">
        <v>93</v>
      </c>
      <c r="F54" s="1079" t="s">
        <v>230</v>
      </c>
      <c r="G54" s="1076" t="s">
        <v>4921</v>
      </c>
      <c r="H54" s="1101"/>
      <c r="I54" s="1057"/>
      <c r="J54" s="1060" t="s">
        <v>4922</v>
      </c>
      <c r="K54" s="45" t="s">
        <v>168</v>
      </c>
      <c r="L54" s="1097"/>
      <c r="M54" s="1107"/>
    </row>
    <row r="55" spans="1:13" s="41" customFormat="1" x14ac:dyDescent="0.15">
      <c r="A55" s="1091"/>
      <c r="B55" s="1078"/>
      <c r="C55" s="1096"/>
      <c r="D55" s="1078"/>
      <c r="E55" s="1093"/>
      <c r="F55" s="1079"/>
      <c r="G55" s="1084" t="s">
        <v>4923</v>
      </c>
      <c r="H55" s="1101"/>
      <c r="I55" s="1057"/>
      <c r="J55" s="1084" t="s">
        <v>4924</v>
      </c>
      <c r="K55" s="43" t="s">
        <v>263</v>
      </c>
      <c r="L55" s="1097"/>
      <c r="M55" s="1107"/>
    </row>
    <row r="56" spans="1:13" s="41" customFormat="1" x14ac:dyDescent="0.15">
      <c r="A56" s="1091"/>
      <c r="B56" s="1078"/>
      <c r="C56" s="1096"/>
      <c r="D56" s="1078"/>
      <c r="E56" s="1093"/>
      <c r="F56" s="1079"/>
      <c r="G56" s="1060" t="s">
        <v>4925</v>
      </c>
      <c r="H56" s="1101"/>
      <c r="I56" s="1057"/>
      <c r="J56" s="1084" t="s">
        <v>4926</v>
      </c>
      <c r="K56" s="43" t="s">
        <v>222</v>
      </c>
      <c r="L56" s="1097"/>
      <c r="M56" s="1107"/>
    </row>
    <row r="57" spans="1:13" s="41" customFormat="1" x14ac:dyDescent="0.15">
      <c r="A57" s="1091"/>
      <c r="B57" s="1078"/>
      <c r="C57" s="1096"/>
      <c r="D57" s="1078"/>
      <c r="E57" s="1093"/>
      <c r="F57" s="1079"/>
      <c r="G57" s="1082" t="s">
        <v>235</v>
      </c>
      <c r="H57" s="1101"/>
      <c r="I57" s="1057"/>
      <c r="J57" s="1084" t="s">
        <v>4927</v>
      </c>
      <c r="K57" s="52" t="s">
        <v>92</v>
      </c>
      <c r="L57" s="1097"/>
      <c r="M57" s="1107"/>
    </row>
    <row r="58" spans="1:13" s="41" customFormat="1" ht="52.5" x14ac:dyDescent="0.15">
      <c r="A58" s="1091"/>
      <c r="B58" s="1078"/>
      <c r="C58" s="1096"/>
      <c r="D58" s="1078"/>
      <c r="E58" s="1089" t="s">
        <v>97</v>
      </c>
      <c r="F58" s="1076" t="s">
        <v>237</v>
      </c>
      <c r="G58" s="1076" t="s">
        <v>2247</v>
      </c>
      <c r="H58" s="1101"/>
      <c r="I58" s="1057"/>
      <c r="J58" s="1084" t="s">
        <v>4928</v>
      </c>
      <c r="K58" s="43" t="s">
        <v>127</v>
      </c>
      <c r="L58" s="1097"/>
      <c r="M58" s="1107"/>
    </row>
    <row r="59" spans="1:13" s="41" customFormat="1" x14ac:dyDescent="0.15">
      <c r="A59" s="1091"/>
      <c r="B59" s="1078"/>
      <c r="C59" s="1096"/>
      <c r="D59" s="1078"/>
      <c r="E59" s="1090"/>
      <c r="F59" s="1082"/>
      <c r="G59" s="1084" t="s">
        <v>4929</v>
      </c>
      <c r="H59" s="1101"/>
      <c r="I59" s="1057"/>
      <c r="J59" s="1084" t="s">
        <v>4930</v>
      </c>
      <c r="K59" s="43" t="s">
        <v>101</v>
      </c>
      <c r="L59" s="1098"/>
      <c r="M59" s="1088"/>
    </row>
    <row r="60" spans="1:13" s="41" customFormat="1" ht="42" x14ac:dyDescent="0.15">
      <c r="A60" s="1091"/>
      <c r="B60" s="1078"/>
      <c r="C60" s="1096"/>
      <c r="D60" s="1079"/>
      <c r="E60" s="1089" t="s">
        <v>155</v>
      </c>
      <c r="F60" s="1076" t="s">
        <v>240</v>
      </c>
      <c r="G60" s="1076" t="s">
        <v>4931</v>
      </c>
      <c r="H60" s="1101"/>
      <c r="I60" s="1057"/>
      <c r="J60" s="1084" t="s">
        <v>4932</v>
      </c>
      <c r="K60" s="50" t="s">
        <v>127</v>
      </c>
      <c r="L60" s="1116" t="s">
        <v>241</v>
      </c>
      <c r="M60" s="1058" t="s">
        <v>23</v>
      </c>
    </row>
    <row r="61" spans="1:13" s="41" customFormat="1" ht="63" x14ac:dyDescent="0.15">
      <c r="A61" s="1091"/>
      <c r="B61" s="1078"/>
      <c r="C61" s="1096"/>
      <c r="D61" s="1078"/>
      <c r="E61" s="1093"/>
      <c r="F61" s="1079"/>
      <c r="G61" s="1083" t="s">
        <v>3065</v>
      </c>
      <c r="H61" s="1101"/>
      <c r="I61" s="1057"/>
      <c r="J61" s="1084" t="s">
        <v>4933</v>
      </c>
      <c r="K61" s="42" t="s">
        <v>83</v>
      </c>
      <c r="L61" s="1097"/>
      <c r="M61" s="1099" t="s">
        <v>4934</v>
      </c>
    </row>
    <row r="62" spans="1:13" s="41" customFormat="1" x14ac:dyDescent="0.15">
      <c r="A62" s="1091"/>
      <c r="B62" s="1078"/>
      <c r="C62" s="1096"/>
      <c r="D62" s="1079"/>
      <c r="E62" s="1089" t="s">
        <v>164</v>
      </c>
      <c r="F62" s="1076" t="s">
        <v>244</v>
      </c>
      <c r="G62" s="1083" t="s">
        <v>248</v>
      </c>
      <c r="H62" s="1101"/>
      <c r="I62" s="1057"/>
      <c r="J62" s="1084" t="s">
        <v>4115</v>
      </c>
      <c r="K62" s="51" t="s">
        <v>101</v>
      </c>
      <c r="L62" s="1116" t="s">
        <v>128</v>
      </c>
      <c r="M62" s="1107" t="s">
        <v>23</v>
      </c>
    </row>
    <row r="63" spans="1:13" s="41" customFormat="1" ht="42" x14ac:dyDescent="0.15">
      <c r="A63" s="1091"/>
      <c r="B63" s="1079"/>
      <c r="C63" s="1086"/>
      <c r="D63" s="1082"/>
      <c r="E63" s="1090"/>
      <c r="F63" s="1082"/>
      <c r="G63" s="1083" t="s">
        <v>4935</v>
      </c>
      <c r="H63" s="1101"/>
      <c r="I63" s="1057"/>
      <c r="J63" s="1084" t="s">
        <v>4936</v>
      </c>
      <c r="K63" s="51" t="s">
        <v>68</v>
      </c>
      <c r="L63" s="1060"/>
      <c r="M63" s="1088"/>
    </row>
    <row r="64" spans="1:13" s="41" customFormat="1" x14ac:dyDescent="0.15">
      <c r="A64" s="1091"/>
      <c r="B64" s="1078"/>
      <c r="C64" s="1096">
        <v>4</v>
      </c>
      <c r="D64" s="1078" t="s">
        <v>252</v>
      </c>
      <c r="E64" s="1090" t="s">
        <v>15</v>
      </c>
      <c r="F64" s="1088" t="s">
        <v>2258</v>
      </c>
      <c r="G64" s="1082" t="s">
        <v>254</v>
      </c>
      <c r="H64" s="1101"/>
      <c r="I64" s="1056" t="s">
        <v>3072</v>
      </c>
      <c r="J64" s="1084" t="s">
        <v>4937</v>
      </c>
      <c r="K64" s="46" t="s">
        <v>141</v>
      </c>
      <c r="L64" s="1098" t="s">
        <v>128</v>
      </c>
      <c r="M64" s="1117" t="s">
        <v>256</v>
      </c>
    </row>
    <row r="65" spans="1:13" s="41" customFormat="1" x14ac:dyDescent="0.15">
      <c r="A65" s="1091"/>
      <c r="B65" s="1078"/>
      <c r="C65" s="1096"/>
      <c r="D65" s="1078"/>
      <c r="E65" s="1093" t="s">
        <v>37</v>
      </c>
      <c r="F65" s="1079" t="s">
        <v>257</v>
      </c>
      <c r="G65" s="1079" t="s">
        <v>2260</v>
      </c>
      <c r="H65" s="1101"/>
      <c r="I65" s="1057"/>
      <c r="J65" s="1084" t="s">
        <v>4118</v>
      </c>
      <c r="K65" s="50" t="s">
        <v>127</v>
      </c>
      <c r="L65" s="1097" t="s">
        <v>128</v>
      </c>
      <c r="M65" s="1107" t="s">
        <v>23</v>
      </c>
    </row>
    <row r="66" spans="1:13" s="41" customFormat="1" x14ac:dyDescent="0.15">
      <c r="A66" s="1091"/>
      <c r="B66" s="1078"/>
      <c r="C66" s="1096"/>
      <c r="D66" s="1078"/>
      <c r="E66" s="1090"/>
      <c r="F66" s="1082"/>
      <c r="G66" s="1076" t="s">
        <v>2262</v>
      </c>
      <c r="H66" s="1101"/>
      <c r="I66" s="1057"/>
      <c r="J66" s="1084" t="s">
        <v>4938</v>
      </c>
      <c r="K66" s="50" t="s">
        <v>101</v>
      </c>
      <c r="L66" s="1097"/>
      <c r="M66" s="1107"/>
    </row>
    <row r="67" spans="1:13" s="41" customFormat="1" ht="21" x14ac:dyDescent="0.15">
      <c r="A67" s="1091"/>
      <c r="B67" s="1078"/>
      <c r="C67" s="1096"/>
      <c r="D67" s="1078"/>
      <c r="E67" s="1089" t="s">
        <v>69</v>
      </c>
      <c r="F67" s="1076" t="s">
        <v>264</v>
      </c>
      <c r="G67" s="1076" t="s">
        <v>2264</v>
      </c>
      <c r="H67" s="1101"/>
      <c r="I67" s="1057"/>
      <c r="J67" s="1084" t="s">
        <v>4939</v>
      </c>
      <c r="K67" s="50" t="s">
        <v>168</v>
      </c>
      <c r="L67" s="1097"/>
      <c r="M67" s="1107"/>
    </row>
    <row r="68" spans="1:13" s="41" customFormat="1" ht="21" x14ac:dyDescent="0.15">
      <c r="A68" s="1091"/>
      <c r="B68" s="1078"/>
      <c r="C68" s="1096"/>
      <c r="D68" s="1078"/>
      <c r="E68" s="1089" t="s">
        <v>74</v>
      </c>
      <c r="F68" s="1076" t="s">
        <v>269</v>
      </c>
      <c r="G68" s="1083" t="s">
        <v>270</v>
      </c>
      <c r="H68" s="1101"/>
      <c r="I68" s="1057"/>
      <c r="J68" s="1084" t="s">
        <v>4121</v>
      </c>
      <c r="K68" s="42" t="s">
        <v>127</v>
      </c>
      <c r="L68" s="1097"/>
      <c r="M68" s="1107"/>
    </row>
    <row r="69" spans="1:13" x14ac:dyDescent="0.15">
      <c r="A69" s="1091"/>
      <c r="B69" s="1078"/>
      <c r="C69" s="1096"/>
      <c r="D69" s="1078"/>
      <c r="E69" s="29" t="s">
        <v>93</v>
      </c>
      <c r="F69" s="1083" t="s">
        <v>272</v>
      </c>
      <c r="G69" s="1079" t="s">
        <v>273</v>
      </c>
      <c r="H69" s="1101"/>
      <c r="I69" s="1057"/>
      <c r="J69" s="1084" t="s">
        <v>4940</v>
      </c>
      <c r="K69" s="46" t="s">
        <v>101</v>
      </c>
      <c r="L69" s="1097"/>
      <c r="M69" s="1107"/>
    </row>
    <row r="70" spans="1:13" ht="21" x14ac:dyDescent="0.15">
      <c r="A70" s="1091"/>
      <c r="B70" s="1078"/>
      <c r="C70" s="56"/>
      <c r="E70" s="57" t="s">
        <v>97</v>
      </c>
      <c r="F70" s="1107" t="s">
        <v>275</v>
      </c>
      <c r="G70" s="1076" t="s">
        <v>276</v>
      </c>
      <c r="H70" s="1101"/>
      <c r="I70" s="1057"/>
      <c r="J70" s="1084" t="s">
        <v>4941</v>
      </c>
      <c r="K70" s="50" t="s">
        <v>127</v>
      </c>
      <c r="L70" s="1097"/>
      <c r="M70" s="1107"/>
    </row>
    <row r="71" spans="1:13" ht="21" x14ac:dyDescent="0.15">
      <c r="A71" s="1091"/>
      <c r="B71" s="1078"/>
      <c r="C71" s="1096"/>
      <c r="D71" s="1079"/>
      <c r="E71" s="1090"/>
      <c r="F71" s="1082"/>
      <c r="G71" s="1083" t="s">
        <v>280</v>
      </c>
      <c r="H71" s="1101"/>
      <c r="I71" s="1057"/>
      <c r="J71" s="1084" t="s">
        <v>4942</v>
      </c>
      <c r="K71" s="42" t="s">
        <v>141</v>
      </c>
      <c r="L71" s="1097"/>
      <c r="M71" s="1107"/>
    </row>
    <row r="72" spans="1:13" ht="21" x14ac:dyDescent="0.15">
      <c r="A72" s="1091"/>
      <c r="B72" s="1078"/>
      <c r="C72" s="1096"/>
      <c r="D72" s="1078"/>
      <c r="E72" s="1093" t="s">
        <v>155</v>
      </c>
      <c r="F72" s="1079" t="s">
        <v>282</v>
      </c>
      <c r="G72" s="1079" t="s">
        <v>3701</v>
      </c>
      <c r="H72" s="1101"/>
      <c r="I72" s="1057"/>
      <c r="J72" s="1084" t="s">
        <v>4943</v>
      </c>
      <c r="K72" s="46" t="s">
        <v>127</v>
      </c>
      <c r="L72" s="1097"/>
      <c r="M72" s="1107"/>
    </row>
    <row r="73" spans="1:13" x14ac:dyDescent="0.15">
      <c r="A73" s="1091"/>
      <c r="B73" s="1078"/>
      <c r="C73" s="1096"/>
      <c r="D73" s="1078"/>
      <c r="E73" s="1093"/>
      <c r="F73" s="1079"/>
      <c r="G73" s="1076" t="s">
        <v>285</v>
      </c>
      <c r="H73" s="1101"/>
      <c r="I73" s="1057"/>
      <c r="J73" s="1084" t="s">
        <v>4944</v>
      </c>
      <c r="K73" s="50" t="s">
        <v>101</v>
      </c>
      <c r="L73" s="1097"/>
      <c r="M73" s="1107"/>
    </row>
    <row r="74" spans="1:13" x14ac:dyDescent="0.15">
      <c r="A74" s="1091"/>
      <c r="B74" s="1079"/>
      <c r="C74" s="1086"/>
      <c r="D74" s="1081"/>
      <c r="E74" s="1090"/>
      <c r="F74" s="1082"/>
      <c r="G74" s="1083" t="s">
        <v>287</v>
      </c>
      <c r="H74" s="1101"/>
      <c r="I74" s="1057"/>
      <c r="J74" s="1084" t="s">
        <v>4945</v>
      </c>
      <c r="K74" s="43" t="s">
        <v>43</v>
      </c>
      <c r="L74" s="1098"/>
      <c r="M74" s="1088"/>
    </row>
    <row r="75" spans="1:13" s="41" customFormat="1" ht="21" x14ac:dyDescent="0.15">
      <c r="A75" s="1091"/>
      <c r="B75" s="1079"/>
      <c r="C75" s="1086">
        <v>5</v>
      </c>
      <c r="D75" s="1081" t="s">
        <v>289</v>
      </c>
      <c r="E75" s="1090" t="s">
        <v>15</v>
      </c>
      <c r="F75" s="1082" t="s">
        <v>290</v>
      </c>
      <c r="G75" s="1082" t="s">
        <v>291</v>
      </c>
      <c r="H75" s="1101"/>
      <c r="I75" s="1056" t="s">
        <v>3084</v>
      </c>
      <c r="J75" s="1084" t="s">
        <v>4946</v>
      </c>
      <c r="K75" s="45" t="s">
        <v>127</v>
      </c>
      <c r="L75" s="1098" t="s">
        <v>128</v>
      </c>
      <c r="M75" s="1088" t="s">
        <v>23</v>
      </c>
    </row>
    <row r="76" spans="1:13" s="41" customFormat="1" ht="31.5" x14ac:dyDescent="0.15">
      <c r="A76" s="1091"/>
      <c r="B76" s="1078"/>
      <c r="C76" s="1096">
        <v>6</v>
      </c>
      <c r="D76" s="1078" t="s">
        <v>293</v>
      </c>
      <c r="E76" s="1090" t="s">
        <v>15</v>
      </c>
      <c r="F76" s="1082" t="s">
        <v>294</v>
      </c>
      <c r="G76" s="1082" t="s">
        <v>3704</v>
      </c>
      <c r="H76" s="1101"/>
      <c r="I76" s="1056" t="s">
        <v>3087</v>
      </c>
      <c r="J76" s="1084" t="s">
        <v>4947</v>
      </c>
      <c r="K76" s="1123" t="s">
        <v>127</v>
      </c>
      <c r="L76" s="1098" t="s">
        <v>128</v>
      </c>
      <c r="M76" s="1107" t="s">
        <v>23</v>
      </c>
    </row>
    <row r="77" spans="1:13" s="41" customFormat="1" ht="52.5" x14ac:dyDescent="0.15">
      <c r="A77" s="1091"/>
      <c r="B77" s="1078"/>
      <c r="C77" s="1096"/>
      <c r="D77" s="1078"/>
      <c r="E77" s="1093" t="s">
        <v>37</v>
      </c>
      <c r="F77" s="1079" t="s">
        <v>299</v>
      </c>
      <c r="G77" s="1079" t="s">
        <v>4948</v>
      </c>
      <c r="H77" s="1101"/>
      <c r="I77" s="1057"/>
      <c r="J77" s="1056" t="s">
        <v>4949</v>
      </c>
      <c r="K77" s="1077" t="s">
        <v>127</v>
      </c>
      <c r="L77" s="1057" t="s">
        <v>302</v>
      </c>
      <c r="M77" s="1087" t="s">
        <v>4950</v>
      </c>
    </row>
    <row r="78" spans="1:13" s="41" customFormat="1" ht="21" x14ac:dyDescent="0.15">
      <c r="A78" s="1091"/>
      <c r="B78" s="1078"/>
      <c r="C78" s="1096"/>
      <c r="D78" s="1078"/>
      <c r="E78" s="1089" t="s">
        <v>69</v>
      </c>
      <c r="F78" s="1076" t="s">
        <v>305</v>
      </c>
      <c r="G78" s="1084" t="s">
        <v>4951</v>
      </c>
      <c r="H78" s="1101"/>
      <c r="I78" s="1057"/>
      <c r="J78" s="1084" t="s">
        <v>4952</v>
      </c>
      <c r="K78" s="1121" t="s">
        <v>101</v>
      </c>
      <c r="L78" s="1116" t="s">
        <v>128</v>
      </c>
      <c r="M78" s="1058" t="s">
        <v>23</v>
      </c>
    </row>
    <row r="79" spans="1:13" s="41" customFormat="1" x14ac:dyDescent="0.15">
      <c r="A79" s="1091"/>
      <c r="B79" s="1078"/>
      <c r="C79" s="1096"/>
      <c r="D79" s="1079"/>
      <c r="E79" s="1090"/>
      <c r="F79" s="1082"/>
      <c r="G79" s="1083" t="s">
        <v>308</v>
      </c>
      <c r="H79" s="1101"/>
      <c r="I79" s="1057"/>
      <c r="J79" s="1084" t="s">
        <v>4953</v>
      </c>
      <c r="K79" s="51" t="s">
        <v>141</v>
      </c>
      <c r="L79" s="1057"/>
      <c r="M79" s="1059"/>
    </row>
    <row r="80" spans="1:13" s="41" customFormat="1" x14ac:dyDescent="0.15">
      <c r="A80" s="1091"/>
      <c r="B80" s="1079"/>
      <c r="C80" s="1096"/>
      <c r="D80" s="1078"/>
      <c r="E80" s="1089" t="s">
        <v>74</v>
      </c>
      <c r="F80" s="1076" t="s">
        <v>310</v>
      </c>
      <c r="G80" s="1083" t="s">
        <v>311</v>
      </c>
      <c r="H80" s="1101"/>
      <c r="I80" s="1057"/>
      <c r="J80" s="1084" t="s">
        <v>4954</v>
      </c>
      <c r="K80" s="1099" t="s">
        <v>127</v>
      </c>
      <c r="L80" s="1057"/>
      <c r="M80" s="1059"/>
    </row>
    <row r="81" spans="1:13" s="41" customFormat="1" x14ac:dyDescent="0.15">
      <c r="A81" s="1091"/>
      <c r="B81" s="1079"/>
      <c r="C81" s="1086"/>
      <c r="D81" s="1082"/>
      <c r="E81" s="29" t="s">
        <v>97</v>
      </c>
      <c r="F81" s="1083" t="s">
        <v>313</v>
      </c>
      <c r="G81" s="1083" t="s">
        <v>314</v>
      </c>
      <c r="H81" s="1101"/>
      <c r="I81" s="1057"/>
      <c r="J81" s="1084" t="s">
        <v>4955</v>
      </c>
      <c r="K81" s="1123" t="s">
        <v>101</v>
      </c>
      <c r="L81" s="1060"/>
      <c r="M81" s="1117"/>
    </row>
    <row r="82" spans="1:13" s="41" customFormat="1" ht="21" x14ac:dyDescent="0.15">
      <c r="A82" s="1091"/>
      <c r="B82" s="1078"/>
      <c r="C82" s="1096">
        <v>7</v>
      </c>
      <c r="D82" s="1522" t="s">
        <v>316</v>
      </c>
      <c r="E82" s="1090" t="s">
        <v>15</v>
      </c>
      <c r="F82" s="1082" t="s">
        <v>317</v>
      </c>
      <c r="G82" s="1082" t="s">
        <v>318</v>
      </c>
      <c r="H82" s="1101"/>
      <c r="I82" s="1516" t="s">
        <v>4956</v>
      </c>
      <c r="J82" s="1084" t="s">
        <v>4957</v>
      </c>
      <c r="K82" s="1057" t="s">
        <v>101</v>
      </c>
      <c r="L82" s="1057" t="s">
        <v>128</v>
      </c>
      <c r="M82" s="1107" t="s">
        <v>23</v>
      </c>
    </row>
    <row r="83" spans="1:13" s="41" customFormat="1" ht="31.5" x14ac:dyDescent="0.15">
      <c r="A83" s="1091"/>
      <c r="B83" s="1078"/>
      <c r="C83" s="1096"/>
      <c r="D83" s="1519"/>
      <c r="E83" s="1093" t="s">
        <v>37</v>
      </c>
      <c r="F83" s="1079" t="s">
        <v>321</v>
      </c>
      <c r="G83" s="64" t="s">
        <v>322</v>
      </c>
      <c r="H83" s="1101"/>
      <c r="I83" s="1524"/>
      <c r="J83" s="1084" t="s">
        <v>4958</v>
      </c>
      <c r="K83" s="62" t="s">
        <v>324</v>
      </c>
      <c r="L83" s="1057"/>
      <c r="M83" s="1107"/>
    </row>
    <row r="84" spans="1:13" s="41" customFormat="1" ht="52.5" x14ac:dyDescent="0.15">
      <c r="A84" s="1091"/>
      <c r="B84" s="1078"/>
      <c r="C84" s="1096"/>
      <c r="D84" s="1519"/>
      <c r="E84" s="1089" t="s">
        <v>69</v>
      </c>
      <c r="F84" s="1076" t="s">
        <v>325</v>
      </c>
      <c r="G84" s="1083" t="s">
        <v>326</v>
      </c>
      <c r="H84" s="1101"/>
      <c r="I84" s="1057"/>
      <c r="J84" s="1084" t="s">
        <v>4959</v>
      </c>
      <c r="K84" s="1084" t="s">
        <v>328</v>
      </c>
      <c r="L84" s="1057"/>
      <c r="M84" s="1107"/>
    </row>
    <row r="85" spans="1:13" s="41" customFormat="1" ht="42" x14ac:dyDescent="0.15">
      <c r="A85" s="1091"/>
      <c r="B85" s="1078"/>
      <c r="C85" s="1096"/>
      <c r="D85" s="1519"/>
      <c r="E85" s="29" t="s">
        <v>74</v>
      </c>
      <c r="F85" s="1083" t="s">
        <v>331</v>
      </c>
      <c r="G85" s="1083" t="s">
        <v>332</v>
      </c>
      <c r="H85" s="1101"/>
      <c r="I85" s="1057"/>
      <c r="J85" s="1084" t="s">
        <v>4960</v>
      </c>
      <c r="K85" s="1084" t="s">
        <v>101</v>
      </c>
      <c r="L85" s="1057"/>
      <c r="M85" s="1107"/>
    </row>
    <row r="86" spans="1:13" s="41" customFormat="1" x14ac:dyDescent="0.15">
      <c r="A86" s="1091"/>
      <c r="B86" s="1078"/>
      <c r="C86" s="1096"/>
      <c r="D86" s="1078"/>
      <c r="E86" s="1090" t="s">
        <v>93</v>
      </c>
      <c r="F86" s="1082" t="s">
        <v>334</v>
      </c>
      <c r="G86" s="1082" t="s">
        <v>335</v>
      </c>
      <c r="H86" s="1101"/>
      <c r="I86" s="1057"/>
      <c r="J86" s="1084" t="s">
        <v>4961</v>
      </c>
      <c r="K86" s="1077" t="s">
        <v>101</v>
      </c>
      <c r="L86" s="1057"/>
      <c r="M86" s="1107"/>
    </row>
    <row r="87" spans="1:13" s="41" customFormat="1" x14ac:dyDescent="0.15">
      <c r="A87" s="1091"/>
      <c r="B87" s="1078"/>
      <c r="C87" s="1096"/>
      <c r="D87" s="1078"/>
      <c r="E87" s="1089" t="s">
        <v>97</v>
      </c>
      <c r="F87" s="1076" t="s">
        <v>337</v>
      </c>
      <c r="G87" s="1084" t="s">
        <v>338</v>
      </c>
      <c r="H87" s="1101"/>
      <c r="I87" s="1057"/>
      <c r="J87" s="1084" t="s">
        <v>4962</v>
      </c>
      <c r="K87" s="1074" t="s">
        <v>62</v>
      </c>
      <c r="L87" s="1057"/>
      <c r="M87" s="1107"/>
    </row>
    <row r="88" spans="1:13" s="41" customFormat="1" ht="31.5" x14ac:dyDescent="0.15">
      <c r="A88" s="1091"/>
      <c r="B88" s="1078"/>
      <c r="C88" s="1096"/>
      <c r="D88" s="1078"/>
      <c r="E88" s="1093"/>
      <c r="F88" s="1079"/>
      <c r="G88" s="64" t="s">
        <v>341</v>
      </c>
      <c r="H88" s="1101"/>
      <c r="I88" s="1057"/>
      <c r="J88" s="1084" t="s">
        <v>4963</v>
      </c>
      <c r="K88" s="64" t="s">
        <v>324</v>
      </c>
      <c r="L88" s="1057"/>
      <c r="M88" s="1107"/>
    </row>
    <row r="89" spans="1:13" s="41" customFormat="1" x14ac:dyDescent="0.15">
      <c r="A89" s="1091"/>
      <c r="B89" s="1078"/>
      <c r="C89" s="1096"/>
      <c r="D89" s="1078"/>
      <c r="E89" s="1090"/>
      <c r="F89" s="1082"/>
      <c r="G89" s="1083" t="s">
        <v>342</v>
      </c>
      <c r="H89" s="1101"/>
      <c r="I89" s="1057"/>
      <c r="J89" s="1084" t="s">
        <v>4964</v>
      </c>
      <c r="K89" s="43" t="s">
        <v>186</v>
      </c>
      <c r="L89" s="1097"/>
      <c r="M89" s="1107"/>
    </row>
    <row r="90" spans="1:13" s="41" customFormat="1" x14ac:dyDescent="0.15">
      <c r="A90" s="1092"/>
      <c r="B90" s="1081"/>
      <c r="C90" s="1086"/>
      <c r="D90" s="1082"/>
      <c r="E90" s="29" t="s">
        <v>155</v>
      </c>
      <c r="F90" s="1083" t="s">
        <v>344</v>
      </c>
      <c r="G90" s="1083" t="s">
        <v>345</v>
      </c>
      <c r="H90" s="1101"/>
      <c r="I90" s="1057"/>
      <c r="J90" s="1084" t="s">
        <v>4965</v>
      </c>
      <c r="K90" s="43" t="s">
        <v>127</v>
      </c>
      <c r="L90" s="1098"/>
      <c r="M90" s="1088"/>
    </row>
    <row r="91" spans="1:13" s="41" customFormat="1" ht="21" x14ac:dyDescent="0.15">
      <c r="A91" s="1091">
        <v>51</v>
      </c>
      <c r="B91" s="1078" t="s">
        <v>347</v>
      </c>
      <c r="C91" s="1086">
        <v>1</v>
      </c>
      <c r="D91" s="1082" t="s">
        <v>347</v>
      </c>
      <c r="E91" s="1093" t="s">
        <v>15</v>
      </c>
      <c r="F91" s="1079" t="s">
        <v>348</v>
      </c>
      <c r="G91" s="1079" t="s">
        <v>349</v>
      </c>
      <c r="H91" s="1100" t="s">
        <v>3100</v>
      </c>
      <c r="I91" s="1056" t="s">
        <v>3100</v>
      </c>
      <c r="J91" s="1084" t="s">
        <v>4966</v>
      </c>
      <c r="K91" s="1077" t="s">
        <v>127</v>
      </c>
      <c r="L91" s="1060" t="s">
        <v>128</v>
      </c>
      <c r="M91" s="1107" t="s">
        <v>23</v>
      </c>
    </row>
    <row r="92" spans="1:13" s="41" customFormat="1" ht="21" x14ac:dyDescent="0.15">
      <c r="A92" s="1091"/>
      <c r="B92" s="1078"/>
      <c r="C92" s="1096">
        <v>2</v>
      </c>
      <c r="D92" s="1078" t="s">
        <v>351</v>
      </c>
      <c r="E92" s="1089" t="s">
        <v>15</v>
      </c>
      <c r="F92" s="1075" t="s">
        <v>352</v>
      </c>
      <c r="G92" s="1056" t="s">
        <v>355</v>
      </c>
      <c r="H92" s="387"/>
      <c r="I92" s="1056" t="s">
        <v>3101</v>
      </c>
      <c r="J92" s="1084" t="s">
        <v>4967</v>
      </c>
      <c r="K92" s="51" t="s">
        <v>141</v>
      </c>
      <c r="L92" s="1057" t="s">
        <v>128</v>
      </c>
      <c r="M92" s="1087" t="s">
        <v>23</v>
      </c>
    </row>
    <row r="93" spans="1:13" s="41" customFormat="1" ht="31.5" x14ac:dyDescent="0.15">
      <c r="A93" s="1091"/>
      <c r="B93" s="1078"/>
      <c r="C93" s="1096"/>
      <c r="D93" s="1078"/>
      <c r="E93" s="1093"/>
      <c r="F93" s="1078"/>
      <c r="G93" s="1084" t="s">
        <v>4968</v>
      </c>
      <c r="H93" s="387"/>
      <c r="I93" s="1057"/>
      <c r="J93" s="1084" t="s">
        <v>4969</v>
      </c>
      <c r="K93" s="1084" t="s">
        <v>1687</v>
      </c>
      <c r="L93" s="1060"/>
      <c r="M93" s="1107"/>
    </row>
    <row r="94" spans="1:13" s="41" customFormat="1" x14ac:dyDescent="0.15">
      <c r="A94" s="1091"/>
      <c r="B94" s="1078"/>
      <c r="C94" s="1510">
        <v>3</v>
      </c>
      <c r="D94" s="1075" t="s">
        <v>359</v>
      </c>
      <c r="E94" s="1089" t="s">
        <v>15</v>
      </c>
      <c r="F94" s="1076" t="s">
        <v>4149</v>
      </c>
      <c r="G94" s="1083" t="s">
        <v>4970</v>
      </c>
      <c r="H94" s="1101"/>
      <c r="I94" s="1056" t="s">
        <v>3105</v>
      </c>
      <c r="J94" s="1083" t="s">
        <v>4971</v>
      </c>
      <c r="K94" s="51" t="s">
        <v>168</v>
      </c>
      <c r="L94" s="1057" t="s">
        <v>128</v>
      </c>
      <c r="M94" s="1087" t="s">
        <v>23</v>
      </c>
    </row>
    <row r="95" spans="1:13" s="41" customFormat="1" x14ac:dyDescent="0.15">
      <c r="A95" s="1091"/>
      <c r="B95" s="1078"/>
      <c r="C95" s="1527"/>
      <c r="D95" s="1078"/>
      <c r="E95" s="1093"/>
      <c r="F95" s="1079"/>
      <c r="G95" s="1079" t="s">
        <v>4972</v>
      </c>
      <c r="H95" s="1101"/>
      <c r="I95" s="1057"/>
      <c r="J95" s="1079" t="s">
        <v>4973</v>
      </c>
      <c r="K95" s="1077" t="s">
        <v>101</v>
      </c>
      <c r="L95" s="1057"/>
      <c r="M95" s="1107"/>
    </row>
    <row r="96" spans="1:13" s="41" customFormat="1" x14ac:dyDescent="0.15">
      <c r="A96" s="1091"/>
      <c r="B96" s="1078"/>
      <c r="C96" s="1096"/>
      <c r="D96" s="1078"/>
      <c r="E96" s="1093"/>
      <c r="F96" s="1079"/>
      <c r="G96" s="1084" t="s">
        <v>4974</v>
      </c>
      <c r="H96" s="1101"/>
      <c r="I96" s="1057"/>
      <c r="J96" s="1084" t="s">
        <v>4975</v>
      </c>
      <c r="K96" s="1084" t="s">
        <v>1659</v>
      </c>
      <c r="L96" s="1057"/>
      <c r="M96" s="1107"/>
    </row>
    <row r="97" spans="1:13" s="41" customFormat="1" ht="21" x14ac:dyDescent="0.15">
      <c r="A97" s="1091"/>
      <c r="B97" s="1078"/>
      <c r="C97" s="1096"/>
      <c r="D97" s="1078"/>
      <c r="E97" s="1093"/>
      <c r="F97" s="1079"/>
      <c r="G97" s="1056" t="s">
        <v>4976</v>
      </c>
      <c r="H97" s="1101"/>
      <c r="I97" s="1057"/>
      <c r="J97" s="1084" t="s">
        <v>4977</v>
      </c>
      <c r="K97" s="1084" t="s">
        <v>1659</v>
      </c>
      <c r="L97" s="1057"/>
      <c r="M97" s="1107"/>
    </row>
    <row r="98" spans="1:13" s="41" customFormat="1" ht="31.5" x14ac:dyDescent="0.15">
      <c r="A98" s="1091"/>
      <c r="B98" s="1078"/>
      <c r="C98" s="1096"/>
      <c r="D98" s="1079"/>
      <c r="E98" s="1093"/>
      <c r="F98" s="1079"/>
      <c r="G98" s="1056" t="s">
        <v>4978</v>
      </c>
      <c r="H98" s="1101"/>
      <c r="I98" s="1057"/>
      <c r="J98" s="1056" t="s">
        <v>4979</v>
      </c>
      <c r="K98" s="1099" t="s">
        <v>4980</v>
      </c>
      <c r="L98" s="1057"/>
      <c r="M98" s="1059"/>
    </row>
    <row r="99" spans="1:13" s="41" customFormat="1" ht="31.5" x14ac:dyDescent="0.15">
      <c r="A99" s="1091"/>
      <c r="B99" s="1079"/>
      <c r="C99" s="1096"/>
      <c r="D99" s="1079"/>
      <c r="E99" s="1089" t="s">
        <v>37</v>
      </c>
      <c r="F99" s="1076" t="s">
        <v>4981</v>
      </c>
      <c r="G99" s="1083" t="s">
        <v>2314</v>
      </c>
      <c r="H99" s="1101"/>
      <c r="I99" s="1057"/>
      <c r="J99" s="1084" t="s">
        <v>4982</v>
      </c>
      <c r="K99" s="1099" t="s">
        <v>4983</v>
      </c>
      <c r="L99" s="1057"/>
      <c r="M99" s="1107"/>
    </row>
    <row r="100" spans="1:13" s="41" customFormat="1" ht="63" x14ac:dyDescent="0.15">
      <c r="A100" s="1091"/>
      <c r="B100" s="1078"/>
      <c r="C100" s="1096"/>
      <c r="D100" s="1079"/>
      <c r="E100" s="1135"/>
      <c r="F100" s="1082"/>
      <c r="G100" s="1084" t="s">
        <v>4984</v>
      </c>
      <c r="H100" s="1101"/>
      <c r="I100" s="1057"/>
      <c r="J100" s="1084" t="s">
        <v>4985</v>
      </c>
      <c r="K100" s="1099" t="s">
        <v>4986</v>
      </c>
      <c r="L100" s="1057"/>
      <c r="M100" s="1107"/>
    </row>
    <row r="101" spans="1:13" s="41" customFormat="1" x14ac:dyDescent="0.15">
      <c r="A101" s="1091"/>
      <c r="B101" s="1078"/>
      <c r="C101" s="1096"/>
      <c r="D101" s="1078"/>
      <c r="E101" s="1089" t="s">
        <v>69</v>
      </c>
      <c r="F101" s="1076" t="s">
        <v>4168</v>
      </c>
      <c r="G101" s="1099" t="s">
        <v>4987</v>
      </c>
      <c r="H101" s="1101"/>
      <c r="I101" s="1057"/>
      <c r="J101" s="1082" t="s">
        <v>4988</v>
      </c>
      <c r="K101" s="1123" t="s">
        <v>247</v>
      </c>
      <c r="L101" s="1057"/>
      <c r="M101" s="1107"/>
    </row>
    <row r="102" spans="1:13" s="41" customFormat="1" x14ac:dyDescent="0.15">
      <c r="A102" s="1091"/>
      <c r="B102" s="1078"/>
      <c r="C102" s="1096"/>
      <c r="D102" s="1078"/>
      <c r="E102" s="1093"/>
      <c r="F102" s="1079"/>
      <c r="G102" s="96" t="s">
        <v>4989</v>
      </c>
      <c r="H102" s="1101"/>
      <c r="I102" s="1057"/>
      <c r="J102" s="1082" t="s">
        <v>4990</v>
      </c>
      <c r="K102" s="1123" t="s">
        <v>564</v>
      </c>
      <c r="L102" s="1057"/>
      <c r="M102" s="1107"/>
    </row>
    <row r="103" spans="1:13" s="41" customFormat="1" x14ac:dyDescent="0.15">
      <c r="A103" s="1091"/>
      <c r="B103" s="1078"/>
      <c r="C103" s="1096"/>
      <c r="D103" s="1078"/>
      <c r="E103" s="1093"/>
      <c r="F103" s="1079"/>
      <c r="G103" s="1082" t="s">
        <v>4991</v>
      </c>
      <c r="H103" s="1101"/>
      <c r="I103" s="1057"/>
      <c r="J103" s="1082" t="s">
        <v>4992</v>
      </c>
      <c r="K103" s="1123" t="s">
        <v>564</v>
      </c>
      <c r="L103" s="1057"/>
      <c r="M103" s="1107"/>
    </row>
    <row r="104" spans="1:13" s="41" customFormat="1" x14ac:dyDescent="0.15">
      <c r="A104" s="1091"/>
      <c r="B104" s="1078"/>
      <c r="C104" s="1096"/>
      <c r="D104" s="1078"/>
      <c r="E104" s="1093"/>
      <c r="F104" s="1079"/>
      <c r="G104" s="1082" t="s">
        <v>4993</v>
      </c>
      <c r="H104" s="1101"/>
      <c r="I104" s="1057"/>
      <c r="J104" s="1082" t="s">
        <v>4994</v>
      </c>
      <c r="K104" s="1123" t="s">
        <v>564</v>
      </c>
      <c r="L104" s="1057"/>
      <c r="M104" s="1107"/>
    </row>
    <row r="105" spans="1:13" s="41" customFormat="1" x14ac:dyDescent="0.15">
      <c r="A105" s="1091"/>
      <c r="B105" s="1078"/>
      <c r="C105" s="1086"/>
      <c r="D105" s="1082"/>
      <c r="E105" s="1090"/>
      <c r="F105" s="1082"/>
      <c r="G105" s="1082" t="s">
        <v>4995</v>
      </c>
      <c r="H105" s="1101"/>
      <c r="I105" s="1060"/>
      <c r="J105" s="1082" t="s">
        <v>4996</v>
      </c>
      <c r="K105" s="1123" t="s">
        <v>1659</v>
      </c>
      <c r="L105" s="1060"/>
      <c r="M105" s="1088"/>
    </row>
    <row r="106" spans="1:13" x14ac:dyDescent="0.15">
      <c r="A106" s="1091"/>
      <c r="B106" s="1078"/>
      <c r="C106" s="1527">
        <v>4</v>
      </c>
      <c r="D106" s="1078" t="s">
        <v>378</v>
      </c>
      <c r="E106" s="1093" t="s">
        <v>15</v>
      </c>
      <c r="F106" s="1079" t="s">
        <v>379</v>
      </c>
      <c r="G106" s="1079" t="s">
        <v>380</v>
      </c>
      <c r="H106" s="1101"/>
      <c r="I106" s="1057" t="s">
        <v>3111</v>
      </c>
      <c r="J106" s="1060" t="s">
        <v>4997</v>
      </c>
      <c r="K106" s="1077" t="s">
        <v>141</v>
      </c>
      <c r="L106" s="1057" t="s">
        <v>128</v>
      </c>
      <c r="M106" s="1107" t="s">
        <v>23</v>
      </c>
    </row>
    <row r="107" spans="1:13" ht="21" x14ac:dyDescent="0.15">
      <c r="A107" s="1091"/>
      <c r="B107" s="1078"/>
      <c r="C107" s="1527"/>
      <c r="D107" s="1078"/>
      <c r="E107" s="1090"/>
      <c r="F107" s="1082"/>
      <c r="G107" s="1083" t="s">
        <v>382</v>
      </c>
      <c r="H107" s="1101"/>
      <c r="I107" s="1057"/>
      <c r="J107" s="1084" t="s">
        <v>4998</v>
      </c>
      <c r="K107" s="1074" t="s">
        <v>43</v>
      </c>
      <c r="L107" s="1057"/>
      <c r="M107" s="1107"/>
    </row>
    <row r="108" spans="1:13" x14ac:dyDescent="0.15">
      <c r="A108" s="1091"/>
      <c r="B108" s="1078"/>
      <c r="C108" s="1096"/>
      <c r="D108" s="1078"/>
      <c r="E108" s="1093" t="s">
        <v>37</v>
      </c>
      <c r="F108" s="1079" t="s">
        <v>384</v>
      </c>
      <c r="G108" s="1083" t="s">
        <v>385</v>
      </c>
      <c r="H108" s="1101"/>
      <c r="I108" s="1057"/>
      <c r="J108" s="1084" t="s">
        <v>4999</v>
      </c>
      <c r="K108" s="51" t="s">
        <v>163</v>
      </c>
      <c r="L108" s="1057"/>
      <c r="M108" s="1107"/>
    </row>
    <row r="109" spans="1:13" ht="31.5" x14ac:dyDescent="0.15">
      <c r="A109" s="1091"/>
      <c r="B109" s="1078"/>
      <c r="C109" s="1096"/>
      <c r="D109" s="1079"/>
      <c r="E109" s="1090"/>
      <c r="F109" s="1082"/>
      <c r="G109" s="1084" t="s">
        <v>387</v>
      </c>
      <c r="H109" s="1101"/>
      <c r="I109" s="1057"/>
      <c r="J109" s="1084" t="s">
        <v>5000</v>
      </c>
      <c r="K109" s="1084" t="s">
        <v>389</v>
      </c>
      <c r="L109" s="1057"/>
      <c r="M109" s="1107"/>
    </row>
    <row r="110" spans="1:13" x14ac:dyDescent="0.15">
      <c r="A110" s="1091"/>
      <c r="B110" s="1078"/>
      <c r="C110" s="1096"/>
      <c r="D110" s="1078"/>
      <c r="E110" s="1093" t="s">
        <v>69</v>
      </c>
      <c r="F110" s="1079" t="s">
        <v>390</v>
      </c>
      <c r="G110" s="1082" t="s">
        <v>391</v>
      </c>
      <c r="H110" s="1101"/>
      <c r="I110" s="1057"/>
      <c r="J110" s="1084" t="s">
        <v>391</v>
      </c>
      <c r="K110" s="1080" t="s">
        <v>186</v>
      </c>
      <c r="L110" s="1060"/>
      <c r="M110" s="1107"/>
    </row>
    <row r="111" spans="1:13" x14ac:dyDescent="0.15">
      <c r="A111" s="1094">
        <v>52</v>
      </c>
      <c r="B111" s="1087" t="s">
        <v>393</v>
      </c>
      <c r="C111" s="1085">
        <v>1</v>
      </c>
      <c r="D111" s="1053" t="s">
        <v>393</v>
      </c>
      <c r="E111" s="1089" t="s">
        <v>15</v>
      </c>
      <c r="F111" s="1087" t="s">
        <v>394</v>
      </c>
      <c r="G111" s="1076" t="s">
        <v>395</v>
      </c>
      <c r="H111" s="1100" t="s">
        <v>3113</v>
      </c>
      <c r="I111" s="1056" t="s">
        <v>3113</v>
      </c>
      <c r="J111" s="1084" t="s">
        <v>5001</v>
      </c>
      <c r="K111" s="51" t="s">
        <v>127</v>
      </c>
      <c r="L111" s="1057" t="s">
        <v>128</v>
      </c>
      <c r="M111" s="1087" t="s">
        <v>23</v>
      </c>
    </row>
    <row r="112" spans="1:13" x14ac:dyDescent="0.15">
      <c r="A112" s="1091"/>
      <c r="B112" s="1107"/>
      <c r="C112" s="1096"/>
      <c r="D112" s="1054"/>
      <c r="E112" s="1093"/>
      <c r="F112" s="1107"/>
      <c r="G112" s="1084" t="s">
        <v>5002</v>
      </c>
      <c r="H112" s="1101"/>
      <c r="I112" s="1057"/>
      <c r="J112" s="1084" t="s">
        <v>5003</v>
      </c>
      <c r="K112" s="51" t="s">
        <v>101</v>
      </c>
      <c r="L112" s="1057"/>
      <c r="M112" s="1107"/>
    </row>
    <row r="113" spans="1:13" x14ac:dyDescent="0.15">
      <c r="A113" s="1091"/>
      <c r="B113" s="1107"/>
      <c r="C113" s="1096"/>
      <c r="D113" s="1054"/>
      <c r="E113" s="1090"/>
      <c r="F113" s="1088"/>
      <c r="G113" s="1060" t="s">
        <v>5004</v>
      </c>
      <c r="H113" s="1101"/>
      <c r="I113" s="1057"/>
      <c r="J113" s="1084" t="s">
        <v>5005</v>
      </c>
      <c r="K113" s="51" t="s">
        <v>141</v>
      </c>
      <c r="L113" s="1057"/>
      <c r="M113" s="1107"/>
    </row>
    <row r="114" spans="1:13" x14ac:dyDescent="0.15">
      <c r="A114" s="1091"/>
      <c r="B114" s="1107"/>
      <c r="C114" s="1096"/>
      <c r="D114" s="1054"/>
      <c r="E114" s="1093" t="s">
        <v>37</v>
      </c>
      <c r="F114" s="1107" t="s">
        <v>397</v>
      </c>
      <c r="G114" s="1079" t="s">
        <v>398</v>
      </c>
      <c r="H114" s="1101"/>
      <c r="I114" s="1057"/>
      <c r="J114" s="1084" t="s">
        <v>5006</v>
      </c>
      <c r="K114" s="1077" t="s">
        <v>127</v>
      </c>
      <c r="L114" s="1057"/>
      <c r="M114" s="1107"/>
    </row>
    <row r="115" spans="1:13" x14ac:dyDescent="0.15">
      <c r="A115" s="1091"/>
      <c r="B115" s="1107"/>
      <c r="C115" s="1096"/>
      <c r="D115" s="1054"/>
      <c r="E115" s="1093"/>
      <c r="F115" s="1107"/>
      <c r="G115" s="1076" t="s">
        <v>4183</v>
      </c>
      <c r="H115" s="1101"/>
      <c r="I115" s="1057"/>
      <c r="J115" s="1084" t="s">
        <v>5007</v>
      </c>
      <c r="K115" s="1074" t="s">
        <v>141</v>
      </c>
      <c r="L115" s="1057"/>
      <c r="M115" s="1107"/>
    </row>
    <row r="116" spans="1:13" ht="21" x14ac:dyDescent="0.15">
      <c r="A116" s="1091"/>
      <c r="B116" s="1107"/>
      <c r="C116" s="1096"/>
      <c r="D116" s="1054"/>
      <c r="E116" s="1090"/>
      <c r="F116" s="1088"/>
      <c r="G116" s="1083" t="s">
        <v>4185</v>
      </c>
      <c r="H116" s="1101"/>
      <c r="I116" s="1057"/>
      <c r="J116" s="1084" t="s">
        <v>5008</v>
      </c>
      <c r="K116" s="51" t="s">
        <v>43</v>
      </c>
      <c r="L116" s="1057"/>
      <c r="M116" s="1107"/>
    </row>
    <row r="117" spans="1:13" ht="31.5" x14ac:dyDescent="0.15">
      <c r="A117" s="1091"/>
      <c r="B117" s="1107"/>
      <c r="C117" s="1096"/>
      <c r="D117" s="1054"/>
      <c r="E117" s="1090" t="s">
        <v>5009</v>
      </c>
      <c r="F117" s="1088" t="s">
        <v>402</v>
      </c>
      <c r="G117" s="1084" t="s">
        <v>403</v>
      </c>
      <c r="H117" s="1101"/>
      <c r="I117" s="1057"/>
      <c r="J117" s="1084" t="s">
        <v>5010</v>
      </c>
      <c r="K117" s="1084" t="s">
        <v>3727</v>
      </c>
      <c r="L117" s="1057"/>
      <c r="M117" s="1107"/>
    </row>
    <row r="118" spans="1:13" x14ac:dyDescent="0.15">
      <c r="A118" s="1091"/>
      <c r="B118" s="1107"/>
      <c r="C118" s="1096"/>
      <c r="D118" s="1054"/>
      <c r="E118" s="1093" t="s">
        <v>74</v>
      </c>
      <c r="F118" s="1107" t="s">
        <v>406</v>
      </c>
      <c r="G118" s="1082" t="s">
        <v>407</v>
      </c>
      <c r="H118" s="1101"/>
      <c r="I118" s="1057"/>
      <c r="J118" s="1084" t="s">
        <v>5011</v>
      </c>
      <c r="K118" s="1080" t="s">
        <v>127</v>
      </c>
      <c r="L118" s="1057"/>
      <c r="M118" s="1107"/>
    </row>
    <row r="119" spans="1:13" x14ac:dyDescent="0.15">
      <c r="A119" s="1091"/>
      <c r="B119" s="1107"/>
      <c r="C119" s="1096"/>
      <c r="D119" s="1054"/>
      <c r="E119" s="1093"/>
      <c r="F119" s="1107"/>
      <c r="G119" s="1082" t="s">
        <v>409</v>
      </c>
      <c r="H119" s="1101"/>
      <c r="I119" s="1057"/>
      <c r="J119" s="1084" t="s">
        <v>5012</v>
      </c>
      <c r="K119" s="51" t="s">
        <v>141</v>
      </c>
      <c r="L119" s="1057"/>
      <c r="M119" s="1107"/>
    </row>
    <row r="120" spans="1:13" x14ac:dyDescent="0.15">
      <c r="A120" s="1091"/>
      <c r="B120" s="1107"/>
      <c r="C120" s="1086"/>
      <c r="D120" s="1118"/>
      <c r="E120" s="1090"/>
      <c r="F120" s="1088"/>
      <c r="G120" s="1076" t="s">
        <v>3722</v>
      </c>
      <c r="H120" s="1101"/>
      <c r="I120" s="1057"/>
      <c r="J120" s="1056" t="s">
        <v>5013</v>
      </c>
      <c r="K120" s="1074" t="s">
        <v>43</v>
      </c>
      <c r="L120" s="1060"/>
      <c r="M120" s="1088"/>
    </row>
    <row r="121" spans="1:13" s="41" customFormat="1" x14ac:dyDescent="0.15">
      <c r="A121" s="1091"/>
      <c r="B121" s="1107"/>
      <c r="C121" s="1085">
        <v>2</v>
      </c>
      <c r="D121" s="1533" t="s">
        <v>411</v>
      </c>
      <c r="E121" s="1089" t="s">
        <v>15</v>
      </c>
      <c r="F121" s="1053" t="s">
        <v>412</v>
      </c>
      <c r="G121" s="1516" t="s">
        <v>5014</v>
      </c>
      <c r="H121" s="387"/>
      <c r="I121" s="1074" t="s">
        <v>5015</v>
      </c>
      <c r="J121" s="1074" t="s">
        <v>5016</v>
      </c>
      <c r="K121" s="1056" t="s">
        <v>127</v>
      </c>
      <c r="L121" s="1076" t="s">
        <v>128</v>
      </c>
      <c r="M121" s="1087" t="s">
        <v>23</v>
      </c>
    </row>
    <row r="122" spans="1:13" s="41" customFormat="1" x14ac:dyDescent="0.15">
      <c r="A122" s="1091"/>
      <c r="B122" s="1107"/>
      <c r="C122" s="1096"/>
      <c r="D122" s="1534"/>
      <c r="E122" s="1093"/>
      <c r="F122" s="1054"/>
      <c r="G122" s="1507"/>
      <c r="H122" s="387"/>
      <c r="I122" s="1077"/>
      <c r="J122" s="1080" t="s">
        <v>5017</v>
      </c>
      <c r="K122" s="1060"/>
      <c r="L122" s="1079"/>
      <c r="M122" s="1107"/>
    </row>
    <row r="123" spans="1:13" s="41" customFormat="1" ht="52.5" x14ac:dyDescent="0.15">
      <c r="A123" s="1091"/>
      <c r="B123" s="1107"/>
      <c r="C123" s="1093"/>
      <c r="D123" s="1534"/>
      <c r="E123" s="1093"/>
      <c r="F123" s="1107"/>
      <c r="G123" s="1082" t="s">
        <v>5018</v>
      </c>
      <c r="H123" s="1101"/>
      <c r="I123" s="1057"/>
      <c r="J123" s="1084" t="s">
        <v>5019</v>
      </c>
      <c r="K123" s="1080" t="s">
        <v>141</v>
      </c>
      <c r="L123" s="1057"/>
      <c r="M123" s="1107"/>
    </row>
    <row r="124" spans="1:13" s="41" customFormat="1" x14ac:dyDescent="0.15">
      <c r="A124" s="1091"/>
      <c r="B124" s="1107"/>
      <c r="C124" s="1093"/>
      <c r="D124" s="1054"/>
      <c r="E124" s="1093"/>
      <c r="F124" s="1107"/>
      <c r="G124" s="1082" t="s">
        <v>2332</v>
      </c>
      <c r="H124" s="1101"/>
      <c r="I124" s="1057"/>
      <c r="J124" s="1084" t="s">
        <v>5020</v>
      </c>
      <c r="K124" s="1080" t="s">
        <v>43</v>
      </c>
      <c r="L124" s="1057"/>
      <c r="M124" s="1107"/>
    </row>
    <row r="125" spans="1:13" s="41" customFormat="1" ht="31.5" x14ac:dyDescent="0.15">
      <c r="A125" s="1091"/>
      <c r="B125" s="1107"/>
      <c r="C125" s="1090"/>
      <c r="D125" s="1088"/>
      <c r="E125" s="1090"/>
      <c r="F125" s="1088"/>
      <c r="G125" s="1083" t="s">
        <v>418</v>
      </c>
      <c r="H125" s="1101"/>
      <c r="I125" s="1057"/>
      <c r="J125" s="1084" t="s">
        <v>5021</v>
      </c>
      <c r="K125" s="1084" t="s">
        <v>3727</v>
      </c>
      <c r="L125" s="1057"/>
      <c r="M125" s="1107"/>
    </row>
    <row r="126" spans="1:13" s="41" customFormat="1" ht="21" x14ac:dyDescent="0.15">
      <c r="A126" s="1091"/>
      <c r="B126" s="1107"/>
      <c r="C126" s="1096">
        <v>3</v>
      </c>
      <c r="D126" s="1054" t="s">
        <v>421</v>
      </c>
      <c r="E126" s="1093" t="s">
        <v>15</v>
      </c>
      <c r="F126" s="1107" t="s">
        <v>422</v>
      </c>
      <c r="G126" s="1082" t="s">
        <v>5022</v>
      </c>
      <c r="H126" s="1101"/>
      <c r="I126" s="1056" t="s">
        <v>3124</v>
      </c>
      <c r="J126" s="1084" t="s">
        <v>5023</v>
      </c>
      <c r="K126" s="1080" t="s">
        <v>127</v>
      </c>
      <c r="L126" s="1056" t="s">
        <v>128</v>
      </c>
      <c r="M126" s="1087" t="s">
        <v>23</v>
      </c>
    </row>
    <row r="127" spans="1:13" s="41" customFormat="1" ht="21" x14ac:dyDescent="0.15">
      <c r="A127" s="1091"/>
      <c r="B127" s="1107"/>
      <c r="C127" s="1096"/>
      <c r="D127" s="1054"/>
      <c r="E127" s="1090"/>
      <c r="F127" s="1088"/>
      <c r="G127" s="1084" t="s">
        <v>2338</v>
      </c>
      <c r="H127" s="1101"/>
      <c r="I127" s="1057"/>
      <c r="J127" s="1084" t="s">
        <v>5024</v>
      </c>
      <c r="K127" s="1103" t="s">
        <v>141</v>
      </c>
      <c r="L127" s="1057"/>
      <c r="M127" s="1107"/>
    </row>
    <row r="128" spans="1:13" s="41" customFormat="1" ht="21" x14ac:dyDescent="0.15">
      <c r="A128" s="1091"/>
      <c r="B128" s="1107"/>
      <c r="C128" s="1093"/>
      <c r="D128" s="1054"/>
      <c r="E128" s="1090" t="s">
        <v>37</v>
      </c>
      <c r="F128" s="1088" t="s">
        <v>426</v>
      </c>
      <c r="G128" s="1082" t="s">
        <v>5025</v>
      </c>
      <c r="H128" s="1101"/>
      <c r="I128" s="1057"/>
      <c r="J128" s="1084" t="s">
        <v>5026</v>
      </c>
      <c r="K128" s="1080" t="s">
        <v>43</v>
      </c>
      <c r="L128" s="1057"/>
      <c r="M128" s="1107"/>
    </row>
    <row r="129" spans="1:13" s="41" customFormat="1" ht="31.5" x14ac:dyDescent="0.15">
      <c r="A129" s="1091"/>
      <c r="B129" s="1107"/>
      <c r="C129" s="1096"/>
      <c r="D129" s="1054"/>
      <c r="E129" s="1093" t="s">
        <v>69</v>
      </c>
      <c r="F129" s="1107" t="s">
        <v>429</v>
      </c>
      <c r="G129" s="1083" t="s">
        <v>5027</v>
      </c>
      <c r="H129" s="1101"/>
      <c r="I129" s="1057"/>
      <c r="J129" s="1084" t="s">
        <v>5028</v>
      </c>
      <c r="K129" s="1099" t="s">
        <v>222</v>
      </c>
      <c r="L129" s="1057"/>
      <c r="M129" s="1107"/>
    </row>
    <row r="130" spans="1:13" s="41" customFormat="1" x14ac:dyDescent="0.15">
      <c r="A130" s="1091"/>
      <c r="B130" s="1107"/>
      <c r="C130" s="1093"/>
      <c r="D130" s="1054"/>
      <c r="E130" s="1093"/>
      <c r="F130" s="1107"/>
      <c r="G130" s="1083" t="s">
        <v>432</v>
      </c>
      <c r="H130" s="1101"/>
      <c r="I130" s="1057"/>
      <c r="J130" s="1084" t="s">
        <v>5029</v>
      </c>
      <c r="K130" s="42" t="s">
        <v>434</v>
      </c>
      <c r="L130" s="1057"/>
      <c r="M130" s="1107"/>
    </row>
    <row r="131" spans="1:13" s="41" customFormat="1" x14ac:dyDescent="0.15">
      <c r="A131" s="1091"/>
      <c r="B131" s="1107"/>
      <c r="C131" s="1093"/>
      <c r="D131" s="1054"/>
      <c r="E131" s="1093"/>
      <c r="F131" s="1107"/>
      <c r="G131" s="1082" t="s">
        <v>435</v>
      </c>
      <c r="H131" s="1101"/>
      <c r="I131" s="1057"/>
      <c r="J131" s="1084" t="s">
        <v>436</v>
      </c>
      <c r="K131" s="45" t="s">
        <v>437</v>
      </c>
      <c r="L131" s="1097"/>
      <c r="M131" s="1107"/>
    </row>
    <row r="132" spans="1:13" s="41" customFormat="1" ht="42" x14ac:dyDescent="0.15">
      <c r="A132" s="1091"/>
      <c r="B132" s="1107"/>
      <c r="C132" s="1096"/>
      <c r="D132" s="1054"/>
      <c r="E132" s="1090"/>
      <c r="F132" s="1088"/>
      <c r="G132" s="1083" t="s">
        <v>438</v>
      </c>
      <c r="H132" s="1101"/>
      <c r="I132" s="1057"/>
      <c r="J132" s="1084" t="s">
        <v>5030</v>
      </c>
      <c r="K132" s="51" t="s">
        <v>440</v>
      </c>
      <c r="L132" s="1057"/>
      <c r="M132" s="1107"/>
    </row>
    <row r="133" spans="1:13" s="41" customFormat="1" x14ac:dyDescent="0.15">
      <c r="A133" s="1091"/>
      <c r="B133" s="1107"/>
      <c r="C133" s="1093"/>
      <c r="D133" s="1054"/>
      <c r="E133" s="1093" t="s">
        <v>74</v>
      </c>
      <c r="F133" s="1107" t="s">
        <v>441</v>
      </c>
      <c r="G133" s="1079" t="s">
        <v>442</v>
      </c>
      <c r="H133" s="1101"/>
      <c r="I133" s="1057"/>
      <c r="J133" s="1084" t="s">
        <v>5031</v>
      </c>
      <c r="K133" s="1077" t="s">
        <v>127</v>
      </c>
      <c r="L133" s="1057"/>
      <c r="M133" s="1107"/>
    </row>
    <row r="134" spans="1:13" s="41" customFormat="1" x14ac:dyDescent="0.15">
      <c r="A134" s="1091"/>
      <c r="B134" s="1107"/>
      <c r="C134" s="1093"/>
      <c r="D134" s="1107"/>
      <c r="E134" s="1090"/>
      <c r="F134" s="1088"/>
      <c r="G134" s="1083" t="s">
        <v>5032</v>
      </c>
      <c r="H134" s="1101"/>
      <c r="I134" s="1057"/>
      <c r="J134" s="1084" t="s">
        <v>5033</v>
      </c>
      <c r="K134" s="51" t="s">
        <v>141</v>
      </c>
      <c r="L134" s="1057"/>
      <c r="M134" s="1107"/>
    </row>
    <row r="135" spans="1:13" s="41" customFormat="1" x14ac:dyDescent="0.15">
      <c r="A135" s="1091"/>
      <c r="B135" s="1107"/>
      <c r="C135" s="1093"/>
      <c r="D135" s="1107"/>
      <c r="E135" s="1090" t="s">
        <v>93</v>
      </c>
      <c r="F135" s="1088" t="s">
        <v>445</v>
      </c>
      <c r="G135" s="1082" t="s">
        <v>446</v>
      </c>
      <c r="H135" s="1101"/>
      <c r="I135" s="1057"/>
      <c r="J135" s="1084" t="s">
        <v>5034</v>
      </c>
      <c r="K135" s="1080" t="s">
        <v>43</v>
      </c>
      <c r="L135" s="1057"/>
      <c r="M135" s="1107"/>
    </row>
    <row r="136" spans="1:13" s="41" customFormat="1" x14ac:dyDescent="0.15">
      <c r="A136" s="1091"/>
      <c r="B136" s="1107"/>
      <c r="C136" s="1093"/>
      <c r="D136" s="1054"/>
      <c r="E136" s="1093" t="s">
        <v>97</v>
      </c>
      <c r="F136" s="1107" t="s">
        <v>448</v>
      </c>
      <c r="G136" s="1079" t="s">
        <v>5035</v>
      </c>
      <c r="H136" s="1101"/>
      <c r="I136" s="1057"/>
      <c r="J136" s="1056" t="s">
        <v>5036</v>
      </c>
      <c r="K136" s="1077" t="s">
        <v>127</v>
      </c>
      <c r="L136" s="1057"/>
      <c r="M136" s="1107"/>
    </row>
    <row r="137" spans="1:13" s="41" customFormat="1" x14ac:dyDescent="0.15">
      <c r="A137" s="1091"/>
      <c r="B137" s="1107"/>
      <c r="C137" s="1090"/>
      <c r="D137" s="1118"/>
      <c r="E137" s="1090"/>
      <c r="F137" s="1088"/>
      <c r="G137" s="1083" t="s">
        <v>451</v>
      </c>
      <c r="H137" s="1101"/>
      <c r="I137" s="1057"/>
      <c r="J137" s="1084" t="s">
        <v>5037</v>
      </c>
      <c r="K137" s="51" t="s">
        <v>263</v>
      </c>
      <c r="L137" s="1060"/>
      <c r="M137" s="1117"/>
    </row>
    <row r="138" spans="1:13" s="41" customFormat="1" x14ac:dyDescent="0.15">
      <c r="A138" s="1091"/>
      <c r="B138" s="1107"/>
      <c r="C138" s="1096">
        <v>4</v>
      </c>
      <c r="D138" s="1519" t="s">
        <v>453</v>
      </c>
      <c r="E138" s="1093" t="s">
        <v>15</v>
      </c>
      <c r="F138" s="1519" t="s">
        <v>454</v>
      </c>
      <c r="G138" s="1079" t="s">
        <v>455</v>
      </c>
      <c r="H138" s="1101"/>
      <c r="I138" s="1056" t="s">
        <v>3137</v>
      </c>
      <c r="J138" s="1084" t="s">
        <v>5038</v>
      </c>
      <c r="K138" s="1060" t="s">
        <v>127</v>
      </c>
      <c r="L138" s="1057" t="s">
        <v>128</v>
      </c>
      <c r="M138" s="1107" t="s">
        <v>23</v>
      </c>
    </row>
    <row r="139" spans="1:13" s="41" customFormat="1" x14ac:dyDescent="0.15">
      <c r="A139" s="1091"/>
      <c r="B139" s="1107"/>
      <c r="C139" s="1096"/>
      <c r="D139" s="1519"/>
      <c r="E139" s="1093"/>
      <c r="F139" s="1519"/>
      <c r="G139" s="1084" t="s">
        <v>5039</v>
      </c>
      <c r="H139" s="1101"/>
      <c r="I139" s="1057"/>
      <c r="J139" s="1084" t="s">
        <v>5040</v>
      </c>
      <c r="K139" s="1057" t="s">
        <v>53</v>
      </c>
      <c r="L139" s="1057"/>
      <c r="M139" s="1107"/>
    </row>
    <row r="140" spans="1:13" s="41" customFormat="1" x14ac:dyDescent="0.15">
      <c r="A140" s="1091"/>
      <c r="B140" s="1107"/>
      <c r="C140" s="1096"/>
      <c r="D140" s="1519"/>
      <c r="E140" s="1093"/>
      <c r="F140" s="1519"/>
      <c r="G140" s="1" t="s">
        <v>5041</v>
      </c>
      <c r="H140" s="1101"/>
      <c r="I140" s="1057"/>
      <c r="J140" s="1084" t="s">
        <v>5042</v>
      </c>
      <c r="K140" s="1056" t="s">
        <v>101</v>
      </c>
      <c r="L140" s="1057"/>
      <c r="M140" s="1107"/>
    </row>
    <row r="141" spans="1:13" s="41" customFormat="1" ht="84" x14ac:dyDescent="0.15">
      <c r="A141" s="1091"/>
      <c r="B141" s="1107"/>
      <c r="C141" s="75"/>
      <c r="D141" s="1519"/>
      <c r="E141" s="1093"/>
      <c r="F141" s="1519"/>
      <c r="G141" s="1058" t="s">
        <v>5043</v>
      </c>
      <c r="H141" s="1101"/>
      <c r="I141" s="1057"/>
      <c r="J141" s="1084" t="s">
        <v>5044</v>
      </c>
      <c r="K141" s="1056" t="s">
        <v>141</v>
      </c>
      <c r="L141" s="1057"/>
      <c r="M141" s="1107"/>
    </row>
    <row r="142" spans="1:13" s="41" customFormat="1" ht="52.5" x14ac:dyDescent="0.15">
      <c r="A142" s="1091"/>
      <c r="B142" s="1107"/>
      <c r="C142" s="75"/>
      <c r="D142" s="1519"/>
      <c r="E142" s="1090"/>
      <c r="F142" s="1520"/>
      <c r="G142" s="1083" t="s">
        <v>5045</v>
      </c>
      <c r="H142" s="1101"/>
      <c r="I142" s="1057"/>
      <c r="J142" s="1084" t="s">
        <v>5046</v>
      </c>
      <c r="K142" s="1084" t="s">
        <v>464</v>
      </c>
      <c r="L142" s="1057"/>
      <c r="M142" s="1107"/>
    </row>
    <row r="143" spans="1:13" s="41" customFormat="1" ht="21" x14ac:dyDescent="0.15">
      <c r="A143" s="1091"/>
      <c r="B143" s="1107"/>
      <c r="C143" s="76"/>
      <c r="D143" s="1107"/>
      <c r="E143" s="1090" t="s">
        <v>37</v>
      </c>
      <c r="F143" s="1088" t="s">
        <v>465</v>
      </c>
      <c r="G143" s="1082" t="s">
        <v>466</v>
      </c>
      <c r="H143" s="1101"/>
      <c r="I143" s="1057"/>
      <c r="J143" s="1084" t="s">
        <v>5047</v>
      </c>
      <c r="K143" s="1080" t="s">
        <v>43</v>
      </c>
      <c r="L143" s="1060"/>
      <c r="M143" s="1088"/>
    </row>
    <row r="144" spans="1:13" s="41" customFormat="1" ht="21" x14ac:dyDescent="0.15">
      <c r="A144" s="1091"/>
      <c r="B144" s="1079"/>
      <c r="C144" s="1096">
        <v>5</v>
      </c>
      <c r="D144" s="1076" t="s">
        <v>468</v>
      </c>
      <c r="E144" s="29" t="s">
        <v>15</v>
      </c>
      <c r="F144" s="1083" t="s">
        <v>469</v>
      </c>
      <c r="G144" s="1083" t="s">
        <v>470</v>
      </c>
      <c r="H144" s="1101"/>
      <c r="I144" s="1056" t="s">
        <v>3143</v>
      </c>
      <c r="J144" s="1084" t="s">
        <v>5048</v>
      </c>
      <c r="K144" s="1084" t="s">
        <v>127</v>
      </c>
      <c r="L144" s="1057" t="s">
        <v>128</v>
      </c>
      <c r="M144" s="1107" t="s">
        <v>23</v>
      </c>
    </row>
    <row r="145" spans="1:13" s="41" customFormat="1" ht="31.5" x14ac:dyDescent="0.15">
      <c r="A145" s="1091"/>
      <c r="B145" s="1079"/>
      <c r="C145" s="75"/>
      <c r="D145" s="1078"/>
      <c r="E145" s="1093" t="s">
        <v>37</v>
      </c>
      <c r="F145" s="1079" t="s">
        <v>473</v>
      </c>
      <c r="G145" s="1076" t="s">
        <v>474</v>
      </c>
      <c r="H145" s="1101"/>
      <c r="I145" s="1057"/>
      <c r="J145" s="1084" t="s">
        <v>5049</v>
      </c>
      <c r="K145" s="1084" t="s">
        <v>127</v>
      </c>
      <c r="L145" s="1057"/>
      <c r="M145" s="1107"/>
    </row>
    <row r="146" spans="1:13" s="41" customFormat="1" x14ac:dyDescent="0.15">
      <c r="A146" s="1091"/>
      <c r="B146" s="1079"/>
      <c r="C146" s="75"/>
      <c r="D146" s="1078"/>
      <c r="E146" s="1093"/>
      <c r="F146" s="1079"/>
      <c r="G146" s="1084" t="s">
        <v>5050</v>
      </c>
      <c r="H146" s="1101"/>
      <c r="I146" s="1057"/>
      <c r="J146" s="1084" t="s">
        <v>5051</v>
      </c>
      <c r="K146" s="1084" t="s">
        <v>43</v>
      </c>
      <c r="L146" s="1057"/>
      <c r="M146" s="1107"/>
    </row>
    <row r="147" spans="1:13" s="41" customFormat="1" x14ac:dyDescent="0.15">
      <c r="A147" s="1091"/>
      <c r="B147" s="1079"/>
      <c r="C147" s="75"/>
      <c r="D147" s="1079"/>
      <c r="E147" s="1090"/>
      <c r="F147" s="1082"/>
      <c r="G147" s="1082" t="s">
        <v>3742</v>
      </c>
      <c r="H147" s="1101"/>
      <c r="I147" s="1057"/>
      <c r="J147" s="1084" t="s">
        <v>5052</v>
      </c>
      <c r="K147" s="1080" t="s">
        <v>222</v>
      </c>
      <c r="L147" s="1057"/>
      <c r="M147" s="1107"/>
    </row>
    <row r="148" spans="1:13" s="41" customFormat="1" x14ac:dyDescent="0.15">
      <c r="A148" s="1091"/>
      <c r="B148" s="1079"/>
      <c r="C148" s="75"/>
      <c r="D148" s="1078"/>
      <c r="E148" s="1093" t="s">
        <v>69</v>
      </c>
      <c r="F148" s="1079" t="s">
        <v>476</v>
      </c>
      <c r="G148" s="1079" t="s">
        <v>477</v>
      </c>
      <c r="H148" s="1101"/>
      <c r="I148" s="1057"/>
      <c r="J148" s="1084" t="s">
        <v>5053</v>
      </c>
      <c r="K148" s="1077" t="s">
        <v>127</v>
      </c>
      <c r="L148" s="1057"/>
      <c r="M148" s="1107"/>
    </row>
    <row r="149" spans="1:13" s="41" customFormat="1" ht="21" x14ac:dyDescent="0.15">
      <c r="A149" s="1091"/>
      <c r="B149" s="1079"/>
      <c r="C149" s="76"/>
      <c r="D149" s="1088"/>
      <c r="E149" s="1090"/>
      <c r="F149" s="1082"/>
      <c r="G149" s="1083" t="s">
        <v>5054</v>
      </c>
      <c r="H149" s="1101"/>
      <c r="I149" s="1057"/>
      <c r="J149" s="1084" t="s">
        <v>5055</v>
      </c>
      <c r="K149" s="51" t="s">
        <v>222</v>
      </c>
      <c r="L149" s="1060"/>
      <c r="M149" s="1088"/>
    </row>
    <row r="150" spans="1:13" s="41" customFormat="1" ht="21" x14ac:dyDescent="0.15">
      <c r="A150" s="1091"/>
      <c r="B150" s="1079"/>
      <c r="C150" s="1085">
        <v>7</v>
      </c>
      <c r="D150" s="1075" t="s">
        <v>483</v>
      </c>
      <c r="E150" s="1089" t="s">
        <v>15</v>
      </c>
      <c r="F150" s="1076" t="s">
        <v>484</v>
      </c>
      <c r="G150" s="1083" t="s">
        <v>485</v>
      </c>
      <c r="H150" s="1101"/>
      <c r="I150" s="1056" t="s">
        <v>3146</v>
      </c>
      <c r="J150" s="1084" t="s">
        <v>5056</v>
      </c>
      <c r="K150" s="42" t="s">
        <v>127</v>
      </c>
      <c r="L150" s="1056" t="s">
        <v>128</v>
      </c>
      <c r="M150" s="1087" t="s">
        <v>23</v>
      </c>
    </row>
    <row r="151" spans="1:13" s="41" customFormat="1" x14ac:dyDescent="0.15">
      <c r="A151" s="1092"/>
      <c r="B151" s="1082"/>
      <c r="C151" s="1086"/>
      <c r="D151" s="1081"/>
      <c r="E151" s="1090"/>
      <c r="F151" s="1082"/>
      <c r="G151" s="1082" t="s">
        <v>2359</v>
      </c>
      <c r="H151" s="1101"/>
      <c r="I151" s="1057"/>
      <c r="J151" s="1084" t="s">
        <v>5057</v>
      </c>
      <c r="K151" s="45" t="s">
        <v>101</v>
      </c>
      <c r="L151" s="1098"/>
      <c r="M151" s="1088"/>
    </row>
    <row r="152" spans="1:13" s="41" customFormat="1" ht="21" x14ac:dyDescent="0.15">
      <c r="A152" s="1094">
        <v>53</v>
      </c>
      <c r="B152" s="1076" t="s">
        <v>490</v>
      </c>
      <c r="C152" s="1085">
        <v>1</v>
      </c>
      <c r="D152" s="1075" t="s">
        <v>490</v>
      </c>
      <c r="E152" s="1089" t="s">
        <v>15</v>
      </c>
      <c r="F152" s="1076" t="s">
        <v>491</v>
      </c>
      <c r="G152" s="1083" t="s">
        <v>2361</v>
      </c>
      <c r="H152" s="1100" t="s">
        <v>3148</v>
      </c>
      <c r="I152" s="1056" t="s">
        <v>3148</v>
      </c>
      <c r="J152" s="1084" t="s">
        <v>5058</v>
      </c>
      <c r="K152" s="43" t="s">
        <v>127</v>
      </c>
      <c r="L152" s="1057" t="s">
        <v>128</v>
      </c>
      <c r="M152" s="1087" t="s">
        <v>23</v>
      </c>
    </row>
    <row r="153" spans="1:13" s="41" customFormat="1" ht="31.5" x14ac:dyDescent="0.15">
      <c r="A153" s="1091"/>
      <c r="B153" s="1079"/>
      <c r="C153" s="1096"/>
      <c r="D153" s="1078"/>
      <c r="E153" s="1093"/>
      <c r="F153" s="1079"/>
      <c r="G153" s="1079" t="s">
        <v>5059</v>
      </c>
      <c r="H153" s="1101"/>
      <c r="I153" s="1057"/>
      <c r="J153" s="1084" t="s">
        <v>5060</v>
      </c>
      <c r="K153" s="46" t="s">
        <v>101</v>
      </c>
      <c r="L153" s="1097"/>
      <c r="M153" s="1107"/>
    </row>
    <row r="154" spans="1:13" s="41" customFormat="1" x14ac:dyDescent="0.15">
      <c r="A154" s="1091"/>
      <c r="B154" s="1079"/>
      <c r="C154" s="1096"/>
      <c r="D154" s="1078"/>
      <c r="E154" s="1093"/>
      <c r="F154" s="1079"/>
      <c r="G154" s="1084" t="s">
        <v>5061</v>
      </c>
      <c r="H154" s="1101"/>
      <c r="I154" s="1057"/>
      <c r="J154" s="1084" t="s">
        <v>5062</v>
      </c>
      <c r="K154" s="42" t="s">
        <v>222</v>
      </c>
      <c r="L154" s="1097"/>
      <c r="M154" s="1107"/>
    </row>
    <row r="155" spans="1:13" s="41" customFormat="1" x14ac:dyDescent="0.15">
      <c r="A155" s="1091"/>
      <c r="B155" s="1079"/>
      <c r="C155" s="1096"/>
      <c r="D155" s="1078"/>
      <c r="E155" s="1089" t="s">
        <v>37</v>
      </c>
      <c r="F155" s="1076" t="s">
        <v>503</v>
      </c>
      <c r="G155" s="1079" t="s">
        <v>5063</v>
      </c>
      <c r="H155" s="1101"/>
      <c r="I155" s="1057"/>
      <c r="J155" s="1084" t="s">
        <v>5064</v>
      </c>
      <c r="K155" s="43" t="s">
        <v>247</v>
      </c>
      <c r="L155" s="1097"/>
      <c r="M155" s="1107"/>
    </row>
    <row r="156" spans="1:13" x14ac:dyDescent="0.15">
      <c r="A156" s="1091"/>
      <c r="B156" s="1079"/>
      <c r="C156" s="1085">
        <v>2</v>
      </c>
      <c r="D156" s="1075" t="s">
        <v>506</v>
      </c>
      <c r="E156" s="1089" t="s">
        <v>15</v>
      </c>
      <c r="F156" s="1076" t="s">
        <v>507</v>
      </c>
      <c r="G156" s="96" t="s">
        <v>5065</v>
      </c>
      <c r="H156" s="1101"/>
      <c r="I156" s="1056" t="s">
        <v>3150</v>
      </c>
      <c r="J156" s="1084" t="s">
        <v>5066</v>
      </c>
      <c r="K156" s="43" t="s">
        <v>127</v>
      </c>
      <c r="L156" s="1056" t="s">
        <v>128</v>
      </c>
      <c r="M156" s="1087" t="s">
        <v>23</v>
      </c>
    </row>
    <row r="157" spans="1:13" ht="21" x14ac:dyDescent="0.15">
      <c r="A157" s="1091"/>
      <c r="B157" s="1079"/>
      <c r="C157" s="1096"/>
      <c r="D157" s="1078"/>
      <c r="E157" s="1093"/>
      <c r="F157" s="1079"/>
      <c r="G157" s="1058" t="s">
        <v>508</v>
      </c>
      <c r="H157" s="1101"/>
      <c r="I157" s="1057"/>
      <c r="J157" s="1084" t="s">
        <v>5067</v>
      </c>
      <c r="K157" s="50" t="s">
        <v>101</v>
      </c>
      <c r="L157" s="1057"/>
      <c r="M157" s="1107"/>
    </row>
    <row r="158" spans="1:13" ht="21" x14ac:dyDescent="0.15">
      <c r="A158" s="1091"/>
      <c r="B158" s="1078"/>
      <c r="C158" s="1096"/>
      <c r="D158" s="1078"/>
      <c r="E158" s="1090"/>
      <c r="F158" s="1082"/>
      <c r="G158" s="1084" t="s">
        <v>510</v>
      </c>
      <c r="H158" s="1101"/>
      <c r="I158" s="1057"/>
      <c r="J158" s="1084" t="s">
        <v>5068</v>
      </c>
      <c r="K158" s="42" t="s">
        <v>512</v>
      </c>
      <c r="L158" s="1097"/>
      <c r="M158" s="1107"/>
    </row>
    <row r="159" spans="1:13" x14ac:dyDescent="0.15">
      <c r="A159" s="1091"/>
      <c r="B159" s="1079"/>
      <c r="C159" s="1096"/>
      <c r="D159" s="1078"/>
      <c r="E159" s="1093" t="s">
        <v>37</v>
      </c>
      <c r="F159" s="1079" t="s">
        <v>513</v>
      </c>
      <c r="G159" s="1082" t="s">
        <v>514</v>
      </c>
      <c r="H159" s="1101"/>
      <c r="I159" s="1057"/>
      <c r="J159" s="1084" t="s">
        <v>5069</v>
      </c>
      <c r="K159" s="1098" t="s">
        <v>101</v>
      </c>
      <c r="L159" s="1097"/>
      <c r="M159" s="1107"/>
    </row>
    <row r="160" spans="1:13" x14ac:dyDescent="0.15">
      <c r="A160" s="1091"/>
      <c r="B160" s="1079"/>
      <c r="C160" s="1096"/>
      <c r="D160" s="1078"/>
      <c r="E160" s="1089" t="s">
        <v>69</v>
      </c>
      <c r="F160" s="1076" t="s">
        <v>516</v>
      </c>
      <c r="G160" s="1058" t="s">
        <v>517</v>
      </c>
      <c r="H160" s="1101"/>
      <c r="I160" s="1057"/>
      <c r="J160" s="1084" t="s">
        <v>5070</v>
      </c>
      <c r="K160" s="45" t="s">
        <v>168</v>
      </c>
      <c r="L160" s="1097"/>
      <c r="M160" s="1107"/>
    </row>
    <row r="161" spans="1:13" x14ac:dyDescent="0.15">
      <c r="A161" s="1091"/>
      <c r="B161" s="1079"/>
      <c r="C161" s="1096"/>
      <c r="D161" s="1078"/>
      <c r="E161" s="1093"/>
      <c r="F161" s="1079"/>
      <c r="G161" s="1099" t="s">
        <v>5071</v>
      </c>
      <c r="H161" s="1101"/>
      <c r="I161" s="1057"/>
      <c r="J161" s="1084" t="s">
        <v>5072</v>
      </c>
      <c r="K161" s="45" t="s">
        <v>263</v>
      </c>
      <c r="L161" s="1097"/>
      <c r="M161" s="1107"/>
    </row>
    <row r="162" spans="1:13" x14ac:dyDescent="0.15">
      <c r="A162" s="1091"/>
      <c r="B162" s="1079"/>
      <c r="C162" s="1096"/>
      <c r="D162" s="1078"/>
      <c r="E162" s="1090"/>
      <c r="F162" s="1082"/>
      <c r="G162" s="1084" t="s">
        <v>5073</v>
      </c>
      <c r="H162" s="1101"/>
      <c r="I162" s="1057"/>
      <c r="J162" s="1084" t="s">
        <v>5074</v>
      </c>
      <c r="K162" s="45" t="s">
        <v>222</v>
      </c>
      <c r="L162" s="1097"/>
      <c r="M162" s="1107"/>
    </row>
    <row r="163" spans="1:13" x14ac:dyDescent="0.15">
      <c r="A163" s="1091"/>
      <c r="B163" s="1079"/>
      <c r="C163" s="1086"/>
      <c r="D163" s="1081"/>
      <c r="E163" s="1090" t="s">
        <v>74</v>
      </c>
      <c r="F163" s="1082" t="s">
        <v>520</v>
      </c>
      <c r="G163" s="1082" t="s">
        <v>521</v>
      </c>
      <c r="H163" s="1101"/>
      <c r="I163" s="1057"/>
      <c r="J163" s="1084" t="s">
        <v>5075</v>
      </c>
      <c r="K163" s="45" t="s">
        <v>101</v>
      </c>
      <c r="L163" s="1098"/>
      <c r="M163" s="1088"/>
    </row>
    <row r="164" spans="1:13" x14ac:dyDescent="0.15">
      <c r="A164" s="1091"/>
      <c r="B164" s="1079"/>
      <c r="C164" s="1096">
        <v>3</v>
      </c>
      <c r="D164" s="1078" t="s">
        <v>523</v>
      </c>
      <c r="E164" s="1093" t="s">
        <v>15</v>
      </c>
      <c r="F164" s="1079" t="s">
        <v>524</v>
      </c>
      <c r="G164" s="1079" t="s">
        <v>2372</v>
      </c>
      <c r="H164" s="1101"/>
      <c r="I164" s="1056" t="s">
        <v>3154</v>
      </c>
      <c r="J164" s="1084" t="s">
        <v>4240</v>
      </c>
      <c r="K164" s="46" t="s">
        <v>127</v>
      </c>
      <c r="L164" s="1057" t="s">
        <v>128</v>
      </c>
      <c r="M164" s="1107" t="s">
        <v>23</v>
      </c>
    </row>
    <row r="165" spans="1:13" x14ac:dyDescent="0.15">
      <c r="A165" s="1091"/>
      <c r="B165" s="1079"/>
      <c r="C165" s="1096"/>
      <c r="D165" s="1078"/>
      <c r="E165" s="1093"/>
      <c r="F165" s="1079"/>
      <c r="G165" s="96" t="s">
        <v>5076</v>
      </c>
      <c r="H165" s="1101"/>
      <c r="I165" s="1057"/>
      <c r="J165" s="1084" t="s">
        <v>5077</v>
      </c>
      <c r="K165" s="42" t="s">
        <v>127</v>
      </c>
      <c r="L165" s="1057"/>
      <c r="M165" s="1107"/>
    </row>
    <row r="166" spans="1:13" ht="31.5" x14ac:dyDescent="0.15">
      <c r="A166" s="1091"/>
      <c r="B166" s="1079"/>
      <c r="C166" s="1096"/>
      <c r="D166" s="1078"/>
      <c r="E166" s="1093"/>
      <c r="F166" s="1079"/>
      <c r="G166" s="1058" t="s">
        <v>5078</v>
      </c>
      <c r="H166" s="1101"/>
      <c r="I166" s="1057"/>
      <c r="J166" s="1084" t="s">
        <v>5079</v>
      </c>
      <c r="K166" s="50" t="s">
        <v>101</v>
      </c>
      <c r="L166" s="1097"/>
      <c r="M166" s="1107"/>
    </row>
    <row r="167" spans="1:13" ht="21" x14ac:dyDescent="0.15">
      <c r="A167" s="1091"/>
      <c r="B167" s="1078"/>
      <c r="C167" s="1096"/>
      <c r="D167" s="1078"/>
      <c r="E167" s="1093"/>
      <c r="F167" s="1079"/>
      <c r="G167" s="1099" t="s">
        <v>5080</v>
      </c>
      <c r="H167" s="1101"/>
      <c r="I167" s="1057"/>
      <c r="J167" s="1084" t="s">
        <v>5081</v>
      </c>
      <c r="K167" s="50" t="s">
        <v>43</v>
      </c>
      <c r="L167" s="1097"/>
      <c r="M167" s="1107"/>
    </row>
    <row r="168" spans="1:13" s="41" customFormat="1" x14ac:dyDescent="0.15">
      <c r="A168" s="1091"/>
      <c r="B168" s="1078"/>
      <c r="C168" s="1096"/>
      <c r="D168" s="1078"/>
      <c r="E168" s="1093"/>
      <c r="F168" s="1079"/>
      <c r="G168" s="1076" t="s">
        <v>2376</v>
      </c>
      <c r="H168" s="1101"/>
      <c r="I168" s="1057"/>
      <c r="J168" s="1084" t="s">
        <v>5082</v>
      </c>
      <c r="K168" s="50" t="s">
        <v>141</v>
      </c>
      <c r="L168" s="1097"/>
      <c r="M168" s="1107"/>
    </row>
    <row r="169" spans="1:13" s="41" customFormat="1" ht="31.5" x14ac:dyDescent="0.15">
      <c r="A169" s="1091"/>
      <c r="B169" s="1078"/>
      <c r="C169" s="1096"/>
      <c r="D169" s="1078"/>
      <c r="E169" s="1090"/>
      <c r="F169" s="1082"/>
      <c r="G169" s="1084" t="s">
        <v>534</v>
      </c>
      <c r="H169" s="1101"/>
      <c r="I169" s="1057"/>
      <c r="J169" s="1084" t="s">
        <v>5083</v>
      </c>
      <c r="K169" s="42" t="s">
        <v>536</v>
      </c>
      <c r="L169" s="1097"/>
      <c r="M169" s="1107"/>
    </row>
    <row r="170" spans="1:13" s="41" customFormat="1" x14ac:dyDescent="0.15">
      <c r="A170" s="1091"/>
      <c r="B170" s="1079"/>
      <c r="C170" s="1096"/>
      <c r="D170" s="1078"/>
      <c r="E170" s="1093" t="s">
        <v>37</v>
      </c>
      <c r="F170" s="1079" t="s">
        <v>537</v>
      </c>
      <c r="G170" s="1082" t="s">
        <v>538</v>
      </c>
      <c r="H170" s="1101"/>
      <c r="I170" s="1057"/>
      <c r="J170" s="1084" t="s">
        <v>5084</v>
      </c>
      <c r="K170" s="46" t="s">
        <v>127</v>
      </c>
      <c r="L170" s="1097"/>
      <c r="M170" s="1107"/>
    </row>
    <row r="171" spans="1:13" s="41" customFormat="1" ht="21" x14ac:dyDescent="0.15">
      <c r="A171" s="1091"/>
      <c r="B171" s="1078"/>
      <c r="C171" s="1096"/>
      <c r="D171" s="1078"/>
      <c r="E171" s="1090"/>
      <c r="F171" s="1082"/>
      <c r="G171" s="1079" t="s">
        <v>2380</v>
      </c>
      <c r="H171" s="1101"/>
      <c r="I171" s="1057"/>
      <c r="J171" s="1084" t="s">
        <v>5085</v>
      </c>
      <c r="K171" s="42" t="s">
        <v>101</v>
      </c>
      <c r="L171" s="1097"/>
      <c r="M171" s="1107"/>
    </row>
    <row r="172" spans="1:13" s="41" customFormat="1" x14ac:dyDescent="0.15">
      <c r="A172" s="1091"/>
      <c r="B172" s="1079"/>
      <c r="C172" s="1096"/>
      <c r="D172" s="1078"/>
      <c r="E172" s="1093" t="s">
        <v>69</v>
      </c>
      <c r="F172" s="1079" t="s">
        <v>542</v>
      </c>
      <c r="G172" s="1083" t="s">
        <v>543</v>
      </c>
      <c r="H172" s="1101"/>
      <c r="I172" s="1057"/>
      <c r="J172" s="1084" t="s">
        <v>5086</v>
      </c>
      <c r="K172" s="46" t="s">
        <v>127</v>
      </c>
      <c r="L172" s="1097"/>
      <c r="M172" s="1107"/>
    </row>
    <row r="173" spans="1:13" s="41" customFormat="1" x14ac:dyDescent="0.15">
      <c r="A173" s="1091"/>
      <c r="B173" s="1079"/>
      <c r="C173" s="1096"/>
      <c r="D173" s="1078"/>
      <c r="E173" s="1090"/>
      <c r="F173" s="1082"/>
      <c r="G173" s="1083" t="s">
        <v>545</v>
      </c>
      <c r="H173" s="1101"/>
      <c r="I173" s="1057"/>
      <c r="J173" s="1084" t="s">
        <v>5087</v>
      </c>
      <c r="K173" s="43" t="s">
        <v>101</v>
      </c>
      <c r="L173" s="1097"/>
      <c r="M173" s="77"/>
    </row>
    <row r="174" spans="1:13" s="41" customFormat="1" x14ac:dyDescent="0.15">
      <c r="A174" s="1091"/>
      <c r="B174" s="1079"/>
      <c r="C174" s="1096"/>
      <c r="D174" s="1078"/>
      <c r="E174" s="1089" t="s">
        <v>74</v>
      </c>
      <c r="F174" s="1076" t="s">
        <v>547</v>
      </c>
      <c r="G174" s="1083" t="s">
        <v>548</v>
      </c>
      <c r="H174" s="1101"/>
      <c r="I174" s="1057"/>
      <c r="J174" s="1084" t="s">
        <v>5088</v>
      </c>
      <c r="K174" s="46" t="s">
        <v>127</v>
      </c>
      <c r="L174" s="1097"/>
      <c r="M174" s="1107"/>
    </row>
    <row r="175" spans="1:13" s="41" customFormat="1" x14ac:dyDescent="0.15">
      <c r="A175" s="1091"/>
      <c r="B175" s="1079"/>
      <c r="C175" s="1096"/>
      <c r="D175" s="1078"/>
      <c r="E175" s="1090"/>
      <c r="F175" s="1082"/>
      <c r="G175" s="1083" t="s">
        <v>550</v>
      </c>
      <c r="H175" s="1101"/>
      <c r="I175" s="1057"/>
      <c r="J175" s="1084" t="s">
        <v>5089</v>
      </c>
      <c r="K175" s="43" t="s">
        <v>101</v>
      </c>
      <c r="L175" s="1097"/>
      <c r="M175" s="1107"/>
    </row>
    <row r="176" spans="1:13" s="41" customFormat="1" ht="63" x14ac:dyDescent="0.15">
      <c r="A176" s="1091"/>
      <c r="B176" s="1079"/>
      <c r="C176" s="1096"/>
      <c r="D176" s="1078"/>
      <c r="E176" s="1093" t="s">
        <v>93</v>
      </c>
      <c r="F176" s="1079" t="s">
        <v>553</v>
      </c>
      <c r="G176" s="1082" t="s">
        <v>13773</v>
      </c>
      <c r="H176" s="1101"/>
      <c r="I176" s="1057"/>
      <c r="J176" s="1084" t="s">
        <v>13774</v>
      </c>
      <c r="K176" s="43" t="s">
        <v>127</v>
      </c>
      <c r="L176" s="1097"/>
      <c r="M176" s="1107"/>
    </row>
    <row r="177" spans="1:13" s="41" customFormat="1" x14ac:dyDescent="0.15">
      <c r="A177" s="1091"/>
      <c r="B177" s="1079"/>
      <c r="C177" s="1096"/>
      <c r="D177" s="1078"/>
      <c r="E177" s="1093"/>
      <c r="F177" s="1079"/>
      <c r="G177" s="1079" t="s">
        <v>555</v>
      </c>
      <c r="H177" s="1101"/>
      <c r="I177" s="1057"/>
      <c r="J177" s="1084" t="s">
        <v>5090</v>
      </c>
      <c r="K177" s="50" t="s">
        <v>101</v>
      </c>
      <c r="L177" s="1097"/>
      <c r="M177" s="1107"/>
    </row>
    <row r="178" spans="1:13" s="41" customFormat="1" x14ac:dyDescent="0.15">
      <c r="A178" s="1091"/>
      <c r="B178" s="1078"/>
      <c r="C178" s="1096"/>
      <c r="D178" s="1078"/>
      <c r="E178" s="1090"/>
      <c r="F178" s="1082"/>
      <c r="G178" s="1083" t="s">
        <v>557</v>
      </c>
      <c r="H178" s="1101"/>
      <c r="I178" s="1057"/>
      <c r="J178" s="1084" t="s">
        <v>5091</v>
      </c>
      <c r="K178" s="50" t="s">
        <v>141</v>
      </c>
      <c r="L178" s="1097"/>
      <c r="M178" s="1107"/>
    </row>
    <row r="179" spans="1:13" s="41" customFormat="1" ht="31.5" x14ac:dyDescent="0.15">
      <c r="A179" s="1091"/>
      <c r="B179" s="1078"/>
      <c r="C179" s="1096"/>
      <c r="D179" s="1078"/>
      <c r="E179" s="1089" t="s">
        <v>97</v>
      </c>
      <c r="F179" s="1076" t="s">
        <v>559</v>
      </c>
      <c r="G179" s="1083" t="s">
        <v>2389</v>
      </c>
      <c r="H179" s="1101"/>
      <c r="I179" s="1057"/>
      <c r="J179" s="1084" t="s">
        <v>5092</v>
      </c>
      <c r="K179" s="42" t="s">
        <v>127</v>
      </c>
      <c r="L179" s="1097"/>
      <c r="M179" s="1107"/>
    </row>
    <row r="180" spans="1:13" ht="31.5" x14ac:dyDescent="0.15">
      <c r="A180" s="1091"/>
      <c r="B180" s="1078"/>
      <c r="C180" s="1096"/>
      <c r="D180" s="1078"/>
      <c r="E180" s="1093"/>
      <c r="F180" s="1079"/>
      <c r="G180" s="388" t="s">
        <v>2391</v>
      </c>
      <c r="H180" s="1101"/>
      <c r="I180" s="1057"/>
      <c r="J180" s="1084" t="s">
        <v>5093</v>
      </c>
      <c r="K180" s="389" t="s">
        <v>2393</v>
      </c>
      <c r="L180" s="1097"/>
      <c r="M180" s="1107"/>
    </row>
    <row r="181" spans="1:13" x14ac:dyDescent="0.15">
      <c r="A181" s="1091"/>
      <c r="B181" s="1078"/>
      <c r="C181" s="1096"/>
      <c r="D181" s="1078"/>
      <c r="E181" s="1090"/>
      <c r="F181" s="1082"/>
      <c r="G181" s="1084" t="s">
        <v>5094</v>
      </c>
      <c r="H181" s="1101"/>
      <c r="I181" s="1057"/>
      <c r="J181" s="1084" t="s">
        <v>5095</v>
      </c>
      <c r="K181" s="42" t="s">
        <v>68</v>
      </c>
      <c r="L181" s="1097"/>
      <c r="M181" s="1107"/>
    </row>
    <row r="182" spans="1:13" s="41" customFormat="1" ht="31.5" x14ac:dyDescent="0.15">
      <c r="A182" s="1091"/>
      <c r="B182" s="1078"/>
      <c r="C182" s="1096"/>
      <c r="D182" s="1078"/>
      <c r="E182" s="1093" t="s">
        <v>155</v>
      </c>
      <c r="F182" s="1079" t="s">
        <v>569</v>
      </c>
      <c r="G182" s="1079" t="s">
        <v>570</v>
      </c>
      <c r="H182" s="1101"/>
      <c r="I182" s="1057"/>
      <c r="J182" s="1057" t="s">
        <v>5096</v>
      </c>
      <c r="K182" s="46" t="s">
        <v>127</v>
      </c>
      <c r="L182" s="1097"/>
      <c r="M182" s="1107"/>
    </row>
    <row r="183" spans="1:13" s="41" customFormat="1" x14ac:dyDescent="0.15">
      <c r="A183" s="1091"/>
      <c r="B183" s="1078"/>
      <c r="C183" s="1096"/>
      <c r="D183" s="1078"/>
      <c r="E183" s="1093"/>
      <c r="F183" s="1079"/>
      <c r="G183" s="1084" t="s">
        <v>5097</v>
      </c>
      <c r="H183" s="1101"/>
      <c r="I183" s="1057"/>
      <c r="J183" s="1084" t="s">
        <v>5098</v>
      </c>
      <c r="K183" s="42" t="s">
        <v>31</v>
      </c>
      <c r="L183" s="1097"/>
      <c r="M183" s="1107"/>
    </row>
    <row r="184" spans="1:13" s="41" customFormat="1" ht="31.5" x14ac:dyDescent="0.15">
      <c r="A184" s="1091"/>
      <c r="B184" s="1078"/>
      <c r="C184" s="1096"/>
      <c r="D184" s="1078"/>
      <c r="E184" s="1090"/>
      <c r="F184" s="1082"/>
      <c r="G184" s="1083" t="s">
        <v>572</v>
      </c>
      <c r="H184" s="1101"/>
      <c r="I184" s="1057"/>
      <c r="J184" s="1084" t="s">
        <v>5099</v>
      </c>
      <c r="K184" s="42" t="s">
        <v>43</v>
      </c>
      <c r="L184" s="1097"/>
      <c r="M184" s="1107"/>
    </row>
    <row r="185" spans="1:13" s="41" customFormat="1" ht="63" x14ac:dyDescent="0.15">
      <c r="A185" s="1091"/>
      <c r="B185" s="1078"/>
      <c r="C185" s="1096"/>
      <c r="D185" s="1078"/>
      <c r="E185" s="1093" t="s">
        <v>164</v>
      </c>
      <c r="F185" s="1079" t="s">
        <v>574</v>
      </c>
      <c r="G185" s="1083" t="s">
        <v>5100</v>
      </c>
      <c r="H185" s="1101"/>
      <c r="I185" s="1057"/>
      <c r="J185" s="1084" t="s">
        <v>5101</v>
      </c>
      <c r="K185" s="42" t="s">
        <v>127</v>
      </c>
      <c r="L185" s="1097"/>
      <c r="M185" s="1057"/>
    </row>
    <row r="186" spans="1:13" x14ac:dyDescent="0.15">
      <c r="A186" s="1091"/>
      <c r="B186" s="1078"/>
      <c r="C186" s="1096"/>
      <c r="D186" s="1078"/>
      <c r="E186" s="1093"/>
      <c r="F186" s="1079"/>
      <c r="G186" s="51" t="s">
        <v>4261</v>
      </c>
      <c r="H186" s="1101"/>
      <c r="I186" s="1057"/>
      <c r="J186" s="1084" t="s">
        <v>3179</v>
      </c>
      <c r="K186" s="42" t="s">
        <v>186</v>
      </c>
      <c r="L186" s="1097"/>
      <c r="M186" s="1107"/>
    </row>
    <row r="187" spans="1:13" s="41" customFormat="1" ht="21" x14ac:dyDescent="0.15">
      <c r="A187" s="1091"/>
      <c r="B187" s="1078"/>
      <c r="C187" s="1096"/>
      <c r="D187" s="1078"/>
      <c r="E187" s="1090"/>
      <c r="F187" s="1082"/>
      <c r="G187" s="1081" t="s">
        <v>578</v>
      </c>
      <c r="H187" s="1101"/>
      <c r="I187" s="1057"/>
      <c r="J187" s="1084" t="s">
        <v>4262</v>
      </c>
      <c r="K187" s="1098" t="s">
        <v>141</v>
      </c>
      <c r="L187" s="1097"/>
      <c r="M187" s="1059"/>
    </row>
    <row r="188" spans="1:13" s="41" customFormat="1" x14ac:dyDescent="0.15">
      <c r="A188" s="1091"/>
      <c r="B188" s="1078"/>
      <c r="C188" s="1096"/>
      <c r="D188" s="1078"/>
      <c r="E188" s="29" t="s">
        <v>171</v>
      </c>
      <c r="F188" s="1083" t="s">
        <v>580</v>
      </c>
      <c r="G188" s="1079" t="s">
        <v>581</v>
      </c>
      <c r="H188" s="1101"/>
      <c r="I188" s="1057"/>
      <c r="J188" s="1084" t="s">
        <v>5102</v>
      </c>
      <c r="K188" s="42" t="s">
        <v>127</v>
      </c>
      <c r="L188" s="1097"/>
      <c r="M188" s="1107"/>
    </row>
    <row r="189" spans="1:13" s="41" customFormat="1" x14ac:dyDescent="0.15">
      <c r="A189" s="1091"/>
      <c r="B189" s="1078"/>
      <c r="C189" s="1096"/>
      <c r="D189" s="1078"/>
      <c r="E189" s="1093" t="s">
        <v>178</v>
      </c>
      <c r="F189" s="1079" t="s">
        <v>583</v>
      </c>
      <c r="G189" s="1083" t="s">
        <v>584</v>
      </c>
      <c r="H189" s="1101"/>
      <c r="I189" s="1057"/>
      <c r="J189" s="1084" t="s">
        <v>5103</v>
      </c>
      <c r="K189" s="46" t="s">
        <v>127</v>
      </c>
      <c r="L189" s="1097"/>
      <c r="M189" s="1107"/>
    </row>
    <row r="190" spans="1:13" s="41" customFormat="1" x14ac:dyDescent="0.15">
      <c r="A190" s="1091"/>
      <c r="B190" s="1078"/>
      <c r="C190" s="1096"/>
      <c r="D190" s="1078"/>
      <c r="E190" s="1090"/>
      <c r="F190" s="1082"/>
      <c r="G190" s="1082" t="s">
        <v>586</v>
      </c>
      <c r="H190" s="1101"/>
      <c r="I190" s="1057"/>
      <c r="J190" s="1084" t="s">
        <v>4265</v>
      </c>
      <c r="K190" s="43" t="s">
        <v>101</v>
      </c>
      <c r="L190" s="1097"/>
      <c r="M190" s="1107"/>
    </row>
    <row r="191" spans="1:13" s="41" customFormat="1" ht="21" x14ac:dyDescent="0.15">
      <c r="A191" s="1091"/>
      <c r="B191" s="1078"/>
      <c r="C191" s="1096"/>
      <c r="D191" s="1078"/>
      <c r="E191" s="29" t="s">
        <v>588</v>
      </c>
      <c r="F191" s="1083" t="s">
        <v>589</v>
      </c>
      <c r="G191" s="1083" t="s">
        <v>590</v>
      </c>
      <c r="H191" s="1101"/>
      <c r="I191" s="1057"/>
      <c r="J191" s="1084" t="s">
        <v>5104</v>
      </c>
      <c r="K191" s="43" t="s">
        <v>127</v>
      </c>
      <c r="L191" s="1097"/>
      <c r="M191" s="1107"/>
    </row>
    <row r="192" spans="1:13" s="41" customFormat="1" x14ac:dyDescent="0.15">
      <c r="A192" s="1091"/>
      <c r="B192" s="1079"/>
      <c r="C192" s="1096"/>
      <c r="D192" s="1078"/>
      <c r="E192" s="1093" t="s">
        <v>592</v>
      </c>
      <c r="F192" s="1079" t="s">
        <v>593</v>
      </c>
      <c r="G192" s="1076" t="s">
        <v>3185</v>
      </c>
      <c r="H192" s="1101"/>
      <c r="I192" s="1057"/>
      <c r="J192" s="1084" t="s">
        <v>5105</v>
      </c>
      <c r="K192" s="45" t="s">
        <v>127</v>
      </c>
      <c r="L192" s="1097"/>
      <c r="M192" s="1107"/>
    </row>
    <row r="193" spans="1:13" s="41" customFormat="1" x14ac:dyDescent="0.15">
      <c r="A193" s="1091"/>
      <c r="B193" s="1078"/>
      <c r="C193" s="1086"/>
      <c r="D193" s="1081"/>
      <c r="E193" s="1090"/>
      <c r="F193" s="1082"/>
      <c r="G193" s="1084" t="s">
        <v>5106</v>
      </c>
      <c r="H193" s="1101"/>
      <c r="I193" s="1057"/>
      <c r="J193" s="1084" t="s">
        <v>5107</v>
      </c>
      <c r="K193" s="42" t="s">
        <v>101</v>
      </c>
      <c r="L193" s="1098"/>
      <c r="M193" s="1088"/>
    </row>
    <row r="194" spans="1:13" s="41" customFormat="1" ht="21" x14ac:dyDescent="0.15">
      <c r="A194" s="1091"/>
      <c r="B194" s="1078"/>
      <c r="C194" s="1096">
        <v>4</v>
      </c>
      <c r="D194" s="1078" t="s">
        <v>595</v>
      </c>
      <c r="E194" s="1093" t="s">
        <v>15</v>
      </c>
      <c r="F194" s="1079" t="s">
        <v>596</v>
      </c>
      <c r="G194" s="1079" t="s">
        <v>5108</v>
      </c>
      <c r="H194" s="1101"/>
      <c r="I194" s="1056" t="s">
        <v>5109</v>
      </c>
      <c r="J194" s="1084" t="s">
        <v>5110</v>
      </c>
      <c r="K194" s="1077" t="s">
        <v>127</v>
      </c>
      <c r="L194" s="1057" t="s">
        <v>128</v>
      </c>
      <c r="M194" s="1107" t="s">
        <v>23</v>
      </c>
    </row>
    <row r="195" spans="1:13" s="41" customFormat="1" ht="52.5" x14ac:dyDescent="0.15">
      <c r="A195" s="1091"/>
      <c r="B195" s="1078"/>
      <c r="C195" s="1096"/>
      <c r="D195" s="1078"/>
      <c r="E195" s="1093"/>
      <c r="F195" s="1079"/>
      <c r="G195" s="1076" t="s">
        <v>5111</v>
      </c>
      <c r="H195" s="1101"/>
      <c r="I195" s="1057"/>
      <c r="J195" s="1084" t="s">
        <v>5112</v>
      </c>
      <c r="K195" s="50" t="s">
        <v>101</v>
      </c>
      <c r="L195" s="1097"/>
      <c r="M195" s="1107"/>
    </row>
    <row r="196" spans="1:13" s="41" customFormat="1" ht="31.5" x14ac:dyDescent="0.15">
      <c r="A196" s="1092"/>
      <c r="B196" s="1081"/>
      <c r="C196" s="1086"/>
      <c r="D196" s="1082"/>
      <c r="E196" s="1090"/>
      <c r="F196" s="1082"/>
      <c r="G196" s="1083" t="s">
        <v>602</v>
      </c>
      <c r="H196" s="1101"/>
      <c r="I196" s="1057"/>
      <c r="J196" s="1084" t="s">
        <v>5113</v>
      </c>
      <c r="K196" s="1084" t="s">
        <v>141</v>
      </c>
      <c r="L196" s="1057"/>
      <c r="M196" s="1107"/>
    </row>
    <row r="197" spans="1:13" s="41" customFormat="1" ht="31.5" x14ac:dyDescent="0.15">
      <c r="A197" s="1091">
        <v>54</v>
      </c>
      <c r="B197" s="1078" t="s">
        <v>613</v>
      </c>
      <c r="C197" s="1096">
        <v>1</v>
      </c>
      <c r="D197" s="1078" t="s">
        <v>614</v>
      </c>
      <c r="E197" s="1093" t="s">
        <v>15</v>
      </c>
      <c r="F197" s="1079" t="s">
        <v>615</v>
      </c>
      <c r="G197" s="1079" t="s">
        <v>2418</v>
      </c>
      <c r="H197" s="1100" t="s">
        <v>3192</v>
      </c>
      <c r="I197" s="1056" t="s">
        <v>3193</v>
      </c>
      <c r="J197" s="1084" t="s">
        <v>5114</v>
      </c>
      <c r="K197" s="1077" t="s">
        <v>127</v>
      </c>
      <c r="L197" s="1057" t="s">
        <v>128</v>
      </c>
      <c r="M197" s="1107" t="s">
        <v>23</v>
      </c>
    </row>
    <row r="198" spans="1:13" s="41" customFormat="1" x14ac:dyDescent="0.15">
      <c r="A198" s="1091"/>
      <c r="B198" s="1078"/>
      <c r="C198" s="1096"/>
      <c r="D198" s="1078"/>
      <c r="E198" s="1093"/>
      <c r="F198" s="1079"/>
      <c r="G198" s="1084" t="s">
        <v>5115</v>
      </c>
      <c r="H198" s="1101"/>
      <c r="I198" s="1057"/>
      <c r="J198" s="1084" t="s">
        <v>5116</v>
      </c>
      <c r="K198" s="1084" t="s">
        <v>101</v>
      </c>
      <c r="L198" s="1057"/>
      <c r="M198" s="1107"/>
    </row>
    <row r="199" spans="1:13" s="41" customFormat="1" x14ac:dyDescent="0.15">
      <c r="A199" s="1091"/>
      <c r="B199" s="1078"/>
      <c r="C199" s="1096"/>
      <c r="D199" s="1078"/>
      <c r="E199" s="1089" t="s">
        <v>37</v>
      </c>
      <c r="F199" s="1076" t="s">
        <v>621</v>
      </c>
      <c r="G199" s="1076" t="s">
        <v>2421</v>
      </c>
      <c r="H199" s="1101"/>
      <c r="I199" s="1057"/>
      <c r="J199" s="1084" t="s">
        <v>5117</v>
      </c>
      <c r="K199" s="1084" t="s">
        <v>127</v>
      </c>
      <c r="L199" s="1057"/>
      <c r="M199" s="1107"/>
    </row>
    <row r="200" spans="1:13" s="41" customFormat="1" x14ac:dyDescent="0.15">
      <c r="A200" s="1091"/>
      <c r="B200" s="1078"/>
      <c r="C200" s="1096"/>
      <c r="D200" s="1078"/>
      <c r="E200" s="1090"/>
      <c r="F200" s="1082"/>
      <c r="G200" s="1084" t="s">
        <v>5118</v>
      </c>
      <c r="H200" s="1101"/>
      <c r="I200" s="1057"/>
      <c r="J200" s="1084" t="s">
        <v>5119</v>
      </c>
      <c r="K200" s="1084" t="s">
        <v>101</v>
      </c>
      <c r="L200" s="1057"/>
      <c r="M200" s="1107"/>
    </row>
    <row r="201" spans="1:13" s="41" customFormat="1" x14ac:dyDescent="0.15">
      <c r="A201" s="1091"/>
      <c r="B201" s="1078"/>
      <c r="C201" s="1096"/>
      <c r="D201" s="1078"/>
      <c r="E201" s="29" t="s">
        <v>69</v>
      </c>
      <c r="F201" s="1083" t="s">
        <v>624</v>
      </c>
      <c r="G201" s="1083" t="s">
        <v>2423</v>
      </c>
      <c r="H201" s="1101"/>
      <c r="I201" s="1057"/>
      <c r="J201" s="1084" t="s">
        <v>4278</v>
      </c>
      <c r="K201" s="1084" t="s">
        <v>127</v>
      </c>
      <c r="L201" s="1057"/>
      <c r="M201" s="1107"/>
    </row>
    <row r="202" spans="1:13" s="41" customFormat="1" x14ac:dyDescent="0.15">
      <c r="A202" s="1091"/>
      <c r="B202" s="1078"/>
      <c r="C202" s="1096"/>
      <c r="D202" s="1078"/>
      <c r="E202" s="1093" t="s">
        <v>74</v>
      </c>
      <c r="F202" s="1079" t="s">
        <v>627</v>
      </c>
      <c r="G202" s="1084" t="s">
        <v>5120</v>
      </c>
      <c r="H202" s="1101"/>
      <c r="I202" s="1057"/>
      <c r="J202" s="1084" t="s">
        <v>5121</v>
      </c>
      <c r="K202" s="1084" t="s">
        <v>127</v>
      </c>
      <c r="L202" s="1057"/>
      <c r="M202" s="1107"/>
    </row>
    <row r="203" spans="1:13" s="41" customFormat="1" x14ac:dyDescent="0.15">
      <c r="A203" s="1091"/>
      <c r="B203" s="1078"/>
      <c r="C203" s="1096"/>
      <c r="D203" s="1078"/>
      <c r="E203" s="1090"/>
      <c r="F203" s="1082"/>
      <c r="G203" s="96" t="s">
        <v>5122</v>
      </c>
      <c r="H203" s="1101"/>
      <c r="I203" s="1057"/>
      <c r="J203" s="1084" t="s">
        <v>5123</v>
      </c>
      <c r="K203" s="45" t="s">
        <v>101</v>
      </c>
      <c r="L203" s="1097"/>
      <c r="M203" s="1107"/>
    </row>
    <row r="204" spans="1:13" s="41" customFormat="1" x14ac:dyDescent="0.15">
      <c r="A204" s="1091"/>
      <c r="B204" s="1078"/>
      <c r="C204" s="1096"/>
      <c r="D204" s="1078"/>
      <c r="E204" s="1089" t="s">
        <v>93</v>
      </c>
      <c r="F204" s="1076" t="s">
        <v>632</v>
      </c>
      <c r="G204" s="1079" t="s">
        <v>633</v>
      </c>
      <c r="H204" s="1101"/>
      <c r="I204" s="1057"/>
      <c r="J204" s="1084" t="s">
        <v>4280</v>
      </c>
      <c r="K204" s="1074" t="s">
        <v>127</v>
      </c>
      <c r="L204" s="1057"/>
      <c r="M204" s="1107"/>
    </row>
    <row r="205" spans="1:13" s="41" customFormat="1" x14ac:dyDescent="0.15">
      <c r="A205" s="1091"/>
      <c r="B205" s="1078"/>
      <c r="C205" s="1096"/>
      <c r="D205" s="1078"/>
      <c r="E205" s="29" t="s">
        <v>97</v>
      </c>
      <c r="F205" s="1083" t="s">
        <v>634</v>
      </c>
      <c r="G205" s="1083" t="s">
        <v>635</v>
      </c>
      <c r="H205" s="1101"/>
      <c r="I205" s="1057"/>
      <c r="J205" s="1084" t="s">
        <v>5124</v>
      </c>
      <c r="K205" s="51" t="s">
        <v>127</v>
      </c>
      <c r="L205" s="1057"/>
      <c r="M205" s="1107"/>
    </row>
    <row r="206" spans="1:13" s="41" customFormat="1" ht="31.5" x14ac:dyDescent="0.15">
      <c r="A206" s="1091"/>
      <c r="B206" s="1078"/>
      <c r="C206" s="1096"/>
      <c r="D206" s="1078"/>
      <c r="E206" s="29" t="s">
        <v>155</v>
      </c>
      <c r="F206" s="1083" t="s">
        <v>637</v>
      </c>
      <c r="G206" s="1083" t="s">
        <v>638</v>
      </c>
      <c r="H206" s="1101"/>
      <c r="I206" s="1057"/>
      <c r="J206" s="1084" t="s">
        <v>5125</v>
      </c>
      <c r="K206" s="1084" t="s">
        <v>127</v>
      </c>
      <c r="L206" s="1057"/>
      <c r="M206" s="1107"/>
    </row>
    <row r="207" spans="1:13" s="41" customFormat="1" ht="31.5" x14ac:dyDescent="0.15">
      <c r="A207" s="1091"/>
      <c r="B207" s="1078"/>
      <c r="C207" s="1096"/>
      <c r="D207" s="1078"/>
      <c r="E207" s="1093" t="s">
        <v>164</v>
      </c>
      <c r="F207" s="1079" t="s">
        <v>640</v>
      </c>
      <c r="G207" s="1079" t="s">
        <v>3204</v>
      </c>
      <c r="H207" s="1101"/>
      <c r="I207" s="1057"/>
      <c r="J207" s="1084" t="s">
        <v>5126</v>
      </c>
      <c r="K207" s="1077" t="s">
        <v>127</v>
      </c>
      <c r="L207" s="1057"/>
      <c r="M207" s="1107"/>
    </row>
    <row r="208" spans="1:13" ht="21" x14ac:dyDescent="0.15">
      <c r="A208" s="1091"/>
      <c r="B208" s="1078"/>
      <c r="C208" s="1096"/>
      <c r="D208" s="1078"/>
      <c r="E208" s="1090"/>
      <c r="F208" s="1082"/>
      <c r="G208" s="1083" t="s">
        <v>643</v>
      </c>
      <c r="H208" s="1101"/>
      <c r="I208" s="1057"/>
      <c r="J208" s="1084" t="s">
        <v>4283</v>
      </c>
      <c r="K208" s="1084" t="s">
        <v>101</v>
      </c>
      <c r="L208" s="1057"/>
      <c r="M208" s="1107"/>
    </row>
    <row r="209" spans="1:13" ht="21" x14ac:dyDescent="0.15">
      <c r="A209" s="1091"/>
      <c r="B209" s="1078"/>
      <c r="C209" s="1096"/>
      <c r="D209" s="1078"/>
      <c r="E209" s="1090" t="s">
        <v>171</v>
      </c>
      <c r="F209" s="1079" t="s">
        <v>645</v>
      </c>
      <c r="G209" s="1079" t="s">
        <v>646</v>
      </c>
      <c r="H209" s="1101"/>
      <c r="I209" s="1057"/>
      <c r="J209" s="1084" t="s">
        <v>5127</v>
      </c>
      <c r="K209" s="1060" t="s">
        <v>127</v>
      </c>
      <c r="L209" s="1057"/>
      <c r="M209" s="1107"/>
    </row>
    <row r="210" spans="1:13" x14ac:dyDescent="0.15">
      <c r="A210" s="1091"/>
      <c r="B210" s="1078"/>
      <c r="C210" s="1096"/>
      <c r="D210" s="1078"/>
      <c r="E210" s="1093" t="s">
        <v>178</v>
      </c>
      <c r="F210" s="1076" t="s">
        <v>648</v>
      </c>
      <c r="G210" s="1099" t="s">
        <v>5128</v>
      </c>
      <c r="H210" s="1101"/>
      <c r="I210" s="1057"/>
      <c r="J210" s="1084" t="s">
        <v>5129</v>
      </c>
      <c r="K210" s="1084" t="s">
        <v>127</v>
      </c>
      <c r="L210" s="1057"/>
      <c r="M210" s="1107"/>
    </row>
    <row r="211" spans="1:13" x14ac:dyDescent="0.15">
      <c r="A211" s="1091"/>
      <c r="B211" s="1078"/>
      <c r="C211" s="1096"/>
      <c r="D211" s="1078"/>
      <c r="E211" s="1093"/>
      <c r="F211" s="1079"/>
      <c r="G211" s="1084" t="s">
        <v>5130</v>
      </c>
      <c r="H211" s="1101"/>
      <c r="I211" s="1057"/>
      <c r="J211" s="1084" t="s">
        <v>5131</v>
      </c>
      <c r="K211" s="1084" t="s">
        <v>101</v>
      </c>
      <c r="L211" s="1057"/>
      <c r="M211" s="1107"/>
    </row>
    <row r="212" spans="1:13" x14ac:dyDescent="0.15">
      <c r="A212" s="1091"/>
      <c r="B212" s="1078"/>
      <c r="C212" s="1096"/>
      <c r="D212" s="1078"/>
      <c r="E212" s="1093"/>
      <c r="F212" s="1079"/>
      <c r="G212" s="1076" t="s">
        <v>5132</v>
      </c>
      <c r="H212" s="1101"/>
      <c r="I212" s="1057"/>
      <c r="J212" s="1084" t="s">
        <v>5133</v>
      </c>
      <c r="K212" s="1077" t="s">
        <v>141</v>
      </c>
      <c r="L212" s="1057"/>
      <c r="M212" s="1107"/>
    </row>
    <row r="213" spans="1:13" ht="21" x14ac:dyDescent="0.15">
      <c r="A213" s="1091"/>
      <c r="B213" s="1078"/>
      <c r="C213" s="1096"/>
      <c r="D213" s="1078"/>
      <c r="E213" s="1089" t="s">
        <v>588</v>
      </c>
      <c r="F213" s="1076" t="s">
        <v>654</v>
      </c>
      <c r="G213" s="1056" t="s">
        <v>655</v>
      </c>
      <c r="H213" s="1101"/>
      <c r="I213" s="1057"/>
      <c r="J213" s="1084" t="s">
        <v>5134</v>
      </c>
      <c r="K213" s="49" t="s">
        <v>512</v>
      </c>
      <c r="L213" s="1097"/>
      <c r="M213" s="1107"/>
    </row>
    <row r="214" spans="1:13" x14ac:dyDescent="0.15">
      <c r="A214" s="1091"/>
      <c r="B214" s="1078"/>
      <c r="C214" s="1096"/>
      <c r="D214" s="1078"/>
      <c r="E214" s="1093"/>
      <c r="F214" s="1079"/>
      <c r="G214" s="1084" t="s">
        <v>5135</v>
      </c>
      <c r="H214" s="1101"/>
      <c r="I214" s="1057"/>
      <c r="J214" s="1084" t="s">
        <v>5136</v>
      </c>
      <c r="K214" s="49" t="s">
        <v>168</v>
      </c>
      <c r="L214" s="1097"/>
      <c r="M214" s="1107"/>
    </row>
    <row r="215" spans="1:13" ht="21" x14ac:dyDescent="0.15">
      <c r="A215" s="1091"/>
      <c r="B215" s="1078"/>
      <c r="C215" s="1096"/>
      <c r="D215" s="1078"/>
      <c r="E215" s="1093"/>
      <c r="F215" s="1079"/>
      <c r="G215" s="64" t="s">
        <v>4288</v>
      </c>
      <c r="H215" s="1101"/>
      <c r="I215" s="1057"/>
      <c r="J215" s="1084" t="s">
        <v>5137</v>
      </c>
      <c r="K215" s="49" t="s">
        <v>512</v>
      </c>
      <c r="L215" s="1097"/>
      <c r="M215" s="1107"/>
    </row>
    <row r="216" spans="1:13" x14ac:dyDescent="0.15">
      <c r="A216" s="1091"/>
      <c r="B216" s="1078"/>
      <c r="C216" s="1096"/>
      <c r="D216" s="1078"/>
      <c r="E216" s="1089" t="s">
        <v>592</v>
      </c>
      <c r="F216" s="1083" t="s">
        <v>659</v>
      </c>
      <c r="G216" s="1083" t="s">
        <v>660</v>
      </c>
      <c r="H216" s="1101"/>
      <c r="I216" s="1057"/>
      <c r="J216" s="1084" t="s">
        <v>5138</v>
      </c>
      <c r="K216" s="50" t="s">
        <v>127</v>
      </c>
      <c r="L216" s="1097"/>
      <c r="M216" s="1107"/>
    </row>
    <row r="217" spans="1:13" ht="31.5" x14ac:dyDescent="0.15">
      <c r="A217" s="1091"/>
      <c r="B217" s="1078"/>
      <c r="C217" s="1085">
        <v>2</v>
      </c>
      <c r="D217" s="1075" t="s">
        <v>666</v>
      </c>
      <c r="E217" s="1089" t="s">
        <v>15</v>
      </c>
      <c r="F217" s="1076" t="s">
        <v>667</v>
      </c>
      <c r="G217" s="1076" t="s">
        <v>2435</v>
      </c>
      <c r="H217" s="1101"/>
      <c r="I217" s="1056" t="s">
        <v>3211</v>
      </c>
      <c r="J217" s="1084" t="s">
        <v>5139</v>
      </c>
      <c r="K217" s="50" t="s">
        <v>127</v>
      </c>
      <c r="L217" s="1056" t="s">
        <v>128</v>
      </c>
      <c r="M217" s="1087" t="s">
        <v>23</v>
      </c>
    </row>
    <row r="218" spans="1:13" s="41" customFormat="1" x14ac:dyDescent="0.15">
      <c r="A218" s="1091"/>
      <c r="B218" s="1078"/>
      <c r="C218" s="1096"/>
      <c r="D218" s="1078"/>
      <c r="E218" s="29" t="s">
        <v>37</v>
      </c>
      <c r="F218" s="1083" t="s">
        <v>669</v>
      </c>
      <c r="G218" s="1083" t="s">
        <v>2437</v>
      </c>
      <c r="H218" s="1101"/>
      <c r="I218" s="1057"/>
      <c r="J218" s="1084" t="s">
        <v>5140</v>
      </c>
      <c r="K218" s="42" t="s">
        <v>127</v>
      </c>
      <c r="L218" s="1097"/>
      <c r="M218" s="1107"/>
    </row>
    <row r="219" spans="1:13" s="41" customFormat="1" x14ac:dyDescent="0.15">
      <c r="A219" s="1091"/>
      <c r="B219" s="1078"/>
      <c r="C219" s="1096"/>
      <c r="D219" s="1078"/>
      <c r="E219" s="1090" t="s">
        <v>69</v>
      </c>
      <c r="F219" s="1082" t="s">
        <v>672</v>
      </c>
      <c r="G219" s="1082" t="s">
        <v>2439</v>
      </c>
      <c r="H219" s="1101"/>
      <c r="I219" s="1057"/>
      <c r="J219" s="1084" t="s">
        <v>5141</v>
      </c>
      <c r="K219" s="45" t="s">
        <v>127</v>
      </c>
      <c r="L219" s="1097"/>
      <c r="M219" s="1107"/>
    </row>
    <row r="220" spans="1:13" s="41" customFormat="1" x14ac:dyDescent="0.15">
      <c r="A220" s="1091"/>
      <c r="B220" s="1078"/>
      <c r="C220" s="1096"/>
      <c r="D220" s="1078"/>
      <c r="E220" s="1090" t="s">
        <v>74</v>
      </c>
      <c r="F220" s="1082" t="s">
        <v>674</v>
      </c>
      <c r="G220" s="1082" t="s">
        <v>2441</v>
      </c>
      <c r="H220" s="1101"/>
      <c r="I220" s="1057"/>
      <c r="J220" s="1084" t="s">
        <v>5142</v>
      </c>
      <c r="K220" s="1080" t="s">
        <v>127</v>
      </c>
      <c r="L220" s="1057"/>
      <c r="M220" s="1107"/>
    </row>
    <row r="221" spans="1:13" s="41" customFormat="1" x14ac:dyDescent="0.15">
      <c r="A221" s="1091"/>
      <c r="B221" s="1078"/>
      <c r="C221" s="1096"/>
      <c r="D221" s="1078"/>
      <c r="E221" s="1093" t="s">
        <v>93</v>
      </c>
      <c r="F221" s="1079" t="s">
        <v>676</v>
      </c>
      <c r="G221" s="1079" t="s">
        <v>2443</v>
      </c>
      <c r="H221" s="1101"/>
      <c r="I221" s="1057"/>
      <c r="J221" s="1084" t="s">
        <v>5143</v>
      </c>
      <c r="K221" s="46" t="s">
        <v>127</v>
      </c>
      <c r="L221" s="1097"/>
      <c r="M221" s="1107"/>
    </row>
    <row r="222" spans="1:13" s="41" customFormat="1" x14ac:dyDescent="0.15">
      <c r="A222" s="1091"/>
      <c r="B222" s="1078"/>
      <c r="C222" s="1096"/>
      <c r="D222" s="1079"/>
      <c r="E222" s="29" t="s">
        <v>97</v>
      </c>
      <c r="F222" s="1083" t="s">
        <v>678</v>
      </c>
      <c r="G222" s="1083" t="s">
        <v>2445</v>
      </c>
      <c r="H222" s="1101"/>
      <c r="I222" s="1057"/>
      <c r="J222" s="1084" t="s">
        <v>5144</v>
      </c>
      <c r="K222" s="43" t="s">
        <v>127</v>
      </c>
      <c r="L222" s="1097"/>
      <c r="M222" s="1107"/>
    </row>
    <row r="223" spans="1:13" s="41" customFormat="1" ht="21" x14ac:dyDescent="0.15">
      <c r="A223" s="1091"/>
      <c r="B223" s="1078"/>
      <c r="C223" s="1096"/>
      <c r="D223" s="1078"/>
      <c r="E223" s="1093" t="s">
        <v>155</v>
      </c>
      <c r="F223" s="1079" t="s">
        <v>680</v>
      </c>
      <c r="G223" s="1079" t="s">
        <v>2447</v>
      </c>
      <c r="H223" s="1101"/>
      <c r="I223" s="1057"/>
      <c r="J223" s="1084" t="s">
        <v>5145</v>
      </c>
      <c r="K223" s="1098" t="s">
        <v>127</v>
      </c>
      <c r="L223" s="1097"/>
      <c r="M223" s="1107"/>
    </row>
    <row r="224" spans="1:13" s="41" customFormat="1" x14ac:dyDescent="0.15">
      <c r="A224" s="1091"/>
      <c r="B224" s="1078"/>
      <c r="C224" s="1096"/>
      <c r="D224" s="1078"/>
      <c r="E224" s="1090"/>
      <c r="F224" s="1082"/>
      <c r="G224" s="1084" t="s">
        <v>5146</v>
      </c>
      <c r="H224" s="1101"/>
      <c r="I224" s="1057"/>
      <c r="J224" s="1084" t="s">
        <v>5147</v>
      </c>
      <c r="K224" s="1098" t="s">
        <v>68</v>
      </c>
      <c r="L224" s="1097"/>
      <c r="M224" s="1107"/>
    </row>
    <row r="225" spans="1:13" s="41" customFormat="1" ht="21" x14ac:dyDescent="0.15">
      <c r="A225" s="1091"/>
      <c r="B225" s="1078"/>
      <c r="C225" s="1096"/>
      <c r="D225" s="1078"/>
      <c r="E225" s="1093" t="s">
        <v>164</v>
      </c>
      <c r="F225" s="1079" t="s">
        <v>683</v>
      </c>
      <c r="G225" s="1079" t="s">
        <v>684</v>
      </c>
      <c r="H225" s="1101"/>
      <c r="I225" s="1057"/>
      <c r="J225" s="1084" t="s">
        <v>5148</v>
      </c>
      <c r="K225" s="42" t="s">
        <v>127</v>
      </c>
      <c r="L225" s="1097"/>
      <c r="M225" s="1107"/>
    </row>
    <row r="226" spans="1:13" s="41" customFormat="1" ht="21" x14ac:dyDescent="0.15">
      <c r="A226" s="1091"/>
      <c r="B226" s="1078"/>
      <c r="C226" s="1096"/>
      <c r="D226" s="1078"/>
      <c r="E226" s="1090"/>
      <c r="F226" s="1082"/>
      <c r="G226" s="1084" t="s">
        <v>5149</v>
      </c>
      <c r="H226" s="1101"/>
      <c r="I226" s="1057"/>
      <c r="J226" s="1084" t="s">
        <v>5150</v>
      </c>
      <c r="K226" s="43" t="s">
        <v>31</v>
      </c>
      <c r="L226" s="1097"/>
      <c r="M226" s="1107"/>
    </row>
    <row r="227" spans="1:13" s="41" customFormat="1" x14ac:dyDescent="0.15">
      <c r="A227" s="1091"/>
      <c r="B227" s="1078"/>
      <c r="C227" s="1096"/>
      <c r="D227" s="1078"/>
      <c r="E227" s="1093" t="s">
        <v>171</v>
      </c>
      <c r="F227" s="1079" t="s">
        <v>688</v>
      </c>
      <c r="G227" s="1079" t="s">
        <v>2451</v>
      </c>
      <c r="H227" s="1101"/>
      <c r="I227" s="1057"/>
      <c r="J227" s="1084" t="s">
        <v>5151</v>
      </c>
      <c r="K227" s="41" t="s">
        <v>127</v>
      </c>
      <c r="L227" s="1097"/>
      <c r="M227" s="1107"/>
    </row>
    <row r="228" spans="1:13" s="41" customFormat="1" x14ac:dyDescent="0.15">
      <c r="A228" s="1091"/>
      <c r="B228" s="1078"/>
      <c r="C228" s="1096"/>
      <c r="D228" s="1078"/>
      <c r="E228" s="1093"/>
      <c r="F228" s="1079"/>
      <c r="G228" s="1084" t="s">
        <v>5152</v>
      </c>
      <c r="H228" s="1101"/>
      <c r="I228" s="1057"/>
      <c r="J228" s="1084" t="s">
        <v>5153</v>
      </c>
      <c r="K228" s="42" t="s">
        <v>31</v>
      </c>
      <c r="L228" s="1097"/>
      <c r="M228" s="1107"/>
    </row>
    <row r="229" spans="1:13" s="41" customFormat="1" x14ac:dyDescent="0.15">
      <c r="A229" s="1091"/>
      <c r="B229" s="1078"/>
      <c r="C229" s="1096"/>
      <c r="D229" s="1078"/>
      <c r="E229" s="1089" t="s">
        <v>178</v>
      </c>
      <c r="F229" s="1076" t="s">
        <v>691</v>
      </c>
      <c r="G229" s="1083" t="s">
        <v>692</v>
      </c>
      <c r="H229" s="1101"/>
      <c r="I229" s="1057"/>
      <c r="J229" s="1084" t="s">
        <v>5154</v>
      </c>
      <c r="K229" s="1098" t="s">
        <v>141</v>
      </c>
      <c r="L229" s="1097"/>
      <c r="M229" s="1107"/>
    </row>
    <row r="230" spans="1:13" s="41" customFormat="1" ht="21" x14ac:dyDescent="0.15">
      <c r="A230" s="1091"/>
      <c r="B230" s="1078"/>
      <c r="C230" s="1096"/>
      <c r="D230" s="1078"/>
      <c r="E230" s="1093"/>
      <c r="F230" s="1079"/>
      <c r="G230" s="1056" t="s">
        <v>3222</v>
      </c>
      <c r="H230" s="1101"/>
      <c r="I230" s="1057"/>
      <c r="J230" s="1084" t="s">
        <v>5155</v>
      </c>
      <c r="K230" s="78" t="s">
        <v>512</v>
      </c>
      <c r="L230" s="1097"/>
      <c r="M230" s="1107"/>
    </row>
    <row r="231" spans="1:13" s="41" customFormat="1" ht="21" x14ac:dyDescent="0.15">
      <c r="A231" s="1091"/>
      <c r="B231" s="1078"/>
      <c r="C231" s="1096"/>
      <c r="D231" s="1078"/>
      <c r="E231" s="29" t="s">
        <v>588</v>
      </c>
      <c r="F231" s="1083" t="s">
        <v>695</v>
      </c>
      <c r="G231" s="1084" t="s">
        <v>2453</v>
      </c>
      <c r="H231" s="1101"/>
      <c r="I231" s="1057"/>
      <c r="J231" s="1084" t="s">
        <v>5156</v>
      </c>
      <c r="K231" s="42" t="s">
        <v>512</v>
      </c>
      <c r="L231" s="1097"/>
      <c r="M231" s="1107"/>
    </row>
    <row r="232" spans="1:13" s="41" customFormat="1" x14ac:dyDescent="0.15">
      <c r="A232" s="1091"/>
      <c r="B232" s="1079"/>
      <c r="C232" s="1096"/>
      <c r="D232" s="1078"/>
      <c r="E232" s="1093" t="s">
        <v>592</v>
      </c>
      <c r="F232" s="1079" t="s">
        <v>698</v>
      </c>
      <c r="G232" s="1079" t="s">
        <v>699</v>
      </c>
      <c r="H232" s="1101"/>
      <c r="I232" s="1057"/>
      <c r="J232" s="1084" t="s">
        <v>5157</v>
      </c>
      <c r="K232" s="1119" t="s">
        <v>127</v>
      </c>
      <c r="L232" s="1097"/>
      <c r="M232" s="1107"/>
    </row>
    <row r="233" spans="1:13" s="41" customFormat="1" ht="21" x14ac:dyDescent="0.15">
      <c r="A233" s="1091"/>
      <c r="B233" s="1078"/>
      <c r="C233" s="1085">
        <v>3</v>
      </c>
      <c r="D233" s="1076" t="s">
        <v>701</v>
      </c>
      <c r="E233" s="1089" t="s">
        <v>15</v>
      </c>
      <c r="F233" s="1076" t="s">
        <v>702</v>
      </c>
      <c r="G233" s="1076" t="s">
        <v>3800</v>
      </c>
      <c r="H233" s="1101"/>
      <c r="I233" s="1056" t="s">
        <v>5158</v>
      </c>
      <c r="J233" s="1084" t="s">
        <v>5159</v>
      </c>
      <c r="K233" s="50" t="s">
        <v>127</v>
      </c>
      <c r="L233" s="1056" t="s">
        <v>128</v>
      </c>
      <c r="M233" s="1087" t="s">
        <v>23</v>
      </c>
    </row>
    <row r="234" spans="1:13" s="41" customFormat="1" x14ac:dyDescent="0.15">
      <c r="A234" s="1091"/>
      <c r="B234" s="1078"/>
      <c r="C234" s="1096"/>
      <c r="D234" s="1079"/>
      <c r="E234" s="29" t="s">
        <v>37</v>
      </c>
      <c r="F234" s="1083" t="s">
        <v>706</v>
      </c>
      <c r="G234" s="1083" t="s">
        <v>707</v>
      </c>
      <c r="H234" s="1101"/>
      <c r="I234" s="1057"/>
      <c r="J234" s="1084" t="s">
        <v>5160</v>
      </c>
      <c r="K234" s="42" t="s">
        <v>127</v>
      </c>
      <c r="L234" s="1097"/>
      <c r="M234" s="1107"/>
    </row>
    <row r="235" spans="1:13" s="41" customFormat="1" x14ac:dyDescent="0.15">
      <c r="A235" s="1091"/>
      <c r="B235" s="1078"/>
      <c r="C235" s="1096"/>
      <c r="D235" s="1079"/>
      <c r="E235" s="1093" t="s">
        <v>69</v>
      </c>
      <c r="F235" s="1079" t="s">
        <v>709</v>
      </c>
      <c r="G235" s="1079" t="s">
        <v>710</v>
      </c>
      <c r="H235" s="1101"/>
      <c r="I235" s="1057"/>
      <c r="J235" s="1084" t="s">
        <v>5161</v>
      </c>
      <c r="K235" s="46" t="s">
        <v>127</v>
      </c>
      <c r="L235" s="1097"/>
      <c r="M235" s="1107"/>
    </row>
    <row r="236" spans="1:13" s="41" customFormat="1" x14ac:dyDescent="0.15">
      <c r="A236" s="1091"/>
      <c r="B236" s="1078"/>
      <c r="C236" s="1096"/>
      <c r="D236" s="1079"/>
      <c r="E236" s="29" t="s">
        <v>74</v>
      </c>
      <c r="F236" s="1083" t="s">
        <v>712</v>
      </c>
      <c r="G236" s="1083" t="s">
        <v>713</v>
      </c>
      <c r="H236" s="1101"/>
      <c r="I236" s="1057"/>
      <c r="J236" s="1084" t="s">
        <v>5162</v>
      </c>
      <c r="K236" s="42" t="s">
        <v>127</v>
      </c>
      <c r="L236" s="1097"/>
      <c r="M236" s="1107"/>
    </row>
    <row r="237" spans="1:13" s="41" customFormat="1" x14ac:dyDescent="0.15">
      <c r="A237" s="1091"/>
      <c r="B237" s="1078"/>
      <c r="C237" s="1096"/>
      <c r="D237" s="1079"/>
      <c r="E237" s="1089" t="s">
        <v>93</v>
      </c>
      <c r="F237" s="1076" t="s">
        <v>715</v>
      </c>
      <c r="G237" s="1076" t="s">
        <v>716</v>
      </c>
      <c r="H237" s="1101"/>
      <c r="I237" s="1057"/>
      <c r="J237" s="1084" t="s">
        <v>5163</v>
      </c>
      <c r="K237" s="45" t="s">
        <v>101</v>
      </c>
      <c r="L237" s="1097"/>
      <c r="M237" s="1107"/>
    </row>
    <row r="238" spans="1:13" s="41" customFormat="1" x14ac:dyDescent="0.15">
      <c r="A238" s="1091"/>
      <c r="B238" s="1078"/>
      <c r="C238" s="1096"/>
      <c r="D238" s="1079"/>
      <c r="E238" s="29" t="s">
        <v>155</v>
      </c>
      <c r="F238" s="1083" t="s">
        <v>721</v>
      </c>
      <c r="G238" s="1083" t="s">
        <v>722</v>
      </c>
      <c r="H238" s="1101"/>
      <c r="I238" s="1057"/>
      <c r="J238" s="1084" t="s">
        <v>5164</v>
      </c>
      <c r="K238" s="42" t="s">
        <v>127</v>
      </c>
      <c r="L238" s="1097"/>
      <c r="M238" s="1107"/>
    </row>
    <row r="239" spans="1:13" s="41" customFormat="1" ht="21" x14ac:dyDescent="0.15">
      <c r="A239" s="1091"/>
      <c r="B239" s="1078"/>
      <c r="C239" s="1096"/>
      <c r="D239" s="1079"/>
      <c r="E239" s="1093" t="s">
        <v>164</v>
      </c>
      <c r="F239" s="1079" t="s">
        <v>727</v>
      </c>
      <c r="G239" s="1083" t="s">
        <v>728</v>
      </c>
      <c r="H239" s="1101"/>
      <c r="I239" s="1057"/>
      <c r="J239" s="1084" t="s">
        <v>5165</v>
      </c>
      <c r="K239" s="42" t="s">
        <v>127</v>
      </c>
      <c r="L239" s="1097"/>
      <c r="M239" s="1107"/>
    </row>
    <row r="240" spans="1:13" s="41" customFormat="1" x14ac:dyDescent="0.15">
      <c r="A240" s="1091"/>
      <c r="B240" s="1078"/>
      <c r="C240" s="1096"/>
      <c r="D240" s="1078"/>
      <c r="E240" s="1090"/>
      <c r="F240" s="1082"/>
      <c r="G240" s="1082" t="s">
        <v>730</v>
      </c>
      <c r="H240" s="1101"/>
      <c r="I240" s="1057"/>
      <c r="J240" s="1084" t="s">
        <v>5166</v>
      </c>
      <c r="K240" s="45" t="s">
        <v>101</v>
      </c>
      <c r="L240" s="1097"/>
      <c r="M240" s="1107"/>
    </row>
    <row r="241" spans="1:13" s="41" customFormat="1" x14ac:dyDescent="0.15">
      <c r="A241" s="1091"/>
      <c r="B241" s="1078"/>
      <c r="C241" s="1096"/>
      <c r="D241" s="1079"/>
      <c r="E241" s="1093" t="s">
        <v>171</v>
      </c>
      <c r="F241" s="1079" t="s">
        <v>732</v>
      </c>
      <c r="G241" s="1083" t="s">
        <v>733</v>
      </c>
      <c r="H241" s="1101"/>
      <c r="I241" s="1057"/>
      <c r="J241" s="1084" t="s">
        <v>5167</v>
      </c>
      <c r="K241" s="46" t="s">
        <v>127</v>
      </c>
      <c r="L241" s="1097"/>
      <c r="M241" s="1107"/>
    </row>
    <row r="242" spans="1:13" s="41" customFormat="1" ht="21" x14ac:dyDescent="0.15">
      <c r="A242" s="1091"/>
      <c r="B242" s="1078"/>
      <c r="C242" s="1096"/>
      <c r="D242" s="1079"/>
      <c r="E242" s="1089" t="s">
        <v>178</v>
      </c>
      <c r="F242" s="1076" t="s">
        <v>735</v>
      </c>
      <c r="G242" s="1074" t="s">
        <v>5168</v>
      </c>
      <c r="H242" s="1101"/>
      <c r="I242" s="1057"/>
      <c r="J242" s="1084" t="s">
        <v>5169</v>
      </c>
      <c r="K242" s="80" t="s">
        <v>512</v>
      </c>
      <c r="L242" s="1097"/>
      <c r="M242" s="1107"/>
    </row>
    <row r="243" spans="1:13" s="41" customFormat="1" ht="21" x14ac:dyDescent="0.15">
      <c r="A243" s="1091"/>
      <c r="B243" s="1078"/>
      <c r="C243" s="1096"/>
      <c r="D243" s="1078"/>
      <c r="E243" s="1090"/>
      <c r="F243" s="1082"/>
      <c r="G243" s="1084" t="s">
        <v>5170</v>
      </c>
      <c r="H243" s="1101"/>
      <c r="I243" s="1057"/>
      <c r="J243" s="1084" t="s">
        <v>5171</v>
      </c>
      <c r="K243" s="1120" t="s">
        <v>5172</v>
      </c>
      <c r="L243" s="1097"/>
      <c r="M243" s="1107"/>
    </row>
    <row r="244" spans="1:13" s="41" customFormat="1" x14ac:dyDescent="0.15">
      <c r="A244" s="1091"/>
      <c r="B244" s="1078"/>
      <c r="C244" s="1096"/>
      <c r="D244" s="1078"/>
      <c r="E244" s="1093" t="s">
        <v>588</v>
      </c>
      <c r="F244" s="1079" t="s">
        <v>740</v>
      </c>
      <c r="G244" s="1082" t="s">
        <v>651</v>
      </c>
      <c r="H244" s="1101"/>
      <c r="I244" s="1057"/>
      <c r="J244" s="1084" t="s">
        <v>5173</v>
      </c>
      <c r="K244" s="1098" t="s">
        <v>141</v>
      </c>
      <c r="L244" s="1531"/>
      <c r="M244" s="1107"/>
    </row>
    <row r="245" spans="1:13" ht="21" x14ac:dyDescent="0.15">
      <c r="A245" s="1091"/>
      <c r="B245" s="1078"/>
      <c r="C245" s="1096"/>
      <c r="D245" s="1078"/>
      <c r="E245" s="1090"/>
      <c r="F245" s="1082"/>
      <c r="G245" s="1084" t="s">
        <v>742</v>
      </c>
      <c r="H245" s="1101"/>
      <c r="I245" s="1057"/>
      <c r="J245" s="1084" t="s">
        <v>5174</v>
      </c>
      <c r="K245" s="80" t="s">
        <v>512</v>
      </c>
      <c r="L245" s="1531"/>
      <c r="M245" s="1107"/>
    </row>
    <row r="246" spans="1:13" x14ac:dyDescent="0.15">
      <c r="A246" s="1092"/>
      <c r="B246" s="1081"/>
      <c r="C246" s="1086"/>
      <c r="D246" s="1081"/>
      <c r="E246" s="1090" t="s">
        <v>592</v>
      </c>
      <c r="F246" s="1082" t="s">
        <v>743</v>
      </c>
      <c r="G246" s="1082" t="s">
        <v>744</v>
      </c>
      <c r="H246" s="1101"/>
      <c r="I246" s="1057"/>
      <c r="J246" s="1084" t="s">
        <v>5175</v>
      </c>
      <c r="K246" s="1120" t="s">
        <v>127</v>
      </c>
      <c r="L246" s="1532"/>
      <c r="M246" s="1088"/>
    </row>
    <row r="247" spans="1:13" ht="21" x14ac:dyDescent="0.15">
      <c r="A247" s="1094">
        <v>55</v>
      </c>
      <c r="B247" s="1075" t="s">
        <v>746</v>
      </c>
      <c r="C247" s="1085">
        <v>1</v>
      </c>
      <c r="D247" s="1075" t="s">
        <v>747</v>
      </c>
      <c r="E247" s="1514" t="s">
        <v>15</v>
      </c>
      <c r="F247" s="1522" t="s">
        <v>748</v>
      </c>
      <c r="G247" s="1087" t="s">
        <v>2466</v>
      </c>
      <c r="H247" s="1100" t="s">
        <v>3234</v>
      </c>
      <c r="I247" s="1056" t="s">
        <v>3235</v>
      </c>
      <c r="J247" s="1099" t="s">
        <v>5176</v>
      </c>
      <c r="K247" s="1084" t="s">
        <v>127</v>
      </c>
      <c r="L247" s="1057" t="s">
        <v>128</v>
      </c>
      <c r="M247" s="1087" t="s">
        <v>23</v>
      </c>
    </row>
    <row r="248" spans="1:13" ht="21" x14ac:dyDescent="0.15">
      <c r="A248" s="1091"/>
      <c r="B248" s="1078"/>
      <c r="C248" s="1096"/>
      <c r="D248" s="1078"/>
      <c r="E248" s="1521"/>
      <c r="F248" s="1519"/>
      <c r="G248" s="1099" t="s">
        <v>5177</v>
      </c>
      <c r="H248" s="1101"/>
      <c r="I248" s="1057"/>
      <c r="J248" s="1099" t="s">
        <v>5178</v>
      </c>
      <c r="K248" s="1084" t="s">
        <v>101</v>
      </c>
      <c r="L248" s="1057"/>
      <c r="M248" s="1107"/>
    </row>
    <row r="249" spans="1:13" ht="21" x14ac:dyDescent="0.15">
      <c r="A249" s="1091"/>
      <c r="B249" s="1078"/>
      <c r="C249" s="1096"/>
      <c r="D249" s="1078"/>
      <c r="E249" s="1521"/>
      <c r="F249" s="1519"/>
      <c r="G249" s="1099" t="s">
        <v>5179</v>
      </c>
      <c r="H249" s="1101"/>
      <c r="I249" s="1057"/>
      <c r="J249" s="1099" t="s">
        <v>5180</v>
      </c>
      <c r="K249" s="1084" t="s">
        <v>141</v>
      </c>
      <c r="L249" s="1057"/>
      <c r="M249" s="1107"/>
    </row>
    <row r="250" spans="1:13" x14ac:dyDescent="0.15">
      <c r="A250" s="1091"/>
      <c r="B250" s="1078"/>
      <c r="C250" s="1096"/>
      <c r="D250" s="1078"/>
      <c r="E250" s="1521"/>
      <c r="F250" s="1519"/>
      <c r="G250" s="1117" t="s">
        <v>5181</v>
      </c>
      <c r="H250" s="1101"/>
      <c r="I250" s="1057"/>
      <c r="J250" s="1099" t="s">
        <v>5182</v>
      </c>
      <c r="K250" s="1084" t="s">
        <v>43</v>
      </c>
      <c r="L250" s="1057"/>
      <c r="M250" s="1107"/>
    </row>
    <row r="251" spans="1:13" ht="21" x14ac:dyDescent="0.15">
      <c r="A251" s="1091"/>
      <c r="B251" s="1078"/>
      <c r="C251" s="1096"/>
      <c r="D251" s="1078"/>
      <c r="E251" s="1089" t="s">
        <v>37</v>
      </c>
      <c r="F251" s="1076" t="s">
        <v>752</v>
      </c>
      <c r="G251" s="1107" t="s">
        <v>753</v>
      </c>
      <c r="H251" s="1101"/>
      <c r="I251" s="1057"/>
      <c r="J251" s="1099" t="s">
        <v>5183</v>
      </c>
      <c r="K251" s="1077" t="s">
        <v>127</v>
      </c>
      <c r="L251" s="1057"/>
      <c r="M251" s="1107"/>
    </row>
    <row r="252" spans="1:13" ht="21" x14ac:dyDescent="0.15">
      <c r="A252" s="1091"/>
      <c r="B252" s="1078"/>
      <c r="C252" s="1096"/>
      <c r="D252" s="1078"/>
      <c r="E252" s="1090"/>
      <c r="F252" s="1082"/>
      <c r="G252" s="1055" t="s">
        <v>2470</v>
      </c>
      <c r="H252" s="1101"/>
      <c r="I252" s="1057"/>
      <c r="J252" s="1099" t="s">
        <v>5184</v>
      </c>
      <c r="K252" s="51" t="s">
        <v>101</v>
      </c>
      <c r="L252" s="1057"/>
      <c r="M252" s="1117"/>
    </row>
    <row r="253" spans="1:13" ht="31.5" x14ac:dyDescent="0.15">
      <c r="A253" s="1091"/>
      <c r="B253" s="1078"/>
      <c r="C253" s="1096"/>
      <c r="D253" s="1078"/>
      <c r="E253" s="29" t="s">
        <v>69</v>
      </c>
      <c r="F253" s="1083" t="s">
        <v>755</v>
      </c>
      <c r="G253" s="1055" t="s">
        <v>756</v>
      </c>
      <c r="H253" s="1101"/>
      <c r="I253" s="1057"/>
      <c r="J253" s="1099" t="s">
        <v>5185</v>
      </c>
      <c r="K253" s="1084" t="s">
        <v>127</v>
      </c>
      <c r="L253" s="1084" t="s">
        <v>758</v>
      </c>
      <c r="M253" s="1084" t="s">
        <v>759</v>
      </c>
    </row>
    <row r="254" spans="1:13" ht="42" x14ac:dyDescent="0.15">
      <c r="A254" s="1092"/>
      <c r="B254" s="1081"/>
      <c r="C254" s="1086"/>
      <c r="D254" s="1081"/>
      <c r="E254" s="1090" t="s">
        <v>74</v>
      </c>
      <c r="F254" s="1082" t="s">
        <v>760</v>
      </c>
      <c r="G254" s="1088" t="s">
        <v>761</v>
      </c>
      <c r="H254" s="1101"/>
      <c r="I254" s="1057"/>
      <c r="J254" s="1099" t="s">
        <v>5186</v>
      </c>
      <c r="K254" s="1080" t="s">
        <v>127</v>
      </c>
      <c r="L254" s="1060" t="s">
        <v>128</v>
      </c>
      <c r="M254" s="1088" t="s">
        <v>23</v>
      </c>
    </row>
    <row r="255" spans="1:13" ht="21" x14ac:dyDescent="0.15">
      <c r="A255" s="1094">
        <v>56</v>
      </c>
      <c r="B255" s="1075" t="s">
        <v>766</v>
      </c>
      <c r="C255" s="1085">
        <v>1</v>
      </c>
      <c r="D255" s="1075" t="s">
        <v>766</v>
      </c>
      <c r="E255" s="1089" t="s">
        <v>15</v>
      </c>
      <c r="F255" s="1076" t="s">
        <v>767</v>
      </c>
      <c r="G255" s="1058" t="s">
        <v>768</v>
      </c>
      <c r="H255" s="1100" t="s">
        <v>3238</v>
      </c>
      <c r="I255" s="1056" t="s">
        <v>3238</v>
      </c>
      <c r="J255" s="1084" t="s">
        <v>5187</v>
      </c>
      <c r="K255" s="1074" t="s">
        <v>127</v>
      </c>
      <c r="L255" s="1056" t="s">
        <v>128</v>
      </c>
      <c r="M255" s="1087" t="s">
        <v>23</v>
      </c>
    </row>
    <row r="256" spans="1:13" ht="21" x14ac:dyDescent="0.15">
      <c r="A256" s="1091"/>
      <c r="B256" s="1078"/>
      <c r="C256" s="1096"/>
      <c r="D256" s="1078"/>
      <c r="E256" s="1090"/>
      <c r="F256" s="1082"/>
      <c r="G256" s="1099" t="s">
        <v>5188</v>
      </c>
      <c r="H256" s="1101"/>
      <c r="I256" s="1057"/>
      <c r="J256" s="1084" t="s">
        <v>5189</v>
      </c>
      <c r="K256" s="1074" t="s">
        <v>141</v>
      </c>
      <c r="L256" s="1057"/>
      <c r="M256" s="1107"/>
    </row>
    <row r="257" spans="1:13" s="41" customFormat="1" x14ac:dyDescent="0.15">
      <c r="A257" s="1091"/>
      <c r="B257" s="1078"/>
      <c r="C257" s="1096"/>
      <c r="D257" s="1078"/>
      <c r="E257" s="29" t="s">
        <v>37</v>
      </c>
      <c r="F257" s="1083" t="s">
        <v>770</v>
      </c>
      <c r="G257" s="1083" t="s">
        <v>771</v>
      </c>
      <c r="H257" s="1101"/>
      <c r="I257" s="1057"/>
      <c r="J257" s="1084" t="s">
        <v>5190</v>
      </c>
      <c r="K257" s="51" t="s">
        <v>127</v>
      </c>
      <c r="L257" s="1057"/>
      <c r="M257" s="1107"/>
    </row>
    <row r="258" spans="1:13" s="41" customFormat="1" ht="21" x14ac:dyDescent="0.15">
      <c r="A258" s="1091"/>
      <c r="B258" s="1078"/>
      <c r="C258" s="1096"/>
      <c r="D258" s="1078"/>
      <c r="E258" s="1089" t="s">
        <v>69</v>
      </c>
      <c r="F258" s="1076" t="s">
        <v>776</v>
      </c>
      <c r="G258" s="1076" t="s">
        <v>5191</v>
      </c>
      <c r="H258" s="1101"/>
      <c r="I258" s="1057"/>
      <c r="J258" s="1084" t="s">
        <v>5192</v>
      </c>
      <c r="K258" s="51" t="s">
        <v>127</v>
      </c>
      <c r="L258" s="1057"/>
      <c r="M258" s="1107"/>
    </row>
    <row r="259" spans="1:13" s="41" customFormat="1" x14ac:dyDescent="0.15">
      <c r="A259" s="1091"/>
      <c r="B259" s="1078"/>
      <c r="C259" s="1096"/>
      <c r="D259" s="1078"/>
      <c r="E259" s="1093"/>
      <c r="F259" s="1079"/>
      <c r="G259" s="1084" t="s">
        <v>5193</v>
      </c>
      <c r="H259" s="1101"/>
      <c r="I259" s="1057"/>
      <c r="J259" s="1084" t="s">
        <v>5194</v>
      </c>
      <c r="K259" s="1080" t="s">
        <v>68</v>
      </c>
      <c r="L259" s="1057"/>
      <c r="M259" s="1107"/>
    </row>
    <row r="260" spans="1:13" s="41" customFormat="1" x14ac:dyDescent="0.15">
      <c r="A260" s="1091"/>
      <c r="B260" s="1078"/>
      <c r="C260" s="1096"/>
      <c r="D260" s="1078"/>
      <c r="E260" s="1090"/>
      <c r="F260" s="1082"/>
      <c r="G260" s="1082" t="s">
        <v>779</v>
      </c>
      <c r="H260" s="1101"/>
      <c r="I260" s="1057"/>
      <c r="J260" s="1084" t="s">
        <v>5195</v>
      </c>
      <c r="K260" s="1080" t="s">
        <v>101</v>
      </c>
      <c r="L260" s="1057"/>
      <c r="M260" s="1107"/>
    </row>
    <row r="261" spans="1:13" s="41" customFormat="1" x14ac:dyDescent="0.15">
      <c r="A261" s="1091"/>
      <c r="B261" s="1078"/>
      <c r="C261" s="1096"/>
      <c r="D261" s="1078"/>
      <c r="E261" s="1093" t="s">
        <v>74</v>
      </c>
      <c r="F261" s="1079" t="s">
        <v>781</v>
      </c>
      <c r="G261" s="1079" t="s">
        <v>782</v>
      </c>
      <c r="H261" s="1101"/>
      <c r="I261" s="1057"/>
      <c r="J261" s="1084" t="s">
        <v>5196</v>
      </c>
      <c r="K261" s="1077" t="s">
        <v>127</v>
      </c>
      <c r="L261" s="1057"/>
      <c r="M261" s="1107"/>
    </row>
    <row r="262" spans="1:13" s="41" customFormat="1" ht="31.5" x14ac:dyDescent="0.15">
      <c r="A262" s="1091"/>
      <c r="B262" s="1078"/>
      <c r="C262" s="1096"/>
      <c r="D262" s="1078"/>
      <c r="E262" s="1093"/>
      <c r="F262" s="1079"/>
      <c r="G262" s="64" t="s">
        <v>784</v>
      </c>
      <c r="H262" s="1101"/>
      <c r="I262" s="1057"/>
      <c r="J262" s="1084" t="s">
        <v>5197</v>
      </c>
      <c r="K262" s="64" t="s">
        <v>786</v>
      </c>
      <c r="L262" s="1057"/>
      <c r="M262" s="1107"/>
    </row>
    <row r="263" spans="1:13" s="41" customFormat="1" ht="31.5" x14ac:dyDescent="0.15">
      <c r="A263" s="1091"/>
      <c r="B263" s="1078"/>
      <c r="C263" s="1096"/>
      <c r="D263" s="1078"/>
      <c r="E263" s="1093"/>
      <c r="F263" s="1079"/>
      <c r="G263" s="1058" t="s">
        <v>2481</v>
      </c>
      <c r="H263" s="1101"/>
      <c r="I263" s="1057"/>
      <c r="J263" s="54" t="s">
        <v>4331</v>
      </c>
      <c r="K263" s="64" t="s">
        <v>2483</v>
      </c>
      <c r="L263" s="1057"/>
      <c r="M263" s="1107"/>
    </row>
    <row r="264" spans="1:13" s="41" customFormat="1" ht="21" x14ac:dyDescent="0.15">
      <c r="A264" s="1091"/>
      <c r="B264" s="1078"/>
      <c r="C264" s="1096"/>
      <c r="D264" s="1078"/>
      <c r="E264" s="1090"/>
      <c r="F264" s="1082"/>
      <c r="G264" s="1099" t="s">
        <v>5198</v>
      </c>
      <c r="H264" s="1101"/>
      <c r="I264" s="1057"/>
      <c r="J264" s="1099" t="s">
        <v>5199</v>
      </c>
      <c r="K264" s="1074" t="s">
        <v>141</v>
      </c>
      <c r="L264" s="1057"/>
      <c r="M264" s="1107"/>
    </row>
    <row r="265" spans="1:13" s="41" customFormat="1" ht="21" x14ac:dyDescent="0.15">
      <c r="A265" s="1091"/>
      <c r="B265" s="1078"/>
      <c r="C265" s="1096"/>
      <c r="D265" s="1078"/>
      <c r="E265" s="1093" t="s">
        <v>93</v>
      </c>
      <c r="F265" s="1079" t="s">
        <v>787</v>
      </c>
      <c r="G265" s="1088" t="s">
        <v>788</v>
      </c>
      <c r="H265" s="1101"/>
      <c r="I265" s="1057"/>
      <c r="J265" s="1099" t="s">
        <v>5200</v>
      </c>
      <c r="K265" s="51" t="s">
        <v>127</v>
      </c>
      <c r="L265" s="1057"/>
      <c r="M265" s="1107"/>
    </row>
    <row r="266" spans="1:13" s="41" customFormat="1" x14ac:dyDescent="0.15">
      <c r="A266" s="1091"/>
      <c r="B266" s="1078"/>
      <c r="C266" s="1096"/>
      <c r="D266" s="1078"/>
      <c r="E266" s="1090"/>
      <c r="F266" s="1082"/>
      <c r="G266" s="1082" t="s">
        <v>792</v>
      </c>
      <c r="H266" s="1101"/>
      <c r="I266" s="1057"/>
      <c r="J266" s="1084" t="s">
        <v>5201</v>
      </c>
      <c r="K266" s="1060" t="s">
        <v>141</v>
      </c>
      <c r="L266" s="1057"/>
      <c r="M266" s="1107"/>
    </row>
    <row r="267" spans="1:13" s="41" customFormat="1" x14ac:dyDescent="0.15">
      <c r="A267" s="1091"/>
      <c r="B267" s="1078"/>
      <c r="C267" s="1096"/>
      <c r="D267" s="1079"/>
      <c r="E267" s="1093" t="s">
        <v>97</v>
      </c>
      <c r="F267" s="1079" t="s">
        <v>793</v>
      </c>
      <c r="G267" s="1083" t="s">
        <v>794</v>
      </c>
      <c r="H267" s="1101"/>
      <c r="I267" s="1057"/>
      <c r="J267" s="1084" t="s">
        <v>5202</v>
      </c>
      <c r="K267" s="51" t="s">
        <v>127</v>
      </c>
      <c r="L267" s="1057"/>
      <c r="M267" s="1107"/>
    </row>
    <row r="268" spans="1:13" s="41" customFormat="1" x14ac:dyDescent="0.15">
      <c r="A268" s="1091"/>
      <c r="B268" s="1078"/>
      <c r="C268" s="1096"/>
      <c r="D268" s="1079"/>
      <c r="E268" s="1090"/>
      <c r="F268" s="1082"/>
      <c r="G268" s="1082" t="s">
        <v>796</v>
      </c>
      <c r="H268" s="1101"/>
      <c r="I268" s="1057"/>
      <c r="J268" s="1084" t="s">
        <v>5203</v>
      </c>
      <c r="K268" s="1077" t="s">
        <v>141</v>
      </c>
      <c r="L268" s="1057"/>
      <c r="M268" s="1107"/>
    </row>
    <row r="269" spans="1:13" s="41" customFormat="1" x14ac:dyDescent="0.15">
      <c r="A269" s="1091"/>
      <c r="B269" s="1078"/>
      <c r="C269" s="1096"/>
      <c r="D269" s="1078"/>
      <c r="E269" s="1093" t="s">
        <v>155</v>
      </c>
      <c r="F269" s="1079" t="s">
        <v>798</v>
      </c>
      <c r="G269" s="1076" t="s">
        <v>5204</v>
      </c>
      <c r="H269" s="1101"/>
      <c r="I269" s="1057"/>
      <c r="J269" s="1084" t="s">
        <v>5205</v>
      </c>
      <c r="K269" s="1084" t="s">
        <v>168</v>
      </c>
      <c r="L269" s="1057"/>
      <c r="M269" s="1107"/>
    </row>
    <row r="270" spans="1:13" s="41" customFormat="1" x14ac:dyDescent="0.15">
      <c r="A270" s="1091"/>
      <c r="B270" s="1078"/>
      <c r="C270" s="1096"/>
      <c r="D270" s="1078"/>
      <c r="E270" s="1093"/>
      <c r="F270" s="1079"/>
      <c r="G270" s="1084" t="s">
        <v>5206</v>
      </c>
      <c r="H270" s="1101"/>
      <c r="I270" s="1057"/>
      <c r="J270" s="1084" t="s">
        <v>5207</v>
      </c>
      <c r="K270" s="1074" t="s">
        <v>101</v>
      </c>
      <c r="L270" s="1057"/>
      <c r="M270" s="1107"/>
    </row>
    <row r="271" spans="1:13" s="41" customFormat="1" x14ac:dyDescent="0.15">
      <c r="A271" s="1091"/>
      <c r="B271" s="1078"/>
      <c r="C271" s="1096"/>
      <c r="D271" s="1078"/>
      <c r="E271" s="1093"/>
      <c r="F271" s="1079"/>
      <c r="G271" s="1076" t="s">
        <v>803</v>
      </c>
      <c r="H271" s="1101"/>
      <c r="I271" s="1057"/>
      <c r="J271" s="1084" t="s">
        <v>5208</v>
      </c>
      <c r="K271" s="1074" t="s">
        <v>141</v>
      </c>
      <c r="L271" s="1057"/>
      <c r="M271" s="1107"/>
    </row>
    <row r="272" spans="1:13" s="41" customFormat="1" ht="21" x14ac:dyDescent="0.15">
      <c r="A272" s="1091"/>
      <c r="B272" s="1078"/>
      <c r="C272" s="1096"/>
      <c r="D272" s="1078"/>
      <c r="E272" s="1093"/>
      <c r="F272" s="1079"/>
      <c r="G272" s="1056" t="s">
        <v>805</v>
      </c>
      <c r="H272" s="1101"/>
      <c r="I272" s="1057"/>
      <c r="J272" s="1084" t="s">
        <v>5209</v>
      </c>
      <c r="K272" s="1084" t="s">
        <v>807</v>
      </c>
      <c r="L272" s="1057"/>
      <c r="M272" s="1107"/>
    </row>
    <row r="273" spans="1:13" s="41" customFormat="1" ht="42" x14ac:dyDescent="0.15">
      <c r="A273" s="1091"/>
      <c r="B273" s="1078"/>
      <c r="C273" s="1096"/>
      <c r="D273" s="1078"/>
      <c r="E273" s="1090"/>
      <c r="F273" s="1082"/>
      <c r="G273" s="1084" t="s">
        <v>5210</v>
      </c>
      <c r="H273" s="1101"/>
      <c r="I273" s="1057"/>
      <c r="J273" s="1084" t="s">
        <v>5211</v>
      </c>
      <c r="K273" s="1084" t="s">
        <v>5212</v>
      </c>
      <c r="L273" s="1057"/>
      <c r="M273" s="1107"/>
    </row>
    <row r="274" spans="1:13" s="41" customFormat="1" x14ac:dyDescent="0.15">
      <c r="A274" s="1091"/>
      <c r="B274" s="1078"/>
      <c r="C274" s="1096"/>
      <c r="D274" s="1078"/>
      <c r="E274" s="1089" t="s">
        <v>164</v>
      </c>
      <c r="F274" s="1076" t="s">
        <v>811</v>
      </c>
      <c r="G274" s="1083" t="s">
        <v>5213</v>
      </c>
      <c r="H274" s="1101"/>
      <c r="I274" s="1057"/>
      <c r="J274" s="1084" t="s">
        <v>5214</v>
      </c>
      <c r="K274" s="51" t="s">
        <v>127</v>
      </c>
      <c r="L274" s="1057"/>
      <c r="M274" s="84"/>
    </row>
    <row r="275" spans="1:13" s="41" customFormat="1" ht="42" x14ac:dyDescent="0.15">
      <c r="A275" s="1091"/>
      <c r="B275" s="1078"/>
      <c r="C275" s="1096"/>
      <c r="D275" s="1078"/>
      <c r="E275" s="1093"/>
      <c r="F275" s="1078"/>
      <c r="G275" s="1056" t="s">
        <v>5215</v>
      </c>
      <c r="H275" s="387"/>
      <c r="I275" s="1057"/>
      <c r="J275" s="1084" t="s">
        <v>5216</v>
      </c>
      <c r="K275" s="1074" t="s">
        <v>5217</v>
      </c>
      <c r="L275" s="1057"/>
      <c r="M275" s="1107"/>
    </row>
    <row r="276" spans="1:13" s="41" customFormat="1" ht="31.5" x14ac:dyDescent="0.15">
      <c r="A276" s="1091"/>
      <c r="B276" s="1078"/>
      <c r="C276" s="1096"/>
      <c r="D276" s="1078"/>
      <c r="E276" s="1093"/>
      <c r="F276" s="1078"/>
      <c r="G276" s="1084" t="s">
        <v>5218</v>
      </c>
      <c r="H276" s="387"/>
      <c r="I276" s="1057"/>
      <c r="J276" s="1084" t="s">
        <v>5219</v>
      </c>
      <c r="K276" s="1074" t="s">
        <v>5220</v>
      </c>
      <c r="L276" s="1057"/>
      <c r="M276" s="1107"/>
    </row>
    <row r="277" spans="1:13" s="41" customFormat="1" ht="84" x14ac:dyDescent="0.15">
      <c r="A277" s="1091"/>
      <c r="B277" s="1078"/>
      <c r="C277" s="1096"/>
      <c r="D277" s="1078"/>
      <c r="E277" s="1090"/>
      <c r="F277" s="1081"/>
      <c r="G277" s="1084" t="s">
        <v>5221</v>
      </c>
      <c r="H277" s="387"/>
      <c r="I277" s="1057"/>
      <c r="J277" s="1084" t="s">
        <v>5222</v>
      </c>
      <c r="K277" s="1074" t="s">
        <v>141</v>
      </c>
      <c r="L277" s="1057"/>
      <c r="M277" s="1107"/>
    </row>
    <row r="278" spans="1:13" s="41" customFormat="1" ht="42" x14ac:dyDescent="0.15">
      <c r="A278" s="1091"/>
      <c r="B278" s="1078"/>
      <c r="C278" s="1096"/>
      <c r="D278" s="1078"/>
      <c r="E278" s="1093" t="s">
        <v>171</v>
      </c>
      <c r="F278" s="1079" t="s">
        <v>822</v>
      </c>
      <c r="G278" s="1079" t="s">
        <v>5223</v>
      </c>
      <c r="H278" s="1101"/>
      <c r="I278" s="1057"/>
      <c r="J278" s="1084" t="s">
        <v>5224</v>
      </c>
      <c r="K278" s="1074" t="s">
        <v>127</v>
      </c>
      <c r="L278" s="1057"/>
      <c r="M278" s="1107"/>
    </row>
    <row r="279" spans="1:13" s="41" customFormat="1" ht="31.5" x14ac:dyDescent="0.15">
      <c r="A279" s="1091"/>
      <c r="B279" s="1078"/>
      <c r="C279" s="1096"/>
      <c r="D279" s="1078"/>
      <c r="E279" s="1093"/>
      <c r="F279" s="1079"/>
      <c r="G279" s="1083" t="s">
        <v>5225</v>
      </c>
      <c r="H279" s="1101"/>
      <c r="I279" s="1057"/>
      <c r="J279" s="1084" t="s">
        <v>5226</v>
      </c>
      <c r="K279" s="1084" t="s">
        <v>827</v>
      </c>
      <c r="L279" s="1057"/>
      <c r="M279" s="1107"/>
    </row>
    <row r="280" spans="1:13" s="41" customFormat="1" ht="31.5" x14ac:dyDescent="0.15">
      <c r="A280" s="1091"/>
      <c r="B280" s="1078"/>
      <c r="C280" s="1096"/>
      <c r="D280" s="1079"/>
      <c r="E280" s="1093"/>
      <c r="F280" s="1079"/>
      <c r="G280" s="1057" t="s">
        <v>830</v>
      </c>
      <c r="H280" s="1101"/>
      <c r="I280" s="1057"/>
      <c r="J280" s="1084" t="s">
        <v>5226</v>
      </c>
      <c r="K280" s="1060" t="s">
        <v>832</v>
      </c>
      <c r="L280" s="1057"/>
      <c r="M280" s="1107"/>
    </row>
    <row r="281" spans="1:13" s="41" customFormat="1" x14ac:dyDescent="0.15">
      <c r="A281" s="1091"/>
      <c r="B281" s="1078"/>
      <c r="C281" s="1086"/>
      <c r="D281" s="1081"/>
      <c r="E281" s="1090"/>
      <c r="F281" s="1082"/>
      <c r="G281" s="1084" t="s">
        <v>5227</v>
      </c>
      <c r="H281" s="1101"/>
      <c r="I281" s="1057"/>
      <c r="J281" s="1084" t="s">
        <v>5228</v>
      </c>
      <c r="K281" s="1077" t="s">
        <v>141</v>
      </c>
      <c r="L281" s="1060"/>
      <c r="M281" s="1088"/>
    </row>
    <row r="282" spans="1:13" s="41" customFormat="1" ht="21" x14ac:dyDescent="0.15">
      <c r="A282" s="1091"/>
      <c r="B282" s="1078"/>
      <c r="C282" s="1096">
        <v>2</v>
      </c>
      <c r="D282" s="1078" t="s">
        <v>833</v>
      </c>
      <c r="E282" s="1093" t="s">
        <v>15</v>
      </c>
      <c r="F282" s="1079" t="s">
        <v>834</v>
      </c>
      <c r="G282" s="1079" t="s">
        <v>3271</v>
      </c>
      <c r="H282" s="1101"/>
      <c r="I282" s="1056" t="s">
        <v>3270</v>
      </c>
      <c r="J282" s="1084" t="s">
        <v>5229</v>
      </c>
      <c r="K282" s="1084" t="s">
        <v>127</v>
      </c>
      <c r="L282" s="1057" t="s">
        <v>128</v>
      </c>
      <c r="M282" s="1107" t="s">
        <v>23</v>
      </c>
    </row>
    <row r="283" spans="1:13" s="41" customFormat="1" x14ac:dyDescent="0.15">
      <c r="A283" s="1091"/>
      <c r="B283" s="1078"/>
      <c r="C283" s="1096"/>
      <c r="D283" s="1078"/>
      <c r="E283" s="1093"/>
      <c r="F283" s="1079"/>
      <c r="G283" s="1083" t="s">
        <v>838</v>
      </c>
      <c r="H283" s="1101"/>
      <c r="I283" s="1057"/>
      <c r="J283" s="1084" t="s">
        <v>5230</v>
      </c>
      <c r="K283" s="51" t="s">
        <v>101</v>
      </c>
      <c r="L283" s="1057"/>
      <c r="M283" s="1107"/>
    </row>
    <row r="284" spans="1:13" s="41" customFormat="1" ht="21" x14ac:dyDescent="0.15">
      <c r="A284" s="1091"/>
      <c r="B284" s="1079"/>
      <c r="C284" s="1086"/>
      <c r="D284" s="1081"/>
      <c r="E284" s="1090"/>
      <c r="F284" s="1082"/>
      <c r="G284" s="1083" t="s">
        <v>5231</v>
      </c>
      <c r="H284" s="1101"/>
      <c r="I284" s="1057"/>
      <c r="J284" s="1084" t="s">
        <v>5232</v>
      </c>
      <c r="K284" s="1084" t="s">
        <v>141</v>
      </c>
      <c r="L284" s="1060"/>
      <c r="M284" s="1088"/>
    </row>
    <row r="285" spans="1:13" s="41" customFormat="1" x14ac:dyDescent="0.15">
      <c r="A285" s="1091"/>
      <c r="B285" s="1079"/>
      <c r="C285" s="1086">
        <v>3</v>
      </c>
      <c r="D285" s="1081" t="s">
        <v>842</v>
      </c>
      <c r="E285" s="1090" t="s">
        <v>15</v>
      </c>
      <c r="F285" s="1082" t="s">
        <v>843</v>
      </c>
      <c r="G285" s="1082" t="s">
        <v>2509</v>
      </c>
      <c r="H285" s="1101"/>
      <c r="I285" s="1056" t="s">
        <v>3276</v>
      </c>
      <c r="J285" s="1084" t="s">
        <v>5233</v>
      </c>
      <c r="K285" s="45" t="s">
        <v>127</v>
      </c>
      <c r="L285" s="1084" t="s">
        <v>128</v>
      </c>
      <c r="M285" s="1088" t="s">
        <v>23</v>
      </c>
    </row>
    <row r="286" spans="1:13" s="41" customFormat="1" ht="21" x14ac:dyDescent="0.15">
      <c r="A286" s="1091"/>
      <c r="B286" s="1078"/>
      <c r="C286" s="1096">
        <v>4</v>
      </c>
      <c r="D286" s="1078" t="s">
        <v>846</v>
      </c>
      <c r="E286" s="1093" t="s">
        <v>15</v>
      </c>
      <c r="F286" s="1079" t="s">
        <v>847</v>
      </c>
      <c r="G286" s="1058" t="s">
        <v>2511</v>
      </c>
      <c r="H286" s="1101"/>
      <c r="I286" s="1056" t="s">
        <v>3279</v>
      </c>
      <c r="J286" s="1084" t="s">
        <v>5234</v>
      </c>
      <c r="K286" s="1060" t="s">
        <v>127</v>
      </c>
      <c r="L286" s="1057" t="s">
        <v>128</v>
      </c>
      <c r="M286" s="1107" t="s">
        <v>23</v>
      </c>
    </row>
    <row r="287" spans="1:13" s="41" customFormat="1" x14ac:dyDescent="0.15">
      <c r="A287" s="1091"/>
      <c r="B287" s="1078"/>
      <c r="C287" s="1096"/>
      <c r="D287" s="1078"/>
      <c r="E287" s="1090"/>
      <c r="F287" s="1082"/>
      <c r="G287" s="1099" t="s">
        <v>5235</v>
      </c>
      <c r="H287" s="1101"/>
      <c r="I287" s="1057"/>
      <c r="J287" s="1084" t="s">
        <v>5236</v>
      </c>
      <c r="K287" s="1077" t="s">
        <v>68</v>
      </c>
      <c r="L287" s="1057"/>
      <c r="M287" s="1107"/>
    </row>
    <row r="288" spans="1:13" s="41" customFormat="1" x14ac:dyDescent="0.15">
      <c r="A288" s="1091"/>
      <c r="B288" s="1078"/>
      <c r="C288" s="1096"/>
      <c r="D288" s="1078"/>
      <c r="E288" s="1093" t="s">
        <v>37</v>
      </c>
      <c r="F288" s="1079" t="s">
        <v>852</v>
      </c>
      <c r="G288" s="1079" t="s">
        <v>853</v>
      </c>
      <c r="H288" s="1101"/>
      <c r="I288" s="1057"/>
      <c r="J288" s="1084" t="s">
        <v>5237</v>
      </c>
      <c r="K288" s="1084" t="s">
        <v>127</v>
      </c>
      <c r="L288" s="1057"/>
      <c r="M288" s="1107"/>
    </row>
    <row r="289" spans="1:13" s="41" customFormat="1" ht="42" x14ac:dyDescent="0.15">
      <c r="A289" s="1091"/>
      <c r="B289" s="1078"/>
      <c r="C289" s="1096"/>
      <c r="D289" s="1078"/>
      <c r="E289" s="1090"/>
      <c r="F289" s="1082"/>
      <c r="G289" s="1083" t="s">
        <v>5238</v>
      </c>
      <c r="H289" s="1101"/>
      <c r="I289" s="1057"/>
      <c r="J289" s="1084" t="s">
        <v>5239</v>
      </c>
      <c r="K289" s="1084" t="s">
        <v>163</v>
      </c>
      <c r="L289" s="1057"/>
      <c r="M289" s="1107"/>
    </row>
    <row r="290" spans="1:13" s="41" customFormat="1" ht="21" x14ac:dyDescent="0.15">
      <c r="A290" s="1091"/>
      <c r="B290" s="1078"/>
      <c r="C290" s="1096"/>
      <c r="D290" s="1078"/>
      <c r="E290" s="1093" t="s">
        <v>69</v>
      </c>
      <c r="F290" s="1079" t="s">
        <v>859</v>
      </c>
      <c r="G290" s="1079" t="s">
        <v>860</v>
      </c>
      <c r="H290" s="1101"/>
      <c r="I290" s="1057"/>
      <c r="J290" s="1084" t="s">
        <v>5240</v>
      </c>
      <c r="K290" s="1077" t="s">
        <v>127</v>
      </c>
      <c r="L290" s="1057"/>
      <c r="M290" s="1107"/>
    </row>
    <row r="291" spans="1:13" s="41" customFormat="1" ht="31.5" x14ac:dyDescent="0.15">
      <c r="A291" s="1091"/>
      <c r="B291" s="1078"/>
      <c r="C291" s="1096"/>
      <c r="D291" s="1078"/>
      <c r="E291" s="1093"/>
      <c r="F291" s="1079"/>
      <c r="G291" s="1083" t="s">
        <v>862</v>
      </c>
      <c r="H291" s="1101"/>
      <c r="I291" s="1057"/>
      <c r="J291" s="1084" t="s">
        <v>5241</v>
      </c>
      <c r="K291" s="1084" t="s">
        <v>141</v>
      </c>
      <c r="L291" s="1057"/>
      <c r="M291" s="1107"/>
    </row>
    <row r="292" spans="1:13" s="41" customFormat="1" ht="42" x14ac:dyDescent="0.15">
      <c r="A292" s="1091"/>
      <c r="B292" s="1078"/>
      <c r="C292" s="1096"/>
      <c r="D292" s="1078"/>
      <c r="E292" s="1090"/>
      <c r="F292" s="1082"/>
      <c r="G292" s="1082" t="s">
        <v>864</v>
      </c>
      <c r="H292" s="1101"/>
      <c r="I292" s="1057"/>
      <c r="J292" s="1084" t="s">
        <v>5242</v>
      </c>
      <c r="K292" s="1077" t="s">
        <v>163</v>
      </c>
      <c r="L292" s="1057"/>
      <c r="M292" s="1107"/>
    </row>
    <row r="293" spans="1:13" s="41" customFormat="1" ht="63" x14ac:dyDescent="0.15">
      <c r="A293" s="1092"/>
      <c r="B293" s="390"/>
      <c r="C293" s="1086"/>
      <c r="D293" s="1082"/>
      <c r="E293" s="1090" t="s">
        <v>74</v>
      </c>
      <c r="F293" s="1082" t="s">
        <v>5243</v>
      </c>
      <c r="G293" s="1088" t="s">
        <v>2521</v>
      </c>
      <c r="H293" s="1101"/>
      <c r="I293" s="1057"/>
      <c r="J293" s="1099" t="s">
        <v>5244</v>
      </c>
      <c r="K293" s="261" t="s">
        <v>2523</v>
      </c>
      <c r="L293" s="1098"/>
      <c r="M293" s="1088"/>
    </row>
    <row r="294" spans="1:13" s="41" customFormat="1" ht="42" x14ac:dyDescent="0.15">
      <c r="A294" s="1094">
        <v>57</v>
      </c>
      <c r="B294" s="1075" t="s">
        <v>870</v>
      </c>
      <c r="C294" s="1085">
        <v>1</v>
      </c>
      <c r="D294" s="1075" t="s">
        <v>871</v>
      </c>
      <c r="E294" s="1089" t="s">
        <v>15</v>
      </c>
      <c r="F294" s="1076" t="s">
        <v>872</v>
      </c>
      <c r="G294" s="1087" t="s">
        <v>2524</v>
      </c>
      <c r="H294" s="1100" t="s">
        <v>3285</v>
      </c>
      <c r="I294" s="1056" t="s">
        <v>3286</v>
      </c>
      <c r="J294" s="1099" t="s">
        <v>5245</v>
      </c>
      <c r="K294" s="1074" t="s">
        <v>127</v>
      </c>
      <c r="L294" s="1056" t="s">
        <v>128</v>
      </c>
      <c r="M294" s="1087" t="s">
        <v>23</v>
      </c>
    </row>
    <row r="295" spans="1:13" s="41" customFormat="1" x14ac:dyDescent="0.15">
      <c r="A295" s="1091"/>
      <c r="B295" s="1078"/>
      <c r="C295" s="1096"/>
      <c r="D295" s="1078"/>
      <c r="E295" s="1093"/>
      <c r="F295" s="1079"/>
      <c r="G295" s="1087" t="s">
        <v>876</v>
      </c>
      <c r="H295" s="1101"/>
      <c r="I295" s="1057"/>
      <c r="J295" s="1099" t="s">
        <v>5246</v>
      </c>
      <c r="K295" s="1099" t="s">
        <v>101</v>
      </c>
      <c r="L295" s="1057"/>
      <c r="M295" s="1524"/>
    </row>
    <row r="296" spans="1:13" s="41" customFormat="1" x14ac:dyDescent="0.15">
      <c r="A296" s="1091"/>
      <c r="B296" s="1078"/>
      <c r="C296" s="1096"/>
      <c r="D296" s="1078"/>
      <c r="E296" s="1090"/>
      <c r="F296" s="1082"/>
      <c r="G296" s="1055" t="s">
        <v>878</v>
      </c>
      <c r="H296" s="1101"/>
      <c r="I296" s="1057"/>
      <c r="J296" s="1099" t="s">
        <v>5247</v>
      </c>
      <c r="K296" s="1123" t="s">
        <v>141</v>
      </c>
      <c r="L296" s="1057"/>
      <c r="M296" s="1524"/>
    </row>
    <row r="297" spans="1:13" s="41" customFormat="1" ht="52.5" x14ac:dyDescent="0.15">
      <c r="A297" s="1091"/>
      <c r="B297" s="1078"/>
      <c r="C297" s="1096"/>
      <c r="D297" s="1078"/>
      <c r="E297" s="1089" t="s">
        <v>37</v>
      </c>
      <c r="F297" s="1076" t="s">
        <v>882</v>
      </c>
      <c r="G297" s="1087" t="s">
        <v>883</v>
      </c>
      <c r="H297" s="1101"/>
      <c r="I297" s="1057"/>
      <c r="J297" s="1099" t="s">
        <v>5248</v>
      </c>
      <c r="K297" s="1084" t="s">
        <v>127</v>
      </c>
      <c r="L297" s="1057"/>
      <c r="M297" s="1107"/>
    </row>
    <row r="298" spans="1:13" s="41" customFormat="1" x14ac:dyDescent="0.15">
      <c r="A298" s="1091"/>
      <c r="B298" s="1078"/>
      <c r="C298" s="1096"/>
      <c r="D298" s="1078"/>
      <c r="E298" s="1090"/>
      <c r="F298" s="1082"/>
      <c r="G298" s="1099" t="s">
        <v>5249</v>
      </c>
      <c r="H298" s="1101"/>
      <c r="I298" s="1057"/>
      <c r="J298" s="1099" t="s">
        <v>5250</v>
      </c>
      <c r="K298" s="1077" t="s">
        <v>564</v>
      </c>
      <c r="L298" s="1057"/>
      <c r="M298" s="1107"/>
    </row>
    <row r="299" spans="1:13" ht="21" x14ac:dyDescent="0.15">
      <c r="A299" s="1091"/>
      <c r="B299" s="1078"/>
      <c r="C299" s="1096"/>
      <c r="D299" s="1078"/>
      <c r="E299" s="1093" t="s">
        <v>69</v>
      </c>
      <c r="F299" s="1079" t="s">
        <v>885</v>
      </c>
      <c r="G299" s="1088" t="s">
        <v>886</v>
      </c>
      <c r="H299" s="1101"/>
      <c r="I299" s="1057"/>
      <c r="J299" s="1099" t="s">
        <v>5251</v>
      </c>
      <c r="K299" s="1084" t="s">
        <v>127</v>
      </c>
      <c r="L299" s="1057"/>
      <c r="M299" s="1107"/>
    </row>
    <row r="300" spans="1:13" x14ac:dyDescent="0.15">
      <c r="A300" s="1091"/>
      <c r="B300" s="1078"/>
      <c r="C300" s="1096"/>
      <c r="D300" s="1078"/>
      <c r="E300" s="1090"/>
      <c r="F300" s="1082"/>
      <c r="G300" s="1088" t="s">
        <v>888</v>
      </c>
      <c r="H300" s="1101"/>
      <c r="I300" s="1057"/>
      <c r="J300" s="1099" t="s">
        <v>5252</v>
      </c>
      <c r="K300" s="1103" t="s">
        <v>101</v>
      </c>
      <c r="L300" s="1057"/>
      <c r="M300" s="1107"/>
    </row>
    <row r="301" spans="1:13" x14ac:dyDescent="0.15">
      <c r="A301" s="1091"/>
      <c r="B301" s="1078"/>
      <c r="C301" s="1096"/>
      <c r="D301" s="1078"/>
      <c r="E301" s="1089" t="s">
        <v>1404</v>
      </c>
      <c r="F301" s="1076" t="s">
        <v>893</v>
      </c>
      <c r="G301" s="1087" t="s">
        <v>5253</v>
      </c>
      <c r="H301" s="1101"/>
      <c r="I301" s="1057"/>
      <c r="J301" s="1099" t="s">
        <v>5254</v>
      </c>
      <c r="K301" s="1077" t="s">
        <v>127</v>
      </c>
      <c r="L301" s="1057"/>
      <c r="M301" s="1107"/>
    </row>
    <row r="302" spans="1:13" x14ac:dyDescent="0.15">
      <c r="A302" s="1091"/>
      <c r="B302" s="1079"/>
      <c r="C302" s="1096"/>
      <c r="D302" s="1079"/>
      <c r="E302" s="1093"/>
      <c r="F302" s="1079"/>
      <c r="G302" s="1099" t="s">
        <v>5255</v>
      </c>
      <c r="H302" s="1101"/>
      <c r="I302" s="1057"/>
      <c r="J302" s="1099" t="s">
        <v>5256</v>
      </c>
      <c r="K302" s="1121" t="s">
        <v>101</v>
      </c>
      <c r="L302" s="1057"/>
      <c r="M302" s="1059"/>
    </row>
    <row r="303" spans="1:13" ht="21" x14ac:dyDescent="0.15">
      <c r="A303" s="1091"/>
      <c r="B303" s="1078"/>
      <c r="C303" s="1096"/>
      <c r="D303" s="1078"/>
      <c r="E303" s="1090"/>
      <c r="F303" s="1082"/>
      <c r="G303" s="1099" t="s">
        <v>896</v>
      </c>
      <c r="H303" s="1101"/>
      <c r="I303" s="1057"/>
      <c r="J303" s="1099" t="s">
        <v>4376</v>
      </c>
      <c r="K303" s="1099" t="s">
        <v>898</v>
      </c>
      <c r="L303" s="1057"/>
      <c r="M303" s="1059"/>
    </row>
    <row r="304" spans="1:13" ht="21" x14ac:dyDescent="0.15">
      <c r="A304" s="1094">
        <v>58</v>
      </c>
      <c r="B304" s="1075" t="s">
        <v>899</v>
      </c>
      <c r="C304" s="1085">
        <v>1</v>
      </c>
      <c r="D304" s="1075" t="s">
        <v>4377</v>
      </c>
      <c r="E304" s="1093" t="s">
        <v>15</v>
      </c>
      <c r="F304" s="1079" t="s">
        <v>5257</v>
      </c>
      <c r="G304" s="1079" t="s">
        <v>5258</v>
      </c>
      <c r="H304" s="1100" t="s">
        <v>3295</v>
      </c>
      <c r="I304" s="1056" t="s">
        <v>5259</v>
      </c>
      <c r="J304" s="1084" t="s">
        <v>5260</v>
      </c>
      <c r="K304" s="1098" t="s">
        <v>101</v>
      </c>
      <c r="L304" s="1084" t="s">
        <v>128</v>
      </c>
      <c r="M304" s="1055" t="s">
        <v>23</v>
      </c>
    </row>
    <row r="305" spans="1:13" x14ac:dyDescent="0.15">
      <c r="A305" s="1091"/>
      <c r="B305" s="1078"/>
      <c r="C305" s="1085">
        <v>2</v>
      </c>
      <c r="D305" s="1075" t="s">
        <v>900</v>
      </c>
      <c r="E305" s="29" t="s">
        <v>15</v>
      </c>
      <c r="F305" s="1083" t="s">
        <v>901</v>
      </c>
      <c r="G305" s="1083" t="s">
        <v>5261</v>
      </c>
      <c r="H305" s="1101"/>
      <c r="I305" s="1056" t="s">
        <v>3296</v>
      </c>
      <c r="J305" s="1084" t="s">
        <v>5262</v>
      </c>
      <c r="K305" s="42" t="s">
        <v>127</v>
      </c>
      <c r="L305" s="1056" t="s">
        <v>128</v>
      </c>
      <c r="M305" s="1087" t="s">
        <v>23</v>
      </c>
    </row>
    <row r="306" spans="1:13" s="41" customFormat="1" x14ac:dyDescent="0.15">
      <c r="A306" s="1092"/>
      <c r="B306" s="1081"/>
      <c r="C306" s="1086"/>
      <c r="D306" s="1081"/>
      <c r="E306" s="1090" t="s">
        <v>93</v>
      </c>
      <c r="F306" s="1082" t="s">
        <v>3297</v>
      </c>
      <c r="G306" s="1082" t="s">
        <v>5263</v>
      </c>
      <c r="H306" s="1101"/>
      <c r="I306" s="1057"/>
      <c r="J306" s="1084" t="s">
        <v>5264</v>
      </c>
      <c r="K306" s="45" t="s">
        <v>101</v>
      </c>
      <c r="L306" s="1098"/>
      <c r="M306" s="1088"/>
    </row>
    <row r="307" spans="1:13" s="85" customFormat="1" ht="31.5" x14ac:dyDescent="0.15">
      <c r="A307" s="1094">
        <v>59</v>
      </c>
      <c r="B307" s="1075" t="s">
        <v>907</v>
      </c>
      <c r="C307" s="1085">
        <v>1</v>
      </c>
      <c r="D307" s="1075" t="s">
        <v>908</v>
      </c>
      <c r="E307" s="1089" t="s">
        <v>15</v>
      </c>
      <c r="F307" s="1076" t="s">
        <v>909</v>
      </c>
      <c r="G307" s="1075" t="s">
        <v>910</v>
      </c>
      <c r="H307" s="1100" t="s">
        <v>3300</v>
      </c>
      <c r="I307" s="1056" t="s">
        <v>3301</v>
      </c>
      <c r="J307" s="1084" t="s">
        <v>5265</v>
      </c>
      <c r="K307" s="1084" t="s">
        <v>127</v>
      </c>
      <c r="L307" s="1084" t="s">
        <v>128</v>
      </c>
      <c r="M307" s="1055" t="s">
        <v>23</v>
      </c>
    </row>
    <row r="308" spans="1:13" s="85" customFormat="1" ht="12.75" x14ac:dyDescent="0.15">
      <c r="A308" s="1091"/>
      <c r="B308" s="1079"/>
      <c r="C308" s="1104">
        <v>2</v>
      </c>
      <c r="D308" s="70" t="s">
        <v>2532</v>
      </c>
      <c r="E308" s="29" t="s">
        <v>15</v>
      </c>
      <c r="F308" s="1083" t="s">
        <v>2533</v>
      </c>
      <c r="G308" s="70" t="s">
        <v>2534</v>
      </c>
      <c r="H308" s="1101"/>
      <c r="I308" s="1056" t="s">
        <v>5266</v>
      </c>
      <c r="J308" s="1084" t="s">
        <v>5267</v>
      </c>
      <c r="K308" s="1084" t="s">
        <v>127</v>
      </c>
      <c r="L308" s="1084" t="s">
        <v>128</v>
      </c>
      <c r="M308" s="1055" t="s">
        <v>23</v>
      </c>
    </row>
    <row r="309" spans="1:13" s="85" customFormat="1" ht="31.5" x14ac:dyDescent="0.15">
      <c r="A309" s="1091"/>
      <c r="B309" s="1078"/>
      <c r="C309" s="1096">
        <v>3</v>
      </c>
      <c r="D309" s="1078" t="s">
        <v>913</v>
      </c>
      <c r="E309" s="1089" t="s">
        <v>15</v>
      </c>
      <c r="F309" s="1076" t="s">
        <v>914</v>
      </c>
      <c r="G309" s="1058" t="s">
        <v>4384</v>
      </c>
      <c r="H309" s="1101"/>
      <c r="I309" s="1056" t="s">
        <v>3303</v>
      </c>
      <c r="J309" s="1084" t="s">
        <v>5268</v>
      </c>
      <c r="K309" s="1098" t="s">
        <v>127</v>
      </c>
      <c r="L309" s="1056" t="s">
        <v>128</v>
      </c>
      <c r="M309" s="1087" t="s">
        <v>23</v>
      </c>
    </row>
    <row r="310" spans="1:13" s="85" customFormat="1" ht="12.75" x14ac:dyDescent="0.15">
      <c r="A310" s="1091"/>
      <c r="B310" s="1078"/>
      <c r="C310" s="1096"/>
      <c r="D310" s="1078"/>
      <c r="E310" s="1093"/>
      <c r="F310" s="1079"/>
      <c r="G310" s="1099" t="s">
        <v>5269</v>
      </c>
      <c r="H310" s="1101"/>
      <c r="I310" s="1057"/>
      <c r="J310" s="1084" t="s">
        <v>5270</v>
      </c>
      <c r="K310" s="42" t="s">
        <v>141</v>
      </c>
      <c r="L310" s="1057"/>
      <c r="M310" s="1107"/>
    </row>
    <row r="311" spans="1:13" s="85" customFormat="1" ht="12.75" x14ac:dyDescent="0.15">
      <c r="A311" s="1091"/>
      <c r="B311" s="1078"/>
      <c r="C311" s="1096"/>
      <c r="D311" s="1078"/>
      <c r="E311" s="1093"/>
      <c r="F311" s="1079"/>
      <c r="G311" s="1117" t="s">
        <v>5271</v>
      </c>
      <c r="H311" s="1101"/>
      <c r="I311" s="1057"/>
      <c r="J311" s="1084" t="s">
        <v>5272</v>
      </c>
      <c r="K311" s="42" t="s">
        <v>1687</v>
      </c>
      <c r="L311" s="1057"/>
      <c r="M311" s="1107"/>
    </row>
    <row r="312" spans="1:13" s="85" customFormat="1" ht="21" x14ac:dyDescent="0.15">
      <c r="A312" s="1091"/>
      <c r="B312" s="1078"/>
      <c r="C312" s="1096"/>
      <c r="D312" s="1078"/>
      <c r="E312" s="1093"/>
      <c r="F312" s="1079"/>
      <c r="G312" s="1084" t="s">
        <v>5273</v>
      </c>
      <c r="H312" s="387"/>
      <c r="I312" s="1057"/>
      <c r="J312" s="1084" t="s">
        <v>5274</v>
      </c>
      <c r="K312" s="42" t="s">
        <v>141</v>
      </c>
      <c r="L312" s="1097"/>
      <c r="M312" s="1107"/>
    </row>
    <row r="313" spans="1:13" s="85" customFormat="1" ht="12.75" x14ac:dyDescent="0.15">
      <c r="A313" s="1091"/>
      <c r="B313" s="1078"/>
      <c r="C313" s="1096"/>
      <c r="D313" s="1078"/>
      <c r="E313" s="1090"/>
      <c r="F313" s="1082"/>
      <c r="G313" s="1060" t="s">
        <v>947</v>
      </c>
      <c r="H313" s="387"/>
      <c r="I313" s="1057"/>
      <c r="J313" s="1084" t="s">
        <v>5275</v>
      </c>
      <c r="K313" s="42" t="s">
        <v>3037</v>
      </c>
      <c r="L313" s="1097"/>
      <c r="M313" s="1107"/>
    </row>
    <row r="314" spans="1:13" s="85" customFormat="1" ht="12.75" x14ac:dyDescent="0.15">
      <c r="A314" s="1091"/>
      <c r="B314" s="1078"/>
      <c r="C314" s="1096"/>
      <c r="D314" s="1078"/>
      <c r="E314" s="1093" t="s">
        <v>69</v>
      </c>
      <c r="F314" s="1079" t="s">
        <v>929</v>
      </c>
      <c r="G314" s="1081" t="s">
        <v>930</v>
      </c>
      <c r="H314" s="1101"/>
      <c r="I314" s="1057"/>
      <c r="J314" s="1084" t="s">
        <v>4393</v>
      </c>
      <c r="K314" s="42" t="s">
        <v>127</v>
      </c>
      <c r="L314" s="1097"/>
      <c r="M314" s="1107"/>
    </row>
    <row r="315" spans="1:13" s="85" customFormat="1" ht="12.75" x14ac:dyDescent="0.15">
      <c r="A315" s="1091"/>
      <c r="B315" s="1078"/>
      <c r="C315" s="1096"/>
      <c r="D315" s="1078"/>
      <c r="E315" s="1093"/>
      <c r="F315" s="1079"/>
      <c r="G315" s="1078" t="s">
        <v>932</v>
      </c>
      <c r="H315" s="1101"/>
      <c r="I315" s="1057"/>
      <c r="J315" s="1084" t="s">
        <v>4394</v>
      </c>
      <c r="K315" s="42" t="s">
        <v>101</v>
      </c>
      <c r="L315" s="1097"/>
      <c r="M315" s="1107"/>
    </row>
    <row r="316" spans="1:13" s="85" customFormat="1" ht="12.75" x14ac:dyDescent="0.15">
      <c r="A316" s="1091"/>
      <c r="B316" s="1078"/>
      <c r="C316" s="1096"/>
      <c r="D316" s="1078"/>
      <c r="E316" s="29" t="s">
        <v>74</v>
      </c>
      <c r="F316" s="1083" t="s">
        <v>934</v>
      </c>
      <c r="G316" s="70" t="s">
        <v>2552</v>
      </c>
      <c r="H316" s="1101"/>
      <c r="I316" s="1057"/>
      <c r="J316" s="1084" t="s">
        <v>5276</v>
      </c>
      <c r="K316" s="42" t="s">
        <v>101</v>
      </c>
      <c r="L316" s="1097"/>
      <c r="M316" s="1107"/>
    </row>
    <row r="317" spans="1:13" s="85" customFormat="1" ht="12.75" x14ac:dyDescent="0.15">
      <c r="A317" s="1091"/>
      <c r="B317" s="1078"/>
      <c r="C317" s="1096"/>
      <c r="D317" s="1078"/>
      <c r="E317" s="29" t="s">
        <v>93</v>
      </c>
      <c r="F317" s="1083" t="s">
        <v>939</v>
      </c>
      <c r="G317" s="70" t="s">
        <v>940</v>
      </c>
      <c r="H317" s="1101"/>
      <c r="I317" s="1057"/>
      <c r="J317" s="1084" t="s">
        <v>5277</v>
      </c>
      <c r="K317" s="80" t="s">
        <v>127</v>
      </c>
      <c r="L317" s="1097"/>
      <c r="M317" s="1107"/>
    </row>
    <row r="318" spans="1:13" s="85" customFormat="1" ht="63" x14ac:dyDescent="0.15">
      <c r="A318" s="1091"/>
      <c r="B318" s="1078"/>
      <c r="C318" s="1096"/>
      <c r="D318" s="1078"/>
      <c r="E318" s="1093" t="s">
        <v>97</v>
      </c>
      <c r="F318" s="1522" t="s">
        <v>942</v>
      </c>
      <c r="G318" s="1074" t="s">
        <v>5278</v>
      </c>
      <c r="H318" s="1101"/>
      <c r="I318" s="1057"/>
      <c r="J318" s="1084" t="s">
        <v>5279</v>
      </c>
      <c r="K318" s="78" t="s">
        <v>127</v>
      </c>
      <c r="L318" s="1097"/>
      <c r="M318" s="1107"/>
    </row>
    <row r="319" spans="1:13" s="85" customFormat="1" ht="42" x14ac:dyDescent="0.15">
      <c r="A319" s="1091"/>
      <c r="B319" s="1078"/>
      <c r="C319" s="1096"/>
      <c r="D319" s="1078"/>
      <c r="E319" s="1093"/>
      <c r="F319" s="1519"/>
      <c r="G319" s="1084" t="s">
        <v>5280</v>
      </c>
      <c r="H319" s="1101"/>
      <c r="I319" s="1057"/>
      <c r="J319" s="1084" t="s">
        <v>5281</v>
      </c>
      <c r="K319" s="78" t="s">
        <v>5282</v>
      </c>
      <c r="L319" s="1097"/>
      <c r="M319" s="1107"/>
    </row>
    <row r="320" spans="1:13" s="85" customFormat="1" ht="31.5" x14ac:dyDescent="0.15">
      <c r="A320" s="1091"/>
      <c r="B320" s="1078"/>
      <c r="C320" s="1096"/>
      <c r="D320" s="1078"/>
      <c r="E320" s="1093"/>
      <c r="F320" s="1519"/>
      <c r="G320" s="1084" t="s">
        <v>947</v>
      </c>
      <c r="H320" s="1101"/>
      <c r="I320" s="1057"/>
      <c r="J320" s="1084" t="s">
        <v>5283</v>
      </c>
      <c r="K320" s="87" t="s">
        <v>5284</v>
      </c>
      <c r="L320" s="1097"/>
      <c r="M320" s="1107"/>
    </row>
    <row r="321" spans="1:13" s="85" customFormat="1" ht="31.5" x14ac:dyDescent="0.15">
      <c r="A321" s="1091"/>
      <c r="B321" s="1078"/>
      <c r="C321" s="1096"/>
      <c r="D321" s="1078"/>
      <c r="E321" s="1093"/>
      <c r="F321" s="1519"/>
      <c r="G321" s="51" t="s">
        <v>5285</v>
      </c>
      <c r="H321" s="1101"/>
      <c r="I321" s="1057"/>
      <c r="J321" s="1084" t="s">
        <v>5286</v>
      </c>
      <c r="K321" s="42" t="s">
        <v>955</v>
      </c>
      <c r="L321" s="1057"/>
      <c r="M321" s="1107"/>
    </row>
    <row r="322" spans="1:13" s="85" customFormat="1" ht="12.75" x14ac:dyDescent="0.15">
      <c r="A322" s="1091"/>
      <c r="B322" s="1078"/>
      <c r="C322" s="1096"/>
      <c r="D322" s="1078"/>
      <c r="E322" s="1093"/>
      <c r="F322" s="1519"/>
      <c r="G322" s="1075" t="s">
        <v>5287</v>
      </c>
      <c r="H322" s="1101"/>
      <c r="I322" s="1057"/>
      <c r="J322" s="1084" t="s">
        <v>5288</v>
      </c>
      <c r="K322" s="42" t="s">
        <v>168</v>
      </c>
      <c r="L322" s="1057"/>
      <c r="M322" s="1107"/>
    </row>
    <row r="323" spans="1:13" s="85" customFormat="1" ht="31.5" x14ac:dyDescent="0.15">
      <c r="A323" s="1091"/>
      <c r="B323" s="1078"/>
      <c r="C323" s="1096"/>
      <c r="D323" s="1078"/>
      <c r="E323" s="1093"/>
      <c r="F323" s="1519"/>
      <c r="G323" s="1084" t="s">
        <v>5289</v>
      </c>
      <c r="H323" s="1101"/>
      <c r="I323" s="1057"/>
      <c r="J323" s="1084" t="s">
        <v>2566</v>
      </c>
      <c r="K323" s="1084" t="s">
        <v>5290</v>
      </c>
      <c r="L323" s="1097"/>
      <c r="M323" s="1107"/>
    </row>
    <row r="324" spans="1:13" s="85" customFormat="1" ht="42" x14ac:dyDescent="0.15">
      <c r="A324" s="1091"/>
      <c r="B324" s="1078"/>
      <c r="C324" s="1086"/>
      <c r="D324" s="1082"/>
      <c r="E324" s="1090"/>
      <c r="F324" s="1520"/>
      <c r="G324" s="1083" t="s">
        <v>5291</v>
      </c>
      <c r="H324" s="1101"/>
      <c r="I324" s="1057"/>
      <c r="J324" s="1084" t="s">
        <v>5292</v>
      </c>
      <c r="K324" s="1084" t="s">
        <v>5293</v>
      </c>
      <c r="L324" s="1097"/>
      <c r="M324" s="1107"/>
    </row>
    <row r="325" spans="1:13" s="41" customFormat="1" x14ac:dyDescent="0.15">
      <c r="A325" s="1091"/>
      <c r="B325" s="1078"/>
      <c r="C325" s="1096">
        <v>4</v>
      </c>
      <c r="D325" s="1078" t="s">
        <v>970</v>
      </c>
      <c r="E325" s="1093" t="s">
        <v>15</v>
      </c>
      <c r="F325" s="1079" t="s">
        <v>971</v>
      </c>
      <c r="G325" s="1079" t="s">
        <v>972</v>
      </c>
      <c r="H325" s="1101"/>
      <c r="I325" s="1516" t="s">
        <v>5294</v>
      </c>
      <c r="J325" s="1084" t="s">
        <v>5295</v>
      </c>
      <c r="K325" s="46" t="s">
        <v>127</v>
      </c>
      <c r="L325" s="1057" t="s">
        <v>128</v>
      </c>
      <c r="M325" s="1059" t="s">
        <v>23</v>
      </c>
    </row>
    <row r="326" spans="1:13" s="41" customFormat="1" x14ac:dyDescent="0.15">
      <c r="A326" s="1091"/>
      <c r="B326" s="1078"/>
      <c r="C326" s="1096"/>
      <c r="D326" s="1078"/>
      <c r="E326" s="1090"/>
      <c r="F326" s="1082"/>
      <c r="G326" s="1084" t="s">
        <v>5296</v>
      </c>
      <c r="H326" s="1101"/>
      <c r="I326" s="1524"/>
      <c r="J326" s="1084" t="s">
        <v>5297</v>
      </c>
      <c r="K326" s="42" t="s">
        <v>141</v>
      </c>
      <c r="L326" s="1057"/>
      <c r="M326" s="1059"/>
    </row>
    <row r="327" spans="1:13" s="41" customFormat="1" x14ac:dyDescent="0.15">
      <c r="A327" s="1091"/>
      <c r="B327" s="1078"/>
      <c r="C327" s="1096"/>
      <c r="D327" s="1078"/>
      <c r="E327" s="1090" t="s">
        <v>37</v>
      </c>
      <c r="F327" s="1082" t="s">
        <v>5298</v>
      </c>
      <c r="G327" s="1083" t="s">
        <v>5299</v>
      </c>
      <c r="H327" s="1101"/>
      <c r="I327" s="1524"/>
      <c r="J327" s="1084" t="s">
        <v>5300</v>
      </c>
      <c r="K327" s="43" t="s">
        <v>127</v>
      </c>
      <c r="L327" s="1097"/>
      <c r="M327" s="1059"/>
    </row>
    <row r="328" spans="1:13" s="41" customFormat="1" x14ac:dyDescent="0.15">
      <c r="A328" s="1091"/>
      <c r="B328" s="1078"/>
      <c r="C328" s="1086"/>
      <c r="D328" s="1081"/>
      <c r="E328" s="1090" t="s">
        <v>69</v>
      </c>
      <c r="F328" s="1082" t="s">
        <v>5301</v>
      </c>
      <c r="G328" s="1083" t="s">
        <v>5302</v>
      </c>
      <c r="H328" s="1101"/>
      <c r="I328" s="1057"/>
      <c r="J328" s="1084" t="s">
        <v>5303</v>
      </c>
      <c r="K328" s="43" t="s">
        <v>127</v>
      </c>
      <c r="L328" s="1098"/>
      <c r="M328" s="1088"/>
    </row>
    <row r="329" spans="1:13" s="41" customFormat="1" x14ac:dyDescent="0.15">
      <c r="A329" s="1091"/>
      <c r="B329" s="1078"/>
      <c r="C329" s="1085">
        <v>5</v>
      </c>
      <c r="D329" s="1075" t="s">
        <v>5304</v>
      </c>
      <c r="E329" s="29" t="s">
        <v>15</v>
      </c>
      <c r="F329" s="1083" t="s">
        <v>5305</v>
      </c>
      <c r="G329" s="1083" t="s">
        <v>5306</v>
      </c>
      <c r="H329" s="1101"/>
      <c r="I329" s="1056" t="s">
        <v>5307</v>
      </c>
      <c r="J329" s="1084" t="s">
        <v>5308</v>
      </c>
      <c r="K329" s="43" t="s">
        <v>127</v>
      </c>
      <c r="L329" s="1057" t="s">
        <v>128</v>
      </c>
      <c r="M329" s="1087" t="s">
        <v>23</v>
      </c>
    </row>
    <row r="330" spans="1:13" s="41" customFormat="1" x14ac:dyDescent="0.15">
      <c r="A330" s="1091"/>
      <c r="B330" s="1079"/>
      <c r="C330" s="1096"/>
      <c r="D330" s="1078"/>
      <c r="E330" s="1090" t="s">
        <v>37</v>
      </c>
      <c r="F330" s="1082" t="s">
        <v>5309</v>
      </c>
      <c r="G330" s="1083" t="s">
        <v>5310</v>
      </c>
      <c r="H330" s="1101"/>
      <c r="I330" s="1057"/>
      <c r="J330" s="1084" t="s">
        <v>5311</v>
      </c>
      <c r="K330" s="43" t="s">
        <v>127</v>
      </c>
      <c r="L330" s="1097"/>
      <c r="M330" s="1107"/>
    </row>
    <row r="331" spans="1:13" s="41" customFormat="1" x14ac:dyDescent="0.15">
      <c r="A331" s="1091"/>
      <c r="B331" s="1079"/>
      <c r="C331" s="1086"/>
      <c r="D331" s="1081"/>
      <c r="E331" s="1090" t="s">
        <v>69</v>
      </c>
      <c r="F331" s="1082" t="s">
        <v>5312</v>
      </c>
      <c r="G331" s="1083" t="s">
        <v>5313</v>
      </c>
      <c r="H331" s="1101"/>
      <c r="I331" s="1057"/>
      <c r="J331" s="1084" t="s">
        <v>5314</v>
      </c>
      <c r="K331" s="43" t="s">
        <v>127</v>
      </c>
      <c r="L331" s="1098"/>
      <c r="M331" s="1088"/>
    </row>
    <row r="332" spans="1:13" s="41" customFormat="1" x14ac:dyDescent="0.15">
      <c r="A332" s="1091"/>
      <c r="B332" s="1078"/>
      <c r="C332" s="1086">
        <v>6</v>
      </c>
      <c r="D332" s="1081" t="s">
        <v>5315</v>
      </c>
      <c r="E332" s="1090" t="s">
        <v>15</v>
      </c>
      <c r="F332" s="1082" t="s">
        <v>5316</v>
      </c>
      <c r="G332" s="1082" t="s">
        <v>5317</v>
      </c>
      <c r="H332" s="1101"/>
      <c r="I332" s="1056" t="s">
        <v>5318</v>
      </c>
      <c r="J332" s="1084" t="s">
        <v>5319</v>
      </c>
      <c r="K332" s="45" t="s">
        <v>127</v>
      </c>
      <c r="L332" s="1060" t="s">
        <v>128</v>
      </c>
      <c r="M332" s="1088" t="s">
        <v>23</v>
      </c>
    </row>
    <row r="333" spans="1:13" s="41" customFormat="1" x14ac:dyDescent="0.15">
      <c r="A333" s="1091"/>
      <c r="B333" s="1079"/>
      <c r="C333" s="1085">
        <v>7</v>
      </c>
      <c r="D333" s="1075" t="s">
        <v>975</v>
      </c>
      <c r="E333" s="29" t="s">
        <v>15</v>
      </c>
      <c r="F333" s="1083" t="s">
        <v>976</v>
      </c>
      <c r="G333" s="1083" t="s">
        <v>977</v>
      </c>
      <c r="H333" s="1101"/>
      <c r="I333" s="1056" t="s">
        <v>5320</v>
      </c>
      <c r="J333" s="1084" t="s">
        <v>5321</v>
      </c>
      <c r="K333" s="43" t="s">
        <v>127</v>
      </c>
      <c r="L333" s="1056" t="s">
        <v>128</v>
      </c>
      <c r="M333" s="1087" t="s">
        <v>23</v>
      </c>
    </row>
    <row r="334" spans="1:13" s="41" customFormat="1" x14ac:dyDescent="0.15">
      <c r="A334" s="1091"/>
      <c r="B334" s="1078"/>
      <c r="C334" s="1096"/>
      <c r="D334" s="1078"/>
      <c r="E334" s="1093" t="s">
        <v>37</v>
      </c>
      <c r="F334" s="1079" t="s">
        <v>980</v>
      </c>
      <c r="G334" s="1082" t="s">
        <v>981</v>
      </c>
      <c r="H334" s="1101"/>
      <c r="I334" s="1057"/>
      <c r="J334" s="1084" t="s">
        <v>5322</v>
      </c>
      <c r="K334" s="45" t="s">
        <v>127</v>
      </c>
      <c r="L334" s="1097"/>
      <c r="M334" s="1107"/>
    </row>
    <row r="335" spans="1:13" s="41" customFormat="1" x14ac:dyDescent="0.15">
      <c r="A335" s="1091"/>
      <c r="B335" s="1078"/>
      <c r="C335" s="1096"/>
      <c r="D335" s="1078"/>
      <c r="E335" s="1090"/>
      <c r="F335" s="1082"/>
      <c r="G335" s="1083" t="s">
        <v>983</v>
      </c>
      <c r="H335" s="1101"/>
      <c r="I335" s="1057"/>
      <c r="J335" s="1084" t="s">
        <v>5323</v>
      </c>
      <c r="K335" s="90" t="s">
        <v>141</v>
      </c>
      <c r="L335" s="91"/>
      <c r="M335" s="1107"/>
    </row>
    <row r="336" spans="1:13" s="41" customFormat="1" x14ac:dyDescent="0.15">
      <c r="A336" s="1091"/>
      <c r="B336" s="1078"/>
      <c r="C336" s="1096"/>
      <c r="D336" s="1078"/>
      <c r="E336" s="1093" t="s">
        <v>69</v>
      </c>
      <c r="F336" s="1079" t="s">
        <v>985</v>
      </c>
      <c r="G336" s="1082" t="s">
        <v>986</v>
      </c>
      <c r="H336" s="1101"/>
      <c r="I336" s="1057"/>
      <c r="J336" s="1084" t="s">
        <v>5324</v>
      </c>
      <c r="K336" s="92" t="s">
        <v>141</v>
      </c>
      <c r="L336" s="91"/>
      <c r="M336" s="1107"/>
    </row>
    <row r="337" spans="1:13" s="41" customFormat="1" x14ac:dyDescent="0.15">
      <c r="A337" s="1091"/>
      <c r="B337" s="1078"/>
      <c r="C337" s="1096"/>
      <c r="D337" s="1078"/>
      <c r="E337" s="1093"/>
      <c r="F337" s="1079"/>
      <c r="G337" s="1082" t="s">
        <v>988</v>
      </c>
      <c r="H337" s="1101"/>
      <c r="I337" s="1057"/>
      <c r="J337" s="1084" t="s">
        <v>5325</v>
      </c>
      <c r="K337" s="43" t="s">
        <v>43</v>
      </c>
      <c r="L337" s="1097"/>
      <c r="M337" s="1107"/>
    </row>
    <row r="338" spans="1:13" s="41" customFormat="1" x14ac:dyDescent="0.15">
      <c r="A338" s="1091"/>
      <c r="B338" s="1078"/>
      <c r="C338" s="1096"/>
      <c r="D338" s="1079"/>
      <c r="E338" s="1093"/>
      <c r="F338" s="1079"/>
      <c r="G338" s="1084" t="s">
        <v>990</v>
      </c>
      <c r="H338" s="1101"/>
      <c r="I338" s="1057"/>
      <c r="J338" s="1084" t="s">
        <v>5326</v>
      </c>
      <c r="K338" s="42" t="s">
        <v>340</v>
      </c>
      <c r="L338" s="1097"/>
      <c r="M338" s="1107"/>
    </row>
    <row r="339" spans="1:13" s="41" customFormat="1" ht="21" x14ac:dyDescent="0.15">
      <c r="A339" s="1091"/>
      <c r="B339" s="1078"/>
      <c r="C339" s="1096"/>
      <c r="D339" s="1078"/>
      <c r="E339" s="29" t="s">
        <v>74</v>
      </c>
      <c r="F339" s="1083" t="s">
        <v>992</v>
      </c>
      <c r="G339" s="1079" t="s">
        <v>5327</v>
      </c>
      <c r="H339" s="1101"/>
      <c r="I339" s="1057"/>
      <c r="J339" s="1084" t="s">
        <v>5328</v>
      </c>
      <c r="K339" s="46" t="s">
        <v>127</v>
      </c>
      <c r="L339" s="1097"/>
      <c r="M339" s="1107"/>
    </row>
    <row r="340" spans="1:13" s="41" customFormat="1" ht="21" x14ac:dyDescent="0.15">
      <c r="A340" s="1091"/>
      <c r="B340" s="1078"/>
      <c r="C340" s="1096"/>
      <c r="D340" s="1078"/>
      <c r="E340" s="1093" t="s">
        <v>93</v>
      </c>
      <c r="F340" s="1079" t="s">
        <v>995</v>
      </c>
      <c r="G340" s="1076" t="s">
        <v>5329</v>
      </c>
      <c r="H340" s="1101"/>
      <c r="I340" s="1057"/>
      <c r="J340" s="1084" t="s">
        <v>5330</v>
      </c>
      <c r="K340" s="43" t="s">
        <v>127</v>
      </c>
      <c r="L340" s="1097"/>
      <c r="M340" s="1107"/>
    </row>
    <row r="341" spans="1:13" s="41" customFormat="1" x14ac:dyDescent="0.15">
      <c r="A341" s="1091"/>
      <c r="B341" s="1078"/>
      <c r="C341" s="1096"/>
      <c r="D341" s="1078"/>
      <c r="E341" s="1093"/>
      <c r="F341" s="1079"/>
      <c r="G341" s="1084" t="s">
        <v>5331</v>
      </c>
      <c r="H341" s="1101"/>
      <c r="I341" s="1057"/>
      <c r="J341" s="1084" t="s">
        <v>5332</v>
      </c>
      <c r="K341" s="43" t="s">
        <v>101</v>
      </c>
      <c r="L341" s="1097"/>
      <c r="M341" s="1107"/>
    </row>
    <row r="342" spans="1:13" s="41" customFormat="1" x14ac:dyDescent="0.15">
      <c r="A342" s="1091"/>
      <c r="B342" s="1078"/>
      <c r="C342" s="1096"/>
      <c r="D342" s="1078"/>
      <c r="E342" s="1090"/>
      <c r="F342" s="1082"/>
      <c r="G342" s="1083" t="s">
        <v>998</v>
      </c>
      <c r="H342" s="1101"/>
      <c r="I342" s="1057"/>
      <c r="J342" s="1084" t="s">
        <v>5333</v>
      </c>
      <c r="K342" s="43" t="s">
        <v>141</v>
      </c>
      <c r="L342" s="1097"/>
      <c r="M342" s="1107"/>
    </row>
    <row r="343" spans="1:13" s="41" customFormat="1" ht="31.5" x14ac:dyDescent="0.15">
      <c r="A343" s="1091"/>
      <c r="B343" s="1078"/>
      <c r="C343" s="1096"/>
      <c r="D343" s="1078"/>
      <c r="E343" s="1090" t="s">
        <v>97</v>
      </c>
      <c r="F343" s="1082" t="s">
        <v>1000</v>
      </c>
      <c r="G343" s="1083" t="s">
        <v>1001</v>
      </c>
      <c r="H343" s="1101"/>
      <c r="I343" s="1057"/>
      <c r="J343" s="1084" t="s">
        <v>5334</v>
      </c>
      <c r="K343" s="43" t="s">
        <v>186</v>
      </c>
      <c r="L343" s="1097"/>
      <c r="M343" s="1107"/>
    </row>
    <row r="344" spans="1:13" s="41" customFormat="1" x14ac:dyDescent="0.15">
      <c r="A344" s="1091"/>
      <c r="B344" s="1078"/>
      <c r="C344" s="1085">
        <v>8</v>
      </c>
      <c r="D344" s="1075" t="s">
        <v>1011</v>
      </c>
      <c r="E344" s="1089" t="s">
        <v>15</v>
      </c>
      <c r="F344" s="1075" t="s">
        <v>1012</v>
      </c>
      <c r="G344" s="1056" t="s">
        <v>1013</v>
      </c>
      <c r="H344" s="387"/>
      <c r="I344" s="1056" t="s">
        <v>5335</v>
      </c>
      <c r="J344" s="1056" t="s">
        <v>5336</v>
      </c>
      <c r="K344" s="1116" t="s">
        <v>101</v>
      </c>
      <c r="L344" s="1056" t="s">
        <v>128</v>
      </c>
      <c r="M344" s="1087" t="s">
        <v>23</v>
      </c>
    </row>
    <row r="345" spans="1:13" s="41" customFormat="1" x14ac:dyDescent="0.15">
      <c r="A345" s="1091"/>
      <c r="B345" s="1078"/>
      <c r="C345" s="391"/>
      <c r="D345" s="385"/>
      <c r="E345" s="1090"/>
      <c r="F345" s="1081"/>
      <c r="G345" s="1084" t="s">
        <v>5337</v>
      </c>
      <c r="H345" s="387"/>
      <c r="I345" s="1057"/>
      <c r="J345" s="1084" t="s">
        <v>5338</v>
      </c>
      <c r="K345" s="43" t="s">
        <v>1659</v>
      </c>
      <c r="L345" s="1056" t="s">
        <v>128</v>
      </c>
      <c r="M345" s="1107" t="s">
        <v>23</v>
      </c>
    </row>
    <row r="346" spans="1:13" s="41" customFormat="1" ht="52.5" x14ac:dyDescent="0.15">
      <c r="A346" s="1094">
        <v>60</v>
      </c>
      <c r="B346" s="1075" t="s">
        <v>1016</v>
      </c>
      <c r="C346" s="1085">
        <v>1</v>
      </c>
      <c r="D346" s="1075" t="s">
        <v>1016</v>
      </c>
      <c r="E346" s="29" t="s">
        <v>15</v>
      </c>
      <c r="F346" s="1083" t="s">
        <v>5339</v>
      </c>
      <c r="G346" s="1083" t="s">
        <v>5340</v>
      </c>
      <c r="H346" s="1100" t="s">
        <v>3325</v>
      </c>
      <c r="I346" s="1076" t="s">
        <v>3325</v>
      </c>
      <c r="J346" s="1084" t="s">
        <v>5341</v>
      </c>
      <c r="K346" s="43" t="s">
        <v>127</v>
      </c>
      <c r="L346" s="1116" t="s">
        <v>241</v>
      </c>
      <c r="M346" s="1087" t="s">
        <v>3328</v>
      </c>
    </row>
    <row r="347" spans="1:13" s="41" customFormat="1" x14ac:dyDescent="0.15">
      <c r="A347" s="1091"/>
      <c r="B347" s="1078"/>
      <c r="C347" s="1096"/>
      <c r="D347" s="1078"/>
      <c r="E347" s="29" t="s">
        <v>37</v>
      </c>
      <c r="F347" s="1083" t="s">
        <v>1017</v>
      </c>
      <c r="G347" s="1083" t="s">
        <v>1018</v>
      </c>
      <c r="H347" s="1101"/>
      <c r="I347" s="1079"/>
      <c r="J347" s="1084" t="s">
        <v>5343</v>
      </c>
      <c r="K347" s="43" t="s">
        <v>127</v>
      </c>
      <c r="L347" s="1097"/>
      <c r="M347" s="1524"/>
    </row>
    <row r="348" spans="1:13" s="41" customFormat="1" x14ac:dyDescent="0.15">
      <c r="A348" s="1091"/>
      <c r="B348" s="1078"/>
      <c r="C348" s="1096"/>
      <c r="D348" s="1078"/>
      <c r="E348" s="1093" t="s">
        <v>93</v>
      </c>
      <c r="F348" s="1079" t="s">
        <v>1025</v>
      </c>
      <c r="G348" s="392" t="s">
        <v>1026</v>
      </c>
      <c r="H348" s="1101"/>
      <c r="I348" s="1079"/>
      <c r="J348" s="80" t="s">
        <v>5345</v>
      </c>
      <c r="K348" s="46" t="s">
        <v>127</v>
      </c>
      <c r="L348" s="1097"/>
      <c r="M348" s="1524"/>
    </row>
    <row r="349" spans="1:13" s="41" customFormat="1" x14ac:dyDescent="0.15">
      <c r="A349" s="1091"/>
      <c r="B349" s="1078"/>
      <c r="C349" s="1096"/>
      <c r="D349" s="1078"/>
      <c r="E349" s="1090"/>
      <c r="F349" s="1082"/>
      <c r="G349" s="259" t="s">
        <v>1028</v>
      </c>
      <c r="H349" s="1101"/>
      <c r="I349" s="1079"/>
      <c r="J349" s="80" t="s">
        <v>5346</v>
      </c>
      <c r="K349" s="43" t="s">
        <v>141</v>
      </c>
      <c r="L349" s="1097"/>
      <c r="M349" s="1524"/>
    </row>
    <row r="350" spans="1:13" s="41" customFormat="1" x14ac:dyDescent="0.15">
      <c r="A350" s="1091"/>
      <c r="B350" s="1078"/>
      <c r="C350" s="1096"/>
      <c r="D350" s="1078"/>
      <c r="E350" s="1093" t="s">
        <v>97</v>
      </c>
      <c r="F350" s="1079" t="s">
        <v>1030</v>
      </c>
      <c r="G350" s="1082" t="s">
        <v>4415</v>
      </c>
      <c r="H350" s="1101"/>
      <c r="I350" s="1079"/>
      <c r="J350" s="1084" t="s">
        <v>5347</v>
      </c>
      <c r="K350" s="45" t="s">
        <v>141</v>
      </c>
      <c r="L350" s="1097"/>
      <c r="M350" s="1524"/>
    </row>
    <row r="351" spans="1:13" s="41" customFormat="1" x14ac:dyDescent="0.15">
      <c r="A351" s="1091"/>
      <c r="B351" s="1078"/>
      <c r="C351" s="1085">
        <v>2</v>
      </c>
      <c r="D351" s="1075" t="s">
        <v>1033</v>
      </c>
      <c r="E351" s="1089" t="s">
        <v>15</v>
      </c>
      <c r="F351" s="1076" t="s">
        <v>1034</v>
      </c>
      <c r="G351" s="1076" t="s">
        <v>2582</v>
      </c>
      <c r="H351" s="1101"/>
      <c r="I351" s="1076" t="s">
        <v>3324</v>
      </c>
      <c r="J351" s="1084" t="s">
        <v>5348</v>
      </c>
      <c r="K351" s="43" t="s">
        <v>127</v>
      </c>
      <c r="L351" s="1097"/>
      <c r="M351" s="1524"/>
    </row>
    <row r="352" spans="1:13" s="41" customFormat="1" x14ac:dyDescent="0.15">
      <c r="A352" s="1091"/>
      <c r="B352" s="1078"/>
      <c r="C352" s="1096"/>
      <c r="D352" s="1078"/>
      <c r="E352" s="1090"/>
      <c r="F352" s="1082"/>
      <c r="G352" s="1099" t="s">
        <v>5349</v>
      </c>
      <c r="H352" s="1101"/>
      <c r="I352" s="1079"/>
      <c r="J352" s="1084" t="s">
        <v>5350</v>
      </c>
      <c r="K352" s="43" t="s">
        <v>31</v>
      </c>
      <c r="L352" s="1097"/>
      <c r="M352" s="1524"/>
    </row>
    <row r="353" spans="1:13" s="41" customFormat="1" x14ac:dyDescent="0.15">
      <c r="A353" s="1091"/>
      <c r="B353" s="1078"/>
      <c r="C353" s="1096"/>
      <c r="D353" s="1078"/>
      <c r="E353" s="1089" t="s">
        <v>37</v>
      </c>
      <c r="F353" s="1075" t="s">
        <v>1037</v>
      </c>
      <c r="G353" s="1056" t="s">
        <v>3329</v>
      </c>
      <c r="H353" s="1101"/>
      <c r="I353" s="1079"/>
      <c r="J353" s="1084" t="s">
        <v>5351</v>
      </c>
      <c r="K353" s="43" t="s">
        <v>127</v>
      </c>
      <c r="L353" s="1097"/>
      <c r="M353" s="1524"/>
    </row>
    <row r="354" spans="1:13" s="41" customFormat="1" x14ac:dyDescent="0.15">
      <c r="A354" s="1091"/>
      <c r="B354" s="1078"/>
      <c r="C354" s="1096"/>
      <c r="D354" s="1078"/>
      <c r="E354" s="1093"/>
      <c r="F354" s="1078"/>
      <c r="G354" s="1084" t="s">
        <v>5352</v>
      </c>
      <c r="H354" s="1101"/>
      <c r="I354" s="1079"/>
      <c r="J354" s="1084" t="s">
        <v>5353</v>
      </c>
      <c r="K354" s="45" t="s">
        <v>1687</v>
      </c>
      <c r="L354" s="1097"/>
      <c r="M354" s="1524"/>
    </row>
    <row r="355" spans="1:13" s="41" customFormat="1" x14ac:dyDescent="0.15">
      <c r="A355" s="1091"/>
      <c r="B355" s="1078"/>
      <c r="C355" s="1086"/>
      <c r="D355" s="1081"/>
      <c r="E355" s="29" t="s">
        <v>69</v>
      </c>
      <c r="F355" s="1083" t="s">
        <v>1040</v>
      </c>
      <c r="G355" s="1082" t="s">
        <v>1041</v>
      </c>
      <c r="H355" s="1101"/>
      <c r="I355" s="1079"/>
      <c r="J355" s="1084" t="s">
        <v>5354</v>
      </c>
      <c r="K355" s="45" t="s">
        <v>127</v>
      </c>
      <c r="L355" s="1097"/>
      <c r="M355" s="1524"/>
    </row>
    <row r="356" spans="1:13" s="41" customFormat="1" x14ac:dyDescent="0.15">
      <c r="A356" s="1091"/>
      <c r="B356" s="1078"/>
      <c r="C356" s="1510">
        <v>3</v>
      </c>
      <c r="D356" s="1528" t="s">
        <v>1043</v>
      </c>
      <c r="E356" s="1089" t="s">
        <v>15</v>
      </c>
      <c r="F356" s="1076" t="s">
        <v>1044</v>
      </c>
      <c r="G356" s="1084" t="s">
        <v>5355</v>
      </c>
      <c r="H356" s="1101"/>
      <c r="I356" s="1056" t="s">
        <v>5356</v>
      </c>
      <c r="J356" s="1056" t="s">
        <v>5357</v>
      </c>
      <c r="K356" s="1116" t="s">
        <v>141</v>
      </c>
      <c r="L356" s="1097"/>
      <c r="M356" s="1524"/>
    </row>
    <row r="357" spans="1:13" s="41" customFormat="1" ht="31.5" x14ac:dyDescent="0.15">
      <c r="A357" s="1091"/>
      <c r="B357" s="1078"/>
      <c r="C357" s="1527"/>
      <c r="D357" s="1529"/>
      <c r="E357" s="1090"/>
      <c r="F357" s="1082"/>
      <c r="G357" s="1084" t="s">
        <v>5358</v>
      </c>
      <c r="H357" s="1101"/>
      <c r="I357" s="1078"/>
      <c r="J357" s="1084" t="s">
        <v>5359</v>
      </c>
      <c r="K357" s="42" t="s">
        <v>127</v>
      </c>
      <c r="L357" s="1097"/>
      <c r="M357" s="1524"/>
    </row>
    <row r="358" spans="1:13" s="41" customFormat="1" x14ac:dyDescent="0.15">
      <c r="A358" s="1091"/>
      <c r="B358" s="1078"/>
      <c r="C358" s="1096"/>
      <c r="D358" s="1529"/>
      <c r="E358" s="29" t="s">
        <v>37</v>
      </c>
      <c r="F358" s="1083" t="s">
        <v>1048</v>
      </c>
      <c r="G358" s="1083" t="s">
        <v>3854</v>
      </c>
      <c r="H358" s="1101"/>
      <c r="I358" s="1057"/>
      <c r="J358" s="1083" t="s">
        <v>5360</v>
      </c>
      <c r="K358" s="43" t="s">
        <v>127</v>
      </c>
      <c r="L358" s="1097"/>
      <c r="M358" s="1524"/>
    </row>
    <row r="359" spans="1:13" s="41" customFormat="1" x14ac:dyDescent="0.15">
      <c r="A359" s="1092"/>
      <c r="B359" s="1081"/>
      <c r="C359" s="1086"/>
      <c r="D359" s="1530"/>
      <c r="E359" s="1090" t="s">
        <v>69</v>
      </c>
      <c r="F359" s="1082" t="s">
        <v>1051</v>
      </c>
      <c r="G359" s="1082" t="s">
        <v>1052</v>
      </c>
      <c r="H359" s="1102"/>
      <c r="I359" s="1060"/>
      <c r="J359" s="1083" t="s">
        <v>5361</v>
      </c>
      <c r="K359" s="45" t="s">
        <v>127</v>
      </c>
      <c r="L359" s="1098"/>
      <c r="M359" s="1507"/>
    </row>
    <row r="360" spans="1:13" s="41" customFormat="1" ht="21" x14ac:dyDescent="0.15">
      <c r="A360" s="1094">
        <v>61</v>
      </c>
      <c r="B360" s="1075" t="s">
        <v>1056</v>
      </c>
      <c r="C360" s="1085">
        <v>1</v>
      </c>
      <c r="D360" s="1522" t="s">
        <v>1057</v>
      </c>
      <c r="E360" s="1089" t="s">
        <v>15</v>
      </c>
      <c r="F360" s="1076" t="s">
        <v>1058</v>
      </c>
      <c r="G360" s="1076" t="s">
        <v>2593</v>
      </c>
      <c r="H360" s="1100" t="s">
        <v>3336</v>
      </c>
      <c r="I360" s="1056" t="s">
        <v>3336</v>
      </c>
      <c r="J360" s="1084" t="s">
        <v>5362</v>
      </c>
      <c r="K360" s="94" t="s">
        <v>127</v>
      </c>
      <c r="L360" s="1056" t="s">
        <v>128</v>
      </c>
      <c r="M360" s="1087" t="s">
        <v>23</v>
      </c>
    </row>
    <row r="361" spans="1:13" s="41" customFormat="1" x14ac:dyDescent="0.15">
      <c r="A361" s="1091"/>
      <c r="B361" s="1078"/>
      <c r="C361" s="1096"/>
      <c r="D361" s="1519"/>
      <c r="E361" s="1090"/>
      <c r="F361" s="1082"/>
      <c r="G361" s="1084" t="s">
        <v>5363</v>
      </c>
      <c r="H361" s="1101"/>
      <c r="I361" s="1057"/>
      <c r="J361" s="1084" t="s">
        <v>5364</v>
      </c>
      <c r="K361" s="393" t="s">
        <v>68</v>
      </c>
      <c r="L361" s="1057"/>
      <c r="M361" s="1107"/>
    </row>
    <row r="362" spans="1:13" s="41" customFormat="1" ht="21" x14ac:dyDescent="0.15">
      <c r="A362" s="1091"/>
      <c r="B362" s="1078"/>
      <c r="C362" s="1096"/>
      <c r="D362" s="1519"/>
      <c r="E362" s="1093" t="s">
        <v>37</v>
      </c>
      <c r="F362" s="1079" t="s">
        <v>1063</v>
      </c>
      <c r="G362" s="1079" t="s">
        <v>1064</v>
      </c>
      <c r="H362" s="1101"/>
      <c r="I362" s="1057"/>
      <c r="J362" s="1084" t="s">
        <v>5365</v>
      </c>
      <c r="K362" s="80" t="s">
        <v>127</v>
      </c>
      <c r="L362" s="1097"/>
      <c r="M362" s="1107"/>
    </row>
    <row r="363" spans="1:13" s="41" customFormat="1" ht="31.5" x14ac:dyDescent="0.15">
      <c r="A363" s="1091"/>
      <c r="B363" s="1078"/>
      <c r="C363" s="1096"/>
      <c r="D363" s="1519"/>
      <c r="E363" s="1093"/>
      <c r="F363" s="1079"/>
      <c r="G363" s="1076" t="s">
        <v>3340</v>
      </c>
      <c r="H363" s="1101"/>
      <c r="I363" s="1057"/>
      <c r="J363" s="1084" t="s">
        <v>5366</v>
      </c>
      <c r="K363" s="43" t="s">
        <v>263</v>
      </c>
      <c r="L363" s="1097"/>
      <c r="M363" s="1059"/>
    </row>
    <row r="364" spans="1:13" s="41" customFormat="1" x14ac:dyDescent="0.15">
      <c r="A364" s="1091"/>
      <c r="B364" s="1078"/>
      <c r="C364" s="1096"/>
      <c r="D364" s="1519"/>
      <c r="E364" s="1090"/>
      <c r="F364" s="1082"/>
      <c r="G364" s="1084" t="s">
        <v>5367</v>
      </c>
      <c r="H364" s="1101"/>
      <c r="I364" s="1057"/>
      <c r="J364" s="1056" t="s">
        <v>5368</v>
      </c>
      <c r="K364" s="50" t="s">
        <v>163</v>
      </c>
      <c r="L364" s="1098"/>
      <c r="M364" s="1117"/>
    </row>
    <row r="365" spans="1:13" s="41" customFormat="1" ht="63" x14ac:dyDescent="0.15">
      <c r="A365" s="1091"/>
      <c r="B365" s="1078"/>
      <c r="C365" s="1096"/>
      <c r="D365" s="1519"/>
      <c r="E365" s="1093" t="s">
        <v>69</v>
      </c>
      <c r="F365" s="1079" t="s">
        <v>1068</v>
      </c>
      <c r="G365" s="1082" t="s">
        <v>2598</v>
      </c>
      <c r="H365" s="1101"/>
      <c r="I365" s="1057"/>
      <c r="J365" s="1084" t="s">
        <v>5369</v>
      </c>
      <c r="K365" s="43" t="s">
        <v>1071</v>
      </c>
      <c r="L365" s="42" t="s">
        <v>5370</v>
      </c>
      <c r="M365" s="1084" t="s">
        <v>5371</v>
      </c>
    </row>
    <row r="366" spans="1:13" s="41" customFormat="1" x14ac:dyDescent="0.15">
      <c r="A366" s="1091"/>
      <c r="B366" s="1078"/>
      <c r="C366" s="1096"/>
      <c r="D366" s="1078"/>
      <c r="E366" s="1089" t="s">
        <v>93</v>
      </c>
      <c r="F366" s="1076" t="s">
        <v>1078</v>
      </c>
      <c r="G366" s="1082" t="s">
        <v>4430</v>
      </c>
      <c r="H366" s="1101"/>
      <c r="I366" s="1057"/>
      <c r="J366" s="1084" t="s">
        <v>5372</v>
      </c>
      <c r="K366" s="45" t="s">
        <v>101</v>
      </c>
      <c r="L366" s="1057" t="s">
        <v>128</v>
      </c>
      <c r="M366" s="1107" t="s">
        <v>23</v>
      </c>
    </row>
    <row r="367" spans="1:13" s="41" customFormat="1" x14ac:dyDescent="0.15">
      <c r="A367" s="1091"/>
      <c r="B367" s="1079"/>
      <c r="C367" s="1086"/>
      <c r="D367" s="1081"/>
      <c r="E367" s="1090"/>
      <c r="F367" s="1082"/>
      <c r="G367" s="1082" t="s">
        <v>4432</v>
      </c>
      <c r="H367" s="1101"/>
      <c r="I367" s="1057"/>
      <c r="J367" s="1084" t="s">
        <v>5373</v>
      </c>
      <c r="K367" s="45" t="s">
        <v>141</v>
      </c>
      <c r="L367" s="1098"/>
      <c r="M367" s="1088"/>
    </row>
    <row r="368" spans="1:13" s="41" customFormat="1" ht="21" x14ac:dyDescent="0.15">
      <c r="A368" s="1091"/>
      <c r="B368" s="1078"/>
      <c r="C368" s="1096">
        <v>2</v>
      </c>
      <c r="D368" s="1519" t="s">
        <v>1081</v>
      </c>
      <c r="E368" s="1093" t="s">
        <v>15</v>
      </c>
      <c r="F368" s="1079" t="s">
        <v>1082</v>
      </c>
      <c r="G368" s="1099" t="s">
        <v>1083</v>
      </c>
      <c r="H368" s="1101"/>
      <c r="I368" s="1056" t="s">
        <v>5374</v>
      </c>
      <c r="J368" s="1084" t="s">
        <v>5375</v>
      </c>
      <c r="K368" s="1098" t="s">
        <v>127</v>
      </c>
      <c r="L368" s="1057" t="s">
        <v>128</v>
      </c>
      <c r="M368" s="1107" t="s">
        <v>23</v>
      </c>
    </row>
    <row r="369" spans="1:13" s="41" customFormat="1" ht="21" x14ac:dyDescent="0.15">
      <c r="A369" s="1091"/>
      <c r="B369" s="1078"/>
      <c r="C369" s="1096"/>
      <c r="D369" s="1519"/>
      <c r="E369" s="1093"/>
      <c r="F369" s="1079"/>
      <c r="G369" s="1079" t="s">
        <v>5376</v>
      </c>
      <c r="H369" s="1101"/>
      <c r="I369" s="1057"/>
      <c r="J369" s="1084" t="s">
        <v>5377</v>
      </c>
      <c r="K369" s="1098" t="s">
        <v>101</v>
      </c>
      <c r="L369" s="1097"/>
      <c r="M369" s="1107"/>
    </row>
    <row r="370" spans="1:13" s="41" customFormat="1" ht="21" x14ac:dyDescent="0.15">
      <c r="A370" s="1091"/>
      <c r="B370" s="1078"/>
      <c r="C370" s="1096"/>
      <c r="D370" s="1519"/>
      <c r="E370" s="1093"/>
      <c r="F370" s="1079"/>
      <c r="G370" s="1084" t="s">
        <v>5378</v>
      </c>
      <c r="H370" s="1101"/>
      <c r="I370" s="1057"/>
      <c r="J370" s="1084" t="s">
        <v>5379</v>
      </c>
      <c r="K370" s="1098" t="s">
        <v>68</v>
      </c>
      <c r="L370" s="1097"/>
      <c r="M370" s="1107"/>
    </row>
    <row r="371" spans="1:13" s="41" customFormat="1" x14ac:dyDescent="0.15">
      <c r="A371" s="1091"/>
      <c r="B371" s="1078"/>
      <c r="C371" s="1096"/>
      <c r="D371" s="1519"/>
      <c r="E371" s="1090"/>
      <c r="F371" s="1082"/>
      <c r="G371" s="1198" t="s">
        <v>5380</v>
      </c>
      <c r="H371" s="1101"/>
      <c r="I371" s="1057"/>
      <c r="J371" s="1084" t="s">
        <v>5381</v>
      </c>
      <c r="K371" s="1098" t="s">
        <v>53</v>
      </c>
      <c r="L371" s="1097"/>
      <c r="M371" s="1107"/>
    </row>
    <row r="372" spans="1:13" s="41" customFormat="1" ht="21" x14ac:dyDescent="0.15">
      <c r="A372" s="1091"/>
      <c r="B372" s="1078"/>
      <c r="C372" s="1096"/>
      <c r="D372" s="1519"/>
      <c r="E372" s="1093" t="s">
        <v>37</v>
      </c>
      <c r="F372" s="1079" t="s">
        <v>1090</v>
      </c>
      <c r="G372" s="1084" t="s">
        <v>3346</v>
      </c>
      <c r="H372" s="1101"/>
      <c r="I372" s="1057"/>
      <c r="J372" s="1084" t="s">
        <v>5382</v>
      </c>
      <c r="K372" s="42" t="s">
        <v>127</v>
      </c>
      <c r="L372" s="1097"/>
      <c r="M372" s="1107"/>
    </row>
    <row r="373" spans="1:13" s="41" customFormat="1" ht="21" x14ac:dyDescent="0.15">
      <c r="A373" s="1091"/>
      <c r="B373" s="1078"/>
      <c r="C373" s="1096"/>
      <c r="D373" s="1519"/>
      <c r="E373" s="1093"/>
      <c r="F373" s="1079"/>
      <c r="G373" s="1084" t="s">
        <v>5383</v>
      </c>
      <c r="H373" s="1101"/>
      <c r="I373" s="1057"/>
      <c r="J373" s="1084" t="s">
        <v>5384</v>
      </c>
      <c r="K373" s="1098" t="s">
        <v>101</v>
      </c>
      <c r="L373" s="1097"/>
      <c r="M373" s="1107"/>
    </row>
    <row r="374" spans="1:13" s="41" customFormat="1" ht="21" x14ac:dyDescent="0.15">
      <c r="A374" s="1091"/>
      <c r="B374" s="1078"/>
      <c r="C374" s="1096"/>
      <c r="D374" s="1079"/>
      <c r="E374" s="1089" t="s">
        <v>69</v>
      </c>
      <c r="F374" s="1076" t="s">
        <v>4437</v>
      </c>
      <c r="G374" s="1081" t="s">
        <v>5385</v>
      </c>
      <c r="H374" s="1101"/>
      <c r="I374" s="1057"/>
      <c r="J374" s="1084" t="s">
        <v>5386</v>
      </c>
      <c r="K374" s="45" t="s">
        <v>127</v>
      </c>
      <c r="L374" s="1097"/>
      <c r="M374" s="1059"/>
    </row>
    <row r="375" spans="1:13" s="41" customFormat="1" x14ac:dyDescent="0.15">
      <c r="A375" s="1091"/>
      <c r="B375" s="1078"/>
      <c r="C375" s="1096"/>
      <c r="D375" s="1079"/>
      <c r="E375" s="391"/>
      <c r="F375" s="394"/>
      <c r="G375" s="1083" t="s">
        <v>1092</v>
      </c>
      <c r="H375" s="1101"/>
      <c r="I375" s="1057"/>
      <c r="J375" s="1084" t="s">
        <v>5387</v>
      </c>
      <c r="K375" s="43" t="s">
        <v>263</v>
      </c>
      <c r="L375" s="1097"/>
      <c r="M375" s="1107"/>
    </row>
    <row r="376" spans="1:13" s="41" customFormat="1" ht="21" x14ac:dyDescent="0.15">
      <c r="A376" s="1091"/>
      <c r="B376" s="1078"/>
      <c r="C376" s="1096"/>
      <c r="D376" s="1078"/>
      <c r="E376" s="1093" t="s">
        <v>74</v>
      </c>
      <c r="F376" s="1079" t="s">
        <v>2607</v>
      </c>
      <c r="G376" s="1057" t="s">
        <v>5388</v>
      </c>
      <c r="H376" s="1101"/>
      <c r="I376" s="1057"/>
      <c r="J376" s="1084" t="s">
        <v>5389</v>
      </c>
      <c r="K376" s="125" t="s">
        <v>3350</v>
      </c>
      <c r="L376" s="1097"/>
      <c r="M376" s="1107"/>
    </row>
    <row r="377" spans="1:13" s="41" customFormat="1" x14ac:dyDescent="0.15">
      <c r="A377" s="1091"/>
      <c r="B377" s="1078"/>
      <c r="C377" s="1096"/>
      <c r="D377" s="1078"/>
      <c r="E377" s="1093"/>
      <c r="F377" s="1079"/>
      <c r="G377" s="1083" t="s">
        <v>1094</v>
      </c>
      <c r="H377" s="1101"/>
      <c r="I377" s="1057"/>
      <c r="J377" s="1084" t="s">
        <v>5390</v>
      </c>
      <c r="K377" s="43" t="s">
        <v>141</v>
      </c>
      <c r="L377" s="1097"/>
      <c r="M377" s="1107"/>
    </row>
    <row r="378" spans="1:13" s="41" customFormat="1" ht="21" x14ac:dyDescent="0.15">
      <c r="A378" s="1091"/>
      <c r="B378" s="1079"/>
      <c r="C378" s="1096"/>
      <c r="D378" s="1078"/>
      <c r="E378" s="1093"/>
      <c r="F378" s="1079"/>
      <c r="G378" s="1076" t="s">
        <v>5391</v>
      </c>
      <c r="H378" s="1101"/>
      <c r="I378" s="1057"/>
      <c r="J378" s="1084" t="s">
        <v>5392</v>
      </c>
      <c r="K378" s="42" t="s">
        <v>127</v>
      </c>
      <c r="L378" s="1097"/>
      <c r="M378" s="1107"/>
    </row>
    <row r="379" spans="1:13" s="41" customFormat="1" x14ac:dyDescent="0.15">
      <c r="A379" s="1091"/>
      <c r="B379" s="1078"/>
      <c r="C379" s="1096"/>
      <c r="D379" s="1078"/>
      <c r="E379" s="1093"/>
      <c r="F379" s="1079"/>
      <c r="G379" s="1084" t="s">
        <v>5393</v>
      </c>
      <c r="H379" s="1101"/>
      <c r="I379" s="1057"/>
      <c r="J379" s="1084" t="s">
        <v>5394</v>
      </c>
      <c r="K379" s="42" t="s">
        <v>141</v>
      </c>
      <c r="L379" s="1097"/>
      <c r="M379" s="1107"/>
    </row>
    <row r="380" spans="1:13" s="41" customFormat="1" ht="31.5" x14ac:dyDescent="0.15">
      <c r="A380" s="1091"/>
      <c r="B380" s="1078"/>
      <c r="C380" s="1096"/>
      <c r="D380" s="1078"/>
      <c r="E380" s="1093"/>
      <c r="F380" s="1079"/>
      <c r="G380" s="1079" t="s">
        <v>5395</v>
      </c>
      <c r="H380" s="1101"/>
      <c r="I380" s="1057"/>
      <c r="J380" s="1084" t="s">
        <v>5396</v>
      </c>
      <c r="K380" s="42" t="s">
        <v>43</v>
      </c>
      <c r="L380" s="1097"/>
      <c r="M380" s="1107"/>
    </row>
    <row r="381" spans="1:13" s="41" customFormat="1" x14ac:dyDescent="0.15">
      <c r="A381" s="1091"/>
      <c r="B381" s="1078"/>
      <c r="C381" s="1085">
        <v>3</v>
      </c>
      <c r="D381" s="1522" t="s">
        <v>1096</v>
      </c>
      <c r="E381" s="1089" t="s">
        <v>15</v>
      </c>
      <c r="F381" s="1076" t="s">
        <v>1097</v>
      </c>
      <c r="G381" s="1083" t="s">
        <v>5397</v>
      </c>
      <c r="H381" s="1101"/>
      <c r="I381" s="1056" t="s">
        <v>5398</v>
      </c>
      <c r="J381" s="1084" t="s">
        <v>5399</v>
      </c>
      <c r="K381" s="45" t="s">
        <v>168</v>
      </c>
      <c r="L381" s="1056" t="s">
        <v>128</v>
      </c>
      <c r="M381" s="1087" t="s">
        <v>23</v>
      </c>
    </row>
    <row r="382" spans="1:13" s="41" customFormat="1" x14ac:dyDescent="0.15">
      <c r="A382" s="1091"/>
      <c r="B382" s="1078"/>
      <c r="C382" s="1096"/>
      <c r="D382" s="1519"/>
      <c r="E382" s="29" t="s">
        <v>37</v>
      </c>
      <c r="F382" s="1083" t="s">
        <v>4445</v>
      </c>
      <c r="G382" s="1079" t="s">
        <v>4446</v>
      </c>
      <c r="H382" s="1101"/>
      <c r="I382" s="1057"/>
      <c r="J382" s="1084" t="s">
        <v>5400</v>
      </c>
      <c r="K382" s="46" t="s">
        <v>127</v>
      </c>
      <c r="L382" s="1097"/>
      <c r="M382" s="1107"/>
    </row>
    <row r="383" spans="1:13" s="41" customFormat="1" ht="42" x14ac:dyDescent="0.15">
      <c r="A383" s="1091"/>
      <c r="B383" s="1078"/>
      <c r="C383" s="1085">
        <v>4</v>
      </c>
      <c r="D383" s="1075" t="s">
        <v>1107</v>
      </c>
      <c r="E383" s="1089" t="s">
        <v>15</v>
      </c>
      <c r="F383" s="1076" t="s">
        <v>1108</v>
      </c>
      <c r="G383" s="1087" t="s">
        <v>5401</v>
      </c>
      <c r="H383" s="1101"/>
      <c r="I383" s="1056" t="s">
        <v>5402</v>
      </c>
      <c r="J383" s="1099" t="s">
        <v>5403</v>
      </c>
      <c r="K383" s="50" t="s">
        <v>127</v>
      </c>
      <c r="L383" s="1056" t="s">
        <v>128</v>
      </c>
      <c r="M383" s="1087" t="s">
        <v>23</v>
      </c>
    </row>
    <row r="384" spans="1:13" s="41" customFormat="1" ht="31.5" x14ac:dyDescent="0.15">
      <c r="A384" s="1091"/>
      <c r="B384" s="1078"/>
      <c r="C384" s="1096"/>
      <c r="D384" s="1078"/>
      <c r="E384" s="1093"/>
      <c r="F384" s="1079"/>
      <c r="G384" s="1099" t="s">
        <v>2616</v>
      </c>
      <c r="H384" s="1101"/>
      <c r="I384" s="1057"/>
      <c r="J384" s="1099" t="s">
        <v>4453</v>
      </c>
      <c r="K384" s="49" t="s">
        <v>1114</v>
      </c>
      <c r="L384" s="1097"/>
      <c r="M384" s="1107"/>
    </row>
    <row r="385" spans="1:13" s="41" customFormat="1" ht="21" x14ac:dyDescent="0.15">
      <c r="A385" s="1091"/>
      <c r="B385" s="1078"/>
      <c r="C385" s="1096"/>
      <c r="D385" s="1078"/>
      <c r="E385" s="1093"/>
      <c r="F385" s="1079"/>
      <c r="G385" s="1117" t="s">
        <v>5404</v>
      </c>
      <c r="H385" s="1101"/>
      <c r="I385" s="1057"/>
      <c r="J385" s="1099" t="s">
        <v>5405</v>
      </c>
      <c r="K385" s="50" t="s">
        <v>127</v>
      </c>
      <c r="L385" s="1097"/>
      <c r="M385" s="1107"/>
    </row>
    <row r="386" spans="1:13" s="41" customFormat="1" ht="31.5" x14ac:dyDescent="0.15">
      <c r="A386" s="1091"/>
      <c r="B386" s="1078"/>
      <c r="C386" s="1096"/>
      <c r="D386" s="1078"/>
      <c r="E386" s="1090"/>
      <c r="F386" s="1082"/>
      <c r="G386" s="62" t="s">
        <v>5406</v>
      </c>
      <c r="H386" s="1101"/>
      <c r="I386" s="1057"/>
      <c r="J386" s="1099" t="s">
        <v>5407</v>
      </c>
      <c r="K386" s="78" t="s">
        <v>1116</v>
      </c>
      <c r="L386" s="1097"/>
      <c r="M386" s="1107"/>
    </row>
    <row r="387" spans="1:13" s="41" customFormat="1" ht="21" x14ac:dyDescent="0.15">
      <c r="A387" s="1091"/>
      <c r="B387" s="1078"/>
      <c r="C387" s="1096"/>
      <c r="D387" s="1078"/>
      <c r="E387" s="1093" t="s">
        <v>37</v>
      </c>
      <c r="F387" s="1079" t="s">
        <v>1117</v>
      </c>
      <c r="G387" s="1087" t="s">
        <v>5408</v>
      </c>
      <c r="H387" s="1101"/>
      <c r="I387" s="1057"/>
      <c r="J387" s="1099" t="s">
        <v>5409</v>
      </c>
      <c r="K387" s="50" t="s">
        <v>127</v>
      </c>
      <c r="L387" s="1097"/>
      <c r="M387" s="1107"/>
    </row>
    <row r="388" spans="1:13" s="41" customFormat="1" ht="31.5" x14ac:dyDescent="0.15">
      <c r="A388" s="1091"/>
      <c r="B388" s="1078"/>
      <c r="C388" s="1096"/>
      <c r="D388" s="1078"/>
      <c r="E388" s="1090"/>
      <c r="F388" s="1082"/>
      <c r="G388" s="1099" t="s">
        <v>5410</v>
      </c>
      <c r="H388" s="1101"/>
      <c r="I388" s="1057"/>
      <c r="J388" s="1099" t="s">
        <v>5411</v>
      </c>
      <c r="K388" s="80" t="s">
        <v>1116</v>
      </c>
      <c r="L388" s="1097"/>
      <c r="M388" s="1107"/>
    </row>
    <row r="389" spans="1:13" s="41" customFormat="1" ht="42" x14ac:dyDescent="0.15">
      <c r="A389" s="1091"/>
      <c r="B389" s="1078"/>
      <c r="C389" s="1096"/>
      <c r="D389" s="1078"/>
      <c r="E389" s="1093" t="s">
        <v>69</v>
      </c>
      <c r="F389" s="1079" t="s">
        <v>1122</v>
      </c>
      <c r="G389" s="1107" t="s">
        <v>1123</v>
      </c>
      <c r="H389" s="1101"/>
      <c r="I389" s="1057"/>
      <c r="J389" s="1099" t="s">
        <v>5412</v>
      </c>
      <c r="K389" s="46" t="s">
        <v>127</v>
      </c>
      <c r="L389" s="1097"/>
      <c r="M389" s="1107"/>
    </row>
    <row r="390" spans="1:13" s="41" customFormat="1" x14ac:dyDescent="0.15">
      <c r="A390" s="1091"/>
      <c r="B390" s="1079"/>
      <c r="C390" s="1096"/>
      <c r="D390" s="1079"/>
      <c r="E390" s="1093"/>
      <c r="F390" s="1079"/>
      <c r="G390" s="1055" t="s">
        <v>1125</v>
      </c>
      <c r="H390" s="1101"/>
      <c r="I390" s="1057"/>
      <c r="J390" s="1099" t="s">
        <v>5413</v>
      </c>
      <c r="K390" s="42" t="s">
        <v>101</v>
      </c>
      <c r="L390" s="1097"/>
      <c r="M390" s="1107"/>
    </row>
    <row r="391" spans="1:13" s="41" customFormat="1" ht="31.5" x14ac:dyDescent="0.15">
      <c r="A391" s="395"/>
      <c r="B391" s="258"/>
      <c r="C391" s="396"/>
      <c r="D391" s="258"/>
      <c r="E391" s="1090"/>
      <c r="F391" s="1082"/>
      <c r="G391" s="1099" t="s">
        <v>1127</v>
      </c>
      <c r="H391" s="1101"/>
      <c r="I391" s="1057"/>
      <c r="J391" s="1084" t="s">
        <v>5414</v>
      </c>
      <c r="K391" s="1084" t="s">
        <v>1129</v>
      </c>
      <c r="L391" s="1057"/>
      <c r="M391" s="1107"/>
    </row>
    <row r="392" spans="1:13" s="41" customFormat="1" ht="52.5" x14ac:dyDescent="0.15">
      <c r="A392" s="1091"/>
      <c r="B392" s="1078"/>
      <c r="C392" s="1096"/>
      <c r="D392" s="1078"/>
      <c r="E392" s="1093" t="s">
        <v>74</v>
      </c>
      <c r="F392" s="1079" t="s">
        <v>1130</v>
      </c>
      <c r="G392" s="1107" t="s">
        <v>5415</v>
      </c>
      <c r="H392" s="1101"/>
      <c r="I392" s="1057"/>
      <c r="J392" s="1099" t="s">
        <v>5416</v>
      </c>
      <c r="K392" s="1120" t="s">
        <v>127</v>
      </c>
      <c r="L392" s="1097"/>
      <c r="M392" s="1107"/>
    </row>
    <row r="393" spans="1:13" s="41" customFormat="1" x14ac:dyDescent="0.15">
      <c r="A393" s="1091"/>
      <c r="B393" s="1078"/>
      <c r="C393" s="1096"/>
      <c r="D393" s="1078"/>
      <c r="E393" s="1093"/>
      <c r="F393" s="1079"/>
      <c r="G393" s="1099" t="s">
        <v>5417</v>
      </c>
      <c r="H393" s="1101"/>
      <c r="I393" s="1057"/>
      <c r="J393" s="1099" t="s">
        <v>5418</v>
      </c>
      <c r="K393" s="1120" t="s">
        <v>101</v>
      </c>
      <c r="L393" s="1097"/>
      <c r="M393" s="1107"/>
    </row>
    <row r="394" spans="1:13" s="41" customFormat="1" ht="31.5" x14ac:dyDescent="0.15">
      <c r="A394" s="1091"/>
      <c r="B394" s="1078"/>
      <c r="C394" s="1096"/>
      <c r="D394" s="1078"/>
      <c r="E394" s="1093"/>
      <c r="F394" s="1079"/>
      <c r="G394" s="1083" t="s">
        <v>1135</v>
      </c>
      <c r="H394" s="1101"/>
      <c r="I394" s="1057"/>
      <c r="J394" s="1084" t="s">
        <v>5419</v>
      </c>
      <c r="K394" s="42" t="s">
        <v>141</v>
      </c>
      <c r="L394" s="1097"/>
      <c r="M394" s="1107"/>
    </row>
    <row r="395" spans="1:13" s="41" customFormat="1" ht="21" x14ac:dyDescent="0.15">
      <c r="A395" s="1091"/>
      <c r="B395" s="1078"/>
      <c r="C395" s="1096"/>
      <c r="D395" s="1078"/>
      <c r="E395" s="1093"/>
      <c r="F395" s="1079"/>
      <c r="G395" s="64" t="s">
        <v>5420</v>
      </c>
      <c r="H395" s="1101"/>
      <c r="I395" s="1057"/>
      <c r="J395" s="1084" t="s">
        <v>5421</v>
      </c>
      <c r="K395" s="49" t="s">
        <v>3379</v>
      </c>
      <c r="L395" s="1097"/>
      <c r="M395" s="1107"/>
    </row>
    <row r="396" spans="1:13" s="41" customFormat="1" ht="31.5" x14ac:dyDescent="0.15">
      <c r="A396" s="1091"/>
      <c r="B396" s="1078"/>
      <c r="C396" s="1096"/>
      <c r="D396" s="1078"/>
      <c r="E396" s="1093"/>
      <c r="F396" s="1079"/>
      <c r="G396" s="64" t="s">
        <v>1140</v>
      </c>
      <c r="H396" s="1101"/>
      <c r="I396" s="1057"/>
      <c r="J396" s="1084" t="s">
        <v>5422</v>
      </c>
      <c r="K396" s="64" t="s">
        <v>1142</v>
      </c>
      <c r="L396" s="1057"/>
      <c r="M396" s="1107"/>
    </row>
    <row r="397" spans="1:13" s="41" customFormat="1" ht="31.5" x14ac:dyDescent="0.15">
      <c r="A397" s="1091"/>
      <c r="B397" s="1078"/>
      <c r="C397" s="1096"/>
      <c r="D397" s="1078"/>
      <c r="E397" s="1090"/>
      <c r="F397" s="1082"/>
      <c r="G397" s="1084" t="s">
        <v>1143</v>
      </c>
      <c r="H397" s="1101"/>
      <c r="I397" s="1057"/>
      <c r="J397" s="1084" t="s">
        <v>5423</v>
      </c>
      <c r="K397" s="42" t="s">
        <v>1116</v>
      </c>
      <c r="L397" s="1097"/>
      <c r="M397" s="1107"/>
    </row>
    <row r="398" spans="1:13" s="41" customFormat="1" ht="21" x14ac:dyDescent="0.15">
      <c r="A398" s="1091"/>
      <c r="B398" s="1078"/>
      <c r="C398" s="1096"/>
      <c r="D398" s="1078"/>
      <c r="E398" s="1093" t="s">
        <v>97</v>
      </c>
      <c r="F398" s="1079" t="s">
        <v>1149</v>
      </c>
      <c r="G398" s="1079" t="s">
        <v>2635</v>
      </c>
      <c r="H398" s="1101"/>
      <c r="I398" s="1057"/>
      <c r="J398" s="1084" t="s">
        <v>5424</v>
      </c>
      <c r="K398" s="46" t="s">
        <v>127</v>
      </c>
      <c r="L398" s="1097"/>
      <c r="M398" s="1107"/>
    </row>
    <row r="399" spans="1:13" s="41" customFormat="1" ht="21" x14ac:dyDescent="0.15">
      <c r="A399" s="1091"/>
      <c r="B399" s="1078"/>
      <c r="C399" s="1096"/>
      <c r="D399" s="1078"/>
      <c r="E399" s="1089" t="s">
        <v>164</v>
      </c>
      <c r="F399" s="1076" t="s">
        <v>1152</v>
      </c>
      <c r="G399" s="1056" t="s">
        <v>5425</v>
      </c>
      <c r="H399" s="1101"/>
      <c r="I399" s="1057"/>
      <c r="J399" s="1084" t="s">
        <v>5426</v>
      </c>
      <c r="K399" s="1116" t="s">
        <v>127</v>
      </c>
      <c r="L399" s="1097"/>
      <c r="M399" s="1107"/>
    </row>
    <row r="400" spans="1:13" s="41" customFormat="1" ht="21" x14ac:dyDescent="0.15">
      <c r="A400" s="1091"/>
      <c r="B400" s="1078"/>
      <c r="C400" s="1096"/>
      <c r="D400" s="1078"/>
      <c r="E400" s="1093"/>
      <c r="F400" s="1079"/>
      <c r="G400" s="1084" t="s">
        <v>2644</v>
      </c>
      <c r="H400" s="1101"/>
      <c r="I400" s="1057"/>
      <c r="J400" s="1084" t="s">
        <v>5427</v>
      </c>
      <c r="K400" s="42" t="s">
        <v>101</v>
      </c>
      <c r="L400" s="1097"/>
      <c r="M400" s="1107"/>
    </row>
    <row r="401" spans="1:13" s="41" customFormat="1" x14ac:dyDescent="0.15">
      <c r="A401" s="1091"/>
      <c r="B401" s="1078"/>
      <c r="C401" s="1096"/>
      <c r="D401" s="1078"/>
      <c r="E401" s="1093"/>
      <c r="F401" s="1079"/>
      <c r="G401" s="397" t="s">
        <v>2645</v>
      </c>
      <c r="H401" s="1101"/>
      <c r="I401" s="1057"/>
      <c r="J401" s="80" t="s">
        <v>5428</v>
      </c>
      <c r="K401" s="42" t="s">
        <v>141</v>
      </c>
      <c r="L401" s="1097"/>
      <c r="M401" s="1107"/>
    </row>
    <row r="402" spans="1:13" s="41" customFormat="1" x14ac:dyDescent="0.15">
      <c r="A402" s="1091"/>
      <c r="B402" s="1078"/>
      <c r="C402" s="1096"/>
      <c r="D402" s="1079"/>
      <c r="E402" s="1090"/>
      <c r="F402" s="1082"/>
      <c r="G402" s="259" t="s">
        <v>2647</v>
      </c>
      <c r="H402" s="1101"/>
      <c r="I402" s="1057"/>
      <c r="J402" s="1084" t="s">
        <v>5429</v>
      </c>
      <c r="K402" s="45" t="s">
        <v>43</v>
      </c>
      <c r="L402" s="1097"/>
      <c r="M402" s="1107"/>
    </row>
    <row r="403" spans="1:13" s="41" customFormat="1" ht="21" x14ac:dyDescent="0.15">
      <c r="A403" s="1091"/>
      <c r="B403" s="1078"/>
      <c r="C403" s="1096"/>
      <c r="D403" s="1078"/>
      <c r="E403" s="1093" t="s">
        <v>171</v>
      </c>
      <c r="F403" s="1079" t="s">
        <v>1159</v>
      </c>
      <c r="G403" s="1083" t="s">
        <v>1160</v>
      </c>
      <c r="H403" s="1101"/>
      <c r="I403" s="1057"/>
      <c r="J403" s="1084" t="s">
        <v>5430</v>
      </c>
      <c r="K403" s="42" t="s">
        <v>127</v>
      </c>
      <c r="L403" s="1097"/>
      <c r="M403" s="1107"/>
    </row>
    <row r="404" spans="1:13" s="41" customFormat="1" ht="21" x14ac:dyDescent="0.15">
      <c r="A404" s="1091"/>
      <c r="B404" s="1078"/>
      <c r="C404" s="1096"/>
      <c r="D404" s="1078"/>
      <c r="E404" s="1090"/>
      <c r="F404" s="1082"/>
      <c r="G404" s="1082" t="s">
        <v>1164</v>
      </c>
      <c r="H404" s="1101"/>
      <c r="I404" s="1057"/>
      <c r="J404" s="1084" t="s">
        <v>5431</v>
      </c>
      <c r="K404" s="1098" t="s">
        <v>141</v>
      </c>
      <c r="L404" s="1097"/>
      <c r="M404" s="1107"/>
    </row>
    <row r="405" spans="1:13" s="41" customFormat="1" ht="21" x14ac:dyDescent="0.15">
      <c r="A405" s="1091"/>
      <c r="B405" s="1078"/>
      <c r="C405" s="1096"/>
      <c r="D405" s="1078"/>
      <c r="E405" s="1089" t="s">
        <v>178</v>
      </c>
      <c r="F405" s="1076" t="s">
        <v>1166</v>
      </c>
      <c r="G405" s="1076" t="s">
        <v>1167</v>
      </c>
      <c r="H405" s="1101"/>
      <c r="I405" s="1057"/>
      <c r="J405" s="1084" t="s">
        <v>5432</v>
      </c>
      <c r="K405" s="1116" t="s">
        <v>127</v>
      </c>
      <c r="L405" s="1097"/>
      <c r="M405" s="1107"/>
    </row>
    <row r="406" spans="1:13" s="41" customFormat="1" x14ac:dyDescent="0.15">
      <c r="A406" s="1091"/>
      <c r="B406" s="1078"/>
      <c r="C406" s="1096"/>
      <c r="D406" s="1078"/>
      <c r="E406" s="1090"/>
      <c r="F406" s="1082"/>
      <c r="G406" s="1083" t="s">
        <v>1169</v>
      </c>
      <c r="H406" s="1101"/>
      <c r="I406" s="1057"/>
      <c r="J406" s="1084" t="s">
        <v>5433</v>
      </c>
      <c r="K406" s="42" t="s">
        <v>101</v>
      </c>
      <c r="L406" s="1097"/>
      <c r="M406" s="1107"/>
    </row>
    <row r="407" spans="1:13" s="41" customFormat="1" ht="52.5" x14ac:dyDescent="0.15">
      <c r="A407" s="1091"/>
      <c r="B407" s="1078"/>
      <c r="C407" s="1096"/>
      <c r="D407" s="1078"/>
      <c r="E407" s="1089" t="s">
        <v>588</v>
      </c>
      <c r="F407" s="1076" t="s">
        <v>1171</v>
      </c>
      <c r="G407" s="1083" t="s">
        <v>5434</v>
      </c>
      <c r="H407" s="1101"/>
      <c r="I407" s="1057"/>
      <c r="J407" s="1084" t="s">
        <v>5435</v>
      </c>
      <c r="K407" s="42" t="s">
        <v>127</v>
      </c>
      <c r="L407" s="1097"/>
      <c r="M407" s="1107"/>
    </row>
    <row r="408" spans="1:13" s="41" customFormat="1" ht="21" x14ac:dyDescent="0.15">
      <c r="A408" s="1091"/>
      <c r="B408" s="1079"/>
      <c r="C408" s="1086"/>
      <c r="D408" s="1081"/>
      <c r="E408" s="1090"/>
      <c r="F408" s="1082"/>
      <c r="G408" s="1082" t="s">
        <v>1176</v>
      </c>
      <c r="H408" s="1101"/>
      <c r="I408" s="1057"/>
      <c r="J408" s="1084" t="s">
        <v>5436</v>
      </c>
      <c r="K408" s="45" t="s">
        <v>141</v>
      </c>
      <c r="L408" s="1098"/>
      <c r="M408" s="1088"/>
    </row>
    <row r="409" spans="1:13" s="41" customFormat="1" ht="21" x14ac:dyDescent="0.15">
      <c r="A409" s="1091"/>
      <c r="B409" s="1078"/>
      <c r="C409" s="1096">
        <v>5</v>
      </c>
      <c r="D409" s="1522" t="s">
        <v>1180</v>
      </c>
      <c r="E409" s="1093" t="s">
        <v>15</v>
      </c>
      <c r="F409" s="1079" t="s">
        <v>1181</v>
      </c>
      <c r="G409" s="1082" t="s">
        <v>1182</v>
      </c>
      <c r="H409" s="1101"/>
      <c r="I409" s="1056" t="s">
        <v>3391</v>
      </c>
      <c r="J409" s="1084" t="s">
        <v>5437</v>
      </c>
      <c r="K409" s="45" t="s">
        <v>127</v>
      </c>
      <c r="L409" s="1116" t="s">
        <v>758</v>
      </c>
      <c r="M409" s="1516" t="s">
        <v>1185</v>
      </c>
    </row>
    <row r="410" spans="1:13" s="41" customFormat="1" ht="42" x14ac:dyDescent="0.15">
      <c r="A410" s="1091"/>
      <c r="B410" s="1078"/>
      <c r="C410" s="1096"/>
      <c r="D410" s="1519"/>
      <c r="E410" s="1090"/>
      <c r="F410" s="1082"/>
      <c r="G410" s="1076" t="s">
        <v>1186</v>
      </c>
      <c r="H410" s="1101"/>
      <c r="I410" s="1057"/>
      <c r="J410" s="1084" t="s">
        <v>5438</v>
      </c>
      <c r="K410" s="50" t="s">
        <v>141</v>
      </c>
      <c r="L410" s="1097"/>
      <c r="M410" s="1524"/>
    </row>
    <row r="411" spans="1:13" s="41" customFormat="1" ht="21" x14ac:dyDescent="0.15">
      <c r="A411" s="1091"/>
      <c r="B411" s="1078"/>
      <c r="C411" s="1096"/>
      <c r="D411" s="1519"/>
      <c r="E411" s="1093" t="s">
        <v>37</v>
      </c>
      <c r="F411" s="1079" t="s">
        <v>1188</v>
      </c>
      <c r="G411" s="1076" t="s">
        <v>4480</v>
      </c>
      <c r="H411" s="1101"/>
      <c r="I411" s="1057"/>
      <c r="J411" s="1084" t="s">
        <v>5439</v>
      </c>
      <c r="K411" s="50" t="s">
        <v>127</v>
      </c>
      <c r="L411" s="1097"/>
      <c r="M411" s="1524"/>
    </row>
    <row r="412" spans="1:13" s="41" customFormat="1" x14ac:dyDescent="0.15">
      <c r="A412" s="1091"/>
      <c r="B412" s="1078"/>
      <c r="C412" s="1096"/>
      <c r="D412" s="1519"/>
      <c r="E412" s="1093"/>
      <c r="F412" s="1079"/>
      <c r="G412" s="1076" t="s">
        <v>1191</v>
      </c>
      <c r="H412" s="1101"/>
      <c r="I412" s="1057"/>
      <c r="J412" s="1084" t="s">
        <v>5440</v>
      </c>
      <c r="K412" s="50" t="s">
        <v>101</v>
      </c>
      <c r="L412" s="1097"/>
      <c r="M412" s="1524"/>
    </row>
    <row r="413" spans="1:13" s="41" customFormat="1" ht="31.5" x14ac:dyDescent="0.15">
      <c r="A413" s="1091"/>
      <c r="B413" s="1078"/>
      <c r="C413" s="1086"/>
      <c r="D413" s="1520"/>
      <c r="E413" s="1090"/>
      <c r="F413" s="1082"/>
      <c r="G413" s="1083" t="s">
        <v>3390</v>
      </c>
      <c r="H413" s="1101"/>
      <c r="I413" s="1057"/>
      <c r="J413" s="1084" t="s">
        <v>5441</v>
      </c>
      <c r="K413" s="43" t="s">
        <v>141</v>
      </c>
      <c r="L413" s="1097"/>
      <c r="M413" s="1524"/>
    </row>
    <row r="414" spans="1:13" s="41" customFormat="1" ht="42" x14ac:dyDescent="0.15">
      <c r="A414" s="1091"/>
      <c r="B414" s="1078"/>
      <c r="C414" s="1096">
        <v>6</v>
      </c>
      <c r="D414" s="1078" t="s">
        <v>1199</v>
      </c>
      <c r="E414" s="1093" t="s">
        <v>15</v>
      </c>
      <c r="F414" s="1079" t="s">
        <v>1200</v>
      </c>
      <c r="G414" s="1079" t="s">
        <v>1201</v>
      </c>
      <c r="H414" s="1101"/>
      <c r="I414" s="1056" t="s">
        <v>5443</v>
      </c>
      <c r="J414" s="1084" t="s">
        <v>5444</v>
      </c>
      <c r="K414" s="46" t="s">
        <v>127</v>
      </c>
      <c r="L414" s="1097" t="s">
        <v>1204</v>
      </c>
      <c r="M414" s="1107" t="s">
        <v>23</v>
      </c>
    </row>
    <row r="415" spans="1:13" s="41" customFormat="1" ht="21" x14ac:dyDescent="0.15">
      <c r="A415" s="1091"/>
      <c r="B415" s="1078"/>
      <c r="C415" s="1085">
        <v>8</v>
      </c>
      <c r="D415" s="1075" t="s">
        <v>1205</v>
      </c>
      <c r="E415" s="1089" t="s">
        <v>15</v>
      </c>
      <c r="F415" s="1076" t="s">
        <v>1206</v>
      </c>
      <c r="G415" s="1083" t="s">
        <v>1207</v>
      </c>
      <c r="H415" s="1101"/>
      <c r="I415" s="1084" t="s">
        <v>5445</v>
      </c>
      <c r="J415" s="1084" t="s">
        <v>5446</v>
      </c>
      <c r="K415" s="43" t="s">
        <v>127</v>
      </c>
      <c r="L415" s="1056" t="s">
        <v>128</v>
      </c>
      <c r="M415" s="1087" t="s">
        <v>23</v>
      </c>
    </row>
    <row r="416" spans="1:13" s="41" customFormat="1" ht="21" x14ac:dyDescent="0.15">
      <c r="A416" s="1091"/>
      <c r="B416" s="1078"/>
      <c r="C416" s="1525" t="s">
        <v>5447</v>
      </c>
      <c r="D416" s="1522" t="s">
        <v>5448</v>
      </c>
      <c r="E416" s="1089" t="s">
        <v>15</v>
      </c>
      <c r="F416" s="1076" t="s">
        <v>5449</v>
      </c>
      <c r="G416" s="1083" t="s">
        <v>5450</v>
      </c>
      <c r="H416" s="1101"/>
      <c r="I416" s="1516" t="s">
        <v>5448</v>
      </c>
      <c r="J416" s="1084" t="s">
        <v>5451</v>
      </c>
      <c r="K416" s="43" t="s">
        <v>247</v>
      </c>
      <c r="L416" s="1516" t="s">
        <v>128</v>
      </c>
      <c r="M416" s="1516" t="s">
        <v>3031</v>
      </c>
    </row>
    <row r="417" spans="1:13" s="41" customFormat="1" x14ac:dyDescent="0.15">
      <c r="A417" s="1091"/>
      <c r="B417" s="1078"/>
      <c r="C417" s="1526"/>
      <c r="D417" s="1520"/>
      <c r="E417" s="1089" t="s">
        <v>37</v>
      </c>
      <c r="F417" s="1076" t="s">
        <v>5452</v>
      </c>
      <c r="G417" s="1083" t="s">
        <v>5453</v>
      </c>
      <c r="H417" s="1101"/>
      <c r="I417" s="1507"/>
      <c r="J417" s="1084" t="s">
        <v>5454</v>
      </c>
      <c r="K417" s="43" t="s">
        <v>247</v>
      </c>
      <c r="L417" s="1507"/>
      <c r="M417" s="1507"/>
    </row>
    <row r="418" spans="1:13" x14ac:dyDescent="0.15">
      <c r="A418" s="1094">
        <v>62</v>
      </c>
      <c r="B418" s="1075" t="s">
        <v>1210</v>
      </c>
      <c r="C418" s="1085">
        <v>1</v>
      </c>
      <c r="D418" s="1076" t="s">
        <v>1210</v>
      </c>
      <c r="E418" s="29" t="s">
        <v>15</v>
      </c>
      <c r="F418" s="1083" t="s">
        <v>5455</v>
      </c>
      <c r="G418" s="1083" t="s">
        <v>5456</v>
      </c>
      <c r="H418" s="1100" t="s">
        <v>5457</v>
      </c>
      <c r="I418" s="1056" t="s">
        <v>5457</v>
      </c>
      <c r="J418" s="1084" t="s">
        <v>5458</v>
      </c>
      <c r="K418" s="42" t="s">
        <v>127</v>
      </c>
      <c r="L418" s="1056" t="s">
        <v>128</v>
      </c>
      <c r="M418" s="1087" t="s">
        <v>23</v>
      </c>
    </row>
    <row r="419" spans="1:13" s="41" customFormat="1" ht="21" x14ac:dyDescent="0.15">
      <c r="A419" s="1091"/>
      <c r="B419" s="1078"/>
      <c r="C419" s="1085">
        <v>2</v>
      </c>
      <c r="D419" s="1076" t="s">
        <v>1211</v>
      </c>
      <c r="E419" s="1093" t="s">
        <v>15</v>
      </c>
      <c r="F419" s="1079" t="s">
        <v>5459</v>
      </c>
      <c r="G419" s="1082" t="s">
        <v>5460</v>
      </c>
      <c r="H419" s="1101"/>
      <c r="I419" s="1056" t="s">
        <v>5461</v>
      </c>
      <c r="J419" s="1084" t="s">
        <v>5462</v>
      </c>
      <c r="K419" s="45" t="s">
        <v>127</v>
      </c>
      <c r="L419" s="1056" t="s">
        <v>128</v>
      </c>
      <c r="M419" s="1087" t="s">
        <v>23</v>
      </c>
    </row>
    <row r="420" spans="1:13" s="41" customFormat="1" x14ac:dyDescent="0.15">
      <c r="A420" s="1091"/>
      <c r="B420" s="1078"/>
      <c r="C420" s="1096"/>
      <c r="D420" s="1078"/>
      <c r="E420" s="29" t="s">
        <v>37</v>
      </c>
      <c r="F420" s="1083" t="s">
        <v>1212</v>
      </c>
      <c r="G420" s="1083" t="s">
        <v>1213</v>
      </c>
      <c r="H420" s="1101"/>
      <c r="I420" s="1057"/>
      <c r="J420" s="1084" t="s">
        <v>5463</v>
      </c>
      <c r="K420" s="42" t="s">
        <v>101</v>
      </c>
      <c r="L420" s="1097"/>
      <c r="M420" s="1107"/>
    </row>
    <row r="421" spans="1:13" s="41" customFormat="1" x14ac:dyDescent="0.15">
      <c r="A421" s="1091"/>
      <c r="B421" s="1078"/>
      <c r="C421" s="1085">
        <v>3</v>
      </c>
      <c r="D421" s="1083" t="s">
        <v>5464</v>
      </c>
      <c r="E421" s="29" t="s">
        <v>15</v>
      </c>
      <c r="F421" s="1083" t="s">
        <v>5465</v>
      </c>
      <c r="G421" s="1083" t="s">
        <v>5466</v>
      </c>
      <c r="H421" s="1101"/>
      <c r="I421" s="1084" t="s">
        <v>5464</v>
      </c>
      <c r="J421" s="1084" t="s">
        <v>5467</v>
      </c>
      <c r="K421" s="43" t="s">
        <v>1659</v>
      </c>
      <c r="L421" s="1097"/>
      <c r="M421" s="1107"/>
    </row>
    <row r="422" spans="1:13" s="41" customFormat="1" x14ac:dyDescent="0.15">
      <c r="A422" s="1094">
        <v>63</v>
      </c>
      <c r="B422" s="1075" t="s">
        <v>1216</v>
      </c>
      <c r="C422" s="1085">
        <v>1</v>
      </c>
      <c r="D422" s="1522" t="s">
        <v>1217</v>
      </c>
      <c r="E422" s="29" t="s">
        <v>15</v>
      </c>
      <c r="F422" s="1083" t="s">
        <v>1218</v>
      </c>
      <c r="G422" s="1083" t="s">
        <v>5468</v>
      </c>
      <c r="H422" s="1100" t="s">
        <v>3394</v>
      </c>
      <c r="I422" s="1056" t="s">
        <v>3394</v>
      </c>
      <c r="J422" s="1084" t="s">
        <v>5469</v>
      </c>
      <c r="K422" s="51" t="s">
        <v>127</v>
      </c>
      <c r="L422" s="1056" t="s">
        <v>128</v>
      </c>
      <c r="M422" s="1087" t="s">
        <v>23</v>
      </c>
    </row>
    <row r="423" spans="1:13" s="41" customFormat="1" x14ac:dyDescent="0.15">
      <c r="A423" s="1091"/>
      <c r="B423" s="1078"/>
      <c r="C423" s="1096"/>
      <c r="D423" s="1519"/>
      <c r="E423" s="1093" t="s">
        <v>37</v>
      </c>
      <c r="F423" s="1079" t="s">
        <v>1222</v>
      </c>
      <c r="G423" s="1079" t="s">
        <v>1223</v>
      </c>
      <c r="H423" s="1101"/>
      <c r="I423" s="1057"/>
      <c r="J423" s="1084" t="s">
        <v>5470</v>
      </c>
      <c r="K423" s="1077" t="s">
        <v>127</v>
      </c>
      <c r="L423" s="1057"/>
      <c r="M423" s="1107"/>
    </row>
    <row r="424" spans="1:13" s="41" customFormat="1" x14ac:dyDescent="0.15">
      <c r="A424" s="1091"/>
      <c r="B424" s="1078"/>
      <c r="C424" s="1096"/>
      <c r="D424" s="1079"/>
      <c r="E424" s="1090"/>
      <c r="F424" s="1082"/>
      <c r="G424" s="1083" t="s">
        <v>5471</v>
      </c>
      <c r="H424" s="1101"/>
      <c r="I424" s="1057"/>
      <c r="J424" s="1084" t="s">
        <v>5472</v>
      </c>
      <c r="K424" s="51" t="s">
        <v>101</v>
      </c>
      <c r="L424" s="1057"/>
      <c r="M424" s="1107"/>
    </row>
    <row r="425" spans="1:13" s="41" customFormat="1" x14ac:dyDescent="0.15">
      <c r="A425" s="1091"/>
      <c r="B425" s="1078"/>
      <c r="C425" s="1096"/>
      <c r="D425" s="1079"/>
      <c r="E425" s="1089" t="s">
        <v>69</v>
      </c>
      <c r="F425" s="1076" t="s">
        <v>1227</v>
      </c>
      <c r="G425" s="1079" t="s">
        <v>5473</v>
      </c>
      <c r="H425" s="1101"/>
      <c r="I425" s="1057"/>
      <c r="J425" s="1084" t="s">
        <v>5474</v>
      </c>
      <c r="K425" s="1077" t="s">
        <v>127</v>
      </c>
      <c r="L425" s="1057"/>
      <c r="M425" s="1107"/>
    </row>
    <row r="426" spans="1:13" s="41" customFormat="1" x14ac:dyDescent="0.15">
      <c r="A426" s="1091"/>
      <c r="B426" s="1078"/>
      <c r="C426" s="1096"/>
      <c r="D426" s="1079"/>
      <c r="E426" s="1090"/>
      <c r="F426" s="1082"/>
      <c r="G426" s="1084" t="s">
        <v>5475</v>
      </c>
      <c r="H426" s="1101"/>
      <c r="I426" s="1057"/>
      <c r="J426" s="1084" t="s">
        <v>5476</v>
      </c>
      <c r="K426" s="1084" t="s">
        <v>101</v>
      </c>
      <c r="L426" s="1057"/>
      <c r="M426" s="1107"/>
    </row>
    <row r="427" spans="1:13" s="41" customFormat="1" ht="21" x14ac:dyDescent="0.15">
      <c r="A427" s="1091"/>
      <c r="B427" s="1078"/>
      <c r="C427" s="1096"/>
      <c r="D427" s="1079"/>
      <c r="E427" s="1093" t="s">
        <v>74</v>
      </c>
      <c r="F427" s="1079" t="s">
        <v>1230</v>
      </c>
      <c r="G427" s="1083" t="s">
        <v>2661</v>
      </c>
      <c r="H427" s="1101"/>
      <c r="I427" s="1057"/>
      <c r="J427" s="1084" t="s">
        <v>5477</v>
      </c>
      <c r="K427" s="1084" t="s">
        <v>127</v>
      </c>
      <c r="L427" s="1057"/>
      <c r="M427" s="1107"/>
    </row>
    <row r="428" spans="1:13" s="41" customFormat="1" x14ac:dyDescent="0.15">
      <c r="A428" s="1091"/>
      <c r="B428" s="1078"/>
      <c r="C428" s="1086"/>
      <c r="D428" s="1082"/>
      <c r="E428" s="29" t="s">
        <v>97</v>
      </c>
      <c r="F428" s="1083" t="s">
        <v>5478</v>
      </c>
      <c r="G428" s="1083" t="s">
        <v>5479</v>
      </c>
      <c r="H428" s="1101"/>
      <c r="I428" s="1057"/>
      <c r="J428" s="1084" t="s">
        <v>5480</v>
      </c>
      <c r="K428" s="51" t="s">
        <v>141</v>
      </c>
      <c r="L428" s="1057"/>
      <c r="M428" s="1107"/>
    </row>
    <row r="429" spans="1:13" s="41" customFormat="1" x14ac:dyDescent="0.15">
      <c r="A429" s="1091"/>
      <c r="B429" s="1078"/>
      <c r="C429" s="1085">
        <v>2</v>
      </c>
      <c r="D429" s="1076" t="s">
        <v>1249</v>
      </c>
      <c r="E429" s="1093" t="s">
        <v>15</v>
      </c>
      <c r="F429" s="1079" t="s">
        <v>1250</v>
      </c>
      <c r="G429" s="1076" t="s">
        <v>1251</v>
      </c>
      <c r="H429" s="1101"/>
      <c r="I429" s="1056" t="s">
        <v>3397</v>
      </c>
      <c r="J429" s="1084" t="s">
        <v>5481</v>
      </c>
      <c r="K429" s="50" t="s">
        <v>127</v>
      </c>
      <c r="L429" s="1056" t="s">
        <v>128</v>
      </c>
      <c r="M429" s="1087" t="s">
        <v>23</v>
      </c>
    </row>
    <row r="430" spans="1:13" s="41" customFormat="1" ht="42" x14ac:dyDescent="0.15">
      <c r="A430" s="1091"/>
      <c r="B430" s="1078"/>
      <c r="C430" s="1096"/>
      <c r="D430" s="1079"/>
      <c r="E430" s="1090"/>
      <c r="F430" s="1082"/>
      <c r="G430" s="1083" t="s">
        <v>3894</v>
      </c>
      <c r="H430" s="1101"/>
      <c r="I430" s="1057"/>
      <c r="J430" s="1084" t="s">
        <v>5482</v>
      </c>
      <c r="K430" s="50" t="s">
        <v>141</v>
      </c>
      <c r="L430" s="1097"/>
      <c r="M430" s="1107"/>
    </row>
    <row r="431" spans="1:13" s="41" customFormat="1" x14ac:dyDescent="0.15">
      <c r="A431" s="1091"/>
      <c r="B431" s="1078"/>
      <c r="C431" s="1096"/>
      <c r="D431" s="1079"/>
      <c r="E431" s="1093" t="s">
        <v>37</v>
      </c>
      <c r="F431" s="1079" t="s">
        <v>1254</v>
      </c>
      <c r="G431" s="1082" t="s">
        <v>1255</v>
      </c>
      <c r="H431" s="1101"/>
      <c r="I431" s="1057"/>
      <c r="J431" s="1084" t="s">
        <v>5483</v>
      </c>
      <c r="K431" s="43" t="s">
        <v>127</v>
      </c>
      <c r="L431" s="1097"/>
      <c r="M431" s="1107"/>
    </row>
    <row r="432" spans="1:13" s="41" customFormat="1" x14ac:dyDescent="0.15">
      <c r="A432" s="1091"/>
      <c r="B432" s="1078"/>
      <c r="C432" s="1086"/>
      <c r="D432" s="1082"/>
      <c r="E432" s="1090"/>
      <c r="F432" s="1082"/>
      <c r="G432" s="1082" t="s">
        <v>1257</v>
      </c>
      <c r="H432" s="1101"/>
      <c r="I432" s="1057"/>
      <c r="J432" s="1084" t="s">
        <v>5484</v>
      </c>
      <c r="K432" s="45" t="s">
        <v>141</v>
      </c>
      <c r="L432" s="1097"/>
      <c r="M432" s="1107"/>
    </row>
    <row r="433" spans="1:13" s="41" customFormat="1" x14ac:dyDescent="0.15">
      <c r="A433" s="1091"/>
      <c r="B433" s="1078"/>
      <c r="C433" s="1096">
        <v>3</v>
      </c>
      <c r="D433" s="1078" t="s">
        <v>1262</v>
      </c>
      <c r="E433" s="1090" t="s">
        <v>15</v>
      </c>
      <c r="F433" s="1082" t="s">
        <v>1263</v>
      </c>
      <c r="G433" s="1082" t="s">
        <v>2670</v>
      </c>
      <c r="H433" s="1101"/>
      <c r="I433" s="1056" t="s">
        <v>3399</v>
      </c>
      <c r="J433" s="1084" t="s">
        <v>5485</v>
      </c>
      <c r="K433" s="45" t="s">
        <v>127</v>
      </c>
      <c r="L433" s="1056" t="s">
        <v>128</v>
      </c>
      <c r="M433" s="1087" t="s">
        <v>23</v>
      </c>
    </row>
    <row r="434" spans="1:13" s="41" customFormat="1" x14ac:dyDescent="0.15">
      <c r="A434" s="1091"/>
      <c r="B434" s="1078"/>
      <c r="C434" s="1096"/>
      <c r="D434" s="1078"/>
      <c r="E434" s="1089" t="s">
        <v>37</v>
      </c>
      <c r="F434" s="1087" t="s">
        <v>1267</v>
      </c>
      <c r="G434" s="1076" t="s">
        <v>5486</v>
      </c>
      <c r="H434" s="1101"/>
      <c r="I434" s="1057"/>
      <c r="J434" s="1084" t="s">
        <v>5487</v>
      </c>
      <c r="K434" s="46" t="s">
        <v>127</v>
      </c>
      <c r="L434" s="1097"/>
      <c r="M434" s="1107"/>
    </row>
    <row r="435" spans="1:13" s="41" customFormat="1" ht="42" x14ac:dyDescent="0.15">
      <c r="A435" s="1091"/>
      <c r="B435" s="1078"/>
      <c r="C435" s="1096"/>
      <c r="D435" s="1078"/>
      <c r="E435" s="1093"/>
      <c r="F435" s="1107"/>
      <c r="G435" s="1084" t="s">
        <v>5488</v>
      </c>
      <c r="H435" s="1101"/>
      <c r="I435" s="1057"/>
      <c r="J435" s="1084" t="s">
        <v>5489</v>
      </c>
      <c r="K435" s="42" t="s">
        <v>31</v>
      </c>
      <c r="L435" s="1097"/>
      <c r="M435" s="1107"/>
    </row>
    <row r="436" spans="1:13" s="41" customFormat="1" ht="31.5" x14ac:dyDescent="0.15">
      <c r="A436" s="1091"/>
      <c r="B436" s="1078"/>
      <c r="C436" s="1096"/>
      <c r="D436" s="1078"/>
      <c r="E436" s="1122"/>
      <c r="F436" s="1107"/>
      <c r="G436" s="1084" t="s">
        <v>5490</v>
      </c>
      <c r="H436" s="1101"/>
      <c r="I436" s="1057"/>
      <c r="J436" s="1084" t="s">
        <v>5491</v>
      </c>
      <c r="K436" s="80" t="s">
        <v>141</v>
      </c>
      <c r="L436" s="1097"/>
      <c r="M436" s="1107"/>
    </row>
    <row r="437" spans="1:13" s="41" customFormat="1" ht="73.5" x14ac:dyDescent="0.15">
      <c r="A437" s="1091"/>
      <c r="B437" s="1078"/>
      <c r="C437" s="1096"/>
      <c r="D437" s="1078"/>
      <c r="E437" s="1122"/>
      <c r="F437" s="1107"/>
      <c r="G437" s="1083" t="s">
        <v>5492</v>
      </c>
      <c r="H437" s="1101"/>
      <c r="I437" s="1057"/>
      <c r="J437" s="1084" t="s">
        <v>5493</v>
      </c>
      <c r="K437" s="80" t="s">
        <v>5494</v>
      </c>
      <c r="L437" s="1097"/>
      <c r="M437" s="1107"/>
    </row>
    <row r="438" spans="1:13" s="41" customFormat="1" ht="157.5" x14ac:dyDescent="0.15">
      <c r="A438" s="1091"/>
      <c r="B438" s="1078"/>
      <c r="C438" s="1096"/>
      <c r="D438" s="1078"/>
      <c r="E438" s="1122"/>
      <c r="F438" s="1107"/>
      <c r="G438" s="1056" t="s">
        <v>5495</v>
      </c>
      <c r="H438" s="1101"/>
      <c r="I438" s="1057"/>
      <c r="J438" s="1084" t="s">
        <v>5496</v>
      </c>
      <c r="K438" s="80" t="s">
        <v>5497</v>
      </c>
      <c r="L438" s="1097"/>
      <c r="M438" s="1107"/>
    </row>
    <row r="439" spans="1:13" s="41" customFormat="1" ht="31.5" x14ac:dyDescent="0.15">
      <c r="A439" s="1091"/>
      <c r="B439" s="1079"/>
      <c r="C439" s="1096"/>
      <c r="D439" s="1079"/>
      <c r="E439" s="29" t="s">
        <v>69</v>
      </c>
      <c r="F439" s="1055" t="s">
        <v>1281</v>
      </c>
      <c r="G439" s="1083" t="s">
        <v>1282</v>
      </c>
      <c r="H439" s="1101"/>
      <c r="I439" s="1057"/>
      <c r="J439" s="1084" t="s">
        <v>1282</v>
      </c>
      <c r="K439" s="80" t="s">
        <v>1278</v>
      </c>
      <c r="L439" s="1097"/>
      <c r="M439" s="1059"/>
    </row>
    <row r="440" spans="1:13" s="41" customFormat="1" x14ac:dyDescent="0.15">
      <c r="A440" s="1091"/>
      <c r="B440" s="1078"/>
      <c r="C440" s="1096"/>
      <c r="D440" s="1078"/>
      <c r="E440" s="1093" t="s">
        <v>74</v>
      </c>
      <c r="F440" s="1079" t="s">
        <v>1284</v>
      </c>
      <c r="G440" s="1082" t="s">
        <v>2692</v>
      </c>
      <c r="H440" s="1101"/>
      <c r="I440" s="1057"/>
      <c r="J440" s="1084" t="s">
        <v>5498</v>
      </c>
      <c r="K440" s="45" t="s">
        <v>127</v>
      </c>
      <c r="L440" s="1097"/>
      <c r="M440" s="1107"/>
    </row>
    <row r="441" spans="1:13" s="41" customFormat="1" x14ac:dyDescent="0.15">
      <c r="A441" s="1091"/>
      <c r="B441" s="1078"/>
      <c r="C441" s="1096"/>
      <c r="D441" s="1079"/>
      <c r="E441" s="1090"/>
      <c r="F441" s="1082"/>
      <c r="G441" s="1082" t="s">
        <v>1287</v>
      </c>
      <c r="H441" s="1101"/>
      <c r="I441" s="1057"/>
      <c r="J441" s="1084" t="s">
        <v>5499</v>
      </c>
      <c r="K441" s="45" t="s">
        <v>141</v>
      </c>
      <c r="L441" s="1097"/>
      <c r="M441" s="1107"/>
    </row>
    <row r="442" spans="1:13" s="41" customFormat="1" ht="21" x14ac:dyDescent="0.15">
      <c r="A442" s="1091"/>
      <c r="B442" s="1078"/>
      <c r="C442" s="1096"/>
      <c r="D442" s="1078"/>
      <c r="E442" s="1093" t="s">
        <v>1404</v>
      </c>
      <c r="F442" s="1079" t="s">
        <v>1289</v>
      </c>
      <c r="G442" s="1058" t="s">
        <v>5500</v>
      </c>
      <c r="H442" s="1101"/>
      <c r="I442" s="1057"/>
      <c r="J442" s="1084" t="s">
        <v>5501</v>
      </c>
      <c r="K442" s="46" t="s">
        <v>2028</v>
      </c>
      <c r="L442" s="1097"/>
      <c r="M442" s="1107"/>
    </row>
    <row r="443" spans="1:13" s="41" customFormat="1" ht="31.5" x14ac:dyDescent="0.15">
      <c r="A443" s="1091"/>
      <c r="B443" s="1078"/>
      <c r="C443" s="1096"/>
      <c r="D443" s="1078"/>
      <c r="E443" s="1093"/>
      <c r="F443" s="1079"/>
      <c r="G443" s="1099" t="s">
        <v>5502</v>
      </c>
      <c r="H443" s="1101"/>
      <c r="I443" s="1057"/>
      <c r="J443" s="1084" t="s">
        <v>5503</v>
      </c>
      <c r="K443" s="42" t="s">
        <v>101</v>
      </c>
      <c r="L443" s="1097"/>
      <c r="M443" s="1107"/>
    </row>
    <row r="444" spans="1:13" s="41" customFormat="1" ht="52.5" x14ac:dyDescent="0.15">
      <c r="A444" s="1091"/>
      <c r="B444" s="1078"/>
      <c r="C444" s="1096"/>
      <c r="D444" s="1078"/>
      <c r="E444" s="1093"/>
      <c r="F444" s="1079"/>
      <c r="G444" s="1084" t="s">
        <v>5504</v>
      </c>
      <c r="H444" s="1101"/>
      <c r="I444" s="1057"/>
      <c r="J444" s="1084" t="s">
        <v>5505</v>
      </c>
      <c r="K444" s="42" t="s">
        <v>68</v>
      </c>
      <c r="L444" s="1097"/>
      <c r="M444" s="1107"/>
    </row>
    <row r="445" spans="1:13" s="41" customFormat="1" ht="21" x14ac:dyDescent="0.15">
      <c r="A445" s="1091"/>
      <c r="B445" s="1078"/>
      <c r="C445" s="1096"/>
      <c r="D445" s="1078"/>
      <c r="E445" s="1089" t="s">
        <v>171</v>
      </c>
      <c r="F445" s="1076" t="s">
        <v>1308</v>
      </c>
      <c r="G445" s="1099" t="s">
        <v>5506</v>
      </c>
      <c r="H445" s="1101"/>
      <c r="I445" s="1057"/>
      <c r="J445" s="1084" t="s">
        <v>5507</v>
      </c>
      <c r="K445" s="46" t="s">
        <v>2028</v>
      </c>
      <c r="L445" s="1097"/>
      <c r="M445" s="1107"/>
    </row>
    <row r="446" spans="1:13" s="41" customFormat="1" ht="31.5" x14ac:dyDescent="0.15">
      <c r="A446" s="1091"/>
      <c r="B446" s="1078"/>
      <c r="C446" s="1093"/>
      <c r="D446" s="1054"/>
      <c r="E446" s="1093"/>
      <c r="F446" s="1107"/>
      <c r="G446" s="1117" t="s">
        <v>1312</v>
      </c>
      <c r="H446" s="1101"/>
      <c r="I446" s="1057"/>
      <c r="J446" s="1099" t="s">
        <v>5508</v>
      </c>
      <c r="K446" s="62" t="s">
        <v>1313</v>
      </c>
      <c r="L446" s="398"/>
      <c r="M446" s="59"/>
    </row>
    <row r="447" spans="1:13" s="41" customFormat="1" ht="31.5" x14ac:dyDescent="0.15">
      <c r="A447" s="1091"/>
      <c r="B447" s="1078"/>
      <c r="C447" s="1096"/>
      <c r="D447" s="1078"/>
      <c r="E447" s="1090"/>
      <c r="F447" s="1082"/>
      <c r="G447" s="64" t="s">
        <v>1314</v>
      </c>
      <c r="H447" s="1101"/>
      <c r="I447" s="1057"/>
      <c r="J447" s="1084" t="s">
        <v>5509</v>
      </c>
      <c r="K447" s="49" t="s">
        <v>186</v>
      </c>
      <c r="L447" s="1097"/>
      <c r="M447" s="1107"/>
    </row>
    <row r="448" spans="1:13" s="41" customFormat="1" x14ac:dyDescent="0.15">
      <c r="A448" s="1092"/>
      <c r="B448" s="1081"/>
      <c r="C448" s="1086"/>
      <c r="D448" s="1081"/>
      <c r="E448" s="1090" t="s">
        <v>178</v>
      </c>
      <c r="F448" s="1082" t="s">
        <v>1316</v>
      </c>
      <c r="G448" s="1083" t="s">
        <v>1317</v>
      </c>
      <c r="H448" s="1101"/>
      <c r="I448" s="1057"/>
      <c r="J448" s="1084" t="s">
        <v>5510</v>
      </c>
      <c r="K448" s="43" t="s">
        <v>163</v>
      </c>
      <c r="L448" s="1098"/>
      <c r="M448" s="1088"/>
    </row>
    <row r="449" spans="1:13" s="41" customFormat="1" ht="21" x14ac:dyDescent="0.15">
      <c r="A449" s="1094">
        <v>64</v>
      </c>
      <c r="B449" s="1075" t="s">
        <v>1322</v>
      </c>
      <c r="C449" s="1085">
        <v>1</v>
      </c>
      <c r="D449" s="1075" t="s">
        <v>1322</v>
      </c>
      <c r="E449" s="1089" t="s">
        <v>15</v>
      </c>
      <c r="F449" s="1076" t="s">
        <v>1323</v>
      </c>
      <c r="G449" s="1076" t="s">
        <v>5511</v>
      </c>
      <c r="H449" s="1100" t="s">
        <v>3415</v>
      </c>
      <c r="I449" s="1056" t="s">
        <v>3415</v>
      </c>
      <c r="J449" s="1084" t="s">
        <v>5512</v>
      </c>
      <c r="K449" s="43" t="s">
        <v>127</v>
      </c>
      <c r="L449" s="1056" t="s">
        <v>128</v>
      </c>
      <c r="M449" s="1087" t="s">
        <v>23</v>
      </c>
    </row>
    <row r="450" spans="1:13" s="41" customFormat="1" x14ac:dyDescent="0.15">
      <c r="A450" s="1091"/>
      <c r="B450" s="1078"/>
      <c r="C450" s="1096"/>
      <c r="D450" s="1078"/>
      <c r="E450" s="1090"/>
      <c r="F450" s="1082"/>
      <c r="G450" s="1084" t="s">
        <v>5513</v>
      </c>
      <c r="H450" s="1101"/>
      <c r="I450" s="1057"/>
      <c r="J450" s="1084" t="s">
        <v>5514</v>
      </c>
      <c r="K450" s="45" t="s">
        <v>68</v>
      </c>
      <c r="L450" s="1057"/>
      <c r="M450" s="1107"/>
    </row>
    <row r="451" spans="1:13" s="41" customFormat="1" x14ac:dyDescent="0.15">
      <c r="A451" s="1091"/>
      <c r="B451" s="1078"/>
      <c r="C451" s="1093"/>
      <c r="D451" s="1054"/>
      <c r="E451" s="1093" t="s">
        <v>37</v>
      </c>
      <c r="F451" s="1107" t="s">
        <v>1326</v>
      </c>
      <c r="G451" s="1082" t="s">
        <v>1327</v>
      </c>
      <c r="H451" s="1101"/>
      <c r="I451" s="1057"/>
      <c r="J451" s="1084" t="s">
        <v>5515</v>
      </c>
      <c r="K451" s="45" t="s">
        <v>141</v>
      </c>
      <c r="L451" s="1097"/>
      <c r="M451" s="1107"/>
    </row>
    <row r="452" spans="1:13" s="41" customFormat="1" ht="31.5" x14ac:dyDescent="0.15">
      <c r="A452" s="1091"/>
      <c r="B452" s="1078"/>
      <c r="C452" s="1096"/>
      <c r="D452" s="1078"/>
      <c r="E452" s="1089" t="s">
        <v>74</v>
      </c>
      <c r="F452" s="1076" t="s">
        <v>1329</v>
      </c>
      <c r="G452" s="1084" t="s">
        <v>1330</v>
      </c>
      <c r="H452" s="1101"/>
      <c r="I452" s="1057"/>
      <c r="J452" s="1084" t="s">
        <v>5516</v>
      </c>
      <c r="K452" s="42" t="s">
        <v>5517</v>
      </c>
      <c r="L452" s="1097"/>
      <c r="M452" s="1107"/>
    </row>
    <row r="453" spans="1:13" s="41" customFormat="1" ht="31.5" x14ac:dyDescent="0.15">
      <c r="A453" s="1091"/>
      <c r="B453" s="1078"/>
      <c r="C453" s="1086"/>
      <c r="D453" s="1082"/>
      <c r="E453" s="1090"/>
      <c r="F453" s="1082"/>
      <c r="G453" s="1060" t="s">
        <v>5518</v>
      </c>
      <c r="H453" s="1101"/>
      <c r="I453" s="1057"/>
      <c r="J453" s="1084" t="s">
        <v>5519</v>
      </c>
      <c r="K453" s="1123" t="s">
        <v>141</v>
      </c>
      <c r="L453" s="1060"/>
      <c r="M453" s="1088"/>
    </row>
    <row r="454" spans="1:13" s="41" customFormat="1" x14ac:dyDescent="0.15">
      <c r="A454" s="1091"/>
      <c r="B454" s="1078"/>
      <c r="C454" s="1096">
        <v>2</v>
      </c>
      <c r="D454" s="1078" t="s">
        <v>1334</v>
      </c>
      <c r="E454" s="1093" t="s">
        <v>15</v>
      </c>
      <c r="F454" s="1079" t="s">
        <v>1335</v>
      </c>
      <c r="G454" s="1079" t="s">
        <v>5520</v>
      </c>
      <c r="H454" s="1101"/>
      <c r="I454" s="1056" t="s">
        <v>3419</v>
      </c>
      <c r="J454" s="1084" t="s">
        <v>5521</v>
      </c>
      <c r="K454" s="393" t="s">
        <v>127</v>
      </c>
      <c r="L454" s="1057" t="s">
        <v>128</v>
      </c>
      <c r="M454" s="1107" t="s">
        <v>23</v>
      </c>
    </row>
    <row r="455" spans="1:13" s="41" customFormat="1" x14ac:dyDescent="0.15">
      <c r="A455" s="1091"/>
      <c r="B455" s="1078"/>
      <c r="C455" s="1096"/>
      <c r="D455" s="1078"/>
      <c r="E455" s="1093"/>
      <c r="F455" s="1079"/>
      <c r="G455" s="1083" t="s">
        <v>5522</v>
      </c>
      <c r="H455" s="1101"/>
      <c r="I455" s="1057"/>
      <c r="J455" s="1084" t="s">
        <v>5523</v>
      </c>
      <c r="K455" s="43" t="s">
        <v>101</v>
      </c>
      <c r="L455" s="1097"/>
      <c r="M455" s="1107"/>
    </row>
    <row r="456" spans="1:13" s="41" customFormat="1" ht="21" x14ac:dyDescent="0.15">
      <c r="A456" s="1091"/>
      <c r="B456" s="1078"/>
      <c r="C456" s="1096"/>
      <c r="D456" s="1078"/>
      <c r="E456" s="1093"/>
      <c r="F456" s="1079"/>
      <c r="G456" s="1083" t="s">
        <v>1338</v>
      </c>
      <c r="H456" s="1101"/>
      <c r="I456" s="1057"/>
      <c r="J456" s="1084" t="s">
        <v>4514</v>
      </c>
      <c r="K456" s="46" t="s">
        <v>141</v>
      </c>
      <c r="L456" s="1097"/>
      <c r="M456" s="1107"/>
    </row>
    <row r="457" spans="1:13" s="41" customFormat="1" ht="31.5" x14ac:dyDescent="0.15">
      <c r="A457" s="1091"/>
      <c r="B457" s="1078"/>
      <c r="C457" s="1096"/>
      <c r="D457" s="1078"/>
      <c r="E457" s="1093"/>
      <c r="F457" s="1079"/>
      <c r="G457" s="1084" t="s">
        <v>1340</v>
      </c>
      <c r="H457" s="1101"/>
      <c r="I457" s="1057"/>
      <c r="J457" s="1084" t="s">
        <v>5524</v>
      </c>
      <c r="K457" s="42" t="s">
        <v>1342</v>
      </c>
      <c r="L457" s="1097"/>
      <c r="M457" s="1107"/>
    </row>
    <row r="458" spans="1:13" s="41" customFormat="1" x14ac:dyDescent="0.15">
      <c r="A458" s="1091"/>
      <c r="B458" s="1078"/>
      <c r="C458" s="1096"/>
      <c r="D458" s="1078"/>
      <c r="E458" s="29" t="s">
        <v>37</v>
      </c>
      <c r="F458" s="1083" t="s">
        <v>1343</v>
      </c>
      <c r="G458" s="1083" t="s">
        <v>1344</v>
      </c>
      <c r="H458" s="1101"/>
      <c r="I458" s="1057"/>
      <c r="J458" s="1084" t="s">
        <v>5525</v>
      </c>
      <c r="K458" s="43" t="s">
        <v>127</v>
      </c>
      <c r="L458" s="1097"/>
      <c r="M458" s="1107"/>
    </row>
    <row r="459" spans="1:13" s="41" customFormat="1" x14ac:dyDescent="0.15">
      <c r="A459" s="1091"/>
      <c r="B459" s="1078"/>
      <c r="C459" s="1096"/>
      <c r="D459" s="1078"/>
      <c r="E459" s="29" t="s">
        <v>69</v>
      </c>
      <c r="F459" s="1083" t="s">
        <v>2708</v>
      </c>
      <c r="G459" s="1082" t="s">
        <v>2709</v>
      </c>
      <c r="H459" s="1101"/>
      <c r="I459" s="1057"/>
      <c r="J459" s="1084" t="s">
        <v>5526</v>
      </c>
      <c r="K459" s="45" t="s">
        <v>43</v>
      </c>
      <c r="L459" s="1098"/>
      <c r="M459" s="1088"/>
    </row>
    <row r="460" spans="1:13" s="41" customFormat="1" ht="63" x14ac:dyDescent="0.15">
      <c r="A460" s="1091"/>
      <c r="B460" s="1078"/>
      <c r="C460" s="1085">
        <v>3</v>
      </c>
      <c r="D460" s="1075" t="s">
        <v>1346</v>
      </c>
      <c r="E460" s="1089" t="s">
        <v>15</v>
      </c>
      <c r="F460" s="1076" t="s">
        <v>1347</v>
      </c>
      <c r="G460" s="1079" t="s">
        <v>5527</v>
      </c>
      <c r="H460" s="1101"/>
      <c r="I460" s="1056" t="s">
        <v>3424</v>
      </c>
      <c r="J460" s="1084" t="s">
        <v>5528</v>
      </c>
      <c r="K460" s="46" t="s">
        <v>127</v>
      </c>
      <c r="L460" s="1057" t="s">
        <v>128</v>
      </c>
      <c r="M460" s="1107" t="s">
        <v>23</v>
      </c>
    </row>
    <row r="461" spans="1:13" s="41" customFormat="1" ht="73.5" x14ac:dyDescent="0.15">
      <c r="A461" s="1091"/>
      <c r="B461" s="1078"/>
      <c r="C461" s="1096"/>
      <c r="D461" s="1078"/>
      <c r="E461" s="1093"/>
      <c r="F461" s="1079"/>
      <c r="G461" s="1084" t="s">
        <v>5529</v>
      </c>
      <c r="H461" s="1101"/>
      <c r="I461" s="1057"/>
      <c r="J461" s="1084" t="s">
        <v>5530</v>
      </c>
      <c r="K461" s="50" t="s">
        <v>141</v>
      </c>
      <c r="L461" s="1057"/>
      <c r="M461" s="1107"/>
    </row>
    <row r="462" spans="1:13" s="41" customFormat="1" ht="31.5" x14ac:dyDescent="0.15">
      <c r="A462" s="1091"/>
      <c r="B462" s="1078"/>
      <c r="C462" s="1096"/>
      <c r="D462" s="1078"/>
      <c r="E462" s="1093"/>
      <c r="F462" s="1079"/>
      <c r="G462" s="64" t="s">
        <v>1354</v>
      </c>
      <c r="H462" s="1101"/>
      <c r="I462" s="1057"/>
      <c r="J462" s="1084" t="s">
        <v>5531</v>
      </c>
      <c r="K462" s="49" t="s">
        <v>952</v>
      </c>
      <c r="L462" s="1097"/>
      <c r="M462" s="1107"/>
    </row>
    <row r="463" spans="1:13" s="41" customFormat="1" x14ac:dyDescent="0.15">
      <c r="A463" s="1091"/>
      <c r="B463" s="1078"/>
      <c r="C463" s="1096"/>
      <c r="D463" s="1078"/>
      <c r="E463" s="29" t="s">
        <v>37</v>
      </c>
      <c r="F463" s="1083" t="s">
        <v>1356</v>
      </c>
      <c r="G463" s="1083" t="s">
        <v>1344</v>
      </c>
      <c r="H463" s="1101"/>
      <c r="I463" s="1057"/>
      <c r="J463" s="1084" t="s">
        <v>5532</v>
      </c>
      <c r="K463" s="43" t="s">
        <v>127</v>
      </c>
      <c r="L463" s="1097"/>
      <c r="M463" s="1107"/>
    </row>
    <row r="464" spans="1:13" s="41" customFormat="1" x14ac:dyDescent="0.15">
      <c r="A464" s="1091"/>
      <c r="B464" s="1078"/>
      <c r="C464" s="1096"/>
      <c r="D464" s="1078"/>
      <c r="E464" s="29" t="s">
        <v>69</v>
      </c>
      <c r="F464" s="1083" t="s">
        <v>1358</v>
      </c>
      <c r="G464" s="1082" t="s">
        <v>1359</v>
      </c>
      <c r="H464" s="1101"/>
      <c r="I464" s="1057"/>
      <c r="J464" s="1084" t="s">
        <v>5533</v>
      </c>
      <c r="K464" s="43" t="s">
        <v>127</v>
      </c>
      <c r="L464" s="1097"/>
      <c r="M464" s="1107"/>
    </row>
    <row r="465" spans="1:13" s="41" customFormat="1" ht="31.5" x14ac:dyDescent="0.15">
      <c r="A465" s="1091"/>
      <c r="B465" s="1078"/>
      <c r="C465" s="1096"/>
      <c r="D465" s="1078"/>
      <c r="E465" s="1093" t="s">
        <v>74</v>
      </c>
      <c r="F465" s="1079" t="s">
        <v>1361</v>
      </c>
      <c r="G465" s="1076" t="s">
        <v>1362</v>
      </c>
      <c r="H465" s="1101"/>
      <c r="I465" s="1057"/>
      <c r="J465" s="1084" t="s">
        <v>4520</v>
      </c>
      <c r="K465" s="46" t="s">
        <v>163</v>
      </c>
      <c r="L465" s="1098"/>
      <c r="M465" s="1107"/>
    </row>
    <row r="466" spans="1:13" s="41" customFormat="1" x14ac:dyDescent="0.15">
      <c r="A466" s="1091"/>
      <c r="B466" s="1078"/>
      <c r="C466" s="1085">
        <v>4</v>
      </c>
      <c r="D466" s="1075" t="s">
        <v>5534</v>
      </c>
      <c r="E466" s="1089" t="s">
        <v>15</v>
      </c>
      <c r="F466" s="1076" t="s">
        <v>5535</v>
      </c>
      <c r="G466" s="1076" t="s">
        <v>2823</v>
      </c>
      <c r="H466" s="1101"/>
      <c r="I466" s="1056" t="s">
        <v>5536</v>
      </c>
      <c r="J466" s="1084" t="s">
        <v>5537</v>
      </c>
      <c r="K466" s="50" t="s">
        <v>127</v>
      </c>
      <c r="L466" s="1057" t="s">
        <v>128</v>
      </c>
      <c r="M466" s="1087" t="s">
        <v>23</v>
      </c>
    </row>
    <row r="467" spans="1:13" s="41" customFormat="1" x14ac:dyDescent="0.15">
      <c r="A467" s="1091"/>
      <c r="B467" s="1078"/>
      <c r="C467" s="1096"/>
      <c r="D467" s="1078"/>
      <c r="E467" s="1090"/>
      <c r="F467" s="1082"/>
      <c r="G467" s="1083" t="s">
        <v>1367</v>
      </c>
      <c r="H467" s="1101"/>
      <c r="I467" s="1057"/>
      <c r="J467" s="1084" t="s">
        <v>5538</v>
      </c>
      <c r="K467" s="43" t="s">
        <v>141</v>
      </c>
      <c r="L467" s="1097"/>
      <c r="M467" s="1107"/>
    </row>
    <row r="468" spans="1:13" s="41" customFormat="1" x14ac:dyDescent="0.15">
      <c r="A468" s="1091"/>
      <c r="B468" s="1079"/>
      <c r="C468" s="1086"/>
      <c r="D468" s="1081"/>
      <c r="E468" s="1093" t="s">
        <v>97</v>
      </c>
      <c r="F468" s="1079" t="s">
        <v>5539</v>
      </c>
      <c r="G468" s="1082" t="s">
        <v>5540</v>
      </c>
      <c r="H468" s="1101"/>
      <c r="I468" s="1057"/>
      <c r="J468" s="1084" t="s">
        <v>5541</v>
      </c>
      <c r="K468" s="45" t="s">
        <v>141</v>
      </c>
      <c r="L468" s="1098"/>
      <c r="M468" s="1088"/>
    </row>
    <row r="469" spans="1:13" s="41" customFormat="1" ht="136.5" x14ac:dyDescent="0.15">
      <c r="A469" s="1091"/>
      <c r="B469" s="1078"/>
      <c r="C469" s="1096">
        <v>5</v>
      </c>
      <c r="D469" s="1078" t="s">
        <v>1364</v>
      </c>
      <c r="E469" s="1089" t="s">
        <v>15</v>
      </c>
      <c r="F469" s="1076" t="s">
        <v>1365</v>
      </c>
      <c r="G469" s="1079" t="s">
        <v>5542</v>
      </c>
      <c r="H469" s="1101"/>
      <c r="I469" s="1056" t="s">
        <v>3428</v>
      </c>
      <c r="J469" s="1084" t="s">
        <v>5543</v>
      </c>
      <c r="K469" s="46" t="s">
        <v>127</v>
      </c>
      <c r="L469" s="1057" t="s">
        <v>128</v>
      </c>
      <c r="M469" s="1107" t="s">
        <v>23</v>
      </c>
    </row>
    <row r="470" spans="1:13" s="41" customFormat="1" x14ac:dyDescent="0.15">
      <c r="A470" s="1091"/>
      <c r="B470" s="1078"/>
      <c r="C470" s="1096"/>
      <c r="D470" s="1078"/>
      <c r="E470" s="1093"/>
      <c r="F470" s="1079"/>
      <c r="G470" s="1084" t="s">
        <v>5544</v>
      </c>
      <c r="H470" s="1101"/>
      <c r="I470" s="1057"/>
      <c r="J470" s="1084" t="s">
        <v>5545</v>
      </c>
      <c r="K470" s="42" t="s">
        <v>31</v>
      </c>
      <c r="L470" s="1057"/>
      <c r="M470" s="1107"/>
    </row>
    <row r="471" spans="1:13" s="41" customFormat="1" ht="31.5" x14ac:dyDescent="0.15">
      <c r="A471" s="1091"/>
      <c r="B471" s="1078"/>
      <c r="C471" s="1096"/>
      <c r="D471" s="1078"/>
      <c r="E471" s="1093"/>
      <c r="F471" s="1079"/>
      <c r="G471" s="1084" t="s">
        <v>5546</v>
      </c>
      <c r="H471" s="1101"/>
      <c r="I471" s="1057"/>
      <c r="J471" s="1084" t="s">
        <v>5547</v>
      </c>
      <c r="K471" s="80" t="s">
        <v>5548</v>
      </c>
      <c r="L471" s="1057"/>
      <c r="M471" s="1107"/>
    </row>
    <row r="472" spans="1:13" s="41" customFormat="1" ht="31.5" x14ac:dyDescent="0.15">
      <c r="A472" s="1091"/>
      <c r="B472" s="1078"/>
      <c r="C472" s="1096"/>
      <c r="D472" s="1078"/>
      <c r="E472" s="1093"/>
      <c r="F472" s="1079"/>
      <c r="G472" s="1076" t="s">
        <v>1367</v>
      </c>
      <c r="H472" s="1101"/>
      <c r="I472" s="1057"/>
      <c r="J472" s="1084" t="s">
        <v>5549</v>
      </c>
      <c r="K472" s="50" t="s">
        <v>141</v>
      </c>
      <c r="L472" s="1097"/>
      <c r="M472" s="1107"/>
    </row>
    <row r="473" spans="1:13" s="41" customFormat="1" x14ac:dyDescent="0.15">
      <c r="A473" s="1091"/>
      <c r="B473" s="1078"/>
      <c r="C473" s="1096"/>
      <c r="D473" s="1078"/>
      <c r="E473" s="1090"/>
      <c r="F473" s="1082"/>
      <c r="G473" s="1084" t="s">
        <v>5550</v>
      </c>
      <c r="H473" s="1101"/>
      <c r="I473" s="1057"/>
      <c r="J473" s="1084" t="s">
        <v>5551</v>
      </c>
      <c r="K473" s="50" t="s">
        <v>1687</v>
      </c>
      <c r="L473" s="1097"/>
      <c r="M473" s="1107"/>
    </row>
    <row r="474" spans="1:13" s="41" customFormat="1" x14ac:dyDescent="0.15">
      <c r="A474" s="1091"/>
      <c r="B474" s="1078"/>
      <c r="C474" s="1096"/>
      <c r="D474" s="1078"/>
      <c r="E474" s="1093" t="s">
        <v>37</v>
      </c>
      <c r="F474" s="1079" t="s">
        <v>1372</v>
      </c>
      <c r="G474" s="1083" t="s">
        <v>1373</v>
      </c>
      <c r="H474" s="1101"/>
      <c r="I474" s="1057"/>
      <c r="J474" s="1084" t="s">
        <v>5552</v>
      </c>
      <c r="K474" s="43" t="s">
        <v>127</v>
      </c>
      <c r="L474" s="1097"/>
      <c r="M474" s="1107"/>
    </row>
    <row r="475" spans="1:13" s="41" customFormat="1" x14ac:dyDescent="0.15">
      <c r="A475" s="1091"/>
      <c r="B475" s="1078"/>
      <c r="C475" s="1096"/>
      <c r="D475" s="1078"/>
      <c r="E475" s="1090"/>
      <c r="F475" s="1082"/>
      <c r="G475" s="1082" t="s">
        <v>1375</v>
      </c>
      <c r="H475" s="1101"/>
      <c r="I475" s="1057"/>
      <c r="J475" s="1084" t="s">
        <v>5553</v>
      </c>
      <c r="K475" s="45" t="s">
        <v>141</v>
      </c>
      <c r="L475" s="1097"/>
      <c r="M475" s="1107"/>
    </row>
    <row r="476" spans="1:13" s="41" customFormat="1" x14ac:dyDescent="0.15">
      <c r="A476" s="1091"/>
      <c r="B476" s="1078"/>
      <c r="C476" s="1096"/>
      <c r="D476" s="1078"/>
      <c r="E476" s="29" t="s">
        <v>69</v>
      </c>
      <c r="F476" s="1083" t="s">
        <v>1377</v>
      </c>
      <c r="G476" s="1079" t="s">
        <v>1378</v>
      </c>
      <c r="H476" s="1101"/>
      <c r="I476" s="1057"/>
      <c r="J476" s="1084" t="s">
        <v>5554</v>
      </c>
      <c r="K476" s="46" t="s">
        <v>127</v>
      </c>
      <c r="L476" s="1097"/>
      <c r="M476" s="1107"/>
    </row>
    <row r="477" spans="1:13" s="41" customFormat="1" x14ac:dyDescent="0.15">
      <c r="A477" s="1091"/>
      <c r="B477" s="1078"/>
      <c r="C477" s="1096"/>
      <c r="D477" s="1078"/>
      <c r="E477" s="1093" t="s">
        <v>74</v>
      </c>
      <c r="F477" s="1079" t="s">
        <v>1380</v>
      </c>
      <c r="G477" s="1083" t="s">
        <v>2724</v>
      </c>
      <c r="H477" s="1101"/>
      <c r="I477" s="1057"/>
      <c r="J477" s="1084" t="s">
        <v>5555</v>
      </c>
      <c r="K477" s="43" t="s">
        <v>127</v>
      </c>
      <c r="L477" s="1097"/>
      <c r="M477" s="1107"/>
    </row>
    <row r="478" spans="1:13" s="41" customFormat="1" x14ac:dyDescent="0.15">
      <c r="A478" s="1091"/>
      <c r="B478" s="1078"/>
      <c r="C478" s="1096"/>
      <c r="D478" s="1078"/>
      <c r="E478" s="1093"/>
      <c r="F478" s="1079"/>
      <c r="G478" s="1082" t="s">
        <v>1383</v>
      </c>
      <c r="H478" s="1101"/>
      <c r="I478" s="1057"/>
      <c r="J478" s="1084" t="s">
        <v>5556</v>
      </c>
      <c r="K478" s="45" t="s">
        <v>101</v>
      </c>
      <c r="L478" s="1097"/>
      <c r="M478" s="1107"/>
    </row>
    <row r="479" spans="1:13" s="41" customFormat="1" x14ac:dyDescent="0.15">
      <c r="A479" s="1091"/>
      <c r="B479" s="1078"/>
      <c r="C479" s="1096"/>
      <c r="D479" s="1078"/>
      <c r="E479" s="1093"/>
      <c r="F479" s="1079"/>
      <c r="G479" s="1076" t="s">
        <v>1385</v>
      </c>
      <c r="H479" s="1101"/>
      <c r="I479" s="1057"/>
      <c r="J479" s="1084" t="s">
        <v>5557</v>
      </c>
      <c r="K479" s="43" t="s">
        <v>163</v>
      </c>
      <c r="L479" s="1097"/>
      <c r="M479" s="1107"/>
    </row>
    <row r="480" spans="1:13" s="41" customFormat="1" ht="31.5" x14ac:dyDescent="0.15">
      <c r="A480" s="1091"/>
      <c r="B480" s="1078"/>
      <c r="C480" s="1096"/>
      <c r="D480" s="1078"/>
      <c r="E480" s="1090"/>
      <c r="F480" s="1082"/>
      <c r="G480" s="1084" t="s">
        <v>5558</v>
      </c>
      <c r="H480" s="1101"/>
      <c r="I480" s="1057"/>
      <c r="J480" s="1084" t="s">
        <v>5559</v>
      </c>
      <c r="K480" s="42" t="s">
        <v>1342</v>
      </c>
      <c r="L480" s="1097"/>
      <c r="M480" s="1107"/>
    </row>
    <row r="481" spans="1:13" s="41" customFormat="1" ht="21" x14ac:dyDescent="0.15">
      <c r="A481" s="1091"/>
      <c r="B481" s="1078"/>
      <c r="C481" s="1096"/>
      <c r="D481" s="1079"/>
      <c r="E481" s="29" t="s">
        <v>93</v>
      </c>
      <c r="F481" s="1083" t="s">
        <v>1387</v>
      </c>
      <c r="G481" s="1082" t="s">
        <v>5560</v>
      </c>
      <c r="H481" s="1101"/>
      <c r="I481" s="1057"/>
      <c r="J481" s="1084" t="s">
        <v>5561</v>
      </c>
      <c r="K481" s="43" t="s">
        <v>127</v>
      </c>
      <c r="L481" s="1097"/>
      <c r="M481" s="1107"/>
    </row>
    <row r="482" spans="1:13" s="41" customFormat="1" x14ac:dyDescent="0.15">
      <c r="A482" s="1091"/>
      <c r="B482" s="1078"/>
      <c r="C482" s="1096"/>
      <c r="D482" s="1078"/>
      <c r="E482" s="1090" t="s">
        <v>97</v>
      </c>
      <c r="F482" s="1082" t="s">
        <v>1390</v>
      </c>
      <c r="G482" s="1082" t="s">
        <v>1391</v>
      </c>
      <c r="H482" s="1101"/>
      <c r="I482" s="1057"/>
      <c r="J482" s="1084" t="s">
        <v>5562</v>
      </c>
      <c r="K482" s="45" t="s">
        <v>263</v>
      </c>
      <c r="L482" s="1097"/>
      <c r="M482" s="1059"/>
    </row>
    <row r="483" spans="1:13" s="41" customFormat="1" x14ac:dyDescent="0.15">
      <c r="A483" s="1091"/>
      <c r="B483" s="1078"/>
      <c r="C483" s="1096"/>
      <c r="D483" s="1078"/>
      <c r="E483" s="1514" t="s">
        <v>155</v>
      </c>
      <c r="F483" s="1522" t="s">
        <v>2730</v>
      </c>
      <c r="G483" s="1058" t="s">
        <v>2731</v>
      </c>
      <c r="H483" s="1101"/>
      <c r="I483" s="1057"/>
      <c r="J483" s="1084" t="s">
        <v>5563</v>
      </c>
      <c r="K483" s="45" t="s">
        <v>127</v>
      </c>
      <c r="L483" s="1097"/>
      <c r="M483" s="1107"/>
    </row>
    <row r="484" spans="1:13" s="41" customFormat="1" x14ac:dyDescent="0.15">
      <c r="A484" s="1091"/>
      <c r="B484" s="1079"/>
      <c r="C484" s="1086"/>
      <c r="D484" s="1081"/>
      <c r="E484" s="1515"/>
      <c r="F484" s="1520"/>
      <c r="G484" s="1099" t="s">
        <v>5564</v>
      </c>
      <c r="H484" s="1101"/>
      <c r="I484" s="1057"/>
      <c r="J484" s="1084" t="s">
        <v>5565</v>
      </c>
      <c r="K484" s="45" t="s">
        <v>141</v>
      </c>
      <c r="L484" s="1098"/>
      <c r="M484" s="1088"/>
    </row>
    <row r="485" spans="1:13" s="41" customFormat="1" x14ac:dyDescent="0.15">
      <c r="A485" s="1091"/>
      <c r="B485" s="1078"/>
      <c r="C485" s="1096">
        <v>6</v>
      </c>
      <c r="D485" s="1078" t="s">
        <v>1393</v>
      </c>
      <c r="E485" s="1093" t="s">
        <v>15</v>
      </c>
      <c r="F485" s="1079" t="s">
        <v>1394</v>
      </c>
      <c r="G485" s="1079" t="s">
        <v>2733</v>
      </c>
      <c r="H485" s="1101"/>
      <c r="I485" s="1056" t="s">
        <v>3436</v>
      </c>
      <c r="J485" s="1084" t="s">
        <v>5566</v>
      </c>
      <c r="K485" s="1097" t="s">
        <v>127</v>
      </c>
      <c r="L485" s="1057" t="s">
        <v>128</v>
      </c>
      <c r="M485" s="1107" t="s">
        <v>23</v>
      </c>
    </row>
    <row r="486" spans="1:13" s="41" customFormat="1" ht="21" x14ac:dyDescent="0.15">
      <c r="A486" s="1091"/>
      <c r="B486" s="1078"/>
      <c r="C486" s="1096"/>
      <c r="D486" s="1078"/>
      <c r="E486" s="1093"/>
      <c r="F486" s="1079"/>
      <c r="G486" s="1083" t="s">
        <v>1399</v>
      </c>
      <c r="H486" s="1101"/>
      <c r="I486" s="1057"/>
      <c r="J486" s="1084" t="s">
        <v>5567</v>
      </c>
      <c r="K486" s="50" t="s">
        <v>141</v>
      </c>
      <c r="L486" s="1097"/>
      <c r="M486" s="1107"/>
    </row>
    <row r="487" spans="1:13" s="41" customFormat="1" ht="31.5" x14ac:dyDescent="0.15">
      <c r="A487" s="1091"/>
      <c r="B487" s="1078"/>
      <c r="C487" s="1096"/>
      <c r="D487" s="1078"/>
      <c r="E487" s="1090"/>
      <c r="F487" s="1082"/>
      <c r="G487" s="1084" t="s">
        <v>2737</v>
      </c>
      <c r="H487" s="1101"/>
      <c r="I487" s="1057"/>
      <c r="J487" s="1084" t="s">
        <v>5568</v>
      </c>
      <c r="K487" s="42" t="s">
        <v>2701</v>
      </c>
      <c r="L487" s="1097"/>
      <c r="M487" s="1107"/>
    </row>
    <row r="488" spans="1:13" s="99" customFormat="1" x14ac:dyDescent="0.15">
      <c r="A488" s="1091"/>
      <c r="B488" s="1078"/>
      <c r="C488" s="1096"/>
      <c r="D488" s="1078"/>
      <c r="E488" s="1090" t="s">
        <v>37</v>
      </c>
      <c r="F488" s="1082" t="s">
        <v>1401</v>
      </c>
      <c r="G488" s="1082" t="s">
        <v>2739</v>
      </c>
      <c r="H488" s="1101"/>
      <c r="I488" s="1057"/>
      <c r="J488" s="1084" t="s">
        <v>5569</v>
      </c>
      <c r="K488" s="45" t="s">
        <v>127</v>
      </c>
      <c r="L488" s="1097"/>
      <c r="M488" s="1107"/>
    </row>
    <row r="489" spans="1:13" s="41" customFormat="1" x14ac:dyDescent="0.15">
      <c r="A489" s="1091"/>
      <c r="B489" s="1078"/>
      <c r="C489" s="1096"/>
      <c r="D489" s="1078"/>
      <c r="E489" s="1093" t="s">
        <v>1404</v>
      </c>
      <c r="F489" s="1079" t="s">
        <v>3441</v>
      </c>
      <c r="G489" s="1082" t="s">
        <v>1406</v>
      </c>
      <c r="H489" s="1101"/>
      <c r="I489" s="1057"/>
      <c r="J489" s="1084" t="s">
        <v>5570</v>
      </c>
      <c r="K489" s="1083" t="s">
        <v>127</v>
      </c>
      <c r="L489" s="1097"/>
      <c r="M489" s="1107"/>
    </row>
    <row r="490" spans="1:13" s="41" customFormat="1" x14ac:dyDescent="0.15">
      <c r="A490" s="1092"/>
      <c r="B490" s="1081"/>
      <c r="C490" s="1086"/>
      <c r="D490" s="1081"/>
      <c r="E490" s="1090"/>
      <c r="F490" s="1082"/>
      <c r="G490" s="1082" t="s">
        <v>1385</v>
      </c>
      <c r="H490" s="1101"/>
      <c r="I490" s="1057"/>
      <c r="J490" s="1084" t="s">
        <v>5571</v>
      </c>
      <c r="K490" s="45" t="s">
        <v>163</v>
      </c>
      <c r="L490" s="1098"/>
      <c r="M490" s="1088"/>
    </row>
    <row r="491" spans="1:13" s="41" customFormat="1" ht="21" x14ac:dyDescent="0.15">
      <c r="A491" s="1094">
        <v>65</v>
      </c>
      <c r="B491" s="1075" t="s">
        <v>1409</v>
      </c>
      <c r="C491" s="1085">
        <v>1</v>
      </c>
      <c r="D491" s="1076" t="s">
        <v>1409</v>
      </c>
      <c r="E491" s="1085" t="s">
        <v>15</v>
      </c>
      <c r="F491" s="1522" t="s">
        <v>1410</v>
      </c>
      <c r="G491" s="1076" t="s">
        <v>1471</v>
      </c>
      <c r="H491" s="1100" t="s">
        <v>3448</v>
      </c>
      <c r="I491" s="1056" t="s">
        <v>3445</v>
      </c>
      <c r="J491" s="1084" t="s">
        <v>5572</v>
      </c>
      <c r="K491" s="1116" t="s">
        <v>127</v>
      </c>
      <c r="L491" s="1056" t="s">
        <v>128</v>
      </c>
      <c r="M491" s="1087" t="s">
        <v>23</v>
      </c>
    </row>
    <row r="492" spans="1:13" s="41" customFormat="1" x14ac:dyDescent="0.15">
      <c r="A492" s="1091"/>
      <c r="B492" s="1078"/>
      <c r="C492" s="1096"/>
      <c r="D492" s="1079"/>
      <c r="E492" s="1096"/>
      <c r="F492" s="1519"/>
      <c r="G492" s="1084" t="s">
        <v>5573</v>
      </c>
      <c r="H492" s="1101"/>
      <c r="I492" s="1057"/>
      <c r="J492" s="1084" t="s">
        <v>5574</v>
      </c>
      <c r="K492" s="1116" t="s">
        <v>31</v>
      </c>
      <c r="L492" s="1057"/>
      <c r="M492" s="1107"/>
    </row>
    <row r="493" spans="1:13" s="41" customFormat="1" ht="31.5" x14ac:dyDescent="0.15">
      <c r="A493" s="1091"/>
      <c r="B493" s="1078"/>
      <c r="C493" s="1096"/>
      <c r="D493" s="1079"/>
      <c r="E493" s="1086"/>
      <c r="F493" s="1520"/>
      <c r="G493" s="1083" t="s">
        <v>2748</v>
      </c>
      <c r="H493" s="1101"/>
      <c r="I493" s="1057"/>
      <c r="J493" s="1084" t="s">
        <v>5575</v>
      </c>
      <c r="K493" s="42" t="s">
        <v>141</v>
      </c>
      <c r="L493" s="1097"/>
      <c r="M493" s="1107"/>
    </row>
    <row r="494" spans="1:13" s="41" customFormat="1" x14ac:dyDescent="0.15">
      <c r="A494" s="1091"/>
      <c r="B494" s="1078"/>
      <c r="C494" s="1096"/>
      <c r="D494" s="1078"/>
      <c r="E494" s="29" t="s">
        <v>69</v>
      </c>
      <c r="F494" s="1083" t="s">
        <v>1423</v>
      </c>
      <c r="G494" s="1082" t="s">
        <v>1424</v>
      </c>
      <c r="H494" s="1101"/>
      <c r="I494" s="1057"/>
      <c r="J494" s="1084" t="s">
        <v>5576</v>
      </c>
      <c r="K494" s="43" t="s">
        <v>127</v>
      </c>
      <c r="L494" s="1097"/>
      <c r="M494" s="1107"/>
    </row>
    <row r="495" spans="1:13" s="41" customFormat="1" x14ac:dyDescent="0.15">
      <c r="A495" s="1091"/>
      <c r="B495" s="1078"/>
      <c r="C495" s="1096"/>
      <c r="D495" s="1079"/>
      <c r="E495" s="1104" t="s">
        <v>93</v>
      </c>
      <c r="F495" s="1083" t="s">
        <v>1429</v>
      </c>
      <c r="G495" s="1082" t="s">
        <v>1430</v>
      </c>
      <c r="H495" s="1101"/>
      <c r="I495" s="1057"/>
      <c r="J495" s="1084" t="s">
        <v>5577</v>
      </c>
      <c r="K495" s="43" t="s">
        <v>127</v>
      </c>
      <c r="L495" s="1097"/>
      <c r="M495" s="1107"/>
    </row>
    <row r="496" spans="1:13" s="41" customFormat="1" x14ac:dyDescent="0.15">
      <c r="A496" s="1091"/>
      <c r="B496" s="1078"/>
      <c r="C496" s="1096"/>
      <c r="D496" s="1079"/>
      <c r="E496" s="1096" t="s">
        <v>97</v>
      </c>
      <c r="F496" s="1079" t="s">
        <v>1432</v>
      </c>
      <c r="G496" s="1082" t="s">
        <v>1433</v>
      </c>
      <c r="H496" s="1101"/>
      <c r="I496" s="1057"/>
      <c r="J496" s="1084" t="s">
        <v>5578</v>
      </c>
      <c r="K496" s="45" t="s">
        <v>127</v>
      </c>
      <c r="L496" s="1098"/>
      <c r="M496" s="1088"/>
    </row>
    <row r="497" spans="1:13" s="41" customFormat="1" ht="21" x14ac:dyDescent="0.15">
      <c r="A497" s="1091"/>
      <c r="B497" s="1078"/>
      <c r="C497" s="1085">
        <v>2</v>
      </c>
      <c r="D497" s="1076" t="s">
        <v>1439</v>
      </c>
      <c r="E497" s="1510" t="s">
        <v>15</v>
      </c>
      <c r="F497" s="1522" t="s">
        <v>1440</v>
      </c>
      <c r="G497" s="1058" t="s">
        <v>1441</v>
      </c>
      <c r="H497" s="1101"/>
      <c r="I497" s="1056" t="s">
        <v>3446</v>
      </c>
      <c r="J497" s="1084" t="s">
        <v>5579</v>
      </c>
      <c r="K497" s="43" t="s">
        <v>127</v>
      </c>
      <c r="L497" s="1057" t="s">
        <v>128</v>
      </c>
      <c r="M497" s="1107" t="s">
        <v>23</v>
      </c>
    </row>
    <row r="498" spans="1:13" s="41" customFormat="1" x14ac:dyDescent="0.15">
      <c r="A498" s="1091"/>
      <c r="B498" s="1078"/>
      <c r="C498" s="1096"/>
      <c r="D498" s="1078"/>
      <c r="E498" s="1511"/>
      <c r="F498" s="1520"/>
      <c r="G498" s="1099" t="s">
        <v>5580</v>
      </c>
      <c r="H498" s="1101"/>
      <c r="I498" s="1057"/>
      <c r="J498" s="1084" t="s">
        <v>5581</v>
      </c>
      <c r="K498" s="399" t="s">
        <v>101</v>
      </c>
      <c r="L498" s="1057"/>
      <c r="M498" s="1107"/>
    </row>
    <row r="499" spans="1:13" s="41" customFormat="1" x14ac:dyDescent="0.15">
      <c r="A499" s="1091"/>
      <c r="B499" s="1078"/>
      <c r="C499" s="1096"/>
      <c r="D499" s="1078"/>
      <c r="E499" s="1089" t="s">
        <v>37</v>
      </c>
      <c r="F499" s="1522" t="s">
        <v>1444</v>
      </c>
      <c r="G499" s="1076" t="s">
        <v>1445</v>
      </c>
      <c r="H499" s="1101"/>
      <c r="I499" s="1057"/>
      <c r="J499" s="1084" t="s">
        <v>5582</v>
      </c>
      <c r="K499" s="1116" t="s">
        <v>127</v>
      </c>
      <c r="L499" s="1097"/>
      <c r="M499" s="1107"/>
    </row>
    <row r="500" spans="1:13" s="41" customFormat="1" x14ac:dyDescent="0.15">
      <c r="A500" s="1091"/>
      <c r="B500" s="1078"/>
      <c r="C500" s="1096"/>
      <c r="D500" s="1078"/>
      <c r="E500" s="1093"/>
      <c r="F500" s="1519"/>
      <c r="G500" s="1076" t="s">
        <v>5583</v>
      </c>
      <c r="H500" s="1101"/>
      <c r="I500" s="1057"/>
      <c r="J500" s="1084" t="s">
        <v>5584</v>
      </c>
      <c r="K500" s="399" t="s">
        <v>564</v>
      </c>
      <c r="L500" s="1097"/>
      <c r="M500" s="1107"/>
    </row>
    <row r="501" spans="1:13" s="41" customFormat="1" ht="52.5" x14ac:dyDescent="0.15">
      <c r="A501" s="1091"/>
      <c r="B501" s="1078"/>
      <c r="C501" s="1096"/>
      <c r="D501" s="1078"/>
      <c r="E501" s="1090"/>
      <c r="F501" s="1520"/>
      <c r="G501" s="1083" t="s">
        <v>5585</v>
      </c>
      <c r="H501" s="1101"/>
      <c r="I501" s="1057"/>
      <c r="J501" s="1058" t="s">
        <v>5586</v>
      </c>
      <c r="K501" s="42" t="s">
        <v>141</v>
      </c>
      <c r="L501" s="1097"/>
      <c r="M501" s="1107"/>
    </row>
    <row r="502" spans="1:13" s="41" customFormat="1" x14ac:dyDescent="0.15">
      <c r="A502" s="1091"/>
      <c r="B502" s="1078"/>
      <c r="C502" s="1096"/>
      <c r="D502" s="1079"/>
      <c r="E502" s="1086" t="s">
        <v>74</v>
      </c>
      <c r="F502" s="1082" t="s">
        <v>1452</v>
      </c>
      <c r="G502" s="1082" t="s">
        <v>1453</v>
      </c>
      <c r="H502" s="1101"/>
      <c r="I502" s="1057"/>
      <c r="J502" s="1084" t="s">
        <v>5587</v>
      </c>
      <c r="K502" s="45" t="s">
        <v>101</v>
      </c>
      <c r="L502" s="1097"/>
      <c r="M502" s="1107"/>
    </row>
    <row r="503" spans="1:13" s="41" customFormat="1" x14ac:dyDescent="0.15">
      <c r="A503" s="1091"/>
      <c r="B503" s="1078"/>
      <c r="C503" s="1096"/>
      <c r="D503" s="1079"/>
      <c r="E503" s="1096" t="s">
        <v>93</v>
      </c>
      <c r="F503" s="1079" t="s">
        <v>1455</v>
      </c>
      <c r="G503" s="1083" t="s">
        <v>1458</v>
      </c>
      <c r="H503" s="1101"/>
      <c r="I503" s="1057"/>
      <c r="J503" s="1084" t="s">
        <v>5588</v>
      </c>
      <c r="K503" s="43" t="s">
        <v>101</v>
      </c>
      <c r="L503" s="1097"/>
      <c r="M503" s="1107"/>
    </row>
    <row r="504" spans="1:13" s="41" customFormat="1" x14ac:dyDescent="0.15">
      <c r="A504" s="1091"/>
      <c r="B504" s="1078"/>
      <c r="C504" s="1096"/>
      <c r="D504" s="1079"/>
      <c r="E504" s="1086"/>
      <c r="F504" s="1082"/>
      <c r="G504" s="1082" t="s">
        <v>1460</v>
      </c>
      <c r="H504" s="1101"/>
      <c r="I504" s="1057"/>
      <c r="J504" s="1084" t="s">
        <v>5589</v>
      </c>
      <c r="K504" s="45" t="s">
        <v>141</v>
      </c>
      <c r="L504" s="1097"/>
      <c r="M504" s="1107"/>
    </row>
    <row r="505" spans="1:13" s="41" customFormat="1" ht="21" x14ac:dyDescent="0.15">
      <c r="A505" s="1091"/>
      <c r="B505" s="1078"/>
      <c r="C505" s="1085">
        <v>3</v>
      </c>
      <c r="D505" s="1076" t="s">
        <v>1465</v>
      </c>
      <c r="E505" s="1104" t="s">
        <v>15</v>
      </c>
      <c r="F505" s="1083" t="s">
        <v>1466</v>
      </c>
      <c r="G505" s="1083" t="s">
        <v>4545</v>
      </c>
      <c r="H505" s="1101"/>
      <c r="I505" s="1056" t="s">
        <v>5590</v>
      </c>
      <c r="J505" s="1084" t="s">
        <v>5591</v>
      </c>
      <c r="K505" s="43" t="s">
        <v>127</v>
      </c>
      <c r="L505" s="1056" t="s">
        <v>128</v>
      </c>
      <c r="M505" s="1087" t="s">
        <v>23</v>
      </c>
    </row>
    <row r="506" spans="1:13" s="41" customFormat="1" x14ac:dyDescent="0.15">
      <c r="A506" s="1091"/>
      <c r="B506" s="1078"/>
      <c r="C506" s="1096"/>
      <c r="D506" s="1079"/>
      <c r="E506" s="1096" t="s">
        <v>37</v>
      </c>
      <c r="F506" s="1522" t="s">
        <v>1470</v>
      </c>
      <c r="G506" s="1079" t="s">
        <v>1471</v>
      </c>
      <c r="H506" s="1101"/>
      <c r="I506" s="1057"/>
      <c r="J506" s="1084" t="s">
        <v>5592</v>
      </c>
      <c r="K506" s="46" t="s">
        <v>127</v>
      </c>
      <c r="L506" s="1097"/>
      <c r="M506" s="1107"/>
    </row>
    <row r="507" spans="1:13" s="41" customFormat="1" x14ac:dyDescent="0.15">
      <c r="A507" s="1091"/>
      <c r="B507" s="1078"/>
      <c r="C507" s="1096"/>
      <c r="D507" s="1079"/>
      <c r="E507" s="1096"/>
      <c r="F507" s="1519"/>
      <c r="G507" s="1083" t="s">
        <v>1473</v>
      </c>
      <c r="H507" s="1101"/>
      <c r="I507" s="1057"/>
      <c r="J507" s="1084" t="s">
        <v>5593</v>
      </c>
      <c r="K507" s="43" t="s">
        <v>101</v>
      </c>
      <c r="L507" s="1097"/>
      <c r="M507" s="1107"/>
    </row>
    <row r="508" spans="1:13" s="41" customFormat="1" ht="42" x14ac:dyDescent="0.15">
      <c r="A508" s="1091"/>
      <c r="B508" s="1078"/>
      <c r="C508" s="1096"/>
      <c r="D508" s="1079"/>
      <c r="E508" s="1096"/>
      <c r="F508" s="1519"/>
      <c r="G508" s="1083" t="s">
        <v>4549</v>
      </c>
      <c r="H508" s="1101"/>
      <c r="I508" s="1057"/>
      <c r="J508" s="1084" t="s">
        <v>5594</v>
      </c>
      <c r="K508" s="42" t="s">
        <v>141</v>
      </c>
      <c r="L508" s="1097"/>
      <c r="M508" s="1107"/>
    </row>
    <row r="509" spans="1:13" s="41" customFormat="1" x14ac:dyDescent="0.15">
      <c r="A509" s="1091"/>
      <c r="B509" s="1078"/>
      <c r="C509" s="1096"/>
      <c r="D509" s="1079"/>
      <c r="E509" s="1104" t="s">
        <v>69</v>
      </c>
      <c r="F509" s="1083" t="s">
        <v>1479</v>
      </c>
      <c r="G509" s="1082" t="s">
        <v>1480</v>
      </c>
      <c r="H509" s="1101"/>
      <c r="I509" s="1057"/>
      <c r="J509" s="1084" t="s">
        <v>5595</v>
      </c>
      <c r="K509" s="45" t="s">
        <v>101</v>
      </c>
      <c r="L509" s="1097"/>
      <c r="M509" s="1107"/>
    </row>
    <row r="510" spans="1:13" s="41" customFormat="1" x14ac:dyDescent="0.15">
      <c r="A510" s="1091"/>
      <c r="B510" s="1078"/>
      <c r="C510" s="1096"/>
      <c r="D510" s="1079"/>
      <c r="E510" s="1096" t="s">
        <v>97</v>
      </c>
      <c r="F510" s="1079" t="s">
        <v>1487</v>
      </c>
      <c r="G510" s="1082" t="s">
        <v>1488</v>
      </c>
      <c r="H510" s="1101"/>
      <c r="I510" s="1057"/>
      <c r="J510" s="1084" t="s">
        <v>5596</v>
      </c>
      <c r="K510" s="45" t="s">
        <v>141</v>
      </c>
      <c r="L510" s="1098"/>
      <c r="M510" s="1088"/>
    </row>
    <row r="511" spans="1:13" s="41" customFormat="1" x14ac:dyDescent="0.15">
      <c r="A511" s="1091"/>
      <c r="B511" s="1078"/>
      <c r="C511" s="1085">
        <v>4</v>
      </c>
      <c r="D511" s="1076" t="s">
        <v>1490</v>
      </c>
      <c r="E511" s="1104" t="s">
        <v>15</v>
      </c>
      <c r="F511" s="1083" t="s">
        <v>1491</v>
      </c>
      <c r="G511" s="1083" t="s">
        <v>1492</v>
      </c>
      <c r="H511" s="1101"/>
      <c r="I511" s="1056" t="s">
        <v>5597</v>
      </c>
      <c r="J511" s="1084" t="s">
        <v>5598</v>
      </c>
      <c r="K511" s="43" t="s">
        <v>127</v>
      </c>
      <c r="L511" s="1057" t="s">
        <v>128</v>
      </c>
      <c r="M511" s="1107" t="s">
        <v>23</v>
      </c>
    </row>
    <row r="512" spans="1:13" s="41" customFormat="1" x14ac:dyDescent="0.15">
      <c r="A512" s="1091"/>
      <c r="B512" s="1078"/>
      <c r="C512" s="1096"/>
      <c r="D512" s="1079"/>
      <c r="E512" s="1096" t="s">
        <v>37</v>
      </c>
      <c r="F512" s="1522" t="s">
        <v>1494</v>
      </c>
      <c r="G512" s="1079" t="s">
        <v>1445</v>
      </c>
      <c r="H512" s="1101"/>
      <c r="I512" s="1057"/>
      <c r="J512" s="1084" t="s">
        <v>5599</v>
      </c>
      <c r="K512" s="45" t="s">
        <v>127</v>
      </c>
      <c r="L512" s="1097"/>
      <c r="M512" s="1107"/>
    </row>
    <row r="513" spans="1:13" s="41" customFormat="1" x14ac:dyDescent="0.15">
      <c r="A513" s="1091"/>
      <c r="B513" s="1078"/>
      <c r="C513" s="1096"/>
      <c r="D513" s="1079"/>
      <c r="E513" s="1096"/>
      <c r="F513" s="1519"/>
      <c r="G513" s="1084" t="s">
        <v>5600</v>
      </c>
      <c r="H513" s="1101"/>
      <c r="I513" s="1057"/>
      <c r="J513" s="1084" t="s">
        <v>5601</v>
      </c>
      <c r="K513" s="45" t="s">
        <v>31</v>
      </c>
      <c r="L513" s="1097"/>
      <c r="M513" s="1107"/>
    </row>
    <row r="514" spans="1:13" s="41" customFormat="1" ht="31.5" x14ac:dyDescent="0.15">
      <c r="A514" s="1091"/>
      <c r="B514" s="1078"/>
      <c r="C514" s="1096"/>
      <c r="D514" s="1079"/>
      <c r="E514" s="1096"/>
      <c r="F514" s="1519"/>
      <c r="G514" s="1079" t="s">
        <v>1498</v>
      </c>
      <c r="H514" s="1101"/>
      <c r="I514" s="1057"/>
      <c r="J514" s="1084" t="s">
        <v>5602</v>
      </c>
      <c r="K514" s="42" t="s">
        <v>141</v>
      </c>
      <c r="L514" s="1097"/>
      <c r="M514" s="1107"/>
    </row>
    <row r="515" spans="1:13" s="41" customFormat="1" ht="21" x14ac:dyDescent="0.15">
      <c r="A515" s="1091"/>
      <c r="B515" s="1078"/>
      <c r="C515" s="1096"/>
      <c r="D515" s="1079"/>
      <c r="E515" s="1096"/>
      <c r="F515" s="1079"/>
      <c r="G515" s="1084" t="s">
        <v>5603</v>
      </c>
      <c r="H515" s="1101"/>
      <c r="I515" s="1057"/>
      <c r="J515" s="1084" t="s">
        <v>5604</v>
      </c>
      <c r="K515" s="45" t="s">
        <v>43</v>
      </c>
      <c r="L515" s="1097"/>
      <c r="M515" s="1107"/>
    </row>
    <row r="516" spans="1:13" s="41" customFormat="1" x14ac:dyDescent="0.15">
      <c r="A516" s="1091"/>
      <c r="B516" s="1078"/>
      <c r="C516" s="1096"/>
      <c r="D516" s="1079"/>
      <c r="E516" s="1104" t="s">
        <v>69</v>
      </c>
      <c r="F516" s="1083" t="s">
        <v>1500</v>
      </c>
      <c r="G516" s="1083" t="s">
        <v>1501</v>
      </c>
      <c r="H516" s="1101"/>
      <c r="I516" s="1057"/>
      <c r="J516" s="1084" t="s">
        <v>5605</v>
      </c>
      <c r="K516" s="45" t="s">
        <v>101</v>
      </c>
      <c r="L516" s="1097"/>
      <c r="M516" s="1107"/>
    </row>
    <row r="517" spans="1:13" s="41" customFormat="1" ht="21" x14ac:dyDescent="0.15">
      <c r="A517" s="1092"/>
      <c r="B517" s="1081"/>
      <c r="C517" s="1086"/>
      <c r="D517" s="1082"/>
      <c r="E517" s="1086" t="s">
        <v>74</v>
      </c>
      <c r="F517" s="1082" t="s">
        <v>1503</v>
      </c>
      <c r="G517" s="1082" t="s">
        <v>1504</v>
      </c>
      <c r="H517" s="1101"/>
      <c r="I517" s="1057"/>
      <c r="J517" s="1084" t="s">
        <v>1505</v>
      </c>
      <c r="K517" s="45" t="s">
        <v>141</v>
      </c>
      <c r="L517" s="1098"/>
      <c r="M517" s="1088"/>
    </row>
    <row r="518" spans="1:13" s="41" customFormat="1" x14ac:dyDescent="0.15">
      <c r="A518" s="1091">
        <v>66</v>
      </c>
      <c r="B518" s="1078" t="s">
        <v>1506</v>
      </c>
      <c r="C518" s="1096">
        <v>1</v>
      </c>
      <c r="D518" s="1078" t="s">
        <v>1506</v>
      </c>
      <c r="E518" s="29" t="s">
        <v>37</v>
      </c>
      <c r="F518" s="1083" t="s">
        <v>3921</v>
      </c>
      <c r="G518" s="1083" t="s">
        <v>3922</v>
      </c>
      <c r="H518" s="1100" t="s">
        <v>3451</v>
      </c>
      <c r="I518" s="1056" t="s">
        <v>3451</v>
      </c>
      <c r="J518" s="1084" t="s">
        <v>5606</v>
      </c>
      <c r="K518" s="1116" t="s">
        <v>141</v>
      </c>
      <c r="L518" s="1056" t="s">
        <v>128</v>
      </c>
      <c r="M518" s="1099" t="s">
        <v>23</v>
      </c>
    </row>
    <row r="519" spans="1:13" s="41" customFormat="1" x14ac:dyDescent="0.15">
      <c r="A519" s="1091"/>
      <c r="B519" s="1078"/>
      <c r="C519" s="1085">
        <v>2</v>
      </c>
      <c r="D519" s="1075" t="s">
        <v>5607</v>
      </c>
      <c r="E519" s="1089" t="s">
        <v>15</v>
      </c>
      <c r="F519" s="1076" t="s">
        <v>5608</v>
      </c>
      <c r="G519" s="1079" t="s">
        <v>5609</v>
      </c>
      <c r="H519" s="1101"/>
      <c r="I519" s="1084" t="s">
        <v>5610</v>
      </c>
      <c r="J519" s="1084" t="s">
        <v>5611</v>
      </c>
      <c r="K519" s="50" t="s">
        <v>127</v>
      </c>
      <c r="L519" s="1056" t="s">
        <v>128</v>
      </c>
      <c r="M519" s="1099" t="s">
        <v>23</v>
      </c>
    </row>
    <row r="520" spans="1:13" s="41" customFormat="1" ht="63" x14ac:dyDescent="0.15">
      <c r="A520" s="1094">
        <v>67</v>
      </c>
      <c r="B520" s="1075" t="s">
        <v>1511</v>
      </c>
      <c r="C520" s="1085">
        <v>1</v>
      </c>
      <c r="D520" s="1076" t="s">
        <v>1511</v>
      </c>
      <c r="E520" s="1089" t="s">
        <v>15</v>
      </c>
      <c r="F520" s="1076" t="s">
        <v>1512</v>
      </c>
      <c r="G520" s="1058" t="s">
        <v>5612</v>
      </c>
      <c r="H520" s="1100" t="s">
        <v>3455</v>
      </c>
      <c r="I520" s="1056" t="s">
        <v>3455</v>
      </c>
      <c r="J520" s="1084" t="s">
        <v>5613</v>
      </c>
      <c r="K520" s="50" t="s">
        <v>127</v>
      </c>
      <c r="L520" s="1056" t="s">
        <v>128</v>
      </c>
      <c r="M520" s="1107" t="s">
        <v>23</v>
      </c>
    </row>
    <row r="521" spans="1:13" s="41" customFormat="1" x14ac:dyDescent="0.15">
      <c r="A521" s="1091"/>
      <c r="B521" s="1078"/>
      <c r="C521" s="1096"/>
      <c r="D521" s="1079"/>
      <c r="E521" s="1093"/>
      <c r="F521" s="1079"/>
      <c r="G521" s="1099" t="s">
        <v>5614</v>
      </c>
      <c r="H521" s="1101"/>
      <c r="I521" s="1057"/>
      <c r="J521" s="1084" t="s">
        <v>5615</v>
      </c>
      <c r="K521" s="50" t="s">
        <v>101</v>
      </c>
      <c r="L521" s="1057"/>
      <c r="M521" s="1107"/>
    </row>
    <row r="522" spans="1:13" s="41" customFormat="1" ht="21" x14ac:dyDescent="0.15">
      <c r="A522" s="1091"/>
      <c r="B522" s="1078"/>
      <c r="C522" s="1096"/>
      <c r="D522" s="1079"/>
      <c r="E522" s="1093"/>
      <c r="F522" s="1079"/>
      <c r="G522" s="1076" t="s">
        <v>5616</v>
      </c>
      <c r="H522" s="1101"/>
      <c r="I522" s="1057"/>
      <c r="J522" s="1084" t="s">
        <v>5617</v>
      </c>
      <c r="K522" s="50" t="s">
        <v>141</v>
      </c>
      <c r="L522" s="1097"/>
      <c r="M522" s="1107"/>
    </row>
    <row r="523" spans="1:13" s="41" customFormat="1" x14ac:dyDescent="0.15">
      <c r="A523" s="1091"/>
      <c r="B523" s="1078"/>
      <c r="C523" s="1096"/>
      <c r="D523" s="1079"/>
      <c r="E523" s="1093"/>
      <c r="F523" s="1079"/>
      <c r="G523" s="1084" t="s">
        <v>5618</v>
      </c>
      <c r="H523" s="1101"/>
      <c r="I523" s="1057"/>
      <c r="J523" s="1084" t="s">
        <v>5619</v>
      </c>
      <c r="K523" s="50" t="s">
        <v>53</v>
      </c>
      <c r="L523" s="1097"/>
      <c r="M523" s="1107"/>
    </row>
    <row r="524" spans="1:13" s="41" customFormat="1" ht="21" x14ac:dyDescent="0.15">
      <c r="A524" s="1091"/>
      <c r="B524" s="1078"/>
      <c r="C524" s="1096"/>
      <c r="D524" s="1079"/>
      <c r="E524" s="29" t="s">
        <v>69</v>
      </c>
      <c r="F524" s="1083" t="s">
        <v>1522</v>
      </c>
      <c r="G524" s="1083" t="s">
        <v>5620</v>
      </c>
      <c r="H524" s="1101"/>
      <c r="I524" s="1057"/>
      <c r="J524" s="1084" t="s">
        <v>5621</v>
      </c>
      <c r="K524" s="43" t="s">
        <v>127</v>
      </c>
      <c r="L524" s="1097"/>
      <c r="M524" s="1107"/>
    </row>
    <row r="525" spans="1:13" s="41" customFormat="1" x14ac:dyDescent="0.15">
      <c r="A525" s="1091"/>
      <c r="B525" s="1078"/>
      <c r="C525" s="1086"/>
      <c r="D525" s="1082"/>
      <c r="E525" s="1090" t="s">
        <v>74</v>
      </c>
      <c r="F525" s="1082" t="s">
        <v>1525</v>
      </c>
      <c r="G525" s="1082" t="s">
        <v>5622</v>
      </c>
      <c r="H525" s="1101"/>
      <c r="I525" s="1057"/>
      <c r="J525" s="1084" t="s">
        <v>5623</v>
      </c>
      <c r="K525" s="46" t="s">
        <v>101</v>
      </c>
      <c r="L525" s="1097"/>
      <c r="M525" s="1107"/>
    </row>
    <row r="526" spans="1:13" s="41" customFormat="1" ht="31.5" x14ac:dyDescent="0.15">
      <c r="A526" s="1091"/>
      <c r="B526" s="1078"/>
      <c r="C526" s="1096">
        <v>2</v>
      </c>
      <c r="D526" s="1078" t="s">
        <v>1531</v>
      </c>
      <c r="E526" s="1093" t="s">
        <v>15</v>
      </c>
      <c r="F526" s="1079" t="s">
        <v>1532</v>
      </c>
      <c r="G526" s="1079" t="s">
        <v>5624</v>
      </c>
      <c r="H526" s="1101"/>
      <c r="I526" s="1056" t="s">
        <v>3460</v>
      </c>
      <c r="J526" s="1084" t="s">
        <v>5625</v>
      </c>
      <c r="K526" s="50" t="s">
        <v>127</v>
      </c>
      <c r="L526" s="1056" t="s">
        <v>128</v>
      </c>
      <c r="M526" s="1087" t="s">
        <v>23</v>
      </c>
    </row>
    <row r="527" spans="1:13" s="41" customFormat="1" ht="21" x14ac:dyDescent="0.15">
      <c r="A527" s="1091"/>
      <c r="B527" s="1078"/>
      <c r="C527" s="1096"/>
      <c r="D527" s="1078"/>
      <c r="E527" s="1093"/>
      <c r="F527" s="1079"/>
      <c r="G527" s="1076" t="s">
        <v>5626</v>
      </c>
      <c r="H527" s="1101"/>
      <c r="I527" s="1057"/>
      <c r="J527" s="1084" t="s">
        <v>5627</v>
      </c>
      <c r="K527" s="50" t="s">
        <v>141</v>
      </c>
      <c r="L527" s="1097"/>
      <c r="M527" s="1107"/>
    </row>
    <row r="528" spans="1:13" s="41" customFormat="1" x14ac:dyDescent="0.15">
      <c r="A528" s="1091"/>
      <c r="B528" s="1078"/>
      <c r="C528" s="1096"/>
      <c r="D528" s="1078"/>
      <c r="E528" s="29" t="s">
        <v>37</v>
      </c>
      <c r="F528" s="1083" t="s">
        <v>4561</v>
      </c>
      <c r="G528" s="1083" t="s">
        <v>4562</v>
      </c>
      <c r="H528" s="1101"/>
      <c r="I528" s="1057"/>
      <c r="J528" s="1084" t="s">
        <v>5628</v>
      </c>
      <c r="K528" s="43" t="s">
        <v>43</v>
      </c>
      <c r="L528" s="1097"/>
      <c r="M528" s="1107"/>
    </row>
    <row r="529" spans="1:13" s="41" customFormat="1" ht="31.5" x14ac:dyDescent="0.15">
      <c r="A529" s="1091"/>
      <c r="B529" s="1078"/>
      <c r="C529" s="1096"/>
      <c r="D529" s="1078"/>
      <c r="E529" s="1093" t="s">
        <v>69</v>
      </c>
      <c r="F529" s="1079" t="s">
        <v>1537</v>
      </c>
      <c r="G529" s="1079" t="s">
        <v>1538</v>
      </c>
      <c r="H529" s="1101"/>
      <c r="I529" s="1057"/>
      <c r="J529" s="1084" t="s">
        <v>5629</v>
      </c>
      <c r="K529" s="46" t="s">
        <v>127</v>
      </c>
      <c r="L529" s="1097"/>
      <c r="M529" s="1107"/>
    </row>
    <row r="530" spans="1:13" s="41" customFormat="1" ht="21" x14ac:dyDescent="0.15">
      <c r="A530" s="1091"/>
      <c r="B530" s="1078"/>
      <c r="C530" s="1096"/>
      <c r="D530" s="1078"/>
      <c r="E530" s="1089" t="s">
        <v>74</v>
      </c>
      <c r="F530" s="1076" t="s">
        <v>1540</v>
      </c>
      <c r="G530" s="1076" t="s">
        <v>1541</v>
      </c>
      <c r="H530" s="1101"/>
      <c r="I530" s="1057"/>
      <c r="J530" s="1084" t="s">
        <v>5630</v>
      </c>
      <c r="K530" s="42" t="s">
        <v>127</v>
      </c>
      <c r="L530" s="1097"/>
      <c r="M530" s="1107"/>
    </row>
    <row r="531" spans="1:13" s="41" customFormat="1" x14ac:dyDescent="0.15">
      <c r="A531" s="1091"/>
      <c r="B531" s="1078"/>
      <c r="C531" s="1096"/>
      <c r="D531" s="1078"/>
      <c r="E531" s="1090"/>
      <c r="F531" s="1082"/>
      <c r="G531" s="1084" t="s">
        <v>5631</v>
      </c>
      <c r="H531" s="1101"/>
      <c r="I531" s="1057"/>
      <c r="J531" s="1084" t="s">
        <v>5632</v>
      </c>
      <c r="K531" s="42" t="s">
        <v>141</v>
      </c>
      <c r="L531" s="1097"/>
      <c r="M531" s="1107"/>
    </row>
    <row r="532" spans="1:13" s="41" customFormat="1" x14ac:dyDescent="0.15">
      <c r="A532" s="1091"/>
      <c r="B532" s="1078"/>
      <c r="C532" s="1096"/>
      <c r="D532" s="1078"/>
      <c r="E532" s="29" t="s">
        <v>93</v>
      </c>
      <c r="F532" s="1083" t="s">
        <v>1543</v>
      </c>
      <c r="G532" s="1083" t="s">
        <v>1544</v>
      </c>
      <c r="H532" s="1101"/>
      <c r="I532" s="1057"/>
      <c r="J532" s="1084" t="s">
        <v>5633</v>
      </c>
      <c r="K532" s="42" t="s">
        <v>127</v>
      </c>
      <c r="L532" s="1097"/>
      <c r="M532" s="1107"/>
    </row>
    <row r="533" spans="1:13" s="41" customFormat="1" x14ac:dyDescent="0.15">
      <c r="A533" s="1091"/>
      <c r="B533" s="1078"/>
      <c r="C533" s="1096"/>
      <c r="D533" s="1078"/>
      <c r="E533" s="1090" t="s">
        <v>97</v>
      </c>
      <c r="F533" s="1082" t="s">
        <v>1546</v>
      </c>
      <c r="G533" s="1082" t="s">
        <v>1547</v>
      </c>
      <c r="H533" s="1101"/>
      <c r="I533" s="1057"/>
      <c r="J533" s="1084" t="s">
        <v>5634</v>
      </c>
      <c r="K533" s="45" t="s">
        <v>127</v>
      </c>
      <c r="L533" s="1097"/>
      <c r="M533" s="1107"/>
    </row>
    <row r="534" spans="1:13" s="41" customFormat="1" ht="21" x14ac:dyDescent="0.15">
      <c r="A534" s="1091"/>
      <c r="B534" s="1078"/>
      <c r="C534" s="1096"/>
      <c r="D534" s="1078"/>
      <c r="E534" s="1093" t="s">
        <v>155</v>
      </c>
      <c r="F534" s="1079" t="s">
        <v>1549</v>
      </c>
      <c r="G534" s="1084" t="s">
        <v>5635</v>
      </c>
      <c r="H534" s="1101"/>
      <c r="I534" s="1057"/>
      <c r="J534" s="1084" t="s">
        <v>5636</v>
      </c>
      <c r="K534" s="50" t="s">
        <v>101</v>
      </c>
      <c r="L534" s="1097"/>
      <c r="M534" s="1107"/>
    </row>
    <row r="535" spans="1:13" s="41" customFormat="1" ht="21" x14ac:dyDescent="0.15">
      <c r="A535" s="1091"/>
      <c r="B535" s="1078"/>
      <c r="C535" s="1096"/>
      <c r="D535" s="1078"/>
      <c r="E535" s="1093"/>
      <c r="F535" s="1079"/>
      <c r="G535" s="1084" t="s">
        <v>5637</v>
      </c>
      <c r="H535" s="1101"/>
      <c r="I535" s="1057"/>
      <c r="J535" s="1084" t="s">
        <v>5638</v>
      </c>
      <c r="K535" s="50" t="s">
        <v>68</v>
      </c>
      <c r="L535" s="1097"/>
      <c r="M535" s="1107"/>
    </row>
    <row r="536" spans="1:13" s="41" customFormat="1" ht="31.5" x14ac:dyDescent="0.15">
      <c r="A536" s="1091"/>
      <c r="B536" s="1078"/>
      <c r="C536" s="1096"/>
      <c r="D536" s="1078"/>
      <c r="E536" s="1089" t="s">
        <v>178</v>
      </c>
      <c r="F536" s="1076" t="s">
        <v>1556</v>
      </c>
      <c r="G536" s="102" t="s">
        <v>1557</v>
      </c>
      <c r="H536" s="1101"/>
      <c r="I536" s="1057"/>
      <c r="J536" s="104" t="s">
        <v>5639</v>
      </c>
      <c r="K536" s="64" t="s">
        <v>1559</v>
      </c>
      <c r="L536" s="1057"/>
      <c r="M536" s="1107"/>
    </row>
    <row r="537" spans="1:13" s="18" customFormat="1" ht="21" x14ac:dyDescent="0.15">
      <c r="A537" s="1091"/>
      <c r="B537" s="1078"/>
      <c r="C537" s="1085">
        <v>3</v>
      </c>
      <c r="D537" s="1075" t="s">
        <v>1560</v>
      </c>
      <c r="E537" s="1089" t="s">
        <v>15</v>
      </c>
      <c r="F537" s="1076" t="s">
        <v>1561</v>
      </c>
      <c r="G537" s="96" t="s">
        <v>5640</v>
      </c>
      <c r="H537" s="1101"/>
      <c r="I537" s="1056" t="s">
        <v>3466</v>
      </c>
      <c r="J537" s="1084" t="s">
        <v>5641</v>
      </c>
      <c r="K537" s="50" t="s">
        <v>168</v>
      </c>
      <c r="L537" s="1056" t="s">
        <v>128</v>
      </c>
      <c r="M537" s="1087" t="s">
        <v>23</v>
      </c>
    </row>
    <row r="538" spans="1:13" s="18" customFormat="1" ht="52.5" x14ac:dyDescent="0.15">
      <c r="A538" s="1091"/>
      <c r="B538" s="1078"/>
      <c r="C538" s="1096"/>
      <c r="D538" s="1078"/>
      <c r="E538" s="1093"/>
      <c r="F538" s="1079"/>
      <c r="G538" s="1058" t="s">
        <v>5642</v>
      </c>
      <c r="H538" s="1101"/>
      <c r="I538" s="1057"/>
      <c r="J538" s="1084" t="s">
        <v>5643</v>
      </c>
      <c r="K538" s="50" t="s">
        <v>263</v>
      </c>
      <c r="L538" s="1057"/>
      <c r="M538" s="1107"/>
    </row>
    <row r="539" spans="1:13" s="18" customFormat="1" ht="31.5" x14ac:dyDescent="0.15">
      <c r="A539" s="1091"/>
      <c r="B539" s="1078"/>
      <c r="C539" s="56"/>
      <c r="D539" s="1"/>
      <c r="E539" s="1093"/>
      <c r="F539" s="59"/>
      <c r="G539" s="1076" t="s">
        <v>5644</v>
      </c>
      <c r="H539" s="1101"/>
      <c r="I539" s="1057"/>
      <c r="J539" s="1084" t="s">
        <v>5645</v>
      </c>
      <c r="K539" s="50" t="s">
        <v>222</v>
      </c>
      <c r="L539" s="1097"/>
      <c r="M539" s="1107"/>
    </row>
    <row r="540" spans="1:13" ht="21" x14ac:dyDescent="0.15">
      <c r="A540" s="1091"/>
      <c r="B540" s="1079"/>
      <c r="C540" s="1096"/>
      <c r="D540" s="1079"/>
      <c r="E540" s="29" t="s">
        <v>37</v>
      </c>
      <c r="F540" s="1083" t="s">
        <v>1571</v>
      </c>
      <c r="G540" s="1083" t="s">
        <v>5646</v>
      </c>
      <c r="H540" s="1101"/>
      <c r="I540" s="1057"/>
      <c r="J540" s="1084" t="s">
        <v>5647</v>
      </c>
      <c r="K540" s="42" t="s">
        <v>168</v>
      </c>
      <c r="L540" s="1097"/>
      <c r="M540" s="1107"/>
    </row>
    <row r="541" spans="1:13" s="18" customFormat="1" ht="42" x14ac:dyDescent="0.15">
      <c r="A541" s="1091"/>
      <c r="B541" s="1078"/>
      <c r="C541" s="1096"/>
      <c r="D541" s="1078"/>
      <c r="E541" s="1089" t="s">
        <v>69</v>
      </c>
      <c r="F541" s="1076" t="s">
        <v>1574</v>
      </c>
      <c r="G541" s="1083" t="s">
        <v>5648</v>
      </c>
      <c r="H541" s="1101"/>
      <c r="I541" s="1057"/>
      <c r="J541" s="1084" t="s">
        <v>5649</v>
      </c>
      <c r="K541" s="42" t="s">
        <v>127</v>
      </c>
      <c r="L541" s="1097"/>
      <c r="M541" s="1107"/>
    </row>
    <row r="542" spans="1:13" s="18" customFormat="1" x14ac:dyDescent="0.15">
      <c r="A542" s="1091"/>
      <c r="B542" s="1078"/>
      <c r="C542" s="1096"/>
      <c r="D542" s="1078"/>
      <c r="E542" s="1093"/>
      <c r="F542" s="1079"/>
      <c r="G542" s="1079" t="s">
        <v>1577</v>
      </c>
      <c r="H542" s="1101"/>
      <c r="I542" s="1057"/>
      <c r="J542" s="1084" t="s">
        <v>5650</v>
      </c>
      <c r="K542" s="45" t="s">
        <v>101</v>
      </c>
      <c r="L542" s="1097"/>
      <c r="M542" s="1107"/>
    </row>
    <row r="543" spans="1:13" s="18" customFormat="1" x14ac:dyDescent="0.15">
      <c r="A543" s="1091"/>
      <c r="B543" s="1078"/>
      <c r="C543" s="56"/>
      <c r="D543" s="1"/>
      <c r="E543" s="29" t="s">
        <v>74</v>
      </c>
      <c r="F543" s="400" t="s">
        <v>1579</v>
      </c>
      <c r="G543" s="1083" t="s">
        <v>1580</v>
      </c>
      <c r="H543" s="1101"/>
      <c r="I543" s="1057"/>
      <c r="J543" s="1084" t="s">
        <v>5651</v>
      </c>
      <c r="K543" s="43" t="s">
        <v>101</v>
      </c>
      <c r="L543" s="1097"/>
      <c r="M543" s="1107"/>
    </row>
    <row r="544" spans="1:13" s="18" customFormat="1" ht="31.5" x14ac:dyDescent="0.15">
      <c r="A544" s="1091"/>
      <c r="B544" s="1078"/>
      <c r="C544" s="1096"/>
      <c r="D544" s="1078"/>
      <c r="E544" s="1089" t="s">
        <v>93</v>
      </c>
      <c r="F544" s="1076" t="s">
        <v>1584</v>
      </c>
      <c r="G544" s="1076" t="s">
        <v>1585</v>
      </c>
      <c r="H544" s="1101"/>
      <c r="I544" s="1057"/>
      <c r="J544" s="1084" t="s">
        <v>5652</v>
      </c>
      <c r="K544" s="50" t="s">
        <v>141</v>
      </c>
      <c r="L544" s="1097"/>
      <c r="M544" s="1107"/>
    </row>
    <row r="545" spans="1:13" s="18" customFormat="1" ht="136.5" x14ac:dyDescent="0.15">
      <c r="A545" s="1091"/>
      <c r="B545" s="1078"/>
      <c r="C545" s="1085">
        <v>4</v>
      </c>
      <c r="D545" s="1075" t="s">
        <v>1587</v>
      </c>
      <c r="E545" s="1089" t="s">
        <v>15</v>
      </c>
      <c r="F545" s="1076" t="s">
        <v>1588</v>
      </c>
      <c r="G545" s="1076" t="s">
        <v>5653</v>
      </c>
      <c r="H545" s="1101"/>
      <c r="I545" s="1056" t="s">
        <v>3474</v>
      </c>
      <c r="J545" s="1084" t="s">
        <v>5654</v>
      </c>
      <c r="K545" s="50" t="s">
        <v>127</v>
      </c>
      <c r="L545" s="1056" t="s">
        <v>128</v>
      </c>
      <c r="M545" s="1087" t="s">
        <v>23</v>
      </c>
    </row>
    <row r="546" spans="1:13" s="99" customFormat="1" ht="21" x14ac:dyDescent="0.15">
      <c r="A546" s="1091"/>
      <c r="B546" s="1078"/>
      <c r="C546" s="1096"/>
      <c r="D546" s="1078"/>
      <c r="E546" s="1093"/>
      <c r="F546" s="1079"/>
      <c r="G546" s="1076" t="s">
        <v>2774</v>
      </c>
      <c r="H546" s="1101"/>
      <c r="I546" s="1057"/>
      <c r="J546" s="1084" t="s">
        <v>5655</v>
      </c>
      <c r="K546" s="50" t="s">
        <v>101</v>
      </c>
      <c r="L546" s="1097"/>
      <c r="M546" s="1107"/>
    </row>
    <row r="547" spans="1:13" s="99" customFormat="1" ht="73.5" x14ac:dyDescent="0.15">
      <c r="A547" s="1091"/>
      <c r="B547" s="1078"/>
      <c r="C547" s="1096"/>
      <c r="D547" s="1078"/>
      <c r="E547" s="1093"/>
      <c r="F547" s="1079"/>
      <c r="G547" s="1083" t="s">
        <v>5656</v>
      </c>
      <c r="H547" s="1101"/>
      <c r="I547" s="1057"/>
      <c r="J547" s="1084" t="s">
        <v>5657</v>
      </c>
      <c r="K547" s="42" t="s">
        <v>141</v>
      </c>
      <c r="L547" s="1097"/>
      <c r="M547" s="1107"/>
    </row>
    <row r="548" spans="1:13" s="99" customFormat="1" ht="21" x14ac:dyDescent="0.15">
      <c r="A548" s="1091"/>
      <c r="B548" s="1078"/>
      <c r="C548" s="1096"/>
      <c r="D548" s="1078"/>
      <c r="E548" s="1089" t="s">
        <v>37</v>
      </c>
      <c r="F548" s="1076" t="s">
        <v>1595</v>
      </c>
      <c r="G548" s="1076" t="s">
        <v>3480</v>
      </c>
      <c r="H548" s="1101"/>
      <c r="I548" s="1057"/>
      <c r="J548" s="1084" t="s">
        <v>5658</v>
      </c>
      <c r="K548" s="1116" t="s">
        <v>127</v>
      </c>
      <c r="L548" s="1097"/>
      <c r="M548" s="1107"/>
    </row>
    <row r="549" spans="1:13" s="99" customFormat="1" ht="21" x14ac:dyDescent="0.15">
      <c r="A549" s="1091"/>
      <c r="B549" s="1078"/>
      <c r="C549" s="1096"/>
      <c r="D549" s="1078"/>
      <c r="E549" s="29" t="s">
        <v>69</v>
      </c>
      <c r="F549" s="1083" t="s">
        <v>1598</v>
      </c>
      <c r="G549" s="1083" t="s">
        <v>1599</v>
      </c>
      <c r="H549" s="1101"/>
      <c r="I549" s="1057"/>
      <c r="J549" s="1084" t="s">
        <v>5659</v>
      </c>
      <c r="K549" s="42" t="s">
        <v>127</v>
      </c>
      <c r="L549" s="1097"/>
      <c r="M549" s="1107"/>
    </row>
    <row r="550" spans="1:13" s="99" customFormat="1" ht="21" x14ac:dyDescent="0.15">
      <c r="A550" s="1091"/>
      <c r="B550" s="1078"/>
      <c r="C550" s="1096"/>
      <c r="D550" s="1078"/>
      <c r="E550" s="1089" t="s">
        <v>74</v>
      </c>
      <c r="F550" s="1076" t="s">
        <v>1601</v>
      </c>
      <c r="G550" s="1076" t="s">
        <v>1602</v>
      </c>
      <c r="H550" s="1101"/>
      <c r="I550" s="1057"/>
      <c r="J550" s="1084" t="s">
        <v>5660</v>
      </c>
      <c r="K550" s="1116" t="s">
        <v>127</v>
      </c>
      <c r="L550" s="1097"/>
      <c r="M550" s="1107"/>
    </row>
    <row r="551" spans="1:13" s="99" customFormat="1" x14ac:dyDescent="0.15">
      <c r="A551" s="1091"/>
      <c r="B551" s="1078"/>
      <c r="C551" s="1096"/>
      <c r="D551" s="1078"/>
      <c r="E551" s="1093"/>
      <c r="F551" s="1079"/>
      <c r="G551" s="1076" t="s">
        <v>1604</v>
      </c>
      <c r="H551" s="1101"/>
      <c r="I551" s="1057"/>
      <c r="J551" s="1084" t="s">
        <v>5661</v>
      </c>
      <c r="K551" s="42" t="s">
        <v>141</v>
      </c>
      <c r="L551" s="1097"/>
      <c r="M551" s="1107"/>
    </row>
    <row r="552" spans="1:13" s="99" customFormat="1" x14ac:dyDescent="0.15">
      <c r="A552" s="1091"/>
      <c r="B552" s="1078"/>
      <c r="C552" s="1096"/>
      <c r="D552" s="1078"/>
      <c r="E552" s="1090"/>
      <c r="F552" s="1082"/>
      <c r="G552" s="1084" t="s">
        <v>5662</v>
      </c>
      <c r="H552" s="1101"/>
      <c r="I552" s="1057"/>
      <c r="J552" s="1084" t="s">
        <v>5663</v>
      </c>
      <c r="K552" s="45" t="s">
        <v>43</v>
      </c>
      <c r="L552" s="1097"/>
      <c r="M552" s="1107"/>
    </row>
    <row r="553" spans="1:13" s="99" customFormat="1" ht="21" x14ac:dyDescent="0.15">
      <c r="A553" s="1091"/>
      <c r="B553" s="1079"/>
      <c r="C553" s="1096"/>
      <c r="D553" s="1078"/>
      <c r="E553" s="1090" t="s">
        <v>93</v>
      </c>
      <c r="F553" s="1082" t="s">
        <v>1606</v>
      </c>
      <c r="G553" s="1082" t="s">
        <v>1607</v>
      </c>
      <c r="H553" s="1101"/>
      <c r="I553" s="1057"/>
      <c r="J553" s="1084" t="s">
        <v>5664</v>
      </c>
      <c r="K553" s="45" t="s">
        <v>127</v>
      </c>
      <c r="L553" s="1097"/>
      <c r="M553" s="1059"/>
    </row>
    <row r="554" spans="1:13" s="99" customFormat="1" ht="21" x14ac:dyDescent="0.15">
      <c r="A554" s="1091"/>
      <c r="B554" s="1079"/>
      <c r="C554" s="1096"/>
      <c r="D554" s="1079"/>
      <c r="E554" s="1093" t="s">
        <v>97</v>
      </c>
      <c r="F554" s="1079" t="s">
        <v>1609</v>
      </c>
      <c r="G554" s="1079" t="s">
        <v>1610</v>
      </c>
      <c r="H554" s="1101"/>
      <c r="I554" s="1057"/>
      <c r="J554" s="1084" t="s">
        <v>5665</v>
      </c>
      <c r="K554" s="1097" t="s">
        <v>127</v>
      </c>
      <c r="L554" s="1097"/>
      <c r="M554" s="1107"/>
    </row>
    <row r="555" spans="1:13" s="99" customFormat="1" x14ac:dyDescent="0.15">
      <c r="A555" s="1094">
        <v>68</v>
      </c>
      <c r="B555" s="1075" t="s">
        <v>1612</v>
      </c>
      <c r="C555" s="1085">
        <v>1</v>
      </c>
      <c r="D555" s="1075" t="s">
        <v>1612</v>
      </c>
      <c r="E555" s="1089" t="s">
        <v>15</v>
      </c>
      <c r="F555" s="1076" t="s">
        <v>1613</v>
      </c>
      <c r="G555" s="1075" t="s">
        <v>1614</v>
      </c>
      <c r="H555" s="1100" t="s">
        <v>3486</v>
      </c>
      <c r="I555" s="1076" t="s">
        <v>3486</v>
      </c>
      <c r="J555" s="1084" t="s">
        <v>5666</v>
      </c>
      <c r="K555" s="50" t="s">
        <v>127</v>
      </c>
      <c r="L555" s="1056" t="s">
        <v>128</v>
      </c>
      <c r="M555" s="1087" t="s">
        <v>23</v>
      </c>
    </row>
    <row r="556" spans="1:13" s="99" customFormat="1" x14ac:dyDescent="0.15">
      <c r="A556" s="1091"/>
      <c r="B556" s="1078"/>
      <c r="C556" s="1096"/>
      <c r="D556" s="1078"/>
      <c r="E556" s="1089" t="s">
        <v>37</v>
      </c>
      <c r="F556" s="1076" t="s">
        <v>1618</v>
      </c>
      <c r="G556" s="1075" t="s">
        <v>1619</v>
      </c>
      <c r="H556" s="1101"/>
      <c r="I556" s="1079"/>
      <c r="J556" s="1084" t="s">
        <v>5667</v>
      </c>
      <c r="K556" s="43" t="s">
        <v>101</v>
      </c>
      <c r="L556" s="1097"/>
      <c r="M556" s="1107"/>
    </row>
    <row r="557" spans="1:13" s="99" customFormat="1" x14ac:dyDescent="0.15">
      <c r="A557" s="1091"/>
      <c r="B557" s="1078"/>
      <c r="C557" s="1086"/>
      <c r="D557" s="1081"/>
      <c r="E557" s="1090"/>
      <c r="F557" s="1082"/>
      <c r="G557" s="51" t="s">
        <v>5668</v>
      </c>
      <c r="H557" s="1101"/>
      <c r="I557" s="1079"/>
      <c r="J557" s="1084" t="s">
        <v>5669</v>
      </c>
      <c r="K557" s="50" t="s">
        <v>222</v>
      </c>
      <c r="L557" s="1098"/>
      <c r="M557" s="1088"/>
    </row>
    <row r="558" spans="1:13" s="99" customFormat="1" ht="21" x14ac:dyDescent="0.15">
      <c r="A558" s="1091"/>
      <c r="B558" s="1079"/>
      <c r="C558" s="1096">
        <v>2</v>
      </c>
      <c r="D558" s="1078" t="s">
        <v>1626</v>
      </c>
      <c r="E558" s="1093" t="s">
        <v>15</v>
      </c>
      <c r="F558" s="1079" t="s">
        <v>1627</v>
      </c>
      <c r="G558" s="1078" t="s">
        <v>1628</v>
      </c>
      <c r="H558" s="1101"/>
      <c r="I558" s="1076" t="s">
        <v>3489</v>
      </c>
      <c r="J558" s="1084" t="s">
        <v>5670</v>
      </c>
      <c r="K558" s="42" t="s">
        <v>127</v>
      </c>
      <c r="L558" s="1057" t="s">
        <v>128</v>
      </c>
      <c r="M558" s="1107" t="s">
        <v>64</v>
      </c>
    </row>
    <row r="559" spans="1:13" s="99" customFormat="1" x14ac:dyDescent="0.15">
      <c r="A559" s="1091"/>
      <c r="B559" s="1078"/>
      <c r="C559" s="1096"/>
      <c r="D559" s="1078"/>
      <c r="E559" s="1093"/>
      <c r="F559" s="1079"/>
      <c r="G559" s="51" t="s">
        <v>5671</v>
      </c>
      <c r="H559" s="1101"/>
      <c r="I559" s="1079"/>
      <c r="J559" s="1084" t="s">
        <v>5672</v>
      </c>
      <c r="K559" s="43" t="s">
        <v>43</v>
      </c>
      <c r="L559" s="1057"/>
      <c r="M559" s="1107"/>
    </row>
    <row r="560" spans="1:13" s="99" customFormat="1" ht="31.5" x14ac:dyDescent="0.15">
      <c r="A560" s="1091"/>
      <c r="B560" s="1078"/>
      <c r="C560" s="1096"/>
      <c r="D560" s="1078"/>
      <c r="E560" s="1089" t="s">
        <v>69</v>
      </c>
      <c r="F560" s="1076" t="s">
        <v>2793</v>
      </c>
      <c r="G560" s="70" t="s">
        <v>2794</v>
      </c>
      <c r="H560" s="1101"/>
      <c r="I560" s="1079"/>
      <c r="J560" s="1084" t="s">
        <v>5673</v>
      </c>
      <c r="K560" s="43" t="s">
        <v>2796</v>
      </c>
      <c r="L560" s="1097"/>
      <c r="M560" s="1107"/>
    </row>
    <row r="561" spans="1:13" s="99" customFormat="1" ht="21" x14ac:dyDescent="0.15">
      <c r="A561" s="1091"/>
      <c r="B561" s="1078"/>
      <c r="C561" s="1096"/>
      <c r="D561" s="1078"/>
      <c r="E561" s="1089" t="s">
        <v>74</v>
      </c>
      <c r="F561" s="1076" t="s">
        <v>1633</v>
      </c>
      <c r="G561" s="754" t="s">
        <v>5674</v>
      </c>
      <c r="H561" s="1101"/>
      <c r="I561" s="1079"/>
      <c r="J561" s="1084" t="s">
        <v>5675</v>
      </c>
      <c r="K561" s="46" t="s">
        <v>127</v>
      </c>
      <c r="L561" s="1097"/>
      <c r="M561" s="1107"/>
    </row>
    <row r="562" spans="1:13" s="99" customFormat="1" ht="115.5" x14ac:dyDescent="0.15">
      <c r="A562" s="1091"/>
      <c r="B562" s="1078"/>
      <c r="C562" s="1096"/>
      <c r="D562" s="1078"/>
      <c r="E562" s="1090"/>
      <c r="F562" s="1082"/>
      <c r="G562" s="1121" t="s">
        <v>5676</v>
      </c>
      <c r="H562" s="1101"/>
      <c r="I562" s="1079"/>
      <c r="J562" s="1084" t="s">
        <v>5677</v>
      </c>
      <c r="K562" s="42" t="s">
        <v>141</v>
      </c>
      <c r="L562" s="1097"/>
      <c r="M562" s="1107"/>
    </row>
    <row r="563" spans="1:13" s="99" customFormat="1" ht="21" x14ac:dyDescent="0.15">
      <c r="A563" s="1091"/>
      <c r="B563" s="1078"/>
      <c r="C563" s="1096"/>
      <c r="D563" s="1078"/>
      <c r="E563" s="1093" t="s">
        <v>97</v>
      </c>
      <c r="F563" s="1079" t="s">
        <v>1642</v>
      </c>
      <c r="G563" s="1075" t="s">
        <v>5678</v>
      </c>
      <c r="H563" s="1101"/>
      <c r="I563" s="1079"/>
      <c r="J563" s="1084" t="s">
        <v>5679</v>
      </c>
      <c r="K563" s="46" t="s">
        <v>127</v>
      </c>
      <c r="L563" s="1097"/>
      <c r="M563" s="1107"/>
    </row>
    <row r="564" spans="1:13" s="99" customFormat="1" x14ac:dyDescent="0.15">
      <c r="A564" s="1091"/>
      <c r="B564" s="1078"/>
      <c r="C564" s="1096"/>
      <c r="D564" s="1078"/>
      <c r="E564" s="1093"/>
      <c r="F564" s="1079"/>
      <c r="G564" s="70" t="s">
        <v>1647</v>
      </c>
      <c r="H564" s="1101"/>
      <c r="I564" s="1079"/>
      <c r="J564" s="1084" t="s">
        <v>5680</v>
      </c>
      <c r="K564" s="42" t="s">
        <v>163</v>
      </c>
      <c r="L564" s="1097"/>
      <c r="M564" s="1107"/>
    </row>
    <row r="565" spans="1:13" s="18" customFormat="1" ht="42" x14ac:dyDescent="0.15">
      <c r="A565" s="1091"/>
      <c r="B565" s="1079"/>
      <c r="C565" s="1086"/>
      <c r="D565" s="1081"/>
      <c r="E565" s="1090"/>
      <c r="F565" s="1082"/>
      <c r="G565" s="70" t="s">
        <v>5681</v>
      </c>
      <c r="H565" s="1101"/>
      <c r="I565" s="1079"/>
      <c r="J565" s="1084" t="s">
        <v>5682</v>
      </c>
      <c r="K565" s="43" t="s">
        <v>1651</v>
      </c>
      <c r="L565" s="1098"/>
      <c r="M565" s="1088"/>
    </row>
    <row r="566" spans="1:13" s="18" customFormat="1" ht="21" x14ac:dyDescent="0.15">
      <c r="A566" s="1091"/>
      <c r="B566" s="1078"/>
      <c r="C566" s="1085">
        <v>3</v>
      </c>
      <c r="D566" s="1076" t="s">
        <v>1652</v>
      </c>
      <c r="E566" s="1093" t="s">
        <v>15</v>
      </c>
      <c r="F566" s="1079" t="s">
        <v>1653</v>
      </c>
      <c r="G566" s="1078" t="s">
        <v>5683</v>
      </c>
      <c r="H566" s="1101"/>
      <c r="I566" s="1076" t="s">
        <v>3504</v>
      </c>
      <c r="J566" s="1084" t="s">
        <v>5684</v>
      </c>
      <c r="K566" s="45" t="s">
        <v>127</v>
      </c>
      <c r="L566" s="1057" t="s">
        <v>128</v>
      </c>
      <c r="M566" s="1107" t="s">
        <v>23</v>
      </c>
    </row>
    <row r="567" spans="1:13" s="18" customFormat="1" ht="21" x14ac:dyDescent="0.15">
      <c r="A567" s="1091"/>
      <c r="B567" s="1078"/>
      <c r="C567" s="1096"/>
      <c r="D567" s="1079"/>
      <c r="E567" s="1090"/>
      <c r="F567" s="1082"/>
      <c r="G567" s="51" t="s">
        <v>5685</v>
      </c>
      <c r="H567" s="1101"/>
      <c r="I567" s="1079"/>
      <c r="J567" s="1084" t="s">
        <v>5686</v>
      </c>
      <c r="K567" s="42" t="s">
        <v>101</v>
      </c>
      <c r="L567" s="1057"/>
      <c r="M567" s="1107"/>
    </row>
    <row r="568" spans="1:13" s="18" customFormat="1" ht="21" x14ac:dyDescent="0.15">
      <c r="A568" s="1091"/>
      <c r="B568" s="1078"/>
      <c r="C568" s="1096"/>
      <c r="D568" s="1079"/>
      <c r="E568" s="1093" t="s">
        <v>37</v>
      </c>
      <c r="F568" s="1079" t="s">
        <v>1654</v>
      </c>
      <c r="G568" s="1075" t="s">
        <v>3949</v>
      </c>
      <c r="H568" s="1101"/>
      <c r="I568" s="1079"/>
      <c r="J568" s="1084" t="s">
        <v>5687</v>
      </c>
      <c r="K568" s="42" t="s">
        <v>101</v>
      </c>
      <c r="L568" s="1097"/>
      <c r="M568" s="1107"/>
    </row>
    <row r="569" spans="1:13" s="18" customFormat="1" ht="31.5" x14ac:dyDescent="0.15">
      <c r="A569" s="1091"/>
      <c r="B569" s="1078"/>
      <c r="C569" s="1096"/>
      <c r="D569" s="1079"/>
      <c r="E569" s="1090"/>
      <c r="F569" s="1082"/>
      <c r="G569" s="1075" t="s">
        <v>1660</v>
      </c>
      <c r="H569" s="1101"/>
      <c r="I569" s="1079"/>
      <c r="J569" s="1084" t="s">
        <v>5688</v>
      </c>
      <c r="K569" s="50" t="s">
        <v>1662</v>
      </c>
      <c r="L569" s="1097"/>
      <c r="M569" s="1107"/>
    </row>
    <row r="570" spans="1:13" s="18" customFormat="1" ht="21" x14ac:dyDescent="0.15">
      <c r="A570" s="1091"/>
      <c r="B570" s="1078"/>
      <c r="C570" s="1096"/>
      <c r="D570" s="1079"/>
      <c r="E570" s="1093" t="s">
        <v>69</v>
      </c>
      <c r="F570" s="1079" t="s">
        <v>1663</v>
      </c>
      <c r="G570" s="51" t="s">
        <v>2815</v>
      </c>
      <c r="H570" s="1101"/>
      <c r="I570" s="1079"/>
      <c r="J570" s="1084" t="s">
        <v>5689</v>
      </c>
      <c r="K570" s="42" t="s">
        <v>141</v>
      </c>
      <c r="L570" s="1097"/>
      <c r="M570" s="1107"/>
    </row>
    <row r="571" spans="1:13" s="18" customFormat="1" ht="21" x14ac:dyDescent="0.15">
      <c r="A571" s="1091"/>
      <c r="B571" s="1078"/>
      <c r="C571" s="1096"/>
      <c r="D571" s="1079"/>
      <c r="E571" s="29" t="s">
        <v>3025</v>
      </c>
      <c r="F571" s="1083" t="s">
        <v>5690</v>
      </c>
      <c r="G571" s="1081" t="s">
        <v>5691</v>
      </c>
      <c r="H571" s="1101"/>
      <c r="I571" s="1079"/>
      <c r="J571" s="1060" t="s">
        <v>5692</v>
      </c>
      <c r="K571" s="1098" t="s">
        <v>1659</v>
      </c>
      <c r="L571" s="1097"/>
      <c r="M571" s="1107"/>
    </row>
    <row r="572" spans="1:13" s="18" customFormat="1" x14ac:dyDescent="0.15">
      <c r="A572" s="1091"/>
      <c r="B572" s="1078"/>
      <c r="C572" s="1096"/>
      <c r="D572" s="1079"/>
      <c r="E572" s="1093" t="s">
        <v>93</v>
      </c>
      <c r="F572" s="1079" t="s">
        <v>1671</v>
      </c>
      <c r="G572" s="1081" t="s">
        <v>1672</v>
      </c>
      <c r="H572" s="1101"/>
      <c r="I572" s="1079"/>
      <c r="J572" s="1084" t="s">
        <v>5693</v>
      </c>
      <c r="K572" s="45" t="s">
        <v>101</v>
      </c>
      <c r="L572" s="1097"/>
      <c r="M572" s="1107"/>
    </row>
    <row r="573" spans="1:13" s="18" customFormat="1" ht="31.5" x14ac:dyDescent="0.15">
      <c r="A573" s="1091"/>
      <c r="B573" s="1078"/>
      <c r="C573" s="1086"/>
      <c r="D573" s="1082"/>
      <c r="E573" s="1090"/>
      <c r="F573" s="1082"/>
      <c r="G573" s="1081" t="s">
        <v>5694</v>
      </c>
      <c r="H573" s="1101"/>
      <c r="I573" s="1079"/>
      <c r="J573" s="1084" t="s">
        <v>5695</v>
      </c>
      <c r="K573" s="50" t="s">
        <v>1662</v>
      </c>
      <c r="L573" s="1097"/>
      <c r="M573" s="1107"/>
    </row>
    <row r="574" spans="1:13" s="99" customFormat="1" ht="21" x14ac:dyDescent="0.15">
      <c r="A574" s="1091"/>
      <c r="B574" s="1078"/>
      <c r="C574" s="1085">
        <v>4</v>
      </c>
      <c r="D574" s="1076" t="s">
        <v>1680</v>
      </c>
      <c r="E574" s="1134" t="s">
        <v>15</v>
      </c>
      <c r="F574" s="1079" t="s">
        <v>1681</v>
      </c>
      <c r="G574" s="1078" t="s">
        <v>2818</v>
      </c>
      <c r="H574" s="1101"/>
      <c r="I574" s="1076" t="s">
        <v>3512</v>
      </c>
      <c r="J574" s="1084" t="s">
        <v>5696</v>
      </c>
      <c r="K574" s="43" t="s">
        <v>127</v>
      </c>
      <c r="L574" s="1074" t="s">
        <v>128</v>
      </c>
      <c r="M574" s="1058" t="s">
        <v>23</v>
      </c>
    </row>
    <row r="575" spans="1:13" s="99" customFormat="1" ht="21" x14ac:dyDescent="0.15">
      <c r="A575" s="1091"/>
      <c r="B575" s="1078"/>
      <c r="C575" s="1096"/>
      <c r="D575" s="1079"/>
      <c r="E575" s="1135"/>
      <c r="F575" s="1082"/>
      <c r="G575" s="51" t="s">
        <v>5697</v>
      </c>
      <c r="H575" s="1101"/>
      <c r="I575" s="1079"/>
      <c r="J575" s="1084" t="s">
        <v>5698</v>
      </c>
      <c r="K575" s="43" t="s">
        <v>5699</v>
      </c>
      <c r="L575" s="1077"/>
      <c r="M575" s="1059"/>
    </row>
    <row r="576" spans="1:13" s="99" customFormat="1" ht="21" x14ac:dyDescent="0.15">
      <c r="A576" s="1091"/>
      <c r="B576" s="1078"/>
      <c r="C576" s="1096"/>
      <c r="D576" s="1079"/>
      <c r="E576" s="356" t="s">
        <v>37</v>
      </c>
      <c r="F576" s="1083" t="s">
        <v>1690</v>
      </c>
      <c r="G576" s="1081" t="s">
        <v>1691</v>
      </c>
      <c r="H576" s="1101"/>
      <c r="I576" s="1079"/>
      <c r="J576" s="1084" t="s">
        <v>5700</v>
      </c>
      <c r="K576" s="43" t="s">
        <v>127</v>
      </c>
      <c r="L576" s="46"/>
      <c r="M576" s="1059"/>
    </row>
    <row r="577" spans="1:13" s="99" customFormat="1" x14ac:dyDescent="0.15">
      <c r="A577" s="112"/>
      <c r="B577" s="1078"/>
      <c r="C577" s="1096"/>
      <c r="D577" s="1079"/>
      <c r="E577" s="1134" t="s">
        <v>69</v>
      </c>
      <c r="F577" s="1079" t="s">
        <v>1693</v>
      </c>
      <c r="G577" s="754" t="s">
        <v>5701</v>
      </c>
      <c r="H577" s="1101"/>
      <c r="I577" s="1079"/>
      <c r="J577" s="1056" t="s">
        <v>5702</v>
      </c>
      <c r="K577" s="46" t="s">
        <v>127</v>
      </c>
      <c r="L577" s="46"/>
      <c r="M577" s="1059"/>
    </row>
    <row r="578" spans="1:13" s="6" customFormat="1" ht="21" x14ac:dyDescent="0.15">
      <c r="A578" s="112"/>
      <c r="B578" s="1078"/>
      <c r="C578" s="1096"/>
      <c r="D578" s="1079"/>
      <c r="E578" s="1134"/>
      <c r="F578" s="1078"/>
      <c r="G578" s="1103" t="s">
        <v>1694</v>
      </c>
      <c r="H578" s="1101"/>
      <c r="I578" s="1078"/>
      <c r="J578" s="1084" t="s">
        <v>5703</v>
      </c>
      <c r="K578" s="42" t="s">
        <v>141</v>
      </c>
      <c r="L578" s="109"/>
      <c r="M578" s="1059"/>
    </row>
    <row r="579" spans="1:13" s="99" customFormat="1" ht="21" x14ac:dyDescent="0.15">
      <c r="A579" s="1091"/>
      <c r="B579" s="1078"/>
      <c r="C579" s="1096"/>
      <c r="D579" s="1079"/>
      <c r="E579" s="1135"/>
      <c r="F579" s="1082"/>
      <c r="G579" s="1123" t="s">
        <v>5704</v>
      </c>
      <c r="H579" s="1101"/>
      <c r="I579" s="1079"/>
      <c r="J579" s="1060" t="s">
        <v>5705</v>
      </c>
      <c r="K579" s="45" t="s">
        <v>43</v>
      </c>
      <c r="L579" s="46"/>
      <c r="M579" s="1059"/>
    </row>
    <row r="580" spans="1:13" s="99" customFormat="1" ht="42" x14ac:dyDescent="0.15">
      <c r="A580" s="1091"/>
      <c r="B580" s="1078"/>
      <c r="C580" s="1086"/>
      <c r="D580" s="1082"/>
      <c r="E580" s="356" t="s">
        <v>97</v>
      </c>
      <c r="F580" s="1083" t="s">
        <v>3517</v>
      </c>
      <c r="G580" s="70" t="s">
        <v>3518</v>
      </c>
      <c r="H580" s="1101"/>
      <c r="I580" s="1079"/>
      <c r="J580" s="1084" t="s">
        <v>5706</v>
      </c>
      <c r="K580" s="50" t="s">
        <v>3520</v>
      </c>
      <c r="L580" s="46"/>
      <c r="M580" s="1117"/>
    </row>
    <row r="581" spans="1:13" s="99" customFormat="1" x14ac:dyDescent="0.15">
      <c r="A581" s="1091"/>
      <c r="B581" s="1078"/>
      <c r="C581" s="1085">
        <v>5</v>
      </c>
      <c r="D581" s="1075" t="s">
        <v>1696</v>
      </c>
      <c r="E581" s="1089" t="s">
        <v>15</v>
      </c>
      <c r="F581" s="1076" t="s">
        <v>1697</v>
      </c>
      <c r="G581" s="1078" t="s">
        <v>2823</v>
      </c>
      <c r="H581" s="1101"/>
      <c r="I581" s="1076" t="s">
        <v>3521</v>
      </c>
      <c r="J581" s="1084" t="s">
        <v>5707</v>
      </c>
      <c r="K581" s="50" t="s">
        <v>127</v>
      </c>
      <c r="L581" s="1056" t="s">
        <v>128</v>
      </c>
      <c r="M581" s="1087" t="s">
        <v>23</v>
      </c>
    </row>
    <row r="582" spans="1:13" s="99" customFormat="1" ht="31.5" x14ac:dyDescent="0.15">
      <c r="A582" s="1091"/>
      <c r="B582" s="1078"/>
      <c r="C582" s="1096"/>
      <c r="D582" s="1078"/>
      <c r="E582" s="1093"/>
      <c r="F582" s="1079"/>
      <c r="G582" s="70" t="s">
        <v>5708</v>
      </c>
      <c r="H582" s="1101"/>
      <c r="I582" s="1079"/>
      <c r="J582" s="1084" t="s">
        <v>5709</v>
      </c>
      <c r="K582" s="43" t="s">
        <v>141</v>
      </c>
      <c r="L582" s="1097"/>
      <c r="M582" s="1107"/>
    </row>
    <row r="583" spans="1:13" s="99" customFormat="1" x14ac:dyDescent="0.15">
      <c r="A583" s="110"/>
      <c r="B583" s="59"/>
      <c r="C583" s="56"/>
      <c r="D583" s="59"/>
      <c r="E583" s="401" t="s">
        <v>37</v>
      </c>
      <c r="F583" s="402" t="s">
        <v>1701</v>
      </c>
      <c r="G583" s="1081" t="s">
        <v>3525</v>
      </c>
      <c r="H583" s="1101"/>
      <c r="I583" s="1079"/>
      <c r="J583" s="1084" t="s">
        <v>5710</v>
      </c>
      <c r="K583" s="45" t="s">
        <v>127</v>
      </c>
      <c r="L583" s="1097"/>
      <c r="M583" s="1107"/>
    </row>
    <row r="584" spans="1:13" s="99" customFormat="1" x14ac:dyDescent="0.15">
      <c r="A584" s="1092"/>
      <c r="B584" s="1081"/>
      <c r="C584" s="1086"/>
      <c r="D584" s="1081"/>
      <c r="E584" s="29" t="s">
        <v>69</v>
      </c>
      <c r="F584" s="1083" t="s">
        <v>5711</v>
      </c>
      <c r="G584" s="70" t="s">
        <v>5712</v>
      </c>
      <c r="H584" s="1102"/>
      <c r="I584" s="1079"/>
      <c r="J584" s="1084" t="s">
        <v>5713</v>
      </c>
      <c r="K584" s="42" t="s">
        <v>101</v>
      </c>
      <c r="L584" s="1098"/>
      <c r="M584" s="1088"/>
    </row>
    <row r="585" spans="1:13" s="99" customFormat="1" ht="31.5" x14ac:dyDescent="0.15">
      <c r="A585" s="1094">
        <v>69</v>
      </c>
      <c r="B585" s="1075" t="s">
        <v>1706</v>
      </c>
      <c r="C585" s="1085">
        <v>1</v>
      </c>
      <c r="D585" s="1075" t="s">
        <v>1706</v>
      </c>
      <c r="E585" s="1089" t="s">
        <v>15</v>
      </c>
      <c r="F585" s="1076" t="s">
        <v>1707</v>
      </c>
      <c r="G585" s="1076" t="s">
        <v>1708</v>
      </c>
      <c r="H585" s="1100" t="s">
        <v>3527</v>
      </c>
      <c r="I585" s="1056" t="s">
        <v>3527</v>
      </c>
      <c r="J585" s="1084" t="s">
        <v>5714</v>
      </c>
      <c r="K585" s="50" t="s">
        <v>127</v>
      </c>
      <c r="L585" s="1056" t="s">
        <v>128</v>
      </c>
      <c r="M585" s="1087" t="s">
        <v>23</v>
      </c>
    </row>
    <row r="586" spans="1:13" s="99" customFormat="1" ht="21" x14ac:dyDescent="0.15">
      <c r="A586" s="1091"/>
      <c r="B586" s="1078"/>
      <c r="C586" s="1096"/>
      <c r="D586" s="1078"/>
      <c r="E586" s="1093"/>
      <c r="F586" s="1079"/>
      <c r="G586" s="1076" t="s">
        <v>2834</v>
      </c>
      <c r="H586" s="1101"/>
      <c r="I586" s="1057"/>
      <c r="J586" s="1084" t="s">
        <v>5715</v>
      </c>
      <c r="K586" s="50" t="s">
        <v>101</v>
      </c>
      <c r="L586" s="1097"/>
      <c r="M586" s="1107"/>
    </row>
    <row r="587" spans="1:13" s="99" customFormat="1" ht="21" x14ac:dyDescent="0.15">
      <c r="A587" s="1091"/>
      <c r="B587" s="1078"/>
      <c r="C587" s="1096"/>
      <c r="D587" s="1078"/>
      <c r="E587" s="1089" t="s">
        <v>37</v>
      </c>
      <c r="F587" s="1076" t="s">
        <v>1712</v>
      </c>
      <c r="G587" s="1083" t="s">
        <v>1713</v>
      </c>
      <c r="H587" s="1101"/>
      <c r="I587" s="1057"/>
      <c r="J587" s="1084" t="s">
        <v>5716</v>
      </c>
      <c r="K587" s="43" t="s">
        <v>127</v>
      </c>
      <c r="L587" s="1097"/>
      <c r="M587" s="1107"/>
    </row>
    <row r="588" spans="1:13" s="99" customFormat="1" x14ac:dyDescent="0.15">
      <c r="A588" s="1091"/>
      <c r="B588" s="1078"/>
      <c r="C588" s="1096"/>
      <c r="D588" s="1078"/>
      <c r="E588" s="1090"/>
      <c r="F588" s="1082"/>
      <c r="G588" s="1082" t="s">
        <v>1715</v>
      </c>
      <c r="H588" s="1101"/>
      <c r="I588" s="1057"/>
      <c r="J588" s="1084" t="s">
        <v>5717</v>
      </c>
      <c r="K588" s="45" t="s">
        <v>101</v>
      </c>
      <c r="L588" s="1097"/>
      <c r="M588" s="1107"/>
    </row>
    <row r="589" spans="1:13" s="99" customFormat="1" x14ac:dyDescent="0.15">
      <c r="A589" s="1091"/>
      <c r="B589" s="1078"/>
      <c r="C589" s="1096"/>
      <c r="D589" s="1078"/>
      <c r="E589" s="1093" t="s">
        <v>74</v>
      </c>
      <c r="F589" s="1079" t="s">
        <v>1722</v>
      </c>
      <c r="G589" s="1082" t="s">
        <v>1723</v>
      </c>
      <c r="H589" s="1101"/>
      <c r="I589" s="1057"/>
      <c r="J589" s="1084" t="s">
        <v>5718</v>
      </c>
      <c r="K589" s="45" t="s">
        <v>127</v>
      </c>
      <c r="L589" s="1097"/>
      <c r="M589" s="1107"/>
    </row>
    <row r="590" spans="1:13" s="99" customFormat="1" x14ac:dyDescent="0.15">
      <c r="A590" s="1091"/>
      <c r="B590" s="1078"/>
      <c r="C590" s="1096"/>
      <c r="D590" s="1078"/>
      <c r="E590" s="1093"/>
      <c r="F590" s="1079"/>
      <c r="G590" s="1082" t="s">
        <v>1725</v>
      </c>
      <c r="H590" s="1101"/>
      <c r="I590" s="1057"/>
      <c r="J590" s="1084" t="s">
        <v>5719</v>
      </c>
      <c r="K590" s="45" t="s">
        <v>101</v>
      </c>
      <c r="L590" s="1097"/>
      <c r="M590" s="1107"/>
    </row>
    <row r="591" spans="1:13" s="99" customFormat="1" x14ac:dyDescent="0.15">
      <c r="A591" s="1091"/>
      <c r="B591" s="1079"/>
      <c r="C591" s="1086"/>
      <c r="D591" s="1082"/>
      <c r="E591" s="1090"/>
      <c r="F591" s="1082"/>
      <c r="G591" s="1083" t="s">
        <v>1727</v>
      </c>
      <c r="H591" s="1101"/>
      <c r="I591" s="1057"/>
      <c r="J591" s="1084" t="s">
        <v>5720</v>
      </c>
      <c r="K591" s="43" t="s">
        <v>141</v>
      </c>
      <c r="L591" s="1098"/>
      <c r="M591" s="1088"/>
    </row>
    <row r="592" spans="1:13" s="99" customFormat="1" x14ac:dyDescent="0.15">
      <c r="A592" s="1091"/>
      <c r="B592" s="1078"/>
      <c r="C592" s="1096">
        <v>2</v>
      </c>
      <c r="D592" s="1078" t="s">
        <v>1729</v>
      </c>
      <c r="E592" s="1090" t="s">
        <v>15</v>
      </c>
      <c r="F592" s="1082" t="s">
        <v>1730</v>
      </c>
      <c r="G592" s="1088" t="s">
        <v>1731</v>
      </c>
      <c r="H592" s="1101"/>
      <c r="I592" s="1058" t="s">
        <v>3533</v>
      </c>
      <c r="J592" s="1099" t="s">
        <v>5721</v>
      </c>
      <c r="K592" s="45" t="s">
        <v>127</v>
      </c>
      <c r="L592" s="1057" t="s">
        <v>128</v>
      </c>
      <c r="M592" s="1107" t="s">
        <v>23</v>
      </c>
    </row>
    <row r="593" spans="1:13" s="99" customFormat="1" ht="21" x14ac:dyDescent="0.15">
      <c r="A593" s="1091"/>
      <c r="B593" s="1078"/>
      <c r="C593" s="1096"/>
      <c r="D593" s="1078"/>
      <c r="E593" s="1093" t="s">
        <v>37</v>
      </c>
      <c r="F593" s="1079" t="s">
        <v>1733</v>
      </c>
      <c r="G593" s="1079" t="s">
        <v>1734</v>
      </c>
      <c r="H593" s="1101"/>
      <c r="I593" s="1059"/>
      <c r="J593" s="1084" t="s">
        <v>5722</v>
      </c>
      <c r="K593" s="46" t="s">
        <v>127</v>
      </c>
      <c r="L593" s="1097"/>
      <c r="M593" s="1107"/>
    </row>
    <row r="594" spans="1:13" s="99" customFormat="1" x14ac:dyDescent="0.15">
      <c r="A594" s="1091"/>
      <c r="B594" s="1078"/>
      <c r="C594" s="1096"/>
      <c r="D594" s="1078"/>
      <c r="E594" s="1089" t="s">
        <v>69</v>
      </c>
      <c r="F594" s="1076" t="s">
        <v>1736</v>
      </c>
      <c r="G594" s="1087" t="s">
        <v>5723</v>
      </c>
      <c r="H594" s="1101"/>
      <c r="I594" s="1059"/>
      <c r="J594" s="1099" t="s">
        <v>5724</v>
      </c>
      <c r="K594" s="42" t="s">
        <v>127</v>
      </c>
      <c r="L594" s="1097"/>
      <c r="M594" s="1107"/>
    </row>
    <row r="595" spans="1:13" s="99" customFormat="1" ht="21" x14ac:dyDescent="0.15">
      <c r="A595" s="1091"/>
      <c r="B595" s="1078"/>
      <c r="C595" s="1096"/>
      <c r="D595" s="1078"/>
      <c r="E595" s="1090"/>
      <c r="F595" s="1082"/>
      <c r="G595" s="1087" t="s">
        <v>5725</v>
      </c>
      <c r="H595" s="1101"/>
      <c r="I595" s="1059"/>
      <c r="J595" s="1099" t="s">
        <v>5726</v>
      </c>
      <c r="K595" s="42" t="s">
        <v>101</v>
      </c>
      <c r="L595" s="1097"/>
      <c r="M595" s="1107"/>
    </row>
    <row r="596" spans="1:13" s="99" customFormat="1" ht="31.5" x14ac:dyDescent="0.15">
      <c r="A596" s="1091"/>
      <c r="B596" s="1078"/>
      <c r="C596" s="1096"/>
      <c r="D596" s="1078"/>
      <c r="E596" s="1090" t="s">
        <v>93</v>
      </c>
      <c r="F596" s="1082" t="s">
        <v>1744</v>
      </c>
      <c r="G596" s="1087" t="s">
        <v>5727</v>
      </c>
      <c r="H596" s="1101"/>
      <c r="I596" s="1057"/>
      <c r="J596" s="1099" t="s">
        <v>5728</v>
      </c>
      <c r="K596" s="45" t="s">
        <v>141</v>
      </c>
      <c r="L596" s="1097"/>
      <c r="M596" s="1107"/>
    </row>
    <row r="597" spans="1:13" s="99" customFormat="1" x14ac:dyDescent="0.15">
      <c r="A597" s="1091"/>
      <c r="B597" s="1078"/>
      <c r="C597" s="1096"/>
      <c r="D597" s="1078"/>
      <c r="E597" s="1093" t="s">
        <v>97</v>
      </c>
      <c r="F597" s="1078" t="s">
        <v>1747</v>
      </c>
      <c r="G597" s="1056" t="s">
        <v>1748</v>
      </c>
      <c r="H597" s="387"/>
      <c r="I597" s="1057"/>
      <c r="J597" s="1084" t="s">
        <v>5729</v>
      </c>
      <c r="K597" s="45" t="s">
        <v>168</v>
      </c>
      <c r="L597" s="1097"/>
      <c r="M597" s="1107"/>
    </row>
    <row r="598" spans="1:13" s="99" customFormat="1" x14ac:dyDescent="0.15">
      <c r="A598" s="1091"/>
      <c r="B598" s="1078"/>
      <c r="C598" s="1096"/>
      <c r="D598" s="1078"/>
      <c r="E598" s="1093"/>
      <c r="F598" s="1078"/>
      <c r="G598" s="1084" t="s">
        <v>5730</v>
      </c>
      <c r="H598" s="387"/>
      <c r="I598" s="1057"/>
      <c r="J598" s="1084" t="s">
        <v>5731</v>
      </c>
      <c r="K598" s="46" t="s">
        <v>1659</v>
      </c>
      <c r="L598" s="1097"/>
      <c r="M598" s="1107"/>
    </row>
    <row r="599" spans="1:13" s="99" customFormat="1" x14ac:dyDescent="0.15">
      <c r="A599" s="1091"/>
      <c r="B599" s="1078"/>
      <c r="C599" s="1096"/>
      <c r="D599" s="1078"/>
      <c r="E599" s="1093"/>
      <c r="F599" s="1079"/>
      <c r="G599" s="1079" t="s">
        <v>5732</v>
      </c>
      <c r="H599" s="1101"/>
      <c r="I599" s="1057"/>
      <c r="J599" s="1084" t="s">
        <v>5733</v>
      </c>
      <c r="K599" s="50" t="s">
        <v>31</v>
      </c>
      <c r="L599" s="1097"/>
      <c r="M599" s="1107"/>
    </row>
    <row r="600" spans="1:13" s="99" customFormat="1" x14ac:dyDescent="0.15">
      <c r="A600" s="1091"/>
      <c r="B600" s="1078"/>
      <c r="C600" s="1086"/>
      <c r="D600" s="1082"/>
      <c r="E600" s="1089" t="s">
        <v>155</v>
      </c>
      <c r="F600" s="1076" t="s">
        <v>1752</v>
      </c>
      <c r="G600" s="1083" t="s">
        <v>5734</v>
      </c>
      <c r="H600" s="1101"/>
      <c r="I600" s="1057"/>
      <c r="J600" s="1084" t="s">
        <v>5735</v>
      </c>
      <c r="K600" s="50" t="s">
        <v>101</v>
      </c>
      <c r="L600" s="1097"/>
      <c r="M600" s="1107"/>
    </row>
    <row r="601" spans="1:13" s="99" customFormat="1" x14ac:dyDescent="0.15">
      <c r="A601" s="1091"/>
      <c r="B601" s="1078"/>
      <c r="C601" s="1096">
        <v>3</v>
      </c>
      <c r="D601" s="1078" t="s">
        <v>1757</v>
      </c>
      <c r="E601" s="29" t="s">
        <v>1758</v>
      </c>
      <c r="F601" s="1083" t="s">
        <v>1759</v>
      </c>
      <c r="G601" s="1083" t="s">
        <v>1760</v>
      </c>
      <c r="H601" s="1101"/>
      <c r="I601" s="1058" t="s">
        <v>3542</v>
      </c>
      <c r="J601" s="1084" t="s">
        <v>5736</v>
      </c>
      <c r="K601" s="43" t="s">
        <v>127</v>
      </c>
      <c r="L601" s="1057" t="s">
        <v>128</v>
      </c>
      <c r="M601" s="1107" t="s">
        <v>23</v>
      </c>
    </row>
    <row r="602" spans="1:13" s="99" customFormat="1" ht="21" x14ac:dyDescent="0.15">
      <c r="A602" s="1091"/>
      <c r="B602" s="1078"/>
      <c r="C602" s="1096"/>
      <c r="D602" s="1078"/>
      <c r="E602" s="29" t="s">
        <v>69</v>
      </c>
      <c r="F602" s="1083" t="s">
        <v>1767</v>
      </c>
      <c r="G602" s="1083" t="s">
        <v>1768</v>
      </c>
      <c r="H602" s="1101"/>
      <c r="I602" s="1059"/>
      <c r="J602" s="1084" t="s">
        <v>5737</v>
      </c>
      <c r="K602" s="42" t="s">
        <v>127</v>
      </c>
      <c r="L602" s="1097"/>
      <c r="M602" s="1107"/>
    </row>
    <row r="603" spans="1:13" s="99" customFormat="1" ht="31.5" x14ac:dyDescent="0.15">
      <c r="A603" s="1091"/>
      <c r="B603" s="1078"/>
      <c r="C603" s="1096"/>
      <c r="D603" s="1078"/>
      <c r="E603" s="1089" t="s">
        <v>74</v>
      </c>
      <c r="F603" s="1076" t="s">
        <v>1770</v>
      </c>
      <c r="G603" s="1076" t="s">
        <v>5738</v>
      </c>
      <c r="H603" s="1101"/>
      <c r="I603" s="1059"/>
      <c r="J603" s="1084" t="s">
        <v>5739</v>
      </c>
      <c r="K603" s="42" t="s">
        <v>263</v>
      </c>
      <c r="L603" s="1097"/>
      <c r="M603" s="1107"/>
    </row>
    <row r="604" spans="1:13" s="99" customFormat="1" x14ac:dyDescent="0.15">
      <c r="A604" s="1091"/>
      <c r="B604" s="1078"/>
      <c r="C604" s="1096"/>
      <c r="D604" s="1078"/>
      <c r="E604" s="1093"/>
      <c r="F604" s="1079"/>
      <c r="G604" s="1084" t="s">
        <v>5740</v>
      </c>
      <c r="H604" s="1101"/>
      <c r="I604" s="1057"/>
      <c r="J604" s="1084" t="s">
        <v>5741</v>
      </c>
      <c r="K604" s="45" t="s">
        <v>222</v>
      </c>
      <c r="L604" s="1097"/>
      <c r="M604" s="1107"/>
    </row>
    <row r="605" spans="1:13" s="99" customFormat="1" x14ac:dyDescent="0.15">
      <c r="A605" s="1091"/>
      <c r="B605" s="1078"/>
      <c r="C605" s="1096"/>
      <c r="D605" s="1078"/>
      <c r="E605" s="29" t="s">
        <v>93</v>
      </c>
      <c r="F605" s="1083" t="s">
        <v>1775</v>
      </c>
      <c r="G605" s="1082" t="s">
        <v>5742</v>
      </c>
      <c r="H605" s="1101"/>
      <c r="I605" s="1057"/>
      <c r="J605" s="1084" t="s">
        <v>5743</v>
      </c>
      <c r="K605" s="43" t="s">
        <v>141</v>
      </c>
      <c r="L605" s="1097"/>
      <c r="M605" s="1107"/>
    </row>
    <row r="606" spans="1:13" s="99" customFormat="1" ht="52.5" x14ac:dyDescent="0.15">
      <c r="A606" s="1091"/>
      <c r="B606" s="1078"/>
      <c r="C606" s="1096"/>
      <c r="D606" s="1078"/>
      <c r="E606" s="1093" t="s">
        <v>97</v>
      </c>
      <c r="F606" s="1079" t="s">
        <v>1778</v>
      </c>
      <c r="G606" s="1076" t="s">
        <v>5744</v>
      </c>
      <c r="H606" s="1101"/>
      <c r="I606" s="1057"/>
      <c r="J606" s="1084" t="s">
        <v>5745</v>
      </c>
      <c r="K606" s="46" t="s">
        <v>127</v>
      </c>
      <c r="L606" s="1097"/>
      <c r="M606" s="1107"/>
    </row>
    <row r="607" spans="1:13" s="99" customFormat="1" ht="21" x14ac:dyDescent="0.15">
      <c r="A607" s="1091"/>
      <c r="B607" s="1078"/>
      <c r="C607" s="1096"/>
      <c r="D607" s="1078"/>
      <c r="E607" s="1093"/>
      <c r="F607" s="1079"/>
      <c r="G607" s="1084" t="s">
        <v>5746</v>
      </c>
      <c r="H607" s="1101"/>
      <c r="I607" s="1057"/>
      <c r="J607" s="1084" t="s">
        <v>5747</v>
      </c>
      <c r="K607" s="42" t="s">
        <v>31</v>
      </c>
      <c r="L607" s="1097"/>
      <c r="M607" s="1107"/>
    </row>
    <row r="608" spans="1:13" s="99" customFormat="1" ht="21" x14ac:dyDescent="0.15">
      <c r="A608" s="1091"/>
      <c r="B608" s="1078"/>
      <c r="C608" s="1096"/>
      <c r="D608" s="1078"/>
      <c r="E608" s="1093"/>
      <c r="F608" s="1079"/>
      <c r="G608" s="1082" t="s">
        <v>5748</v>
      </c>
      <c r="H608" s="1101"/>
      <c r="I608" s="1057"/>
      <c r="J608" s="1084" t="s">
        <v>5749</v>
      </c>
      <c r="K608" s="45" t="s">
        <v>512</v>
      </c>
      <c r="L608" s="1097"/>
      <c r="M608" s="1107"/>
    </row>
    <row r="609" spans="1:13" s="99" customFormat="1" x14ac:dyDescent="0.15">
      <c r="A609" s="1094">
        <v>70</v>
      </c>
      <c r="B609" s="1075" t="s">
        <v>5750</v>
      </c>
      <c r="C609" s="1104">
        <v>1</v>
      </c>
      <c r="D609" s="1083" t="s">
        <v>5750</v>
      </c>
      <c r="E609" s="29" t="s">
        <v>15</v>
      </c>
      <c r="F609" s="1083" t="s">
        <v>5751</v>
      </c>
      <c r="G609" s="1083" t="s">
        <v>5752</v>
      </c>
      <c r="H609" s="1100" t="s">
        <v>5753</v>
      </c>
      <c r="I609" s="1056" t="s">
        <v>5753</v>
      </c>
      <c r="J609" s="1084" t="s">
        <v>5754</v>
      </c>
      <c r="K609" s="43" t="s">
        <v>127</v>
      </c>
      <c r="L609" s="1056" t="s">
        <v>128</v>
      </c>
      <c r="M609" s="1087" t="s">
        <v>23</v>
      </c>
    </row>
    <row r="610" spans="1:13" s="99" customFormat="1" x14ac:dyDescent="0.15">
      <c r="A610" s="1092"/>
      <c r="B610" s="1082"/>
      <c r="C610" s="1104">
        <v>3</v>
      </c>
      <c r="D610" s="70" t="s">
        <v>5755</v>
      </c>
      <c r="E610" s="29" t="s">
        <v>15</v>
      </c>
      <c r="F610" s="1083" t="s">
        <v>5756</v>
      </c>
      <c r="G610" s="1083" t="s">
        <v>5757</v>
      </c>
      <c r="H610" s="1101"/>
      <c r="I610" s="1084" t="s">
        <v>5758</v>
      </c>
      <c r="J610" s="1084" t="s">
        <v>5759</v>
      </c>
      <c r="K610" s="43" t="s">
        <v>127</v>
      </c>
      <c r="L610" s="1084" t="s">
        <v>128</v>
      </c>
      <c r="M610" s="1055" t="s">
        <v>23</v>
      </c>
    </row>
    <row r="611" spans="1:13" s="99" customFormat="1" ht="42" x14ac:dyDescent="0.15">
      <c r="A611" s="1091">
        <v>71</v>
      </c>
      <c r="B611" s="1078" t="s">
        <v>1793</v>
      </c>
      <c r="C611" s="1096">
        <v>1</v>
      </c>
      <c r="D611" s="1078" t="s">
        <v>1794</v>
      </c>
      <c r="E611" s="1093" t="s">
        <v>15</v>
      </c>
      <c r="F611" s="1079" t="s">
        <v>1795</v>
      </c>
      <c r="G611" s="1079" t="s">
        <v>5760</v>
      </c>
      <c r="H611" s="1100" t="s">
        <v>3553</v>
      </c>
      <c r="I611" s="1056" t="s">
        <v>3554</v>
      </c>
      <c r="J611" s="1084" t="s">
        <v>5761</v>
      </c>
      <c r="K611" s="1077" t="s">
        <v>127</v>
      </c>
      <c r="L611" s="1084" t="s">
        <v>128</v>
      </c>
      <c r="M611" s="1099" t="s">
        <v>23</v>
      </c>
    </row>
    <row r="612" spans="1:13" s="99" customFormat="1" ht="31.5" x14ac:dyDescent="0.15">
      <c r="A612" s="1091"/>
      <c r="B612" s="1134"/>
      <c r="C612" s="1096"/>
      <c r="D612" s="1078"/>
      <c r="E612" s="29" t="s">
        <v>1801</v>
      </c>
      <c r="F612" s="1083" t="s">
        <v>1802</v>
      </c>
      <c r="G612" s="1055" t="s">
        <v>1803</v>
      </c>
      <c r="H612" s="1101"/>
      <c r="I612" s="1057"/>
      <c r="J612" s="1099" t="s">
        <v>5762</v>
      </c>
      <c r="K612" s="1084" t="s">
        <v>263</v>
      </c>
      <c r="L612" s="1060" t="s">
        <v>1805</v>
      </c>
      <c r="M612" s="1117" t="s">
        <v>1806</v>
      </c>
    </row>
    <row r="613" spans="1:13" s="99" customFormat="1" x14ac:dyDescent="0.15">
      <c r="A613" s="1091"/>
      <c r="B613" s="1134"/>
      <c r="C613" s="1096"/>
      <c r="D613" s="1078"/>
      <c r="E613" s="1090" t="s">
        <v>69</v>
      </c>
      <c r="F613" s="1082" t="s">
        <v>1807</v>
      </c>
      <c r="G613" s="1088" t="s">
        <v>1808</v>
      </c>
      <c r="H613" s="1101"/>
      <c r="I613" s="1057"/>
      <c r="J613" s="1099" t="s">
        <v>5763</v>
      </c>
      <c r="K613" s="1080" t="s">
        <v>141</v>
      </c>
      <c r="L613" s="1516" t="s">
        <v>128</v>
      </c>
      <c r="M613" s="1107" t="s">
        <v>23</v>
      </c>
    </row>
    <row r="614" spans="1:13" s="99" customFormat="1" x14ac:dyDescent="0.15">
      <c r="A614" s="1091"/>
      <c r="B614" s="1078"/>
      <c r="C614" s="1096"/>
      <c r="D614" s="1078"/>
      <c r="E614" s="1093" t="s">
        <v>74</v>
      </c>
      <c r="F614" s="1079" t="s">
        <v>1810</v>
      </c>
      <c r="G614" s="1083" t="s">
        <v>1811</v>
      </c>
      <c r="H614" s="1101"/>
      <c r="I614" s="1057"/>
      <c r="J614" s="1084" t="s">
        <v>5764</v>
      </c>
      <c r="K614" s="51" t="s">
        <v>127</v>
      </c>
      <c r="L614" s="1524"/>
      <c r="M614" s="1107"/>
    </row>
    <row r="615" spans="1:13" s="99" customFormat="1" x14ac:dyDescent="0.15">
      <c r="A615" s="1091"/>
      <c r="B615" s="1078"/>
      <c r="C615" s="1096"/>
      <c r="D615" s="1078"/>
      <c r="E615" s="1093"/>
      <c r="F615" s="1079"/>
      <c r="G615" s="1079" t="s">
        <v>1813</v>
      </c>
      <c r="H615" s="1101"/>
      <c r="I615" s="1057"/>
      <c r="J615" s="1084" t="s">
        <v>5765</v>
      </c>
      <c r="K615" s="1077" t="s">
        <v>101</v>
      </c>
      <c r="L615" s="1524"/>
      <c r="M615" s="1107"/>
    </row>
    <row r="616" spans="1:13" s="99" customFormat="1" x14ac:dyDescent="0.15">
      <c r="A616" s="1091"/>
      <c r="B616" s="1078"/>
      <c r="C616" s="1096"/>
      <c r="D616" s="1078"/>
      <c r="E616" s="1093"/>
      <c r="F616" s="1079"/>
      <c r="G616" s="1083" t="s">
        <v>1815</v>
      </c>
      <c r="H616" s="1101"/>
      <c r="I616" s="1057"/>
      <c r="J616" s="1084" t="s">
        <v>5766</v>
      </c>
      <c r="K616" s="51" t="s">
        <v>141</v>
      </c>
      <c r="L616" s="1524"/>
      <c r="M616" s="1107"/>
    </row>
    <row r="617" spans="1:13" s="99" customFormat="1" x14ac:dyDescent="0.15">
      <c r="A617" s="1091"/>
      <c r="B617" s="1079"/>
      <c r="C617" s="1086"/>
      <c r="D617" s="1081"/>
      <c r="E617" s="1090"/>
      <c r="F617" s="1082"/>
      <c r="G617" s="1083" t="s">
        <v>1817</v>
      </c>
      <c r="H617" s="1101"/>
      <c r="I617" s="1057"/>
      <c r="J617" s="1084" t="s">
        <v>5767</v>
      </c>
      <c r="K617" s="51" t="s">
        <v>43</v>
      </c>
      <c r="L617" s="1507"/>
      <c r="M617" s="1088"/>
    </row>
    <row r="618" spans="1:13" s="41" customFormat="1" ht="21" x14ac:dyDescent="0.15">
      <c r="A618" s="1091"/>
      <c r="B618" s="1078"/>
      <c r="C618" s="1085">
        <v>2</v>
      </c>
      <c r="D618" s="1075" t="s">
        <v>1793</v>
      </c>
      <c r="E618" s="1089" t="s">
        <v>15</v>
      </c>
      <c r="F618" s="1076" t="s">
        <v>1819</v>
      </c>
      <c r="G618" s="1087" t="s">
        <v>2866</v>
      </c>
      <c r="H618" s="1101"/>
      <c r="I618" s="1056" t="s">
        <v>3553</v>
      </c>
      <c r="J618" s="1099" t="s">
        <v>5768</v>
      </c>
      <c r="K618" s="1074" t="s">
        <v>168</v>
      </c>
      <c r="L618" s="1056" t="s">
        <v>128</v>
      </c>
      <c r="M618" s="1087" t="s">
        <v>23</v>
      </c>
    </row>
    <row r="619" spans="1:13" s="41" customFormat="1" ht="21" x14ac:dyDescent="0.15">
      <c r="A619" s="1091"/>
      <c r="B619" s="1078"/>
      <c r="C619" s="1096"/>
      <c r="D619" s="1078"/>
      <c r="E619" s="1090"/>
      <c r="F619" s="1082"/>
      <c r="G619" s="1099" t="s">
        <v>5769</v>
      </c>
      <c r="H619" s="1101"/>
      <c r="I619" s="1057"/>
      <c r="J619" s="1099" t="s">
        <v>5770</v>
      </c>
      <c r="K619" s="1074" t="s">
        <v>141</v>
      </c>
      <c r="L619" s="1057"/>
      <c r="M619" s="1107"/>
    </row>
    <row r="620" spans="1:13" s="41" customFormat="1" x14ac:dyDescent="0.15">
      <c r="A620" s="1091"/>
      <c r="B620" s="1078"/>
      <c r="C620" s="1096"/>
      <c r="D620" s="1078"/>
      <c r="E620" s="29" t="s">
        <v>69</v>
      </c>
      <c r="F620" s="1083" t="s">
        <v>1825</v>
      </c>
      <c r="G620" s="1083" t="s">
        <v>1826</v>
      </c>
      <c r="H620" s="1101"/>
      <c r="I620" s="1057"/>
      <c r="J620" s="1084" t="s">
        <v>5771</v>
      </c>
      <c r="K620" s="51" t="s">
        <v>127</v>
      </c>
      <c r="L620" s="1057"/>
      <c r="M620" s="1107"/>
    </row>
    <row r="621" spans="1:13" s="41" customFormat="1" x14ac:dyDescent="0.15">
      <c r="A621" s="1091"/>
      <c r="B621" s="1078"/>
      <c r="C621" s="1096"/>
      <c r="D621" s="1078"/>
      <c r="E621" s="29" t="s">
        <v>74</v>
      </c>
      <c r="F621" s="1083" t="s">
        <v>1828</v>
      </c>
      <c r="G621" s="1083" t="s">
        <v>1829</v>
      </c>
      <c r="H621" s="1101"/>
      <c r="I621" s="1057"/>
      <c r="J621" s="1084" t="s">
        <v>5772</v>
      </c>
      <c r="K621" s="51" t="s">
        <v>127</v>
      </c>
      <c r="L621" s="1057"/>
      <c r="M621" s="1107"/>
    </row>
    <row r="622" spans="1:13" s="41" customFormat="1" ht="21" x14ac:dyDescent="0.15">
      <c r="A622" s="1091"/>
      <c r="B622" s="1078"/>
      <c r="C622" s="1085">
        <v>3</v>
      </c>
      <c r="D622" s="1076" t="s">
        <v>1831</v>
      </c>
      <c r="E622" s="1093" t="s">
        <v>15</v>
      </c>
      <c r="F622" s="1107" t="s">
        <v>1832</v>
      </c>
      <c r="G622" s="1079" t="s">
        <v>5773</v>
      </c>
      <c r="H622" s="1101"/>
      <c r="I622" s="1056" t="s">
        <v>5774</v>
      </c>
      <c r="J622" s="1056" t="s">
        <v>5775</v>
      </c>
      <c r="K622" s="1057" t="s">
        <v>127</v>
      </c>
      <c r="L622" s="1056" t="s">
        <v>128</v>
      </c>
      <c r="M622" s="1087" t="s">
        <v>23</v>
      </c>
    </row>
    <row r="623" spans="1:13" s="41" customFormat="1" ht="73.5" x14ac:dyDescent="0.15">
      <c r="A623" s="1091"/>
      <c r="B623" s="1078"/>
      <c r="C623" s="1085">
        <v>5</v>
      </c>
      <c r="D623" s="1076" t="s">
        <v>1836</v>
      </c>
      <c r="E623" s="29" t="s">
        <v>15</v>
      </c>
      <c r="F623" s="1076" t="s">
        <v>1837</v>
      </c>
      <c r="G623" s="1076" t="s">
        <v>5776</v>
      </c>
      <c r="H623" s="1101"/>
      <c r="I623" s="1056" t="s">
        <v>3564</v>
      </c>
      <c r="J623" s="1084" t="s">
        <v>5777</v>
      </c>
      <c r="K623" s="50" t="s">
        <v>168</v>
      </c>
      <c r="L623" s="1056" t="s">
        <v>128</v>
      </c>
      <c r="M623" s="1087" t="s">
        <v>23</v>
      </c>
    </row>
    <row r="624" spans="1:13" s="41" customFormat="1" x14ac:dyDescent="0.15">
      <c r="A624" s="1091"/>
      <c r="B624" s="1078"/>
      <c r="C624" s="1096"/>
      <c r="D624" s="1078"/>
      <c r="E624" s="1089" t="s">
        <v>37</v>
      </c>
      <c r="F624" s="1076" t="s">
        <v>1840</v>
      </c>
      <c r="G624" s="1083" t="s">
        <v>2872</v>
      </c>
      <c r="H624" s="1101"/>
      <c r="I624" s="1057"/>
      <c r="J624" s="1084" t="s">
        <v>5778</v>
      </c>
      <c r="K624" s="1116" t="s">
        <v>127</v>
      </c>
      <c r="L624" s="1097"/>
      <c r="M624" s="1107"/>
    </row>
    <row r="625" spans="1:13" s="41" customFormat="1" x14ac:dyDescent="0.15">
      <c r="A625" s="1091"/>
      <c r="B625" s="1078"/>
      <c r="C625" s="1096"/>
      <c r="D625" s="1078"/>
      <c r="E625" s="1093"/>
      <c r="F625" s="1079"/>
      <c r="G625" s="1079" t="s">
        <v>2874</v>
      </c>
      <c r="H625" s="1101"/>
      <c r="I625" s="1057"/>
      <c r="J625" s="1084" t="s">
        <v>5779</v>
      </c>
      <c r="K625" s="50" t="s">
        <v>101</v>
      </c>
      <c r="L625" s="1097"/>
      <c r="M625" s="1107"/>
    </row>
    <row r="626" spans="1:13" s="41" customFormat="1" ht="21" x14ac:dyDescent="0.15">
      <c r="A626" s="1091"/>
      <c r="B626" s="1078"/>
      <c r="C626" s="1096"/>
      <c r="D626" s="1078"/>
      <c r="E626" s="1093"/>
      <c r="F626" s="1079"/>
      <c r="G626" s="1076" t="s">
        <v>1843</v>
      </c>
      <c r="H626" s="1101"/>
      <c r="I626" s="1057"/>
      <c r="J626" s="1084" t="s">
        <v>5780</v>
      </c>
      <c r="K626" s="50" t="s">
        <v>222</v>
      </c>
      <c r="L626" s="1097"/>
      <c r="M626" s="1107"/>
    </row>
    <row r="627" spans="1:13" s="41" customFormat="1" x14ac:dyDescent="0.15">
      <c r="A627" s="1091"/>
      <c r="B627" s="1078"/>
      <c r="C627" s="1096"/>
      <c r="D627" s="1078"/>
      <c r="E627" s="1093"/>
      <c r="F627" s="1079"/>
      <c r="G627" s="1083" t="s">
        <v>4701</v>
      </c>
      <c r="H627" s="1101"/>
      <c r="I627" s="1057"/>
      <c r="J627" s="1084" t="s">
        <v>5781</v>
      </c>
      <c r="K627" s="43" t="s">
        <v>43</v>
      </c>
      <c r="L627" s="1097"/>
      <c r="M627" s="1107"/>
    </row>
    <row r="628" spans="1:13" s="41" customFormat="1" x14ac:dyDescent="0.15">
      <c r="A628" s="1091"/>
      <c r="B628" s="1078"/>
      <c r="C628" s="1096"/>
      <c r="D628" s="1078"/>
      <c r="E628" s="1090"/>
      <c r="F628" s="1082"/>
      <c r="G628" s="1082" t="s">
        <v>4703</v>
      </c>
      <c r="H628" s="1101"/>
      <c r="I628" s="1057"/>
      <c r="J628" s="1084" t="s">
        <v>5782</v>
      </c>
      <c r="K628" s="45" t="s">
        <v>163</v>
      </c>
      <c r="L628" s="1097"/>
      <c r="M628" s="1107"/>
    </row>
    <row r="629" spans="1:13" s="41" customFormat="1" x14ac:dyDescent="0.15">
      <c r="A629" s="1091"/>
      <c r="B629" s="1078"/>
      <c r="C629" s="1096"/>
      <c r="D629" s="1078"/>
      <c r="E629" s="1093" t="s">
        <v>69</v>
      </c>
      <c r="F629" s="1079" t="s">
        <v>4705</v>
      </c>
      <c r="G629" s="1079" t="s">
        <v>4706</v>
      </c>
      <c r="H629" s="1101"/>
      <c r="I629" s="1057"/>
      <c r="J629" s="1084" t="s">
        <v>5783</v>
      </c>
      <c r="K629" s="46" t="s">
        <v>43</v>
      </c>
      <c r="L629" s="1097"/>
      <c r="M629" s="1107"/>
    </row>
    <row r="630" spans="1:13" s="41" customFormat="1" x14ac:dyDescent="0.15">
      <c r="A630" s="1091"/>
      <c r="B630" s="1078"/>
      <c r="C630" s="1096"/>
      <c r="D630" s="1078"/>
      <c r="E630" s="1090"/>
      <c r="F630" s="1082"/>
      <c r="G630" s="1083" t="s">
        <v>4708</v>
      </c>
      <c r="H630" s="1101"/>
      <c r="I630" s="1057"/>
      <c r="J630" s="1084" t="s">
        <v>5784</v>
      </c>
      <c r="K630" s="43" t="s">
        <v>163</v>
      </c>
      <c r="L630" s="1097"/>
      <c r="M630" s="1107"/>
    </row>
    <row r="631" spans="1:13" s="41" customFormat="1" x14ac:dyDescent="0.15">
      <c r="A631" s="1091"/>
      <c r="B631" s="1078"/>
      <c r="C631" s="1096"/>
      <c r="D631" s="1078"/>
      <c r="E631" s="1093" t="s">
        <v>74</v>
      </c>
      <c r="F631" s="1079" t="s">
        <v>1845</v>
      </c>
      <c r="G631" s="403" t="s">
        <v>1846</v>
      </c>
      <c r="H631" s="1101"/>
      <c r="I631" s="1057"/>
      <c r="J631" s="80" t="s">
        <v>5785</v>
      </c>
      <c r="K631" s="46" t="s">
        <v>127</v>
      </c>
      <c r="L631" s="1097"/>
      <c r="M631" s="1107"/>
    </row>
    <row r="632" spans="1:13" s="41" customFormat="1" x14ac:dyDescent="0.15">
      <c r="A632" s="1091"/>
      <c r="B632" s="1078"/>
      <c r="C632" s="1096"/>
      <c r="D632" s="1078"/>
      <c r="E632" s="1093"/>
      <c r="F632" s="1079"/>
      <c r="G632" s="1083" t="s">
        <v>5786</v>
      </c>
      <c r="H632" s="1101"/>
      <c r="I632" s="1057"/>
      <c r="J632" s="1084" t="s">
        <v>5787</v>
      </c>
      <c r="K632" s="42" t="s">
        <v>141</v>
      </c>
      <c r="L632" s="1097"/>
      <c r="M632" s="1107"/>
    </row>
    <row r="633" spans="1:13" s="41" customFormat="1" x14ac:dyDescent="0.15">
      <c r="A633" s="1094">
        <v>72</v>
      </c>
      <c r="B633" s="1075" t="s">
        <v>1852</v>
      </c>
      <c r="C633" s="1085">
        <v>1</v>
      </c>
      <c r="D633" s="1075" t="s">
        <v>1852</v>
      </c>
      <c r="E633" s="29" t="s">
        <v>15</v>
      </c>
      <c r="F633" s="1083" t="s">
        <v>1853</v>
      </c>
      <c r="G633" s="1083" t="s">
        <v>1854</v>
      </c>
      <c r="H633" s="1100" t="s">
        <v>3570</v>
      </c>
      <c r="I633" s="1056" t="s">
        <v>3570</v>
      </c>
      <c r="J633" s="1084" t="s">
        <v>5788</v>
      </c>
      <c r="K633" s="51" t="s">
        <v>127</v>
      </c>
      <c r="L633" s="1056" t="s">
        <v>128</v>
      </c>
      <c r="M633" s="1087" t="s">
        <v>23</v>
      </c>
    </row>
    <row r="634" spans="1:13" s="41" customFormat="1" ht="21" x14ac:dyDescent="0.15">
      <c r="A634" s="1091"/>
      <c r="B634" s="1078"/>
      <c r="C634" s="1096"/>
      <c r="D634" s="1078"/>
      <c r="E634" s="1093" t="s">
        <v>37</v>
      </c>
      <c r="F634" s="1079" t="s">
        <v>1858</v>
      </c>
      <c r="G634" s="1082" t="s">
        <v>5789</v>
      </c>
      <c r="H634" s="1101"/>
      <c r="I634" s="1057"/>
      <c r="J634" s="1084" t="s">
        <v>5790</v>
      </c>
      <c r="K634" s="1080" t="s">
        <v>127</v>
      </c>
      <c r="L634" s="1057"/>
      <c r="M634" s="1107"/>
    </row>
    <row r="635" spans="1:13" s="41" customFormat="1" ht="21" x14ac:dyDescent="0.15">
      <c r="A635" s="1091"/>
      <c r="B635" s="1078"/>
      <c r="C635" s="1096"/>
      <c r="D635" s="1078"/>
      <c r="E635" s="1093"/>
      <c r="F635" s="1079"/>
      <c r="G635" s="1076" t="s">
        <v>1861</v>
      </c>
      <c r="H635" s="1101"/>
      <c r="I635" s="1057"/>
      <c r="J635" s="1084" t="s">
        <v>5791</v>
      </c>
      <c r="K635" s="1074" t="s">
        <v>101</v>
      </c>
      <c r="L635" s="1057"/>
      <c r="M635" s="1107"/>
    </row>
    <row r="636" spans="1:13" s="41" customFormat="1" x14ac:dyDescent="0.15">
      <c r="A636" s="1091"/>
      <c r="B636" s="1078"/>
      <c r="C636" s="1096"/>
      <c r="D636" s="1078"/>
      <c r="E636" s="1089" t="s">
        <v>69</v>
      </c>
      <c r="F636" s="1076" t="s">
        <v>1863</v>
      </c>
      <c r="G636" s="1076" t="s">
        <v>1864</v>
      </c>
      <c r="H636" s="1101"/>
      <c r="I636" s="1057"/>
      <c r="J636" s="1084" t="s">
        <v>5792</v>
      </c>
      <c r="K636" s="1056" t="s">
        <v>101</v>
      </c>
      <c r="L636" s="1057"/>
      <c r="M636" s="1107"/>
    </row>
    <row r="637" spans="1:13" s="41" customFormat="1" x14ac:dyDescent="0.15">
      <c r="A637" s="1091"/>
      <c r="B637" s="1078"/>
      <c r="C637" s="1096"/>
      <c r="D637" s="1078"/>
      <c r="E637" s="1093"/>
      <c r="F637" s="1079"/>
      <c r="G637" s="1076" t="s">
        <v>5793</v>
      </c>
      <c r="H637" s="1101"/>
      <c r="I637" s="1057"/>
      <c r="J637" s="1084" t="s">
        <v>5794</v>
      </c>
      <c r="K637" s="1056" t="s">
        <v>101</v>
      </c>
      <c r="L637" s="1057"/>
      <c r="M637" s="1107"/>
    </row>
    <row r="638" spans="1:13" s="41" customFormat="1" ht="21" x14ac:dyDescent="0.15">
      <c r="A638" s="1091"/>
      <c r="B638" s="1078"/>
      <c r="C638" s="1096"/>
      <c r="D638" s="1078"/>
      <c r="E638" s="1090"/>
      <c r="F638" s="1082"/>
      <c r="G638" s="1084" t="s">
        <v>5795</v>
      </c>
      <c r="H638" s="1101"/>
      <c r="I638" s="1057"/>
      <c r="J638" s="1084" t="s">
        <v>5796</v>
      </c>
      <c r="K638" s="1084" t="s">
        <v>43</v>
      </c>
      <c r="L638" s="1057"/>
      <c r="M638" s="1107"/>
    </row>
    <row r="639" spans="1:13" s="41" customFormat="1" ht="21" x14ac:dyDescent="0.15">
      <c r="A639" s="1091"/>
      <c r="B639" s="1078"/>
      <c r="C639" s="1096"/>
      <c r="D639" s="1078"/>
      <c r="E639" s="1089" t="s">
        <v>74</v>
      </c>
      <c r="F639" s="1076" t="s">
        <v>1870</v>
      </c>
      <c r="G639" s="1076" t="s">
        <v>5797</v>
      </c>
      <c r="H639" s="1101"/>
      <c r="I639" s="1057"/>
      <c r="J639" s="1084" t="s">
        <v>5798</v>
      </c>
      <c r="K639" s="1074" t="s">
        <v>101</v>
      </c>
      <c r="L639" s="1057"/>
      <c r="M639" s="1107"/>
    </row>
    <row r="640" spans="1:13" s="41" customFormat="1" ht="52.5" x14ac:dyDescent="0.15">
      <c r="A640" s="1091"/>
      <c r="B640" s="1078"/>
      <c r="C640" s="1096"/>
      <c r="D640" s="1078"/>
      <c r="E640" s="1093"/>
      <c r="F640" s="1079"/>
      <c r="G640" s="1084" t="s">
        <v>5799</v>
      </c>
      <c r="H640" s="1101"/>
      <c r="I640" s="1057"/>
      <c r="J640" s="1084" t="s">
        <v>5800</v>
      </c>
      <c r="K640" s="1074" t="s">
        <v>222</v>
      </c>
      <c r="L640" s="1057"/>
      <c r="M640" s="1107"/>
    </row>
    <row r="641" spans="1:13" s="41" customFormat="1" x14ac:dyDescent="0.15">
      <c r="A641" s="1091"/>
      <c r="B641" s="1078"/>
      <c r="C641" s="1096"/>
      <c r="D641" s="1079"/>
      <c r="E641" s="1090"/>
      <c r="F641" s="1082"/>
      <c r="G641" s="1083" t="s">
        <v>2887</v>
      </c>
      <c r="H641" s="1101"/>
      <c r="I641" s="1057"/>
      <c r="J641" s="1084" t="s">
        <v>5801</v>
      </c>
      <c r="K641" s="51" t="s">
        <v>127</v>
      </c>
      <c r="L641" s="1057"/>
      <c r="M641" s="1107"/>
    </row>
    <row r="642" spans="1:13" s="41" customFormat="1" x14ac:dyDescent="0.15">
      <c r="A642" s="1091"/>
      <c r="B642" s="1078"/>
      <c r="C642" s="1096"/>
      <c r="D642" s="1078"/>
      <c r="E642" s="1089" t="s">
        <v>93</v>
      </c>
      <c r="F642" s="1076" t="s">
        <v>2889</v>
      </c>
      <c r="G642" s="1083" t="s">
        <v>2890</v>
      </c>
      <c r="H642" s="1101"/>
      <c r="I642" s="1057"/>
      <c r="J642" s="1084" t="s">
        <v>5802</v>
      </c>
      <c r="K642" s="51" t="s">
        <v>101</v>
      </c>
      <c r="L642" s="1060"/>
      <c r="M642" s="1117"/>
    </row>
    <row r="643" spans="1:13" s="41" customFormat="1" x14ac:dyDescent="0.15">
      <c r="A643" s="1091"/>
      <c r="B643" s="1078"/>
      <c r="C643" s="1096"/>
      <c r="D643" s="1079"/>
      <c r="E643" s="1090"/>
      <c r="F643" s="1082"/>
      <c r="G643" s="1083" t="s">
        <v>1873</v>
      </c>
      <c r="H643" s="1101"/>
      <c r="I643" s="1057"/>
      <c r="J643" s="1084" t="s">
        <v>5803</v>
      </c>
      <c r="K643" s="51" t="s">
        <v>186</v>
      </c>
      <c r="L643" s="1056" t="s">
        <v>128</v>
      </c>
      <c r="M643" s="1087" t="s">
        <v>23</v>
      </c>
    </row>
    <row r="644" spans="1:13" s="41" customFormat="1" x14ac:dyDescent="0.15">
      <c r="A644" s="1091"/>
      <c r="B644" s="1078"/>
      <c r="C644" s="1096"/>
      <c r="D644" s="1078"/>
      <c r="E644" s="1089" t="s">
        <v>155</v>
      </c>
      <c r="F644" s="1076" t="s">
        <v>1875</v>
      </c>
      <c r="G644" s="1076" t="s">
        <v>5804</v>
      </c>
      <c r="H644" s="1101"/>
      <c r="I644" s="1057"/>
      <c r="J644" s="1084" t="s">
        <v>5805</v>
      </c>
      <c r="K644" s="51" t="s">
        <v>101</v>
      </c>
      <c r="L644" s="1057"/>
      <c r="M644" s="1107"/>
    </row>
    <row r="645" spans="1:13" s="41" customFormat="1" x14ac:dyDescent="0.15">
      <c r="A645" s="1091"/>
      <c r="B645" s="1078"/>
      <c r="C645" s="1096"/>
      <c r="D645" s="1078"/>
      <c r="E645" s="1090"/>
      <c r="F645" s="1082"/>
      <c r="G645" s="1084" t="s">
        <v>5806</v>
      </c>
      <c r="H645" s="1101"/>
      <c r="I645" s="1057"/>
      <c r="J645" s="1084" t="s">
        <v>5807</v>
      </c>
      <c r="K645" s="51" t="s">
        <v>222</v>
      </c>
      <c r="L645" s="1057"/>
      <c r="M645" s="1107"/>
    </row>
    <row r="646" spans="1:13" s="41" customFormat="1" x14ac:dyDescent="0.15">
      <c r="A646" s="1091"/>
      <c r="B646" s="1079"/>
      <c r="C646" s="1086"/>
      <c r="D646" s="1081"/>
      <c r="E646" s="1090" t="s">
        <v>171</v>
      </c>
      <c r="F646" s="1082" t="s">
        <v>1881</v>
      </c>
      <c r="G646" s="1083" t="s">
        <v>1882</v>
      </c>
      <c r="H646" s="1101"/>
      <c r="I646" s="1057"/>
      <c r="J646" s="1084" t="s">
        <v>5808</v>
      </c>
      <c r="K646" s="51" t="s">
        <v>222</v>
      </c>
      <c r="L646" s="1060"/>
      <c r="M646" s="1088"/>
    </row>
    <row r="647" spans="1:13" s="41" customFormat="1" ht="21" x14ac:dyDescent="0.15">
      <c r="A647" s="1091"/>
      <c r="B647" s="1079"/>
      <c r="C647" s="1085">
        <v>2</v>
      </c>
      <c r="D647" s="1522" t="s">
        <v>1884</v>
      </c>
      <c r="E647" s="1090" t="s">
        <v>15</v>
      </c>
      <c r="F647" s="1082" t="s">
        <v>1885</v>
      </c>
      <c r="G647" s="1082" t="s">
        <v>1886</v>
      </c>
      <c r="H647" s="1101"/>
      <c r="I647" s="1056" t="s">
        <v>3582</v>
      </c>
      <c r="J647" s="1084" t="s">
        <v>5809</v>
      </c>
      <c r="K647" s="1080" t="s">
        <v>127</v>
      </c>
      <c r="L647" s="1057" t="s">
        <v>128</v>
      </c>
      <c r="M647" s="1059" t="s">
        <v>23</v>
      </c>
    </row>
    <row r="648" spans="1:13" s="41" customFormat="1" x14ac:dyDescent="0.15">
      <c r="A648" s="1091"/>
      <c r="B648" s="1079"/>
      <c r="C648" s="1096"/>
      <c r="D648" s="1519"/>
      <c r="E648" s="1089" t="s">
        <v>37</v>
      </c>
      <c r="F648" s="1076" t="s">
        <v>1889</v>
      </c>
      <c r="G648" s="1076" t="s">
        <v>1890</v>
      </c>
      <c r="H648" s="1101"/>
      <c r="I648" s="1057"/>
      <c r="J648" s="1084" t="s">
        <v>5810</v>
      </c>
      <c r="K648" s="1074" t="s">
        <v>101</v>
      </c>
      <c r="L648" s="1057"/>
      <c r="M648" s="1519"/>
    </row>
    <row r="649" spans="1:13" s="41" customFormat="1" x14ac:dyDescent="0.15">
      <c r="A649" s="1091"/>
      <c r="B649" s="1078"/>
      <c r="C649" s="1096"/>
      <c r="D649" s="1519"/>
      <c r="E649" s="1090"/>
      <c r="F649" s="1082"/>
      <c r="G649" s="1084" t="s">
        <v>5811</v>
      </c>
      <c r="H649" s="1101"/>
      <c r="I649" s="1057"/>
      <c r="J649" s="1084" t="s">
        <v>5812</v>
      </c>
      <c r="K649" s="1074" t="s">
        <v>141</v>
      </c>
      <c r="L649" s="1057"/>
      <c r="M649" s="1519"/>
    </row>
    <row r="650" spans="1:13" s="41" customFormat="1" ht="21" x14ac:dyDescent="0.15">
      <c r="A650" s="1091"/>
      <c r="B650" s="1078"/>
      <c r="C650" s="1096"/>
      <c r="D650" s="1079"/>
      <c r="E650" s="29" t="s">
        <v>93</v>
      </c>
      <c r="F650" s="1083" t="s">
        <v>1898</v>
      </c>
      <c r="G650" s="1083" t="s">
        <v>1899</v>
      </c>
      <c r="H650" s="1101"/>
      <c r="I650" s="1057"/>
      <c r="J650" s="1084" t="s">
        <v>5813</v>
      </c>
      <c r="K650" s="51" t="s">
        <v>101</v>
      </c>
      <c r="L650" s="1057"/>
      <c r="M650" s="1519"/>
    </row>
    <row r="651" spans="1:13" s="41" customFormat="1" ht="21" x14ac:dyDescent="0.15">
      <c r="A651" s="1091"/>
      <c r="B651" s="1078"/>
      <c r="C651" s="1085">
        <v>3</v>
      </c>
      <c r="D651" s="1076" t="s">
        <v>1910</v>
      </c>
      <c r="E651" s="1093" t="s">
        <v>15</v>
      </c>
      <c r="F651" s="1079" t="s">
        <v>1911</v>
      </c>
      <c r="G651" s="1079" t="s">
        <v>5814</v>
      </c>
      <c r="H651" s="1101"/>
      <c r="I651" s="1056" t="s">
        <v>3588</v>
      </c>
      <c r="J651" s="1084" t="s">
        <v>5815</v>
      </c>
      <c r="K651" s="51" t="s">
        <v>127</v>
      </c>
      <c r="L651" s="1056" t="s">
        <v>128</v>
      </c>
      <c r="M651" s="1087" t="s">
        <v>23</v>
      </c>
    </row>
    <row r="652" spans="1:13" s="41" customFormat="1" x14ac:dyDescent="0.15">
      <c r="A652" s="1091"/>
      <c r="B652" s="1078"/>
      <c r="C652" s="1096"/>
      <c r="D652" s="1079"/>
      <c r="E652" s="1090"/>
      <c r="F652" s="1082"/>
      <c r="G652" s="1084" t="s">
        <v>5816</v>
      </c>
      <c r="H652" s="1101"/>
      <c r="I652" s="1057"/>
      <c r="J652" s="1084" t="s">
        <v>5817</v>
      </c>
      <c r="K652" s="1056" t="s">
        <v>101</v>
      </c>
      <c r="L652" s="1057"/>
      <c r="M652" s="1107"/>
    </row>
    <row r="653" spans="1:13" s="41" customFormat="1" x14ac:dyDescent="0.15">
      <c r="A653" s="1091"/>
      <c r="B653" s="1078"/>
      <c r="C653" s="1096"/>
      <c r="D653" s="1079"/>
      <c r="E653" s="1093" t="s">
        <v>37</v>
      </c>
      <c r="F653" s="1079" t="s">
        <v>1914</v>
      </c>
      <c r="G653" s="1083" t="s">
        <v>4728</v>
      </c>
      <c r="H653" s="1101"/>
      <c r="I653" s="1057"/>
      <c r="J653" s="1084" t="s">
        <v>5818</v>
      </c>
      <c r="K653" s="51" t="s">
        <v>127</v>
      </c>
      <c r="L653" s="1057"/>
      <c r="M653" s="1107"/>
    </row>
    <row r="654" spans="1:13" s="41" customFormat="1" x14ac:dyDescent="0.15">
      <c r="A654" s="1091"/>
      <c r="B654" s="1078"/>
      <c r="C654" s="1096"/>
      <c r="D654" s="1079"/>
      <c r="E654" s="1089" t="s">
        <v>69</v>
      </c>
      <c r="F654" s="1076" t="s">
        <v>1919</v>
      </c>
      <c r="G654" s="1076" t="s">
        <v>1920</v>
      </c>
      <c r="H654" s="1101"/>
      <c r="I654" s="1057"/>
      <c r="J654" s="1084" t="s">
        <v>5819</v>
      </c>
      <c r="K654" s="1074" t="s">
        <v>263</v>
      </c>
      <c r="L654" s="1057"/>
      <c r="M654" s="1107"/>
    </row>
    <row r="655" spans="1:13" s="41" customFormat="1" ht="21" x14ac:dyDescent="0.15">
      <c r="A655" s="1091"/>
      <c r="B655" s="1078"/>
      <c r="C655" s="1096"/>
      <c r="D655" s="1079"/>
      <c r="E655" s="1093"/>
      <c r="F655" s="1079"/>
      <c r="G655" s="64" t="s">
        <v>1922</v>
      </c>
      <c r="H655" s="1101"/>
      <c r="I655" s="1057"/>
      <c r="J655" s="1084" t="s">
        <v>1923</v>
      </c>
      <c r="K655" s="64" t="s">
        <v>1924</v>
      </c>
      <c r="L655" s="1057"/>
      <c r="M655" s="1107"/>
    </row>
    <row r="656" spans="1:13" s="41" customFormat="1" x14ac:dyDescent="0.15">
      <c r="A656" s="1091"/>
      <c r="B656" s="1078"/>
      <c r="C656" s="1086"/>
      <c r="D656" s="1082"/>
      <c r="E656" s="29" t="s">
        <v>74</v>
      </c>
      <c r="F656" s="1083" t="s">
        <v>3987</v>
      </c>
      <c r="G656" s="1083" t="s">
        <v>3988</v>
      </c>
      <c r="H656" s="1101"/>
      <c r="I656" s="1057"/>
      <c r="J656" s="1084" t="s">
        <v>5820</v>
      </c>
      <c r="K656" s="51" t="s">
        <v>263</v>
      </c>
      <c r="L656" s="1057"/>
      <c r="M656" s="1107"/>
    </row>
    <row r="657" spans="1:13" s="41" customFormat="1" ht="21" x14ac:dyDescent="0.15">
      <c r="A657" s="1091"/>
      <c r="B657" s="1078"/>
      <c r="C657" s="1085">
        <v>4</v>
      </c>
      <c r="D657" s="1076" t="s">
        <v>1925</v>
      </c>
      <c r="E657" s="1090" t="s">
        <v>15</v>
      </c>
      <c r="F657" s="1082" t="s">
        <v>1926</v>
      </c>
      <c r="G657" s="1082" t="s">
        <v>1927</v>
      </c>
      <c r="H657" s="1101"/>
      <c r="I657" s="1056" t="s">
        <v>3593</v>
      </c>
      <c r="J657" s="1084" t="s">
        <v>5821</v>
      </c>
      <c r="K657" s="1077" t="s">
        <v>127</v>
      </c>
      <c r="L657" s="1056" t="s">
        <v>128</v>
      </c>
      <c r="M657" s="1087" t="s">
        <v>23</v>
      </c>
    </row>
    <row r="658" spans="1:13" s="41" customFormat="1" ht="21" x14ac:dyDescent="0.15">
      <c r="A658" s="1091"/>
      <c r="B658" s="1078"/>
      <c r="C658" s="1096"/>
      <c r="D658" s="1079"/>
      <c r="E658" s="1093" t="s">
        <v>37</v>
      </c>
      <c r="F658" s="1079" t="s">
        <v>1930</v>
      </c>
      <c r="G658" s="1079" t="s">
        <v>1931</v>
      </c>
      <c r="H658" s="1101"/>
      <c r="I658" s="1057"/>
      <c r="J658" s="1084" t="s">
        <v>4734</v>
      </c>
      <c r="K658" s="1074" t="s">
        <v>127</v>
      </c>
      <c r="L658" s="1057"/>
      <c r="M658" s="1107"/>
    </row>
    <row r="659" spans="1:13" s="41" customFormat="1" x14ac:dyDescent="0.15">
      <c r="A659" s="1091"/>
      <c r="B659" s="1078"/>
      <c r="C659" s="1096"/>
      <c r="D659" s="1079"/>
      <c r="E659" s="1093"/>
      <c r="F659" s="1079"/>
      <c r="G659" s="1084" t="s">
        <v>5822</v>
      </c>
      <c r="H659" s="1101"/>
      <c r="I659" s="1057"/>
      <c r="J659" s="1084" t="s">
        <v>5823</v>
      </c>
      <c r="K659" s="1074" t="s">
        <v>53</v>
      </c>
      <c r="L659" s="1057"/>
      <c r="M659" s="1107"/>
    </row>
    <row r="660" spans="1:13" s="41" customFormat="1" ht="21" x14ac:dyDescent="0.15">
      <c r="A660" s="1091"/>
      <c r="B660" s="1078"/>
      <c r="C660" s="1096"/>
      <c r="D660" s="1079"/>
      <c r="E660" s="1093"/>
      <c r="F660" s="1079"/>
      <c r="G660" s="1083" t="s">
        <v>1933</v>
      </c>
      <c r="H660" s="1101"/>
      <c r="I660" s="1057"/>
      <c r="J660" s="1084" t="s">
        <v>4735</v>
      </c>
      <c r="K660" s="1074" t="s">
        <v>141</v>
      </c>
      <c r="L660" s="1057"/>
      <c r="M660" s="1107"/>
    </row>
    <row r="661" spans="1:13" s="41" customFormat="1" x14ac:dyDescent="0.15">
      <c r="A661" s="1091"/>
      <c r="B661" s="1078"/>
      <c r="C661" s="1096"/>
      <c r="D661" s="1079"/>
      <c r="E661" s="1093"/>
      <c r="F661" s="1079"/>
      <c r="G661" s="1076" t="s">
        <v>1935</v>
      </c>
      <c r="H661" s="1101"/>
      <c r="I661" s="1057"/>
      <c r="J661" s="1084" t="s">
        <v>5824</v>
      </c>
      <c r="K661" s="1074" t="s">
        <v>186</v>
      </c>
      <c r="L661" s="1057"/>
      <c r="M661" s="1107"/>
    </row>
    <row r="662" spans="1:13" s="41" customFormat="1" ht="21" x14ac:dyDescent="0.15">
      <c r="A662" s="1091"/>
      <c r="B662" s="1078"/>
      <c r="C662" s="1096"/>
      <c r="D662" s="1079"/>
      <c r="E662" s="1089" t="s">
        <v>69</v>
      </c>
      <c r="F662" s="1076" t="s">
        <v>1937</v>
      </c>
      <c r="G662" s="1083" t="s">
        <v>1938</v>
      </c>
      <c r="H662" s="1101"/>
      <c r="I662" s="1057"/>
      <c r="J662" s="1084" t="s">
        <v>5825</v>
      </c>
      <c r="K662" s="1058" t="s">
        <v>43</v>
      </c>
      <c r="L662" s="1057"/>
      <c r="M662" s="1107"/>
    </row>
    <row r="663" spans="1:13" s="41" customFormat="1" ht="31.5" x14ac:dyDescent="0.15">
      <c r="A663" s="1091"/>
      <c r="B663" s="1078"/>
      <c r="C663" s="1096"/>
      <c r="D663" s="1079"/>
      <c r="E663" s="1093"/>
      <c r="F663" s="1079"/>
      <c r="G663" s="64" t="s">
        <v>3992</v>
      </c>
      <c r="H663" s="1101"/>
      <c r="I663" s="1057"/>
      <c r="J663" s="1084" t="s">
        <v>5826</v>
      </c>
      <c r="K663" s="64" t="s">
        <v>1924</v>
      </c>
      <c r="L663" s="1057"/>
      <c r="M663" s="1107"/>
    </row>
    <row r="664" spans="1:13" s="41" customFormat="1" ht="31.5" x14ac:dyDescent="0.15">
      <c r="A664" s="1091"/>
      <c r="B664" s="1078"/>
      <c r="C664" s="1096"/>
      <c r="D664" s="1079"/>
      <c r="E664" s="1093"/>
      <c r="F664" s="1079"/>
      <c r="G664" s="1056" t="s">
        <v>1942</v>
      </c>
      <c r="H664" s="1101"/>
      <c r="I664" s="1057"/>
      <c r="J664" s="1084" t="s">
        <v>5827</v>
      </c>
      <c r="K664" s="1056" t="s">
        <v>1944</v>
      </c>
      <c r="L664" s="1057"/>
      <c r="M664" s="1107"/>
    </row>
    <row r="665" spans="1:13" s="41" customFormat="1" ht="21" x14ac:dyDescent="0.15">
      <c r="A665" s="1092"/>
      <c r="B665" s="1082"/>
      <c r="C665" s="1086"/>
      <c r="D665" s="1082"/>
      <c r="E665" s="29" t="s">
        <v>93</v>
      </c>
      <c r="F665" s="1083" t="s">
        <v>1948</v>
      </c>
      <c r="G665" s="1084" t="s">
        <v>1949</v>
      </c>
      <c r="H665" s="1101"/>
      <c r="I665" s="1057"/>
      <c r="J665" s="1056" t="s">
        <v>5828</v>
      </c>
      <c r="K665" s="1084" t="s">
        <v>127</v>
      </c>
      <c r="L665" s="1060"/>
      <c r="M665" s="1088"/>
    </row>
    <row r="666" spans="1:13" s="41" customFormat="1" ht="21" x14ac:dyDescent="0.15">
      <c r="A666" s="1091">
        <v>73</v>
      </c>
      <c r="B666" s="1078" t="s">
        <v>1951</v>
      </c>
      <c r="C666" s="1085">
        <v>1</v>
      </c>
      <c r="D666" s="1076" t="s">
        <v>1951</v>
      </c>
      <c r="E666" s="1093" t="s">
        <v>15</v>
      </c>
      <c r="F666" s="1078" t="s">
        <v>1952</v>
      </c>
      <c r="G666" s="1099" t="s">
        <v>3600</v>
      </c>
      <c r="H666" s="404" t="s">
        <v>3599</v>
      </c>
      <c r="I666" s="1056" t="s">
        <v>3599</v>
      </c>
      <c r="J666" s="1084" t="s">
        <v>5829</v>
      </c>
      <c r="K666" s="42" t="s">
        <v>127</v>
      </c>
      <c r="L666" s="1057" t="s">
        <v>128</v>
      </c>
      <c r="M666" s="1107" t="s">
        <v>23</v>
      </c>
    </row>
    <row r="667" spans="1:13" s="41" customFormat="1" x14ac:dyDescent="0.15">
      <c r="A667" s="1091"/>
      <c r="B667" s="1078"/>
      <c r="C667" s="1096"/>
      <c r="D667" s="1079"/>
      <c r="E667" s="1093"/>
      <c r="F667" s="1078"/>
      <c r="G667" s="1117" t="s">
        <v>5830</v>
      </c>
      <c r="H667" s="387"/>
      <c r="I667" s="1057"/>
      <c r="J667" s="1084" t="s">
        <v>5831</v>
      </c>
      <c r="K667" s="42" t="s">
        <v>141</v>
      </c>
      <c r="L667" s="1057"/>
      <c r="M667" s="1107"/>
    </row>
    <row r="668" spans="1:13" s="41" customFormat="1" x14ac:dyDescent="0.15">
      <c r="A668" s="1091"/>
      <c r="B668" s="1078"/>
      <c r="C668" s="1096"/>
      <c r="D668" s="1079"/>
      <c r="E668" s="1090"/>
      <c r="F668" s="1082"/>
      <c r="G668" s="1084" t="s">
        <v>5832</v>
      </c>
      <c r="H668" s="387"/>
      <c r="I668" s="1057"/>
      <c r="J668" s="1084" t="s">
        <v>5833</v>
      </c>
      <c r="K668" s="42" t="s">
        <v>101</v>
      </c>
      <c r="L668" s="1057"/>
      <c r="M668" s="1107"/>
    </row>
    <row r="669" spans="1:13" s="41" customFormat="1" x14ac:dyDescent="0.15">
      <c r="A669" s="1091"/>
      <c r="B669" s="1078"/>
      <c r="C669" s="1096"/>
      <c r="D669" s="1079"/>
      <c r="E669" s="1093" t="s">
        <v>74</v>
      </c>
      <c r="F669" s="1079" t="s">
        <v>1966</v>
      </c>
      <c r="G669" s="1079" t="s">
        <v>2914</v>
      </c>
      <c r="H669" s="1101"/>
      <c r="I669" s="1057"/>
      <c r="J669" s="1084" t="s">
        <v>5834</v>
      </c>
      <c r="K669" s="46" t="s">
        <v>127</v>
      </c>
      <c r="L669" s="1097"/>
      <c r="M669" s="1107"/>
    </row>
    <row r="670" spans="1:13" s="41" customFormat="1" x14ac:dyDescent="0.15">
      <c r="A670" s="1091"/>
      <c r="B670" s="1078"/>
      <c r="C670" s="1096"/>
      <c r="D670" s="1079"/>
      <c r="E670" s="1093"/>
      <c r="F670" s="1079"/>
      <c r="G670" s="1084" t="s">
        <v>5835</v>
      </c>
      <c r="H670" s="1101"/>
      <c r="I670" s="1057"/>
      <c r="J670" s="1084" t="s">
        <v>5836</v>
      </c>
      <c r="K670" s="42" t="s">
        <v>141</v>
      </c>
      <c r="L670" s="1097"/>
      <c r="M670" s="1107"/>
    </row>
    <row r="671" spans="1:13" s="41" customFormat="1" x14ac:dyDescent="0.15">
      <c r="A671" s="1091"/>
      <c r="B671" s="1078"/>
      <c r="C671" s="1096"/>
      <c r="D671" s="1079"/>
      <c r="E671" s="1089" t="s">
        <v>93</v>
      </c>
      <c r="F671" s="1076" t="s">
        <v>1971</v>
      </c>
      <c r="G671" s="1076" t="s">
        <v>5837</v>
      </c>
      <c r="H671" s="1101"/>
      <c r="I671" s="1057"/>
      <c r="J671" s="1084" t="s">
        <v>5838</v>
      </c>
      <c r="K671" s="1116" t="s">
        <v>127</v>
      </c>
      <c r="L671" s="1097"/>
      <c r="M671" s="1107"/>
    </row>
    <row r="672" spans="1:13" s="41" customFormat="1" ht="21" x14ac:dyDescent="0.15">
      <c r="A672" s="1091"/>
      <c r="B672" s="1078"/>
      <c r="C672" s="1096"/>
      <c r="D672" s="1079"/>
      <c r="E672" s="1514" t="s">
        <v>97</v>
      </c>
      <c r="F672" s="1522" t="s">
        <v>1974</v>
      </c>
      <c r="G672" s="1058" t="s">
        <v>5839</v>
      </c>
      <c r="H672" s="1101"/>
      <c r="I672" s="1057"/>
      <c r="J672" s="1084" t="s">
        <v>5840</v>
      </c>
      <c r="K672" s="42" t="s">
        <v>168</v>
      </c>
      <c r="L672" s="1097"/>
      <c r="M672" s="1107"/>
    </row>
    <row r="673" spans="1:13" s="41" customFormat="1" x14ac:dyDescent="0.15">
      <c r="A673" s="1091"/>
      <c r="B673" s="1078"/>
      <c r="C673" s="1096"/>
      <c r="D673" s="1079"/>
      <c r="E673" s="1521"/>
      <c r="F673" s="1519"/>
      <c r="G673" s="1099" t="s">
        <v>5841</v>
      </c>
      <c r="H673" s="1101"/>
      <c r="I673" s="1057"/>
      <c r="J673" s="1084" t="s">
        <v>5842</v>
      </c>
      <c r="K673" s="45" t="s">
        <v>564</v>
      </c>
      <c r="L673" s="1097"/>
      <c r="M673" s="1107"/>
    </row>
    <row r="674" spans="1:13" s="41" customFormat="1" ht="21" x14ac:dyDescent="0.15">
      <c r="A674" s="1091"/>
      <c r="B674" s="1078"/>
      <c r="C674" s="1096"/>
      <c r="D674" s="1079"/>
      <c r="E674" s="1521"/>
      <c r="F674" s="1519"/>
      <c r="G674" s="1099" t="s">
        <v>3603</v>
      </c>
      <c r="H674" s="1101"/>
      <c r="I674" s="1057"/>
      <c r="J674" s="1084" t="s">
        <v>5843</v>
      </c>
      <c r="K674" s="42" t="s">
        <v>141</v>
      </c>
      <c r="L674" s="1097"/>
      <c r="M674" s="1107"/>
    </row>
    <row r="675" spans="1:13" s="41" customFormat="1" ht="31.5" x14ac:dyDescent="0.15">
      <c r="A675" s="1091"/>
      <c r="B675" s="1078"/>
      <c r="C675" s="1096"/>
      <c r="D675" s="1079"/>
      <c r="E675" s="1521"/>
      <c r="F675" s="1519"/>
      <c r="G675" s="1099" t="s">
        <v>5844</v>
      </c>
      <c r="H675" s="1101"/>
      <c r="I675" s="1057"/>
      <c r="J675" s="1084" t="s">
        <v>5845</v>
      </c>
      <c r="K675" s="64" t="s">
        <v>1944</v>
      </c>
      <c r="L675" s="1097"/>
      <c r="M675" s="1107"/>
    </row>
    <row r="676" spans="1:13" s="41" customFormat="1" ht="31.5" x14ac:dyDescent="0.15">
      <c r="A676" s="1091"/>
      <c r="B676" s="1078"/>
      <c r="C676" s="1096"/>
      <c r="D676" s="1079"/>
      <c r="E676" s="1515"/>
      <c r="F676" s="1520"/>
      <c r="G676" s="1117" t="s">
        <v>5846</v>
      </c>
      <c r="H676" s="1101"/>
      <c r="I676" s="1057"/>
      <c r="J676" s="1084" t="s">
        <v>5847</v>
      </c>
      <c r="K676" s="80" t="s">
        <v>5848</v>
      </c>
      <c r="L676" s="1097"/>
      <c r="M676" s="1107"/>
    </row>
    <row r="677" spans="1:13" s="41" customFormat="1" ht="21" x14ac:dyDescent="0.15">
      <c r="A677" s="1091"/>
      <c r="B677" s="1078"/>
      <c r="C677" s="1096"/>
      <c r="D677" s="1079"/>
      <c r="E677" s="1089" t="s">
        <v>155</v>
      </c>
      <c r="F677" s="1076" t="s">
        <v>1983</v>
      </c>
      <c r="G677" s="1076" t="s">
        <v>1984</v>
      </c>
      <c r="H677" s="1101"/>
      <c r="I677" s="1057"/>
      <c r="J677" s="1084" t="s">
        <v>5849</v>
      </c>
      <c r="K677" s="42" t="s">
        <v>127</v>
      </c>
      <c r="L677" s="1097"/>
      <c r="M677" s="1107"/>
    </row>
    <row r="678" spans="1:13" s="41" customFormat="1" x14ac:dyDescent="0.15">
      <c r="A678" s="1091"/>
      <c r="B678" s="1078"/>
      <c r="C678" s="1096"/>
      <c r="D678" s="1079"/>
      <c r="E678" s="1093"/>
      <c r="F678" s="1079"/>
      <c r="G678" s="1084" t="s">
        <v>5850</v>
      </c>
      <c r="H678" s="1101"/>
      <c r="I678" s="1057"/>
      <c r="J678" s="1084" t="s">
        <v>5851</v>
      </c>
      <c r="K678" s="45" t="s">
        <v>1659</v>
      </c>
      <c r="L678" s="1097"/>
      <c r="M678" s="1107"/>
    </row>
    <row r="679" spans="1:13" s="41" customFormat="1" ht="31.5" x14ac:dyDescent="0.15">
      <c r="A679" s="1091"/>
      <c r="B679" s="1078"/>
      <c r="C679" s="1096"/>
      <c r="D679" s="1079"/>
      <c r="E679" s="1089" t="s">
        <v>164</v>
      </c>
      <c r="F679" s="1076" t="s">
        <v>1988</v>
      </c>
      <c r="G679" s="1079" t="s">
        <v>1993</v>
      </c>
      <c r="H679" s="1101"/>
      <c r="I679" s="1057"/>
      <c r="J679" s="1084" t="s">
        <v>5852</v>
      </c>
      <c r="K679" s="46" t="s">
        <v>141</v>
      </c>
      <c r="L679" s="1097"/>
      <c r="M679" s="1107"/>
    </row>
    <row r="680" spans="1:13" s="41" customFormat="1" ht="21" x14ac:dyDescent="0.15">
      <c r="A680" s="1091"/>
      <c r="B680" s="1078"/>
      <c r="C680" s="1096"/>
      <c r="D680" s="1079"/>
      <c r="E680" s="1093"/>
      <c r="F680" s="1079"/>
      <c r="G680" s="64" t="s">
        <v>1998</v>
      </c>
      <c r="H680" s="1101"/>
      <c r="I680" s="1057"/>
      <c r="J680" s="1084" t="s">
        <v>5853</v>
      </c>
      <c r="K680" s="49" t="s">
        <v>2941</v>
      </c>
      <c r="L680" s="1097"/>
      <c r="M680" s="1107"/>
    </row>
    <row r="681" spans="1:13" s="41" customFormat="1" ht="31.5" x14ac:dyDescent="0.15">
      <c r="A681" s="1091"/>
      <c r="B681" s="1078"/>
      <c r="C681" s="1096"/>
      <c r="D681" s="1079"/>
      <c r="E681" s="1090"/>
      <c r="F681" s="1082"/>
      <c r="G681" s="1084" t="s">
        <v>2004</v>
      </c>
      <c r="H681" s="1101"/>
      <c r="I681" s="1057"/>
      <c r="J681" s="1084" t="s">
        <v>5854</v>
      </c>
      <c r="K681" s="42" t="s">
        <v>2945</v>
      </c>
      <c r="L681" s="1097"/>
      <c r="M681" s="1107"/>
    </row>
    <row r="682" spans="1:13" s="41" customFormat="1" x14ac:dyDescent="0.15">
      <c r="A682" s="1091"/>
      <c r="B682" s="1078"/>
      <c r="C682" s="1096"/>
      <c r="D682" s="1079"/>
      <c r="E682" s="29" t="s">
        <v>588</v>
      </c>
      <c r="F682" s="1083" t="s">
        <v>2013</v>
      </c>
      <c r="G682" s="1079" t="s">
        <v>2014</v>
      </c>
      <c r="H682" s="1101"/>
      <c r="I682" s="1057"/>
      <c r="J682" s="1056" t="s">
        <v>5855</v>
      </c>
      <c r="K682" s="46" t="s">
        <v>141</v>
      </c>
      <c r="L682" s="1097"/>
      <c r="M682" s="1107"/>
    </row>
    <row r="683" spans="1:13" s="41" customFormat="1" x14ac:dyDescent="0.15">
      <c r="A683" s="1091"/>
      <c r="B683" s="1078"/>
      <c r="C683" s="1096"/>
      <c r="D683" s="1078"/>
      <c r="E683" s="1514" t="s">
        <v>5856</v>
      </c>
      <c r="F683" s="1522" t="s">
        <v>5857</v>
      </c>
      <c r="G683" s="1121" t="s">
        <v>5858</v>
      </c>
      <c r="H683" s="1101"/>
      <c r="I683" s="1057"/>
      <c r="J683" s="5" t="s">
        <v>5859</v>
      </c>
      <c r="K683" s="386" t="s">
        <v>564</v>
      </c>
      <c r="L683" s="1097"/>
      <c r="M683" s="1107"/>
    </row>
    <row r="684" spans="1:13" s="41" customFormat="1" x14ac:dyDescent="0.15">
      <c r="A684" s="1091"/>
      <c r="B684" s="1078"/>
      <c r="C684" s="1096"/>
      <c r="D684" s="1078"/>
      <c r="E684" s="1515"/>
      <c r="F684" s="1520"/>
      <c r="G684" s="1099" t="s">
        <v>5860</v>
      </c>
      <c r="H684" s="1101"/>
      <c r="I684" s="1060"/>
      <c r="J684" s="1083" t="s">
        <v>5861</v>
      </c>
      <c r="K684" s="42" t="s">
        <v>43</v>
      </c>
      <c r="L684" s="1097"/>
      <c r="M684" s="1107"/>
    </row>
    <row r="685" spans="1:13" s="41" customFormat="1" ht="21" x14ac:dyDescent="0.15">
      <c r="A685" s="1091"/>
      <c r="B685" s="1078"/>
      <c r="C685" s="1085">
        <v>2</v>
      </c>
      <c r="D685" s="1076" t="s">
        <v>2024</v>
      </c>
      <c r="E685" s="1093" t="s">
        <v>15</v>
      </c>
      <c r="F685" s="1079" t="s">
        <v>2025</v>
      </c>
      <c r="G685" s="1079" t="s">
        <v>2950</v>
      </c>
      <c r="H685" s="1101"/>
      <c r="I685" s="1057" t="s">
        <v>3624</v>
      </c>
      <c r="J685" s="1060" t="s">
        <v>5862</v>
      </c>
      <c r="K685" s="1077" t="s">
        <v>2028</v>
      </c>
      <c r="L685" s="1056" t="s">
        <v>128</v>
      </c>
      <c r="M685" s="1087" t="s">
        <v>23</v>
      </c>
    </row>
    <row r="686" spans="1:13" s="41" customFormat="1" x14ac:dyDescent="0.15">
      <c r="A686" s="1091"/>
      <c r="B686" s="1078"/>
      <c r="C686" s="1096"/>
      <c r="D686" s="1079"/>
      <c r="E686" s="1089" t="s">
        <v>37</v>
      </c>
      <c r="F686" s="1076" t="s">
        <v>2029</v>
      </c>
      <c r="G686" s="1076" t="s">
        <v>2030</v>
      </c>
      <c r="H686" s="1101"/>
      <c r="I686" s="1057"/>
      <c r="J686" s="1084" t="s">
        <v>5863</v>
      </c>
      <c r="K686" s="42" t="s">
        <v>101</v>
      </c>
      <c r="L686" s="1097"/>
      <c r="M686" s="1107"/>
    </row>
    <row r="687" spans="1:13" s="41" customFormat="1" x14ac:dyDescent="0.15">
      <c r="A687" s="1091"/>
      <c r="B687" s="1078"/>
      <c r="C687" s="1096"/>
      <c r="D687" s="1079"/>
      <c r="E687" s="1090"/>
      <c r="F687" s="1082"/>
      <c r="G687" s="1099" t="s">
        <v>5864</v>
      </c>
      <c r="H687" s="1101"/>
      <c r="I687" s="1057"/>
      <c r="J687" s="1084" t="s">
        <v>5865</v>
      </c>
      <c r="K687" s="42" t="s">
        <v>141</v>
      </c>
      <c r="L687" s="1097"/>
      <c r="M687" s="1107"/>
    </row>
    <row r="688" spans="1:13" s="41" customFormat="1" x14ac:dyDescent="0.15">
      <c r="A688" s="1091"/>
      <c r="B688" s="1078"/>
      <c r="C688" s="1096"/>
      <c r="D688" s="1079"/>
      <c r="E688" s="1093" t="s">
        <v>69</v>
      </c>
      <c r="F688" s="1079" t="s">
        <v>2032</v>
      </c>
      <c r="G688" s="1079" t="s">
        <v>5866</v>
      </c>
      <c r="H688" s="1101"/>
      <c r="I688" s="1057"/>
      <c r="J688" s="1060" t="s">
        <v>5867</v>
      </c>
      <c r="K688" s="46" t="s">
        <v>127</v>
      </c>
      <c r="L688" s="1097"/>
      <c r="M688" s="1107"/>
    </row>
    <row r="689" spans="1:13" s="41" customFormat="1" x14ac:dyDescent="0.15">
      <c r="A689" s="1091"/>
      <c r="B689" s="1078"/>
      <c r="C689" s="1096"/>
      <c r="D689" s="1079"/>
      <c r="E689" s="1093"/>
      <c r="F689" s="1079"/>
      <c r="G689" s="1084" t="s">
        <v>2035</v>
      </c>
      <c r="H689" s="1101"/>
      <c r="I689" s="1057"/>
      <c r="J689" s="1084" t="s">
        <v>5868</v>
      </c>
      <c r="K689" s="43" t="s">
        <v>43</v>
      </c>
      <c r="L689" s="1097"/>
      <c r="M689" s="1107"/>
    </row>
    <row r="690" spans="1:13" s="41" customFormat="1" x14ac:dyDescent="0.15">
      <c r="A690" s="1091"/>
      <c r="B690" s="1078"/>
      <c r="C690" s="1096"/>
      <c r="D690" s="1079"/>
      <c r="E690" s="1089" t="s">
        <v>74</v>
      </c>
      <c r="F690" s="1076" t="s">
        <v>2037</v>
      </c>
      <c r="G690" s="1082" t="s">
        <v>2038</v>
      </c>
      <c r="H690" s="1101"/>
      <c r="I690" s="1057"/>
      <c r="J690" s="1084" t="s">
        <v>5869</v>
      </c>
      <c r="K690" s="42" t="s">
        <v>127</v>
      </c>
      <c r="L690" s="1097"/>
      <c r="M690" s="1107"/>
    </row>
    <row r="691" spans="1:13" s="41" customFormat="1" ht="21" x14ac:dyDescent="0.15">
      <c r="A691" s="1091"/>
      <c r="B691" s="1078"/>
      <c r="C691" s="1096"/>
      <c r="D691" s="1079"/>
      <c r="E691" s="1093"/>
      <c r="F691" s="1079"/>
      <c r="G691" s="1082" t="s">
        <v>2040</v>
      </c>
      <c r="H691" s="1101"/>
      <c r="I691" s="1057"/>
      <c r="J691" s="1084" t="s">
        <v>5870</v>
      </c>
      <c r="K691" s="46" t="s">
        <v>141</v>
      </c>
      <c r="L691" s="1097"/>
      <c r="M691" s="1107"/>
    </row>
    <row r="692" spans="1:13" s="41" customFormat="1" x14ac:dyDescent="0.15">
      <c r="A692" s="1091"/>
      <c r="B692" s="1078"/>
      <c r="C692" s="1096"/>
      <c r="D692" s="1079"/>
      <c r="E692" s="1093"/>
      <c r="F692" s="1079"/>
      <c r="G692" s="88" t="s">
        <v>5871</v>
      </c>
      <c r="H692" s="1101"/>
      <c r="I692" s="1057"/>
      <c r="J692" s="42" t="s">
        <v>5872</v>
      </c>
      <c r="K692" s="43" t="s">
        <v>127</v>
      </c>
      <c r="L692" s="1097"/>
      <c r="M692" s="1107"/>
    </row>
    <row r="693" spans="1:13" s="41" customFormat="1" x14ac:dyDescent="0.15">
      <c r="A693" s="1091"/>
      <c r="B693" s="1078"/>
      <c r="C693" s="1096"/>
      <c r="D693" s="1079"/>
      <c r="E693" s="1093"/>
      <c r="F693" s="1079"/>
      <c r="G693" s="1084" t="s">
        <v>5873</v>
      </c>
      <c r="H693" s="1101"/>
      <c r="I693" s="1057"/>
      <c r="J693" s="42" t="s">
        <v>5874</v>
      </c>
      <c r="K693" s="43" t="s">
        <v>1659</v>
      </c>
      <c r="L693" s="1097"/>
      <c r="M693" s="1107"/>
    </row>
    <row r="694" spans="1:13" s="41" customFormat="1" x14ac:dyDescent="0.15">
      <c r="A694" s="1091"/>
      <c r="B694" s="1078"/>
      <c r="C694" s="1096"/>
      <c r="D694" s="1079"/>
      <c r="E694" s="1090"/>
      <c r="F694" s="1082"/>
      <c r="G694" s="1060" t="s">
        <v>5875</v>
      </c>
      <c r="H694" s="1101"/>
      <c r="I694" s="1057"/>
      <c r="J694" s="42" t="s">
        <v>5876</v>
      </c>
      <c r="K694" s="43" t="s">
        <v>43</v>
      </c>
      <c r="L694" s="1097"/>
      <c r="M694" s="1107"/>
    </row>
    <row r="695" spans="1:13" s="41" customFormat="1" x14ac:dyDescent="0.15">
      <c r="A695" s="1091"/>
      <c r="B695" s="1078"/>
      <c r="C695" s="1096"/>
      <c r="D695" s="1079"/>
      <c r="E695" s="1089" t="s">
        <v>93</v>
      </c>
      <c r="F695" s="1076" t="s">
        <v>2045</v>
      </c>
      <c r="G695" s="1087" t="s">
        <v>2046</v>
      </c>
      <c r="H695" s="1101"/>
      <c r="I695" s="1057"/>
      <c r="J695" s="1099" t="s">
        <v>5877</v>
      </c>
      <c r="K695" s="43" t="s">
        <v>127</v>
      </c>
      <c r="L695" s="1097"/>
      <c r="M695" s="1107"/>
    </row>
    <row r="696" spans="1:13" s="41" customFormat="1" x14ac:dyDescent="0.15">
      <c r="A696" s="1091"/>
      <c r="B696" s="1078"/>
      <c r="C696" s="1096"/>
      <c r="D696" s="1079"/>
      <c r="E696" s="1093"/>
      <c r="F696" s="1079"/>
      <c r="G696" s="1099" t="s">
        <v>5878</v>
      </c>
      <c r="H696" s="1101"/>
      <c r="I696" s="1057"/>
      <c r="J696" s="1099" t="s">
        <v>5879</v>
      </c>
      <c r="K696" s="43" t="s">
        <v>68</v>
      </c>
      <c r="L696" s="1097"/>
      <c r="M696" s="1107"/>
    </row>
    <row r="697" spans="1:13" s="41" customFormat="1" x14ac:dyDescent="0.15">
      <c r="A697" s="1091"/>
      <c r="B697" s="1078"/>
      <c r="C697" s="1096"/>
      <c r="D697" s="1079"/>
      <c r="E697" s="1093"/>
      <c r="F697" s="1079"/>
      <c r="G697" s="1060" t="s">
        <v>5880</v>
      </c>
      <c r="H697" s="1101"/>
      <c r="I697" s="1057"/>
      <c r="J697" s="1099" t="s">
        <v>5881</v>
      </c>
      <c r="K697" s="43" t="s">
        <v>127</v>
      </c>
      <c r="L697" s="1097"/>
      <c r="M697" s="1107"/>
    </row>
    <row r="698" spans="1:13" s="41" customFormat="1" x14ac:dyDescent="0.15">
      <c r="A698" s="1091"/>
      <c r="B698" s="1078"/>
      <c r="C698" s="1096"/>
      <c r="D698" s="1079"/>
      <c r="E698" s="1093"/>
      <c r="F698" s="1079"/>
      <c r="G698" s="1087" t="s">
        <v>2052</v>
      </c>
      <c r="H698" s="1101"/>
      <c r="I698" s="1057"/>
      <c r="J698" s="1099" t="s">
        <v>5882</v>
      </c>
      <c r="K698" s="43" t="s">
        <v>101</v>
      </c>
      <c r="L698" s="1097"/>
      <c r="M698" s="1107"/>
    </row>
    <row r="699" spans="1:13" s="41" customFormat="1" x14ac:dyDescent="0.15">
      <c r="A699" s="1091"/>
      <c r="B699" s="1078"/>
      <c r="C699" s="1096"/>
      <c r="D699" s="1079"/>
      <c r="E699" s="1093"/>
      <c r="F699" s="1079"/>
      <c r="G699" s="1084" t="s">
        <v>5883</v>
      </c>
      <c r="H699" s="1101"/>
      <c r="I699" s="1057"/>
      <c r="J699" s="1099" t="s">
        <v>5884</v>
      </c>
      <c r="K699" s="43" t="s">
        <v>1659</v>
      </c>
      <c r="L699" s="1097"/>
      <c r="M699" s="1107"/>
    </row>
    <row r="700" spans="1:13" s="41" customFormat="1" x14ac:dyDescent="0.15">
      <c r="A700" s="1091"/>
      <c r="B700" s="1078"/>
      <c r="C700" s="1096"/>
      <c r="D700" s="1079"/>
      <c r="E700" s="1093"/>
      <c r="F700" s="1079"/>
      <c r="G700" s="1099" t="s">
        <v>5885</v>
      </c>
      <c r="H700" s="1101"/>
      <c r="I700" s="1057"/>
      <c r="J700" s="1099" t="s">
        <v>5886</v>
      </c>
      <c r="K700" s="1084" t="s">
        <v>2028</v>
      </c>
      <c r="L700" s="1057"/>
      <c r="M700" s="1107"/>
    </row>
    <row r="701" spans="1:13" s="41" customFormat="1" x14ac:dyDescent="0.15">
      <c r="A701" s="1091"/>
      <c r="B701" s="1078"/>
      <c r="C701" s="1096"/>
      <c r="D701" s="1079"/>
      <c r="E701" s="1090"/>
      <c r="F701" s="1082"/>
      <c r="G701" s="1107" t="s">
        <v>5887</v>
      </c>
      <c r="H701" s="1101"/>
      <c r="I701" s="1057"/>
      <c r="J701" s="1099" t="s">
        <v>5888</v>
      </c>
      <c r="K701" s="51" t="s">
        <v>1659</v>
      </c>
      <c r="L701" s="1057"/>
      <c r="M701" s="1107"/>
    </row>
    <row r="702" spans="1:13" s="41" customFormat="1" x14ac:dyDescent="0.15">
      <c r="A702" s="1091"/>
      <c r="B702" s="1078"/>
      <c r="C702" s="1096"/>
      <c r="D702" s="1079"/>
      <c r="E702" s="1093" t="s">
        <v>155</v>
      </c>
      <c r="F702" s="1079" t="s">
        <v>2061</v>
      </c>
      <c r="G702" s="42" t="s">
        <v>2971</v>
      </c>
      <c r="H702" s="1101"/>
      <c r="I702" s="1057"/>
      <c r="J702" s="42" t="s">
        <v>5889</v>
      </c>
      <c r="K702" s="46" t="s">
        <v>101</v>
      </c>
      <c r="L702" s="1097"/>
      <c r="M702" s="1107"/>
    </row>
    <row r="703" spans="1:13" s="41" customFormat="1" x14ac:dyDescent="0.15">
      <c r="A703" s="1091"/>
      <c r="B703" s="1078"/>
      <c r="C703" s="1086"/>
      <c r="D703" s="1082"/>
      <c r="E703" s="1090"/>
      <c r="F703" s="1082"/>
      <c r="G703" s="1083" t="s">
        <v>3637</v>
      </c>
      <c r="H703" s="1101"/>
      <c r="I703" s="1057"/>
      <c r="J703" s="1084" t="s">
        <v>5890</v>
      </c>
      <c r="K703" s="43" t="s">
        <v>43</v>
      </c>
      <c r="L703" s="1097"/>
      <c r="M703" s="1107"/>
    </row>
    <row r="704" spans="1:13" ht="21" x14ac:dyDescent="0.15">
      <c r="A704" s="1091"/>
      <c r="B704" s="1078"/>
      <c r="C704" s="1096">
        <v>3</v>
      </c>
      <c r="D704" s="1078" t="s">
        <v>2069</v>
      </c>
      <c r="E704" s="1093" t="s">
        <v>15</v>
      </c>
      <c r="F704" s="1079" t="s">
        <v>1988</v>
      </c>
      <c r="G704" s="1079" t="s">
        <v>2976</v>
      </c>
      <c r="H704" s="1101"/>
      <c r="I704" s="1056" t="s">
        <v>3639</v>
      </c>
      <c r="J704" s="1084" t="s">
        <v>5891</v>
      </c>
      <c r="K704" s="46" t="s">
        <v>127</v>
      </c>
      <c r="L704" s="1056" t="s">
        <v>128</v>
      </c>
      <c r="M704" s="1087" t="s">
        <v>23</v>
      </c>
    </row>
    <row r="705" spans="1:13" ht="63" x14ac:dyDescent="0.15">
      <c r="A705" s="1091"/>
      <c r="B705" s="1078"/>
      <c r="C705" s="1096"/>
      <c r="D705" s="1078"/>
      <c r="E705" s="1093"/>
      <c r="F705" s="1079"/>
      <c r="G705" s="1076" t="s">
        <v>5892</v>
      </c>
      <c r="H705" s="1101"/>
      <c r="I705" s="1057"/>
      <c r="J705" s="1084" t="s">
        <v>5893</v>
      </c>
      <c r="K705" s="50" t="s">
        <v>141</v>
      </c>
      <c r="L705" s="1097"/>
      <c r="M705" s="1107"/>
    </row>
    <row r="706" spans="1:13" ht="31.5" x14ac:dyDescent="0.15">
      <c r="A706" s="1091"/>
      <c r="B706" s="1078"/>
      <c r="C706" s="1096"/>
      <c r="D706" s="1078"/>
      <c r="E706" s="1089" t="s">
        <v>37</v>
      </c>
      <c r="F706" s="1076" t="s">
        <v>2074</v>
      </c>
      <c r="G706" s="1099" t="s">
        <v>5894</v>
      </c>
      <c r="H706" s="1101"/>
      <c r="I706" s="1057"/>
      <c r="J706" s="1084" t="s">
        <v>5895</v>
      </c>
      <c r="K706" s="42" t="s">
        <v>127</v>
      </c>
      <c r="L706" s="1097"/>
      <c r="M706" s="1107"/>
    </row>
    <row r="707" spans="1:13" x14ac:dyDescent="0.15">
      <c r="A707" s="1091"/>
      <c r="B707" s="1078"/>
      <c r="C707" s="1096"/>
      <c r="D707" s="1078"/>
      <c r="E707" s="1090"/>
      <c r="F707" s="1082"/>
      <c r="G707" s="1099" t="s">
        <v>5896</v>
      </c>
      <c r="H707" s="1101"/>
      <c r="I707" s="1057"/>
      <c r="J707" s="1084" t="s">
        <v>5897</v>
      </c>
      <c r="K707" s="42" t="s">
        <v>141</v>
      </c>
      <c r="L707" s="1097"/>
      <c r="M707" s="1107"/>
    </row>
    <row r="708" spans="1:13" s="114" customFormat="1" ht="21" x14ac:dyDescent="0.15">
      <c r="A708" s="1091"/>
      <c r="B708" s="1078"/>
      <c r="C708" s="1096"/>
      <c r="D708" s="1078"/>
      <c r="E708" s="29" t="s">
        <v>74</v>
      </c>
      <c r="F708" s="1083" t="s">
        <v>2083</v>
      </c>
      <c r="G708" s="1079" t="s">
        <v>5898</v>
      </c>
      <c r="H708" s="1101"/>
      <c r="I708" s="1057"/>
      <c r="J708" s="1084" t="s">
        <v>5899</v>
      </c>
      <c r="K708" s="46" t="s">
        <v>141</v>
      </c>
      <c r="L708" s="1097"/>
      <c r="M708" s="1107"/>
    </row>
    <row r="709" spans="1:13" s="41" customFormat="1" ht="21" x14ac:dyDescent="0.15">
      <c r="A709" s="118"/>
      <c r="B709" s="119"/>
      <c r="C709" s="120"/>
      <c r="D709" s="119"/>
      <c r="E709" s="1108" t="s">
        <v>97</v>
      </c>
      <c r="F709" s="1109" t="s">
        <v>2091</v>
      </c>
      <c r="G709" s="115" t="s">
        <v>2096</v>
      </c>
      <c r="H709" s="1101"/>
      <c r="I709" s="1057"/>
      <c r="J709" s="285" t="s">
        <v>4811</v>
      </c>
      <c r="K709" s="117" t="s">
        <v>2098</v>
      </c>
      <c r="L709" s="123"/>
      <c r="M709" s="124"/>
    </row>
    <row r="710" spans="1:13" s="41" customFormat="1" x14ac:dyDescent="0.15">
      <c r="A710" s="118"/>
      <c r="B710" s="119"/>
      <c r="C710" s="120"/>
      <c r="D710" s="119"/>
      <c r="E710" s="1108"/>
      <c r="F710" s="1109"/>
      <c r="G710" s="1084" t="s">
        <v>5900</v>
      </c>
      <c r="H710" s="1101"/>
      <c r="I710" s="1057"/>
      <c r="J710" s="285" t="s">
        <v>5901</v>
      </c>
      <c r="K710" s="406" t="s">
        <v>127</v>
      </c>
      <c r="L710" s="123"/>
      <c r="M710" s="124"/>
    </row>
    <row r="711" spans="1:13" s="41" customFormat="1" ht="42" x14ac:dyDescent="0.15">
      <c r="A711" s="118"/>
      <c r="B711" s="119"/>
      <c r="C711" s="407"/>
      <c r="D711" s="292"/>
      <c r="E711" s="408"/>
      <c r="F711" s="409"/>
      <c r="G711" s="285" t="s">
        <v>2099</v>
      </c>
      <c r="H711" s="1101"/>
      <c r="I711" s="1057"/>
      <c r="J711" s="285" t="s">
        <v>5902</v>
      </c>
      <c r="K711" s="122" t="s">
        <v>2101</v>
      </c>
      <c r="L711" s="410"/>
      <c r="M711" s="411"/>
    </row>
    <row r="712" spans="1:13" s="41" customFormat="1" ht="21" x14ac:dyDescent="0.15">
      <c r="A712" s="1091"/>
      <c r="B712" s="1078"/>
      <c r="C712" s="1096">
        <v>4</v>
      </c>
      <c r="D712" s="1079" t="s">
        <v>2102</v>
      </c>
      <c r="E712" s="1093" t="s">
        <v>15</v>
      </c>
      <c r="F712" s="1079" t="s">
        <v>4012</v>
      </c>
      <c r="G712" s="1079" t="s">
        <v>2997</v>
      </c>
      <c r="H712" s="1101"/>
      <c r="I712" s="1056" t="s">
        <v>3655</v>
      </c>
      <c r="J712" s="1084" t="s">
        <v>5903</v>
      </c>
      <c r="K712" s="46" t="s">
        <v>127</v>
      </c>
      <c r="L712" s="1057" t="s">
        <v>128</v>
      </c>
      <c r="M712" s="1107" t="s">
        <v>23</v>
      </c>
    </row>
    <row r="713" spans="1:13" s="41" customFormat="1" ht="21" x14ac:dyDescent="0.15">
      <c r="A713" s="1091"/>
      <c r="B713" s="1078"/>
      <c r="C713" s="1096"/>
      <c r="D713" s="1078"/>
      <c r="E713" s="1089" t="s">
        <v>37</v>
      </c>
      <c r="F713" s="1076" t="s">
        <v>2107</v>
      </c>
      <c r="G713" s="1076" t="s">
        <v>2108</v>
      </c>
      <c r="H713" s="1101"/>
      <c r="I713" s="1057"/>
      <c r="J713" s="1084" t="s">
        <v>5904</v>
      </c>
      <c r="K713" s="50" t="s">
        <v>127</v>
      </c>
      <c r="L713" s="1097"/>
      <c r="M713" s="1107"/>
    </row>
    <row r="714" spans="1:13" s="41" customFormat="1" ht="21" x14ac:dyDescent="0.15">
      <c r="A714" s="1091"/>
      <c r="B714" s="1078"/>
      <c r="C714" s="1096"/>
      <c r="D714" s="1078"/>
      <c r="E714" s="1093"/>
      <c r="F714" s="1079"/>
      <c r="G714" s="1076" t="s">
        <v>5905</v>
      </c>
      <c r="H714" s="1101"/>
      <c r="I714" s="1057"/>
      <c r="J714" s="1084" t="s">
        <v>5906</v>
      </c>
      <c r="K714" s="42" t="s">
        <v>141</v>
      </c>
      <c r="L714" s="1097"/>
      <c r="M714" s="1107"/>
    </row>
    <row r="715" spans="1:13" s="41" customFormat="1" ht="31.5" x14ac:dyDescent="0.15">
      <c r="A715" s="1091"/>
      <c r="B715" s="1078"/>
      <c r="C715" s="1096"/>
      <c r="D715" s="1078"/>
      <c r="E715" s="1093"/>
      <c r="F715" s="1079"/>
      <c r="G715" s="1084" t="s">
        <v>5907</v>
      </c>
      <c r="H715" s="1101"/>
      <c r="I715" s="1057"/>
      <c r="J715" s="1084" t="s">
        <v>5908</v>
      </c>
      <c r="K715" s="80" t="s">
        <v>5548</v>
      </c>
      <c r="L715" s="1097"/>
      <c r="M715" s="1107"/>
    </row>
    <row r="716" spans="1:13" s="41" customFormat="1" x14ac:dyDescent="0.15">
      <c r="A716" s="1091"/>
      <c r="B716" s="1078"/>
      <c r="C716" s="1096"/>
      <c r="D716" s="1078"/>
      <c r="E716" s="29" t="s">
        <v>69</v>
      </c>
      <c r="F716" s="1083" t="s">
        <v>2112</v>
      </c>
      <c r="G716" s="1083" t="s">
        <v>2113</v>
      </c>
      <c r="H716" s="1101"/>
      <c r="I716" s="1057"/>
      <c r="J716" s="1084" t="s">
        <v>5909</v>
      </c>
      <c r="K716" s="43" t="s">
        <v>127</v>
      </c>
      <c r="L716" s="1097"/>
      <c r="M716" s="1107"/>
    </row>
    <row r="717" spans="1:13" s="41" customFormat="1" x14ac:dyDescent="0.15">
      <c r="A717" s="1091"/>
      <c r="B717" s="1078"/>
      <c r="C717" s="1096"/>
      <c r="D717" s="1078"/>
      <c r="E717" s="1093" t="s">
        <v>93</v>
      </c>
      <c r="F717" s="1079" t="s">
        <v>2117</v>
      </c>
      <c r="G717" s="1076" t="s">
        <v>5910</v>
      </c>
      <c r="H717" s="1101"/>
      <c r="I717" s="1057"/>
      <c r="J717" s="1084" t="s">
        <v>5911</v>
      </c>
      <c r="K717" s="42" t="s">
        <v>127</v>
      </c>
      <c r="L717" s="1097"/>
      <c r="M717" s="1107"/>
    </row>
    <row r="718" spans="1:13" s="41" customFormat="1" x14ac:dyDescent="0.15">
      <c r="A718" s="1091"/>
      <c r="B718" s="1078"/>
      <c r="C718" s="1096"/>
      <c r="D718" s="1078"/>
      <c r="E718" s="1093"/>
      <c r="F718" s="1079"/>
      <c r="G718" s="1084" t="s">
        <v>5912</v>
      </c>
      <c r="H718" s="1101"/>
      <c r="I718" s="1057"/>
      <c r="J718" s="1084" t="s">
        <v>5913</v>
      </c>
      <c r="K718" s="42" t="s">
        <v>101</v>
      </c>
      <c r="L718" s="1097"/>
      <c r="M718" s="1107"/>
    </row>
    <row r="719" spans="1:13" s="41" customFormat="1" x14ac:dyDescent="0.15">
      <c r="A719" s="1091"/>
      <c r="B719" s="1078"/>
      <c r="C719" s="1096"/>
      <c r="D719" s="1078"/>
      <c r="E719" s="1093"/>
      <c r="F719" s="1079"/>
      <c r="G719" s="1060" t="s">
        <v>5914</v>
      </c>
      <c r="H719" s="1101"/>
      <c r="I719" s="1057"/>
      <c r="J719" s="1084" t="s">
        <v>5915</v>
      </c>
      <c r="K719" s="42" t="s">
        <v>141</v>
      </c>
      <c r="L719" s="1097"/>
      <c r="M719" s="1107"/>
    </row>
    <row r="720" spans="1:13" s="41" customFormat="1" x14ac:dyDescent="0.15">
      <c r="A720" s="1523">
        <v>74</v>
      </c>
      <c r="B720" s="1075" t="s">
        <v>2138</v>
      </c>
      <c r="C720" s="1085">
        <v>1</v>
      </c>
      <c r="D720" s="1075" t="s">
        <v>2138</v>
      </c>
      <c r="E720" s="1089" t="s">
        <v>15</v>
      </c>
      <c r="F720" s="1076" t="s">
        <v>2139</v>
      </c>
      <c r="G720" s="1076" t="s">
        <v>2140</v>
      </c>
      <c r="H720" s="1100" t="s">
        <v>3660</v>
      </c>
      <c r="I720" s="1056" t="s">
        <v>3660</v>
      </c>
      <c r="J720" s="1084" t="s">
        <v>5916</v>
      </c>
      <c r="K720" s="1074" t="s">
        <v>127</v>
      </c>
      <c r="L720" s="1056" t="s">
        <v>128</v>
      </c>
      <c r="M720" s="1087" t="s">
        <v>23</v>
      </c>
    </row>
    <row r="721" spans="1:13" s="41" customFormat="1" x14ac:dyDescent="0.15">
      <c r="A721" s="1517"/>
      <c r="B721" s="1078"/>
      <c r="C721" s="1096"/>
      <c r="D721" s="1078"/>
      <c r="E721" s="1093"/>
      <c r="F721" s="1079"/>
      <c r="G721" s="1083" t="s">
        <v>2142</v>
      </c>
      <c r="H721" s="1101"/>
      <c r="I721" s="1057"/>
      <c r="J721" s="1084" t="s">
        <v>5917</v>
      </c>
      <c r="K721" s="51" t="s">
        <v>101</v>
      </c>
      <c r="L721" s="1057"/>
      <c r="M721" s="1107"/>
    </row>
    <row r="722" spans="1:13" s="41" customFormat="1" x14ac:dyDescent="0.15">
      <c r="A722" s="1093"/>
      <c r="B722" s="1078"/>
      <c r="C722" s="1096"/>
      <c r="D722" s="1078"/>
      <c r="E722" s="1093"/>
      <c r="F722" s="1079"/>
      <c r="G722" s="1083" t="s">
        <v>2144</v>
      </c>
      <c r="H722" s="1101"/>
      <c r="I722" s="1057"/>
      <c r="J722" s="1084" t="s">
        <v>5918</v>
      </c>
      <c r="K722" s="51" t="s">
        <v>141</v>
      </c>
      <c r="L722" s="1057"/>
      <c r="M722" s="1107"/>
    </row>
    <row r="723" spans="1:13" s="41" customFormat="1" x14ac:dyDescent="0.15">
      <c r="A723" s="1093"/>
      <c r="B723" s="1078"/>
      <c r="C723" s="1096"/>
      <c r="D723" s="1078"/>
      <c r="E723" s="1093"/>
      <c r="F723" s="1079"/>
      <c r="G723" s="1083" t="s">
        <v>2146</v>
      </c>
      <c r="H723" s="1101"/>
      <c r="I723" s="1057"/>
      <c r="J723" s="1084" t="s">
        <v>5919</v>
      </c>
      <c r="K723" s="51" t="s">
        <v>43</v>
      </c>
      <c r="L723" s="1057"/>
      <c r="M723" s="1107"/>
    </row>
    <row r="724" spans="1:13" s="41" customFormat="1" x14ac:dyDescent="0.15">
      <c r="A724" s="1090"/>
      <c r="B724" s="1081"/>
      <c r="C724" s="1086"/>
      <c r="D724" s="1081"/>
      <c r="E724" s="1090"/>
      <c r="F724" s="1082"/>
      <c r="G724" s="1083" t="s">
        <v>2148</v>
      </c>
      <c r="H724" s="1102"/>
      <c r="I724" s="1060"/>
      <c r="J724" s="1084" t="s">
        <v>5920</v>
      </c>
      <c r="K724" s="51" t="s">
        <v>163</v>
      </c>
      <c r="L724" s="1060"/>
      <c r="M724" s="1088"/>
    </row>
    <row r="725" spans="1:13" s="41" customFormat="1" ht="42" x14ac:dyDescent="0.15">
      <c r="A725" s="1517">
        <v>75</v>
      </c>
      <c r="B725" s="1519" t="s">
        <v>2150</v>
      </c>
      <c r="C725" s="113">
        <v>1</v>
      </c>
      <c r="D725" s="1078" t="s">
        <v>2151</v>
      </c>
      <c r="E725" s="1093" t="s">
        <v>15</v>
      </c>
      <c r="F725" s="1079" t="s">
        <v>2152</v>
      </c>
      <c r="G725" s="1057" t="s">
        <v>2153</v>
      </c>
      <c r="H725" s="1101" t="s">
        <v>5921</v>
      </c>
      <c r="I725" s="1084" t="s">
        <v>5922</v>
      </c>
      <c r="J725" s="1060" t="s">
        <v>5923</v>
      </c>
      <c r="K725" s="1057" t="s">
        <v>127</v>
      </c>
      <c r="L725" s="1507" t="s">
        <v>128</v>
      </c>
      <c r="M725" s="1507" t="s">
        <v>23</v>
      </c>
    </row>
    <row r="726" spans="1:13" s="41" customFormat="1" ht="31.5" x14ac:dyDescent="0.15">
      <c r="A726" s="1517"/>
      <c r="B726" s="1519"/>
      <c r="C726" s="1510">
        <v>2</v>
      </c>
      <c r="D726" s="1512" t="s">
        <v>2156</v>
      </c>
      <c r="E726" s="1514" t="s">
        <v>15</v>
      </c>
      <c r="F726" s="1075" t="s">
        <v>2157</v>
      </c>
      <c r="G726" s="1084" t="s">
        <v>2158</v>
      </c>
      <c r="H726" s="1101"/>
      <c r="I726" s="1516" t="s">
        <v>5924</v>
      </c>
      <c r="J726" s="1084" t="s">
        <v>5925</v>
      </c>
      <c r="K726" s="1084" t="s">
        <v>2161</v>
      </c>
      <c r="L726" s="1508"/>
      <c r="M726" s="1509"/>
    </row>
    <row r="727" spans="1:13" ht="42" x14ac:dyDescent="0.15">
      <c r="A727" s="1518"/>
      <c r="B727" s="1520"/>
      <c r="C727" s="1511"/>
      <c r="D727" s="1513"/>
      <c r="E727" s="1515"/>
      <c r="F727" s="1081"/>
      <c r="G727" s="1084" t="s">
        <v>2162</v>
      </c>
      <c r="H727" s="1101"/>
      <c r="I727" s="1507"/>
      <c r="J727" s="1084" t="s">
        <v>5926</v>
      </c>
      <c r="K727" s="1084" t="s">
        <v>2163</v>
      </c>
      <c r="L727" s="1508"/>
      <c r="M727" s="1509"/>
    </row>
    <row r="728" spans="1:13" s="161" customFormat="1" x14ac:dyDescent="0.15">
      <c r="A728" s="327" t="s">
        <v>4014</v>
      </c>
      <c r="B728" s="328"/>
      <c r="C728" s="328"/>
      <c r="D728" s="328"/>
      <c r="E728" s="329"/>
      <c r="F728" s="328"/>
      <c r="G728" s="1008"/>
      <c r="H728" s="686"/>
      <c r="I728" s="686"/>
      <c r="J728" s="1025"/>
      <c r="K728" s="1025"/>
      <c r="L728" s="1025"/>
      <c r="M728" s="936"/>
    </row>
    <row r="729" spans="1:13" s="161" customFormat="1" x14ac:dyDescent="0.15">
      <c r="A729" s="315" t="s">
        <v>4015</v>
      </c>
      <c r="B729" s="330"/>
      <c r="C729" s="330"/>
      <c r="D729" s="330"/>
      <c r="E729" s="331"/>
      <c r="F729" s="330"/>
      <c r="G729" s="1011"/>
      <c r="J729" s="1026"/>
      <c r="K729" s="1026"/>
      <c r="L729" s="1026"/>
      <c r="M729" s="263"/>
    </row>
    <row r="730" spans="1:13" s="161" customFormat="1" x14ac:dyDescent="0.15">
      <c r="A730" s="315" t="s">
        <v>13753</v>
      </c>
      <c r="B730" s="330"/>
      <c r="C730" s="330"/>
      <c r="D730" s="330"/>
      <c r="E730" s="331"/>
      <c r="F730" s="330"/>
      <c r="G730" s="1011"/>
      <c r="J730" s="1026"/>
      <c r="K730" s="1026"/>
      <c r="L730" s="1026"/>
      <c r="M730" s="263"/>
    </row>
    <row r="731" spans="1:13" s="161" customFormat="1" x14ac:dyDescent="0.15">
      <c r="A731" s="315" t="s">
        <v>13754</v>
      </c>
      <c r="B731" s="330"/>
      <c r="C731" s="330"/>
      <c r="D731" s="330"/>
      <c r="E731" s="331"/>
      <c r="F731" s="330"/>
      <c r="G731" s="1011"/>
      <c r="J731" s="1026"/>
      <c r="K731" s="1026"/>
      <c r="L731" s="1026"/>
      <c r="M731" s="263"/>
    </row>
    <row r="732" spans="1:13" s="161" customFormat="1" x14ac:dyDescent="0.15">
      <c r="A732" s="315" t="s">
        <v>13755</v>
      </c>
      <c r="B732" s="330"/>
      <c r="C732" s="330"/>
      <c r="D732" s="330"/>
      <c r="E732" s="331"/>
      <c r="F732" s="330"/>
      <c r="G732" s="1011"/>
      <c r="J732" s="1026"/>
      <c r="K732" s="1026"/>
      <c r="L732" s="1026"/>
      <c r="M732" s="263"/>
    </row>
    <row r="733" spans="1:13" s="161" customFormat="1" x14ac:dyDescent="0.15">
      <c r="A733" s="315" t="s">
        <v>13756</v>
      </c>
      <c r="B733" s="330"/>
      <c r="C733" s="330"/>
      <c r="D733" s="330"/>
      <c r="E733" s="331"/>
      <c r="F733" s="330"/>
      <c r="G733" s="1011"/>
      <c r="J733" s="1026"/>
      <c r="K733" s="1026"/>
      <c r="L733" s="1026"/>
      <c r="M733" s="263"/>
    </row>
    <row r="734" spans="1:13" s="161" customFormat="1" x14ac:dyDescent="0.15">
      <c r="A734" s="315" t="s">
        <v>4020</v>
      </c>
      <c r="B734" s="330"/>
      <c r="C734" s="330"/>
      <c r="D734" s="330"/>
      <c r="E734" s="331"/>
      <c r="F734" s="330"/>
      <c r="G734" s="1011"/>
      <c r="J734" s="1026"/>
      <c r="K734" s="1026"/>
      <c r="L734" s="1026"/>
      <c r="M734" s="263"/>
    </row>
    <row r="735" spans="1:13" s="161" customFormat="1" x14ac:dyDescent="0.15">
      <c r="A735" s="315" t="s">
        <v>4021</v>
      </c>
      <c r="B735" s="330"/>
      <c r="C735" s="330"/>
      <c r="D735" s="330"/>
      <c r="E735" s="331"/>
      <c r="F735" s="330"/>
      <c r="G735" s="1011"/>
      <c r="J735" s="1026"/>
      <c r="K735" s="1026"/>
      <c r="L735" s="1026"/>
      <c r="M735" s="263"/>
    </row>
    <row r="736" spans="1:13" s="161" customFormat="1" x14ac:dyDescent="0.15">
      <c r="A736" s="315" t="s">
        <v>4022</v>
      </c>
      <c r="B736" s="330"/>
      <c r="C736" s="330"/>
      <c r="D736" s="330"/>
      <c r="E736" s="331"/>
      <c r="F736" s="330"/>
      <c r="G736" s="1011"/>
      <c r="J736" s="1026"/>
      <c r="K736" s="1026"/>
      <c r="L736" s="1026"/>
      <c r="M736" s="263"/>
    </row>
    <row r="737" spans="1:13" s="161" customFormat="1" x14ac:dyDescent="0.15">
      <c r="A737" s="315" t="s">
        <v>4023</v>
      </c>
      <c r="B737" s="330"/>
      <c r="C737" s="330"/>
      <c r="D737" s="330"/>
      <c r="E737" s="331"/>
      <c r="F737" s="330"/>
      <c r="G737" s="1011"/>
      <c r="J737" s="1026"/>
      <c r="K737" s="1026"/>
      <c r="L737" s="1026"/>
      <c r="M737" s="263"/>
    </row>
    <row r="738" spans="1:13" s="161" customFormat="1" x14ac:dyDescent="0.15">
      <c r="A738" s="315" t="s">
        <v>4024</v>
      </c>
      <c r="B738" s="330"/>
      <c r="C738" s="330"/>
      <c r="D738" s="330"/>
      <c r="E738" s="331"/>
      <c r="F738" s="330"/>
      <c r="G738" s="1011"/>
      <c r="J738" s="1026"/>
      <c r="K738" s="1026"/>
      <c r="L738" s="1026"/>
      <c r="M738" s="263"/>
    </row>
    <row r="739" spans="1:13" s="161" customFormat="1" x14ac:dyDescent="0.15">
      <c r="A739" s="315" t="s">
        <v>4025</v>
      </c>
      <c r="B739" s="330"/>
      <c r="C739" s="330"/>
      <c r="D739" s="330"/>
      <c r="E739" s="331"/>
      <c r="F739" s="330"/>
      <c r="G739" s="1011"/>
      <c r="J739" s="1026"/>
      <c r="K739" s="1026"/>
      <c r="L739" s="1026"/>
      <c r="M739" s="263"/>
    </row>
    <row r="740" spans="1:13" s="161" customFormat="1" x14ac:dyDescent="0.15">
      <c r="A740" s="315" t="s">
        <v>4026</v>
      </c>
      <c r="B740" s="330"/>
      <c r="C740" s="330"/>
      <c r="D740" s="330"/>
      <c r="E740" s="331"/>
      <c r="F740" s="330"/>
      <c r="G740" s="1011"/>
      <c r="J740" s="1026"/>
      <c r="K740" s="1026"/>
      <c r="L740" s="1026"/>
      <c r="M740" s="263"/>
    </row>
    <row r="741" spans="1:13" s="1067" customFormat="1" x14ac:dyDescent="0.15">
      <c r="A741" s="315" t="s">
        <v>4027</v>
      </c>
      <c r="B741" s="330"/>
      <c r="C741" s="330"/>
      <c r="D741" s="330"/>
      <c r="E741" s="331"/>
      <c r="F741" s="330"/>
      <c r="G741" s="1011"/>
      <c r="J741" s="1071"/>
      <c r="K741" s="1071"/>
      <c r="L741" s="1071"/>
      <c r="M741" s="575"/>
    </row>
    <row r="742" spans="1:13" s="1067" customFormat="1" x14ac:dyDescent="0.15">
      <c r="A742" s="315" t="s">
        <v>13757</v>
      </c>
      <c r="B742" s="330"/>
      <c r="C742" s="330"/>
      <c r="D742" s="330"/>
      <c r="E742" s="331"/>
      <c r="F742" s="330"/>
      <c r="G742" s="1011"/>
      <c r="J742" s="1071"/>
      <c r="K742" s="1071"/>
      <c r="L742" s="1071"/>
      <c r="M742" s="575"/>
    </row>
    <row r="743" spans="1:13" s="1067" customFormat="1" x14ac:dyDescent="0.15">
      <c r="A743" s="315" t="s">
        <v>4030</v>
      </c>
      <c r="B743" s="330"/>
      <c r="C743" s="330"/>
      <c r="D743" s="330"/>
      <c r="E743" s="331"/>
      <c r="F743" s="330"/>
      <c r="G743" s="1011"/>
      <c r="J743" s="1071"/>
      <c r="K743" s="1071"/>
      <c r="L743" s="1071"/>
      <c r="M743" s="575"/>
    </row>
    <row r="744" spans="1:13" s="1067" customFormat="1" x14ac:dyDescent="0.15">
      <c r="A744" s="315" t="s">
        <v>4031</v>
      </c>
      <c r="B744" s="330"/>
      <c r="C744" s="330"/>
      <c r="D744" s="330"/>
      <c r="E744" s="331"/>
      <c r="F744" s="330"/>
      <c r="G744" s="1011"/>
      <c r="J744" s="1071"/>
      <c r="K744" s="1071"/>
      <c r="L744" s="1071"/>
      <c r="M744" s="575"/>
    </row>
    <row r="745" spans="1:13" s="1067" customFormat="1" x14ac:dyDescent="0.15">
      <c r="A745" s="315" t="s">
        <v>4032</v>
      </c>
      <c r="B745" s="330"/>
      <c r="C745" s="330"/>
      <c r="D745" s="330"/>
      <c r="E745" s="331"/>
      <c r="F745" s="330"/>
      <c r="G745" s="1011"/>
      <c r="J745" s="1071"/>
      <c r="K745" s="1071"/>
      <c r="L745" s="1071"/>
      <c r="M745" s="575"/>
    </row>
    <row r="746" spans="1:13" s="1067" customFormat="1" x14ac:dyDescent="0.15">
      <c r="A746" s="315" t="s">
        <v>13758</v>
      </c>
      <c r="B746" s="330"/>
      <c r="C746" s="330"/>
      <c r="D746" s="330"/>
      <c r="E746" s="331"/>
      <c r="F746" s="330"/>
      <c r="G746" s="1011"/>
      <c r="J746" s="1071"/>
      <c r="K746" s="1071"/>
      <c r="L746" s="1071"/>
      <c r="M746" s="575"/>
    </row>
    <row r="747" spans="1:13" s="1067" customFormat="1" x14ac:dyDescent="0.15">
      <c r="A747" s="315" t="s">
        <v>13759</v>
      </c>
      <c r="B747" s="330"/>
      <c r="C747" s="330"/>
      <c r="D747" s="330"/>
      <c r="E747" s="331"/>
      <c r="F747" s="330"/>
      <c r="G747" s="1011"/>
      <c r="J747" s="1071"/>
      <c r="K747" s="1071"/>
      <c r="L747" s="1071"/>
      <c r="M747" s="575"/>
    </row>
    <row r="748" spans="1:13" s="1067" customFormat="1" x14ac:dyDescent="0.15">
      <c r="A748" s="315" t="s">
        <v>13760</v>
      </c>
      <c r="B748" s="330"/>
      <c r="C748" s="330"/>
      <c r="D748" s="330"/>
      <c r="E748" s="331"/>
      <c r="F748" s="330"/>
      <c r="G748" s="1011"/>
      <c r="J748" s="1071"/>
      <c r="K748" s="1071"/>
      <c r="L748" s="1071"/>
      <c r="M748" s="575"/>
    </row>
    <row r="749" spans="1:13" s="1067" customFormat="1" x14ac:dyDescent="0.15">
      <c r="A749" s="315" t="s">
        <v>4036</v>
      </c>
      <c r="B749" s="330"/>
      <c r="C749" s="330"/>
      <c r="D749" s="330"/>
      <c r="E749" s="331"/>
      <c r="F749" s="330"/>
      <c r="G749" s="1011"/>
      <c r="J749" s="1071"/>
      <c r="K749" s="1071"/>
      <c r="L749" s="1071"/>
      <c r="M749" s="575"/>
    </row>
    <row r="750" spans="1:13" s="1067" customFormat="1" x14ac:dyDescent="0.15">
      <c r="A750" s="315" t="s">
        <v>4037</v>
      </c>
      <c r="B750" s="330"/>
      <c r="C750" s="330"/>
      <c r="D750" s="330"/>
      <c r="E750" s="331"/>
      <c r="F750" s="330"/>
      <c r="G750" s="1011"/>
      <c r="J750" s="1071"/>
      <c r="K750" s="1071"/>
      <c r="L750" s="1071"/>
      <c r="M750" s="575"/>
    </row>
    <row r="751" spans="1:13" s="1067" customFormat="1" x14ac:dyDescent="0.15">
      <c r="A751" s="315" t="s">
        <v>4038</v>
      </c>
      <c r="B751" s="330"/>
      <c r="C751" s="330"/>
      <c r="D751" s="330"/>
      <c r="E751" s="331"/>
      <c r="F751" s="330"/>
      <c r="G751" s="1011"/>
      <c r="J751" s="1071"/>
      <c r="K751" s="1071"/>
      <c r="L751" s="1071"/>
      <c r="M751" s="575"/>
    </row>
    <row r="752" spans="1:13" s="1067" customFormat="1" x14ac:dyDescent="0.15">
      <c r="A752" s="315" t="s">
        <v>4039</v>
      </c>
      <c r="B752" s="330"/>
      <c r="C752" s="330"/>
      <c r="D752" s="330"/>
      <c r="E752" s="331"/>
      <c r="F752" s="330"/>
      <c r="G752" s="1011"/>
      <c r="J752" s="1071"/>
      <c r="K752" s="1071"/>
      <c r="L752" s="1071"/>
      <c r="M752" s="575"/>
    </row>
    <row r="753" spans="1:13" s="1067" customFormat="1" x14ac:dyDescent="0.15">
      <c r="A753" s="315" t="s">
        <v>4040</v>
      </c>
      <c r="B753" s="330"/>
      <c r="C753" s="330"/>
      <c r="D753" s="330"/>
      <c r="E753" s="331"/>
      <c r="F753" s="330"/>
      <c r="G753" s="1011"/>
      <c r="J753" s="1071"/>
      <c r="K753" s="1071"/>
      <c r="L753" s="1071"/>
      <c r="M753" s="575"/>
    </row>
    <row r="754" spans="1:13" s="1067" customFormat="1" x14ac:dyDescent="0.15">
      <c r="A754" s="315" t="s">
        <v>4041</v>
      </c>
      <c r="B754" s="330"/>
      <c r="C754" s="330"/>
      <c r="D754" s="330"/>
      <c r="E754" s="331"/>
      <c r="F754" s="330"/>
      <c r="G754" s="1011"/>
      <c r="J754" s="1071"/>
      <c r="K754" s="1071"/>
      <c r="L754" s="1071"/>
      <c r="M754" s="575"/>
    </row>
    <row r="755" spans="1:13" s="1067" customFormat="1" x14ac:dyDescent="0.15">
      <c r="A755" s="315" t="s">
        <v>4042</v>
      </c>
      <c r="B755" s="330"/>
      <c r="C755" s="330"/>
      <c r="D755" s="330"/>
      <c r="E755" s="331"/>
      <c r="F755" s="330"/>
      <c r="G755" s="1011"/>
      <c r="J755" s="1071"/>
      <c r="K755" s="1071"/>
      <c r="L755" s="1071"/>
      <c r="M755" s="575"/>
    </row>
    <row r="756" spans="1:13" s="1067" customFormat="1" x14ac:dyDescent="0.15">
      <c r="A756" s="315" t="s">
        <v>4043</v>
      </c>
      <c r="B756" s="330"/>
      <c r="C756" s="330"/>
      <c r="D756" s="330"/>
      <c r="E756" s="331"/>
      <c r="F756" s="330"/>
      <c r="G756" s="1011"/>
      <c r="J756" s="1071"/>
      <c r="K756" s="1071"/>
      <c r="L756" s="1071"/>
      <c r="M756" s="575"/>
    </row>
    <row r="757" spans="1:13" s="1067" customFormat="1" x14ac:dyDescent="0.15">
      <c r="A757" s="315" t="s">
        <v>4044</v>
      </c>
      <c r="B757" s="330"/>
      <c r="C757" s="330"/>
      <c r="D757" s="330"/>
      <c r="E757" s="331"/>
      <c r="F757" s="330"/>
      <c r="G757" s="1011"/>
      <c r="J757" s="1071"/>
      <c r="K757" s="1071"/>
      <c r="L757" s="1071"/>
      <c r="M757" s="575"/>
    </row>
    <row r="758" spans="1:13" s="1067" customFormat="1" x14ac:dyDescent="0.15">
      <c r="A758" s="315" t="s">
        <v>3663</v>
      </c>
      <c r="B758" s="330"/>
      <c r="C758" s="330"/>
      <c r="D758" s="330"/>
      <c r="E758" s="331"/>
      <c r="F758" s="330"/>
      <c r="G758" s="1011"/>
      <c r="J758" s="1071"/>
      <c r="K758" s="1071"/>
      <c r="L758" s="1071"/>
      <c r="M758" s="575"/>
    </row>
    <row r="759" spans="1:13" s="1067" customFormat="1" x14ac:dyDescent="0.15">
      <c r="A759" s="299"/>
      <c r="B759" s="300"/>
      <c r="C759" s="300"/>
      <c r="D759" s="300"/>
      <c r="E759" s="333"/>
      <c r="F759" s="300"/>
      <c r="G759" s="1035"/>
      <c r="H759" s="1130"/>
      <c r="I759" s="1130"/>
      <c r="J759" s="1072"/>
      <c r="K759" s="1072"/>
      <c r="L759" s="1072"/>
      <c r="M759" s="1073"/>
    </row>
    <row r="760" spans="1:13" s="1181" customFormat="1" ht="13.5" x14ac:dyDescent="0.15">
      <c r="A760" s="2"/>
      <c r="B760" s="1"/>
      <c r="C760" s="2"/>
      <c r="D760" s="1"/>
      <c r="E760" s="2"/>
      <c r="F760" s="1"/>
      <c r="G760" s="2"/>
      <c r="H760" s="2"/>
      <c r="I760" s="1"/>
      <c r="J760" s="2"/>
      <c r="K760" s="2"/>
      <c r="L760" s="2"/>
      <c r="M760" s="18"/>
    </row>
    <row r="761" spans="1:13" s="1181" customFormat="1" ht="13.5" x14ac:dyDescent="0.15">
      <c r="A761" s="2"/>
      <c r="B761" s="1"/>
      <c r="C761" s="2"/>
      <c r="D761" s="1"/>
      <c r="E761" s="2"/>
      <c r="F761" s="1"/>
      <c r="G761" s="2"/>
      <c r="H761" s="2"/>
      <c r="I761" s="1"/>
      <c r="J761" s="2"/>
      <c r="K761" s="2"/>
      <c r="L761" s="2"/>
      <c r="M761" s="18"/>
    </row>
    <row r="762" spans="1:13" s="1181" customFormat="1" ht="13.5" x14ac:dyDescent="0.15">
      <c r="A762" s="2"/>
      <c r="B762" s="1"/>
      <c r="C762" s="2"/>
      <c r="D762" s="1"/>
      <c r="E762" s="2"/>
      <c r="F762" s="1"/>
      <c r="G762" s="2"/>
      <c r="H762" s="2"/>
      <c r="I762" s="1"/>
      <c r="J762" s="2"/>
      <c r="K762" s="2"/>
      <c r="L762" s="2"/>
      <c r="M762" s="18"/>
    </row>
    <row r="763" spans="1:13" s="161" customFormat="1" x14ac:dyDescent="0.15">
      <c r="A763" s="1067"/>
      <c r="C763" s="642"/>
      <c r="E763" s="642"/>
      <c r="G763" s="1067"/>
      <c r="J763" s="1067"/>
      <c r="K763" s="1067"/>
      <c r="L763" s="1067"/>
      <c r="M763" s="174"/>
    </row>
    <row r="764" spans="1:13" s="1067" customFormat="1" x14ac:dyDescent="0.15">
      <c r="B764" s="161"/>
      <c r="D764" s="161"/>
      <c r="F764" s="161"/>
      <c r="H764" s="1011"/>
      <c r="I764" s="1011"/>
      <c r="K764" s="1011"/>
      <c r="M764" s="174"/>
    </row>
  </sheetData>
  <sheetProtection algorithmName="SHA-512" hashValue="+E5D/+zkF5Glnc7hxQxqWXHno4SogRIXRIYk7KmpbjmLM8tvYRk3YvzJKGsBK6aCQxxLnaXtmEkqt6PSjIoJUA==" saltValue="4d3Wc4eps6cFBI3DIXwr/A==" spinCount="100000" sheet="1" objects="1" scenarios="1" selectLockedCells="1" selectUnlockedCells="1"/>
  <mergeCells count="74">
    <mergeCell ref="A1:M1"/>
    <mergeCell ref="A3:D3"/>
    <mergeCell ref="H3:I3"/>
    <mergeCell ref="J3:M3"/>
    <mergeCell ref="A4:B4"/>
    <mergeCell ref="C4:D4"/>
    <mergeCell ref="E4:F4"/>
    <mergeCell ref="B7:B8"/>
    <mergeCell ref="H7:H8"/>
    <mergeCell ref="I7:I8"/>
    <mergeCell ref="A10:A13"/>
    <mergeCell ref="B10:B13"/>
    <mergeCell ref="C10:C13"/>
    <mergeCell ref="D10:D13"/>
    <mergeCell ref="M10:M13"/>
    <mergeCell ref="A14:A17"/>
    <mergeCell ref="B14:B17"/>
    <mergeCell ref="C14:C17"/>
    <mergeCell ref="D14:D17"/>
    <mergeCell ref="H14:H17"/>
    <mergeCell ref="L14:L17"/>
    <mergeCell ref="C94:C95"/>
    <mergeCell ref="C106:C107"/>
    <mergeCell ref="D121:D123"/>
    <mergeCell ref="G121:G122"/>
    <mergeCell ref="L10:L13"/>
    <mergeCell ref="F318:F324"/>
    <mergeCell ref="I325:I327"/>
    <mergeCell ref="M295:M296"/>
    <mergeCell ref="D82:D85"/>
    <mergeCell ref="I82:I83"/>
    <mergeCell ref="D138:D142"/>
    <mergeCell ref="F138:F142"/>
    <mergeCell ref="L244:L246"/>
    <mergeCell ref="E247:E250"/>
    <mergeCell ref="F247:F250"/>
    <mergeCell ref="M347:M359"/>
    <mergeCell ref="C356:C357"/>
    <mergeCell ref="D356:D359"/>
    <mergeCell ref="D368:D373"/>
    <mergeCell ref="D381:D382"/>
    <mergeCell ref="D360:D365"/>
    <mergeCell ref="D409:D413"/>
    <mergeCell ref="M409:M413"/>
    <mergeCell ref="C416:C417"/>
    <mergeCell ref="D416:D417"/>
    <mergeCell ref="I416:I417"/>
    <mergeCell ref="L416:L417"/>
    <mergeCell ref="M416:M417"/>
    <mergeCell ref="M648:M650"/>
    <mergeCell ref="D422:D423"/>
    <mergeCell ref="E483:E484"/>
    <mergeCell ref="F483:F484"/>
    <mergeCell ref="F491:F493"/>
    <mergeCell ref="E497:E498"/>
    <mergeCell ref="F497:F498"/>
    <mergeCell ref="F499:F501"/>
    <mergeCell ref="F506:F508"/>
    <mergeCell ref="F512:F514"/>
    <mergeCell ref="L613:L617"/>
    <mergeCell ref="D647:D649"/>
    <mergeCell ref="A725:A727"/>
    <mergeCell ref="B725:B727"/>
    <mergeCell ref="E672:E676"/>
    <mergeCell ref="F672:F676"/>
    <mergeCell ref="E683:E684"/>
    <mergeCell ref="F683:F684"/>
    <mergeCell ref="A720:A721"/>
    <mergeCell ref="L725:L727"/>
    <mergeCell ref="M725:M727"/>
    <mergeCell ref="C726:C727"/>
    <mergeCell ref="D726:D727"/>
    <mergeCell ref="E726:E727"/>
    <mergeCell ref="I726:I727"/>
  </mergeCells>
  <phoneticPr fontId="13"/>
  <conditionalFormatting sqref="J764">
    <cfRule type="duplicateValues" dxfId="9" priority="4"/>
  </conditionalFormatting>
  <conditionalFormatting sqref="J760:J762">
    <cfRule type="duplicateValues" dxfId="8" priority="3"/>
  </conditionalFormatting>
  <conditionalFormatting sqref="J728:J759">
    <cfRule type="duplicateValues" dxfId="7" priority="1"/>
    <cfRule type="duplicateValues" dxfId="6" priority="2"/>
  </conditionalFormatting>
  <printOptions horizontalCentered="1"/>
  <pageMargins left="0.70866141732283472" right="0" top="0.62992125984251968" bottom="0.39370078740157483" header="0" footer="0"/>
  <pageSetup paperSize="9" scale="55" fitToHeight="0" orientation="landscape"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pageSetUpPr fitToPage="1"/>
  </sheetPr>
  <dimension ref="A1:Q755"/>
  <sheetViews>
    <sheetView showGridLines="0" zoomScaleNormal="100" zoomScaleSheetLayoutView="25" zoomScalePageLayoutView="70" workbookViewId="0">
      <selection activeCell="J9" sqref="J9"/>
    </sheetView>
  </sheetViews>
  <sheetFormatPr defaultColWidth="9" defaultRowHeight="10.5" x14ac:dyDescent="0.15"/>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9" width="8" style="32" customWidth="1"/>
    <col min="10" max="10" width="31.125" style="2" customWidth="1"/>
    <col min="11" max="11" width="11.25" style="2" customWidth="1"/>
    <col min="12" max="12" width="11.375" style="2" customWidth="1"/>
    <col min="13" max="13" width="26.25" style="18" customWidth="1"/>
    <col min="14" max="16384" width="9" style="1"/>
  </cols>
  <sheetData>
    <row r="1" spans="1:13" ht="18.600000000000001" customHeight="1" x14ac:dyDescent="0.15">
      <c r="A1" s="1422" t="s">
        <v>1</v>
      </c>
      <c r="B1" s="1422"/>
      <c r="C1" s="1422"/>
      <c r="D1" s="1422"/>
      <c r="E1" s="1422"/>
      <c r="F1" s="1422"/>
      <c r="G1" s="1422"/>
      <c r="H1" s="1422"/>
      <c r="I1" s="1422"/>
      <c r="J1" s="1422"/>
      <c r="K1" s="1422"/>
      <c r="L1" s="1422"/>
      <c r="M1" s="1422"/>
    </row>
    <row r="2" spans="1:13" ht="5.0999999999999996" customHeight="1" x14ac:dyDescent="0.15">
      <c r="M2" s="3"/>
    </row>
    <row r="3" spans="1:13" ht="20.45" customHeight="1" x14ac:dyDescent="0.15">
      <c r="A3" s="1423" t="s">
        <v>2</v>
      </c>
      <c r="B3" s="1423"/>
      <c r="C3" s="1423"/>
      <c r="D3" s="1423"/>
      <c r="E3" s="4"/>
      <c r="F3" s="130"/>
      <c r="G3" s="4"/>
      <c r="H3" s="1486"/>
      <c r="I3" s="1486"/>
      <c r="K3" s="1424" t="s">
        <v>0</v>
      </c>
      <c r="L3" s="1424"/>
      <c r="M3" s="1424"/>
    </row>
    <row r="4" spans="1:13" ht="21.6" customHeight="1" x14ac:dyDescent="0.15">
      <c r="A4" s="5" t="s">
        <v>3</v>
      </c>
      <c r="B4" s="6"/>
      <c r="C4" s="1542" t="s">
        <v>4</v>
      </c>
      <c r="D4" s="1544"/>
      <c r="E4" s="1542" t="s">
        <v>5</v>
      </c>
      <c r="F4" s="1573"/>
      <c r="G4" s="7" t="s">
        <v>6</v>
      </c>
      <c r="H4" s="7" t="s">
        <v>7</v>
      </c>
      <c r="I4" s="8" t="s">
        <v>8</v>
      </c>
      <c r="J4" s="8" t="s">
        <v>9</v>
      </c>
      <c r="K4" s="9" t="s">
        <v>10</v>
      </c>
      <c r="L4" s="9" t="s">
        <v>11</v>
      </c>
      <c r="M4" s="10" t="s">
        <v>12</v>
      </c>
    </row>
    <row r="5" spans="1:13" ht="62.25" customHeight="1" x14ac:dyDescent="0.15">
      <c r="A5" s="11">
        <v>11</v>
      </c>
      <c r="B5" s="24" t="s">
        <v>13</v>
      </c>
      <c r="C5" s="25">
        <v>2</v>
      </c>
      <c r="D5" s="24" t="s">
        <v>14</v>
      </c>
      <c r="E5" s="36" t="s">
        <v>15</v>
      </c>
      <c r="F5" s="24" t="s">
        <v>16</v>
      </c>
      <c r="G5" s="23" t="s">
        <v>17</v>
      </c>
      <c r="H5" s="24" t="s">
        <v>18</v>
      </c>
      <c r="I5" s="23" t="s">
        <v>19</v>
      </c>
      <c r="J5" s="12" t="s">
        <v>20</v>
      </c>
      <c r="K5" s="13" t="s">
        <v>21</v>
      </c>
      <c r="L5" s="23" t="s">
        <v>22</v>
      </c>
      <c r="M5" s="23" t="s">
        <v>23</v>
      </c>
    </row>
    <row r="6" spans="1:13" ht="71.25" customHeight="1" x14ac:dyDescent="0.15">
      <c r="A6" s="19">
        <v>13</v>
      </c>
      <c r="B6" s="20" t="s">
        <v>24</v>
      </c>
      <c r="C6" s="21">
        <v>3</v>
      </c>
      <c r="D6" s="20" t="s">
        <v>25</v>
      </c>
      <c r="E6" s="19" t="s">
        <v>15</v>
      </c>
      <c r="F6" s="20" t="s">
        <v>26</v>
      </c>
      <c r="G6" s="14" t="s">
        <v>27</v>
      </c>
      <c r="H6" s="20" t="s">
        <v>28</v>
      </c>
      <c r="I6" s="67" t="s">
        <v>29</v>
      </c>
      <c r="J6" s="14" t="s">
        <v>30</v>
      </c>
      <c r="K6" s="14" t="s">
        <v>31</v>
      </c>
      <c r="L6" s="67" t="s">
        <v>32</v>
      </c>
      <c r="M6" s="14" t="s">
        <v>33</v>
      </c>
    </row>
    <row r="7" spans="1:13" s="18" customFormat="1" ht="61.5" customHeight="1" x14ac:dyDescent="0.15">
      <c r="A7" s="15">
        <v>14</v>
      </c>
      <c r="B7" s="38" t="s">
        <v>34</v>
      </c>
      <c r="C7" s="16" t="s">
        <v>35</v>
      </c>
      <c r="D7" s="127" t="s">
        <v>36</v>
      </c>
      <c r="E7" s="19" t="s">
        <v>37</v>
      </c>
      <c r="F7" s="20" t="s">
        <v>38</v>
      </c>
      <c r="G7" s="14" t="s">
        <v>39</v>
      </c>
      <c r="H7" s="38" t="s">
        <v>40</v>
      </c>
      <c r="I7" s="130" t="s">
        <v>41</v>
      </c>
      <c r="J7" s="14" t="s">
        <v>42</v>
      </c>
      <c r="K7" s="14" t="s">
        <v>43</v>
      </c>
      <c r="L7" s="67" t="s">
        <v>44</v>
      </c>
      <c r="M7" s="17" t="s">
        <v>45</v>
      </c>
    </row>
    <row r="8" spans="1:13" ht="59.25" customHeight="1" x14ac:dyDescent="0.15">
      <c r="A8" s="19">
        <v>20</v>
      </c>
      <c r="B8" s="20" t="s">
        <v>46</v>
      </c>
      <c r="C8" s="21">
        <v>1</v>
      </c>
      <c r="D8" s="20" t="s">
        <v>47</v>
      </c>
      <c r="E8" s="19" t="s">
        <v>15</v>
      </c>
      <c r="F8" s="20" t="s">
        <v>48</v>
      </c>
      <c r="G8" s="14" t="s">
        <v>49</v>
      </c>
      <c r="H8" s="23" t="s">
        <v>50</v>
      </c>
      <c r="I8" s="35" t="s">
        <v>51</v>
      </c>
      <c r="J8" s="14" t="s">
        <v>52</v>
      </c>
      <c r="K8" s="14" t="s">
        <v>53</v>
      </c>
      <c r="L8" s="67" t="s">
        <v>54</v>
      </c>
      <c r="M8" s="14" t="s">
        <v>55</v>
      </c>
    </row>
    <row r="9" spans="1:13" ht="24.75" customHeight="1" x14ac:dyDescent="0.15">
      <c r="A9" s="1539">
        <v>22</v>
      </c>
      <c r="B9" s="1540" t="s">
        <v>56</v>
      </c>
      <c r="C9" s="1541">
        <v>1</v>
      </c>
      <c r="D9" s="1540" t="s">
        <v>57</v>
      </c>
      <c r="E9" s="22" t="s">
        <v>15</v>
      </c>
      <c r="F9" s="126" t="s">
        <v>58</v>
      </c>
      <c r="G9" s="13" t="s">
        <v>59</v>
      </c>
      <c r="H9" s="1459" t="s">
        <v>60</v>
      </c>
      <c r="I9" s="1569" t="s">
        <v>57</v>
      </c>
      <c r="J9" s="13" t="s">
        <v>61</v>
      </c>
      <c r="K9" s="13" t="s">
        <v>62</v>
      </c>
      <c r="L9" s="1516" t="s">
        <v>63</v>
      </c>
      <c r="M9" s="1535" t="s">
        <v>64</v>
      </c>
    </row>
    <row r="10" spans="1:13" ht="22.5" customHeight="1" x14ac:dyDescent="0.15">
      <c r="A10" s="1539"/>
      <c r="B10" s="1540"/>
      <c r="C10" s="1541"/>
      <c r="D10" s="1540"/>
      <c r="E10" s="22" t="s">
        <v>37</v>
      </c>
      <c r="F10" s="126" t="s">
        <v>65</v>
      </c>
      <c r="G10" s="13" t="s">
        <v>66</v>
      </c>
      <c r="H10" s="1460"/>
      <c r="I10" s="1570"/>
      <c r="J10" s="14" t="s">
        <v>67</v>
      </c>
      <c r="K10" s="13" t="s">
        <v>68</v>
      </c>
      <c r="L10" s="1524"/>
      <c r="M10" s="1535"/>
    </row>
    <row r="11" spans="1:13" ht="14.25" customHeight="1" x14ac:dyDescent="0.15">
      <c r="A11" s="1539"/>
      <c r="B11" s="1540"/>
      <c r="C11" s="1541"/>
      <c r="D11" s="1540"/>
      <c r="E11" s="22" t="s">
        <v>69</v>
      </c>
      <c r="F11" s="126" t="s">
        <v>70</v>
      </c>
      <c r="G11" s="13" t="s">
        <v>71</v>
      </c>
      <c r="H11" s="1460"/>
      <c r="I11" s="1570"/>
      <c r="J11" s="14" t="s">
        <v>72</v>
      </c>
      <c r="K11" s="13" t="s">
        <v>73</v>
      </c>
      <c r="L11" s="1524"/>
      <c r="M11" s="1535"/>
    </row>
    <row r="12" spans="1:13" ht="20.100000000000001" customHeight="1" x14ac:dyDescent="0.15">
      <c r="A12" s="1539"/>
      <c r="B12" s="1540"/>
      <c r="C12" s="1541"/>
      <c r="D12" s="1540"/>
      <c r="E12" s="19" t="s">
        <v>74</v>
      </c>
      <c r="F12" s="20" t="s">
        <v>75</v>
      </c>
      <c r="G12" s="14" t="s">
        <v>76</v>
      </c>
      <c r="H12" s="1461"/>
      <c r="I12" s="1571"/>
      <c r="J12" s="17" t="s">
        <v>77</v>
      </c>
      <c r="K12" s="14" t="s">
        <v>78</v>
      </c>
      <c r="L12" s="1507"/>
      <c r="M12" s="1535"/>
    </row>
    <row r="13" spans="1:13" ht="48" customHeight="1" x14ac:dyDescent="0.15">
      <c r="A13" s="1523">
        <v>25</v>
      </c>
      <c r="B13" s="1522" t="s">
        <v>79</v>
      </c>
      <c r="C13" s="1510">
        <v>1</v>
      </c>
      <c r="D13" s="1522" t="s">
        <v>80</v>
      </c>
      <c r="E13" s="36" t="s">
        <v>15</v>
      </c>
      <c r="F13" s="24" t="s">
        <v>2164</v>
      </c>
      <c r="G13" s="13" t="s">
        <v>81</v>
      </c>
      <c r="H13" s="1516" t="s">
        <v>79</v>
      </c>
      <c r="I13" s="1516" t="s">
        <v>80</v>
      </c>
      <c r="J13" s="13" t="s">
        <v>82</v>
      </c>
      <c r="K13" s="22" t="s">
        <v>83</v>
      </c>
      <c r="L13" s="1516" t="s">
        <v>84</v>
      </c>
      <c r="M13" s="13" t="s">
        <v>102</v>
      </c>
    </row>
    <row r="14" spans="1:13" ht="25.5" customHeight="1" x14ac:dyDescent="0.15">
      <c r="A14" s="1517"/>
      <c r="B14" s="1519"/>
      <c r="C14" s="1527"/>
      <c r="D14" s="1519"/>
      <c r="E14" s="36" t="s">
        <v>37</v>
      </c>
      <c r="F14" s="24" t="s">
        <v>85</v>
      </c>
      <c r="G14" s="23" t="s">
        <v>2165</v>
      </c>
      <c r="H14" s="1524"/>
      <c r="I14" s="1524"/>
      <c r="J14" s="13" t="s">
        <v>86</v>
      </c>
      <c r="K14" s="22" t="s">
        <v>43</v>
      </c>
      <c r="L14" s="1524"/>
      <c r="M14" s="153"/>
    </row>
    <row r="15" spans="1:13" ht="31.5" x14ac:dyDescent="0.15">
      <c r="A15" s="1517"/>
      <c r="B15" s="1519"/>
      <c r="C15" s="1527"/>
      <c r="D15" s="1519"/>
      <c r="E15" s="36" t="s">
        <v>69</v>
      </c>
      <c r="F15" s="24" t="s">
        <v>87</v>
      </c>
      <c r="G15" s="13" t="s">
        <v>88</v>
      </c>
      <c r="H15" s="1524"/>
      <c r="I15" s="1524"/>
      <c r="J15" s="80" t="s">
        <v>89</v>
      </c>
      <c r="K15" s="22" t="s">
        <v>83</v>
      </c>
      <c r="L15" s="1524"/>
      <c r="M15" s="153"/>
    </row>
    <row r="16" spans="1:13" ht="31.5" x14ac:dyDescent="0.15">
      <c r="A16" s="26"/>
      <c r="B16" s="32"/>
      <c r="C16" s="27"/>
      <c r="D16" s="28"/>
      <c r="E16" s="36" t="s">
        <v>74</v>
      </c>
      <c r="F16" s="24" t="s">
        <v>90</v>
      </c>
      <c r="G16" s="13" t="s">
        <v>88</v>
      </c>
      <c r="H16" s="1524"/>
      <c r="I16" s="1524"/>
      <c r="J16" s="80" t="s">
        <v>91</v>
      </c>
      <c r="K16" s="22" t="s">
        <v>92</v>
      </c>
      <c r="L16" s="1524"/>
      <c r="M16" s="154"/>
    </row>
    <row r="17" spans="1:13" ht="24.75" customHeight="1" x14ac:dyDescent="0.15">
      <c r="A17" s="26"/>
      <c r="B17" s="32"/>
      <c r="C17" s="27"/>
      <c r="D17" s="28"/>
      <c r="E17" s="29" t="s">
        <v>93</v>
      </c>
      <c r="F17" s="127" t="s">
        <v>94</v>
      </c>
      <c r="G17" s="14" t="s">
        <v>95</v>
      </c>
      <c r="H17" s="1524"/>
      <c r="I17" s="1524"/>
      <c r="J17" s="14" t="s">
        <v>96</v>
      </c>
      <c r="K17" s="14" t="s">
        <v>43</v>
      </c>
      <c r="L17" s="1524"/>
      <c r="M17" s="155" t="s">
        <v>23</v>
      </c>
    </row>
    <row r="18" spans="1:13" ht="31.5" x14ac:dyDescent="0.15">
      <c r="A18" s="30"/>
      <c r="B18" s="38"/>
      <c r="C18" s="97"/>
      <c r="D18" s="38"/>
      <c r="E18" s="37" t="s">
        <v>97</v>
      </c>
      <c r="F18" s="38" t="s">
        <v>98</v>
      </c>
      <c r="G18" s="17" t="s">
        <v>99</v>
      </c>
      <c r="H18" s="1507"/>
      <c r="I18" s="1507"/>
      <c r="J18" s="14" t="s">
        <v>100</v>
      </c>
      <c r="K18" s="17" t="s">
        <v>101</v>
      </c>
      <c r="L18" s="1507"/>
      <c r="M18" s="13" t="s">
        <v>102</v>
      </c>
    </row>
    <row r="19" spans="1:13" ht="21" x14ac:dyDescent="0.15">
      <c r="A19" s="31">
        <v>26</v>
      </c>
      <c r="B19" s="1528" t="s">
        <v>103</v>
      </c>
      <c r="C19" s="1510">
        <v>1</v>
      </c>
      <c r="D19" s="1522" t="s">
        <v>104</v>
      </c>
      <c r="E19" s="29" t="s">
        <v>15</v>
      </c>
      <c r="F19" s="127" t="s">
        <v>105</v>
      </c>
      <c r="G19" s="13" t="s">
        <v>106</v>
      </c>
      <c r="H19" s="1516" t="s">
        <v>107</v>
      </c>
      <c r="I19" s="1516" t="s">
        <v>108</v>
      </c>
      <c r="J19" s="14" t="s">
        <v>109</v>
      </c>
      <c r="K19" s="13" t="s">
        <v>43</v>
      </c>
      <c r="L19" s="1516" t="s">
        <v>110</v>
      </c>
      <c r="M19" s="1516" t="s">
        <v>111</v>
      </c>
    </row>
    <row r="20" spans="1:13" ht="75.75" customHeight="1" x14ac:dyDescent="0.15">
      <c r="A20" s="26"/>
      <c r="B20" s="1529"/>
      <c r="C20" s="1527"/>
      <c r="D20" s="1519"/>
      <c r="E20" s="47" t="s">
        <v>37</v>
      </c>
      <c r="F20" s="28" t="s">
        <v>112</v>
      </c>
      <c r="G20" s="13" t="s">
        <v>88</v>
      </c>
      <c r="H20" s="1507"/>
      <c r="I20" s="1507"/>
      <c r="J20" s="14" t="s">
        <v>113</v>
      </c>
      <c r="K20" s="13" t="s">
        <v>101</v>
      </c>
      <c r="L20" s="1524"/>
      <c r="M20" s="1524"/>
    </row>
    <row r="21" spans="1:13" ht="252" x14ac:dyDescent="0.15">
      <c r="A21" s="33">
        <v>27</v>
      </c>
      <c r="B21" s="34" t="s">
        <v>114</v>
      </c>
      <c r="C21" s="21">
        <v>1</v>
      </c>
      <c r="D21" s="34" t="s">
        <v>115</v>
      </c>
      <c r="E21" s="29" t="s">
        <v>15</v>
      </c>
      <c r="F21" s="20" t="s">
        <v>116</v>
      </c>
      <c r="G21" s="67" t="s">
        <v>117</v>
      </c>
      <c r="H21" s="156" t="s">
        <v>118</v>
      </c>
      <c r="I21" s="157" t="s">
        <v>119</v>
      </c>
      <c r="J21" s="158" t="s">
        <v>120</v>
      </c>
      <c r="K21" s="34" t="s">
        <v>43</v>
      </c>
      <c r="L21" s="67" t="s">
        <v>121</v>
      </c>
      <c r="M21" s="20" t="s">
        <v>111</v>
      </c>
    </row>
    <row r="22" spans="1:13" ht="69" customHeight="1" x14ac:dyDescent="0.15">
      <c r="A22" s="31">
        <v>50</v>
      </c>
      <c r="B22" s="35" t="s">
        <v>122</v>
      </c>
      <c r="C22" s="25">
        <v>1</v>
      </c>
      <c r="D22" s="35" t="s">
        <v>123</v>
      </c>
      <c r="E22" s="1514" t="s">
        <v>15</v>
      </c>
      <c r="F22" s="1522" t="s">
        <v>124</v>
      </c>
      <c r="G22" s="23" t="s">
        <v>125</v>
      </c>
      <c r="H22" s="1516" t="s">
        <v>122</v>
      </c>
      <c r="I22" s="1516" t="s">
        <v>123</v>
      </c>
      <c r="J22" s="67" t="s">
        <v>126</v>
      </c>
      <c r="K22" s="22" t="s">
        <v>127</v>
      </c>
      <c r="L22" s="23" t="s">
        <v>128</v>
      </c>
      <c r="M22" s="126" t="s">
        <v>23</v>
      </c>
    </row>
    <row r="23" spans="1:13" ht="26.25" customHeight="1" x14ac:dyDescent="0.15">
      <c r="A23" s="26"/>
      <c r="B23" s="32"/>
      <c r="C23" s="27"/>
      <c r="D23" s="32"/>
      <c r="E23" s="1515"/>
      <c r="F23" s="1520"/>
      <c r="G23" s="23" t="s">
        <v>129</v>
      </c>
      <c r="H23" s="1524"/>
      <c r="I23" s="1524"/>
      <c r="J23" s="67" t="s">
        <v>130</v>
      </c>
      <c r="K23" s="22" t="s">
        <v>43</v>
      </c>
      <c r="L23" s="39"/>
      <c r="M23" s="128"/>
    </row>
    <row r="24" spans="1:13" ht="12.75" customHeight="1" x14ac:dyDescent="0.15">
      <c r="A24" s="26"/>
      <c r="B24" s="32"/>
      <c r="C24" s="27"/>
      <c r="D24" s="32"/>
      <c r="E24" s="36" t="s">
        <v>131</v>
      </c>
      <c r="F24" s="24" t="s">
        <v>132</v>
      </c>
      <c r="G24" s="67" t="s">
        <v>133</v>
      </c>
      <c r="H24" s="1524"/>
      <c r="I24" s="1524"/>
      <c r="J24" s="67" t="s">
        <v>134</v>
      </c>
      <c r="K24" s="19" t="s">
        <v>127</v>
      </c>
      <c r="L24" s="39"/>
      <c r="M24" s="128"/>
    </row>
    <row r="25" spans="1:13" ht="48" customHeight="1" x14ac:dyDescent="0.15">
      <c r="A25" s="26"/>
      <c r="B25" s="32"/>
      <c r="C25" s="27"/>
      <c r="D25" s="32"/>
      <c r="E25" s="37"/>
      <c r="F25" s="38"/>
      <c r="G25" s="67" t="s">
        <v>135</v>
      </c>
      <c r="H25" s="1524"/>
      <c r="I25" s="1524"/>
      <c r="J25" s="67" t="s">
        <v>136</v>
      </c>
      <c r="K25" s="15" t="s">
        <v>137</v>
      </c>
      <c r="L25" s="39"/>
      <c r="M25" s="128"/>
    </row>
    <row r="26" spans="1:13" ht="15" customHeight="1" x14ac:dyDescent="0.15">
      <c r="A26" s="26"/>
      <c r="B26" s="32"/>
      <c r="C26" s="27"/>
      <c r="D26" s="32"/>
      <c r="E26" s="47" t="s">
        <v>69</v>
      </c>
      <c r="F26" s="28" t="s">
        <v>138</v>
      </c>
      <c r="G26" s="40" t="s">
        <v>139</v>
      </c>
      <c r="H26" s="1524"/>
      <c r="I26" s="1524"/>
      <c r="J26" s="67" t="s">
        <v>140</v>
      </c>
      <c r="K26" s="19" t="s">
        <v>141</v>
      </c>
      <c r="L26" s="39"/>
      <c r="M26" s="128"/>
    </row>
    <row r="27" spans="1:13" ht="45" customHeight="1" x14ac:dyDescent="0.15">
      <c r="A27" s="26"/>
      <c r="B27" s="32"/>
      <c r="C27" s="27"/>
      <c r="D27" s="32"/>
      <c r="E27" s="29" t="s">
        <v>74</v>
      </c>
      <c r="F27" s="127" t="s">
        <v>142</v>
      </c>
      <c r="G27" s="14" t="s">
        <v>143</v>
      </c>
      <c r="H27" s="1524"/>
      <c r="I27" s="1524"/>
      <c r="J27" s="14" t="s">
        <v>144</v>
      </c>
      <c r="K27" s="19" t="s">
        <v>127</v>
      </c>
      <c r="L27" s="39"/>
      <c r="M27" s="128"/>
    </row>
    <row r="28" spans="1:13" ht="15" customHeight="1" x14ac:dyDescent="0.15">
      <c r="A28" s="26"/>
      <c r="B28" s="32"/>
      <c r="C28" s="27"/>
      <c r="D28" s="32"/>
      <c r="E28" s="29" t="s">
        <v>93</v>
      </c>
      <c r="F28" s="127" t="s">
        <v>145</v>
      </c>
      <c r="G28" s="39" t="s">
        <v>146</v>
      </c>
      <c r="H28" s="1524"/>
      <c r="I28" s="1524"/>
      <c r="J28" s="67" t="s">
        <v>147</v>
      </c>
      <c r="K28" s="11" t="s">
        <v>127</v>
      </c>
      <c r="L28" s="39"/>
      <c r="M28" s="128"/>
    </row>
    <row r="29" spans="1:13" ht="63" x14ac:dyDescent="0.15">
      <c r="A29" s="26"/>
      <c r="B29" s="32"/>
      <c r="C29" s="27"/>
      <c r="D29" s="32"/>
      <c r="E29" s="47" t="s">
        <v>97</v>
      </c>
      <c r="F29" s="28" t="s">
        <v>148</v>
      </c>
      <c r="G29" s="67" t="s">
        <v>149</v>
      </c>
      <c r="H29" s="1524"/>
      <c r="I29" s="1524"/>
      <c r="J29" s="67" t="s">
        <v>150</v>
      </c>
      <c r="K29" s="14" t="s">
        <v>127</v>
      </c>
      <c r="L29" s="39"/>
      <c r="M29" s="128"/>
    </row>
    <row r="30" spans="1:13" ht="35.25" customHeight="1" x14ac:dyDescent="0.15">
      <c r="A30" s="26"/>
      <c r="B30" s="32"/>
      <c r="C30" s="27"/>
      <c r="D30" s="32"/>
      <c r="E30" s="47"/>
      <c r="F30" s="28"/>
      <c r="G30" s="39" t="s">
        <v>151</v>
      </c>
      <c r="H30" s="1524"/>
      <c r="I30" s="1524"/>
      <c r="J30" s="12" t="s">
        <v>152</v>
      </c>
      <c r="K30" s="11" t="s">
        <v>101</v>
      </c>
      <c r="L30" s="67" t="s">
        <v>153</v>
      </c>
      <c r="M30" s="20" t="s">
        <v>154</v>
      </c>
    </row>
    <row r="31" spans="1:13" ht="46.5" customHeight="1" x14ac:dyDescent="0.15">
      <c r="A31" s="26"/>
      <c r="B31" s="32"/>
      <c r="C31" s="27"/>
      <c r="D31" s="32"/>
      <c r="E31" s="36" t="s">
        <v>155</v>
      </c>
      <c r="F31" s="24" t="s">
        <v>156</v>
      </c>
      <c r="G31" s="67" t="s">
        <v>157</v>
      </c>
      <c r="H31" s="1524"/>
      <c r="I31" s="1524"/>
      <c r="J31" s="67" t="s">
        <v>158</v>
      </c>
      <c r="K31" s="19" t="s">
        <v>127</v>
      </c>
      <c r="L31" s="39" t="s">
        <v>128</v>
      </c>
      <c r="M31" s="128" t="s">
        <v>23</v>
      </c>
    </row>
    <row r="32" spans="1:13" ht="15" customHeight="1" x14ac:dyDescent="0.15">
      <c r="A32" s="26"/>
      <c r="B32" s="32"/>
      <c r="C32" s="27"/>
      <c r="D32" s="32"/>
      <c r="E32" s="47"/>
      <c r="F32" s="28"/>
      <c r="G32" s="67" t="s">
        <v>159</v>
      </c>
      <c r="H32" s="1524"/>
      <c r="I32" s="1524"/>
      <c r="J32" s="67" t="s">
        <v>160</v>
      </c>
      <c r="K32" s="19" t="s">
        <v>43</v>
      </c>
      <c r="L32" s="39"/>
      <c r="M32" s="128"/>
    </row>
    <row r="33" spans="1:13" ht="14.25" customHeight="1" x14ac:dyDescent="0.15">
      <c r="A33" s="26"/>
      <c r="B33" s="32"/>
      <c r="C33" s="27"/>
      <c r="D33" s="32"/>
      <c r="E33" s="37"/>
      <c r="F33" s="38"/>
      <c r="G33" s="67" t="s">
        <v>161</v>
      </c>
      <c r="H33" s="1524"/>
      <c r="I33" s="1524"/>
      <c r="J33" s="67" t="s">
        <v>162</v>
      </c>
      <c r="K33" s="19" t="s">
        <v>163</v>
      </c>
      <c r="L33" s="39"/>
      <c r="M33" s="128"/>
    </row>
    <row r="34" spans="1:13" ht="15" customHeight="1" x14ac:dyDescent="0.15">
      <c r="A34" s="26"/>
      <c r="B34" s="32"/>
      <c r="C34" s="27"/>
      <c r="D34" s="32"/>
      <c r="E34" s="1514" t="s">
        <v>164</v>
      </c>
      <c r="F34" s="1522" t="s">
        <v>165</v>
      </c>
      <c r="G34" s="14" t="s">
        <v>166</v>
      </c>
      <c r="H34" s="1524"/>
      <c r="I34" s="1524"/>
      <c r="J34" s="67" t="s">
        <v>167</v>
      </c>
      <c r="K34" s="19" t="s">
        <v>168</v>
      </c>
      <c r="L34" s="39"/>
      <c r="M34" s="128"/>
    </row>
    <row r="35" spans="1:13" ht="14.25" customHeight="1" x14ac:dyDescent="0.15">
      <c r="A35" s="26"/>
      <c r="B35" s="32"/>
      <c r="C35" s="27"/>
      <c r="D35" s="32"/>
      <c r="E35" s="1515"/>
      <c r="F35" s="1520"/>
      <c r="G35" s="17" t="s">
        <v>169</v>
      </c>
      <c r="H35" s="1524"/>
      <c r="I35" s="1524"/>
      <c r="J35" s="67" t="s">
        <v>170</v>
      </c>
      <c r="K35" s="19" t="s">
        <v>101</v>
      </c>
      <c r="L35" s="39"/>
      <c r="M35" s="128"/>
    </row>
    <row r="36" spans="1:13" ht="17.25" customHeight="1" x14ac:dyDescent="0.15">
      <c r="A36" s="26"/>
      <c r="B36" s="32"/>
      <c r="C36" s="27"/>
      <c r="D36" s="32"/>
      <c r="E36" s="36" t="s">
        <v>171</v>
      </c>
      <c r="F36" s="24" t="s">
        <v>172</v>
      </c>
      <c r="G36" s="67" t="s">
        <v>173</v>
      </c>
      <c r="H36" s="1524"/>
      <c r="I36" s="1524"/>
      <c r="J36" s="67" t="s">
        <v>174</v>
      </c>
      <c r="K36" s="19" t="s">
        <v>127</v>
      </c>
      <c r="L36" s="39"/>
      <c r="M36" s="128"/>
    </row>
    <row r="37" spans="1:13" ht="33.75" customHeight="1" x14ac:dyDescent="0.15">
      <c r="A37" s="26"/>
      <c r="B37" s="32"/>
      <c r="C37" s="27"/>
      <c r="D37" s="32"/>
      <c r="E37" s="37"/>
      <c r="F37" s="38"/>
      <c r="G37" s="67" t="s">
        <v>175</v>
      </c>
      <c r="H37" s="1524"/>
      <c r="I37" s="1524"/>
      <c r="J37" s="67" t="s">
        <v>176</v>
      </c>
      <c r="K37" s="14" t="s">
        <v>177</v>
      </c>
      <c r="L37" s="39"/>
      <c r="M37" s="12"/>
    </row>
    <row r="38" spans="1:13" s="41" customFormat="1" ht="32.25" customHeight="1" x14ac:dyDescent="0.15">
      <c r="A38" s="26"/>
      <c r="B38" s="32"/>
      <c r="C38" s="27"/>
      <c r="D38" s="32"/>
      <c r="E38" s="47" t="s">
        <v>178</v>
      </c>
      <c r="F38" s="28" t="s">
        <v>179</v>
      </c>
      <c r="G38" s="40" t="s">
        <v>180</v>
      </c>
      <c r="H38" s="1524"/>
      <c r="I38" s="1524"/>
      <c r="J38" s="67" t="s">
        <v>181</v>
      </c>
      <c r="K38" s="17" t="s">
        <v>127</v>
      </c>
      <c r="L38" s="39"/>
      <c r="M38" s="12"/>
    </row>
    <row r="39" spans="1:13" s="41" customFormat="1" ht="15.75" customHeight="1" x14ac:dyDescent="0.15">
      <c r="A39" s="26"/>
      <c r="B39" s="32"/>
      <c r="C39" s="27"/>
      <c r="D39" s="32"/>
      <c r="E39" s="47"/>
      <c r="F39" s="28"/>
      <c r="G39" s="39" t="s">
        <v>182</v>
      </c>
      <c r="H39" s="1524"/>
      <c r="I39" s="1524"/>
      <c r="J39" s="40" t="s">
        <v>183</v>
      </c>
      <c r="K39" s="15" t="s">
        <v>101</v>
      </c>
      <c r="L39" s="39"/>
      <c r="M39" s="128"/>
    </row>
    <row r="40" spans="1:13" s="41" customFormat="1" ht="12.75" customHeight="1" x14ac:dyDescent="0.15">
      <c r="A40" s="26"/>
      <c r="B40" s="32"/>
      <c r="C40" s="27"/>
      <c r="D40" s="32"/>
      <c r="E40" s="47"/>
      <c r="F40" s="28"/>
      <c r="G40" s="42" t="s">
        <v>184</v>
      </c>
      <c r="H40" s="1524"/>
      <c r="I40" s="1507"/>
      <c r="J40" s="61" t="s">
        <v>185</v>
      </c>
      <c r="K40" s="43" t="s">
        <v>186</v>
      </c>
      <c r="L40" s="61"/>
      <c r="M40" s="128"/>
    </row>
    <row r="41" spans="1:13" s="41" customFormat="1" ht="13.5" customHeight="1" x14ac:dyDescent="0.15">
      <c r="A41" s="26"/>
      <c r="B41" s="32"/>
      <c r="C41" s="25">
        <v>2</v>
      </c>
      <c r="D41" s="35" t="s">
        <v>187</v>
      </c>
      <c r="E41" s="29" t="s">
        <v>15</v>
      </c>
      <c r="F41" s="127" t="s">
        <v>188</v>
      </c>
      <c r="G41" s="67" t="s">
        <v>189</v>
      </c>
      <c r="H41" s="1524"/>
      <c r="I41" s="1516" t="s">
        <v>190</v>
      </c>
      <c r="J41" s="40" t="s">
        <v>191</v>
      </c>
      <c r="K41" s="19" t="s">
        <v>127</v>
      </c>
      <c r="L41" s="23" t="s">
        <v>128</v>
      </c>
      <c r="M41" s="126" t="s">
        <v>23</v>
      </c>
    </row>
    <row r="42" spans="1:13" s="41" customFormat="1" ht="52.5" x14ac:dyDescent="0.15">
      <c r="A42" s="26"/>
      <c r="B42" s="32"/>
      <c r="C42" s="27"/>
      <c r="D42" s="32"/>
      <c r="E42" s="47" t="s">
        <v>69</v>
      </c>
      <c r="F42" s="28" t="s">
        <v>192</v>
      </c>
      <c r="G42" s="67" t="s">
        <v>193</v>
      </c>
      <c r="H42" s="1524"/>
      <c r="I42" s="1524"/>
      <c r="J42" s="40" t="s">
        <v>194</v>
      </c>
      <c r="K42" s="22" t="s">
        <v>127</v>
      </c>
      <c r="L42" s="39"/>
      <c r="M42" s="128"/>
    </row>
    <row r="43" spans="1:13" s="41" customFormat="1" x14ac:dyDescent="0.15">
      <c r="A43" s="26"/>
      <c r="B43" s="32"/>
      <c r="C43" s="27"/>
      <c r="D43" s="32"/>
      <c r="E43" s="47"/>
      <c r="F43" s="28"/>
      <c r="G43" s="39" t="s">
        <v>195</v>
      </c>
      <c r="H43" s="1524"/>
      <c r="I43" s="1524"/>
      <c r="J43" s="40" t="s">
        <v>196</v>
      </c>
      <c r="K43" s="22" t="s">
        <v>101</v>
      </c>
      <c r="L43" s="39"/>
      <c r="M43" s="128"/>
    </row>
    <row r="44" spans="1:13" s="41" customFormat="1" ht="31.5" x14ac:dyDescent="0.15">
      <c r="A44" s="26"/>
      <c r="B44" s="32"/>
      <c r="C44" s="27"/>
      <c r="D44" s="32"/>
      <c r="E44" s="47"/>
      <c r="F44" s="28"/>
      <c r="G44" s="67" t="s">
        <v>197</v>
      </c>
      <c r="H44" s="1524"/>
      <c r="I44" s="1524"/>
      <c r="J44" s="40" t="s">
        <v>198</v>
      </c>
      <c r="K44" s="14" t="s">
        <v>141</v>
      </c>
      <c r="L44" s="39"/>
      <c r="M44" s="128"/>
    </row>
    <row r="45" spans="1:13" s="41" customFormat="1" x14ac:dyDescent="0.15">
      <c r="A45" s="26"/>
      <c r="B45" s="28"/>
      <c r="C45" s="97"/>
      <c r="D45" s="38"/>
      <c r="E45" s="29" t="s">
        <v>74</v>
      </c>
      <c r="F45" s="127" t="s">
        <v>199</v>
      </c>
      <c r="G45" s="40" t="s">
        <v>200</v>
      </c>
      <c r="H45" s="1524"/>
      <c r="I45" s="1507"/>
      <c r="J45" s="67" t="s">
        <v>201</v>
      </c>
      <c r="K45" s="15" t="s">
        <v>101</v>
      </c>
      <c r="L45" s="40"/>
      <c r="M45" s="44"/>
    </row>
    <row r="46" spans="1:13" s="41" customFormat="1" ht="31.5" x14ac:dyDescent="0.15">
      <c r="A46" s="26"/>
      <c r="B46" s="32"/>
      <c r="C46" s="27">
        <v>3</v>
      </c>
      <c r="D46" s="32" t="s">
        <v>202</v>
      </c>
      <c r="E46" s="37" t="s">
        <v>15</v>
      </c>
      <c r="F46" s="38" t="s">
        <v>203</v>
      </c>
      <c r="G46" s="40" t="s">
        <v>204</v>
      </c>
      <c r="H46" s="1524"/>
      <c r="I46" s="1516" t="s">
        <v>205</v>
      </c>
      <c r="J46" s="40" t="s">
        <v>206</v>
      </c>
      <c r="K46" s="45" t="s">
        <v>168</v>
      </c>
      <c r="L46" s="81" t="s">
        <v>128</v>
      </c>
      <c r="M46" s="128" t="s">
        <v>23</v>
      </c>
    </row>
    <row r="47" spans="1:13" s="41" customFormat="1" x14ac:dyDescent="0.15">
      <c r="A47" s="26"/>
      <c r="B47" s="32"/>
      <c r="C47" s="27"/>
      <c r="D47" s="32"/>
      <c r="E47" s="1514" t="s">
        <v>37</v>
      </c>
      <c r="F47" s="1522" t="s">
        <v>207</v>
      </c>
      <c r="G47" s="39" t="s">
        <v>208</v>
      </c>
      <c r="H47" s="1524"/>
      <c r="I47" s="1524"/>
      <c r="J47" s="40" t="s">
        <v>209</v>
      </c>
      <c r="K47" s="46" t="s">
        <v>127</v>
      </c>
      <c r="L47" s="81"/>
      <c r="M47" s="128"/>
    </row>
    <row r="48" spans="1:13" s="41" customFormat="1" ht="21" x14ac:dyDescent="0.15">
      <c r="A48" s="26"/>
      <c r="B48" s="32"/>
      <c r="C48" s="27"/>
      <c r="D48" s="32"/>
      <c r="E48" s="1521"/>
      <c r="F48" s="1519"/>
      <c r="G48" s="23" t="s">
        <v>210</v>
      </c>
      <c r="H48" s="1524"/>
      <c r="I48" s="1524"/>
      <c r="J48" s="40" t="s">
        <v>211</v>
      </c>
      <c r="K48" s="48" t="s">
        <v>141</v>
      </c>
      <c r="L48" s="81"/>
      <c r="M48" s="128"/>
    </row>
    <row r="49" spans="1:13" s="41" customFormat="1" ht="31.5" x14ac:dyDescent="0.15">
      <c r="A49" s="26"/>
      <c r="B49" s="32"/>
      <c r="C49" s="27"/>
      <c r="D49" s="32"/>
      <c r="E49" s="1515"/>
      <c r="F49" s="1520"/>
      <c r="G49" s="13" t="s">
        <v>212</v>
      </c>
      <c r="H49" s="1524"/>
      <c r="I49" s="1524"/>
      <c r="J49" s="40" t="s">
        <v>213</v>
      </c>
      <c r="K49" s="49" t="s">
        <v>214</v>
      </c>
      <c r="L49" s="81"/>
      <c r="M49" s="128"/>
    </row>
    <row r="50" spans="1:13" s="41" customFormat="1" ht="31.5" x14ac:dyDescent="0.15">
      <c r="A50" s="26"/>
      <c r="B50" s="32"/>
      <c r="C50" s="27"/>
      <c r="D50" s="32"/>
      <c r="E50" s="47" t="s">
        <v>69</v>
      </c>
      <c r="F50" s="28" t="s">
        <v>215</v>
      </c>
      <c r="G50" s="23" t="s">
        <v>216</v>
      </c>
      <c r="H50" s="1524"/>
      <c r="I50" s="1524"/>
      <c r="J50" s="39" t="s">
        <v>217</v>
      </c>
      <c r="K50" s="50" t="s">
        <v>127</v>
      </c>
      <c r="L50" s="81"/>
      <c r="M50" s="128"/>
    </row>
    <row r="51" spans="1:13" s="41" customFormat="1" x14ac:dyDescent="0.15">
      <c r="A51" s="26"/>
      <c r="B51" s="32"/>
      <c r="C51" s="27"/>
      <c r="D51" s="32"/>
      <c r="E51" s="47"/>
      <c r="F51" s="28"/>
      <c r="G51" s="67" t="s">
        <v>218</v>
      </c>
      <c r="H51" s="1524"/>
      <c r="I51" s="1524"/>
      <c r="J51" s="67" t="s">
        <v>219</v>
      </c>
      <c r="K51" s="51" t="s">
        <v>101</v>
      </c>
      <c r="L51" s="39"/>
      <c r="M51" s="128"/>
    </row>
    <row r="52" spans="1:13" s="41" customFormat="1" ht="15.75" customHeight="1" x14ac:dyDescent="0.15">
      <c r="A52" s="26"/>
      <c r="B52" s="32"/>
      <c r="C52" s="27"/>
      <c r="D52" s="32"/>
      <c r="E52" s="47"/>
      <c r="F52" s="28"/>
      <c r="G52" s="67" t="s">
        <v>220</v>
      </c>
      <c r="H52" s="1524"/>
      <c r="I52" s="1524"/>
      <c r="J52" s="42" t="s">
        <v>221</v>
      </c>
      <c r="K52" s="43" t="s">
        <v>222</v>
      </c>
      <c r="L52" s="81"/>
      <c r="M52" s="128"/>
    </row>
    <row r="53" spans="1:13" s="41" customFormat="1" ht="21" x14ac:dyDescent="0.15">
      <c r="A53" s="26"/>
      <c r="B53" s="32"/>
      <c r="C53" s="27"/>
      <c r="D53" s="32"/>
      <c r="E53" s="47"/>
      <c r="F53" s="28"/>
      <c r="G53" s="23" t="s">
        <v>223</v>
      </c>
      <c r="H53" s="1524"/>
      <c r="I53" s="1524"/>
      <c r="J53" s="40" t="s">
        <v>224</v>
      </c>
      <c r="K53" s="50" t="s">
        <v>43</v>
      </c>
      <c r="L53" s="81"/>
      <c r="M53" s="128"/>
    </row>
    <row r="54" spans="1:13" s="41" customFormat="1" x14ac:dyDescent="0.15">
      <c r="A54" s="26"/>
      <c r="B54" s="32"/>
      <c r="C54" s="27"/>
      <c r="D54" s="28"/>
      <c r="E54" s="37"/>
      <c r="F54" s="38"/>
      <c r="G54" s="67" t="s">
        <v>225</v>
      </c>
      <c r="H54" s="1524"/>
      <c r="I54" s="1524"/>
      <c r="J54" s="67" t="s">
        <v>226</v>
      </c>
      <c r="K54" s="43" t="s">
        <v>186</v>
      </c>
      <c r="L54" s="81"/>
      <c r="M54" s="128"/>
    </row>
    <row r="55" spans="1:13" s="41" customFormat="1" ht="17.25" customHeight="1" x14ac:dyDescent="0.15">
      <c r="A55" s="26"/>
      <c r="B55" s="32"/>
      <c r="C55" s="27"/>
      <c r="D55" s="32"/>
      <c r="E55" s="37" t="s">
        <v>74</v>
      </c>
      <c r="F55" s="38" t="s">
        <v>227</v>
      </c>
      <c r="G55" s="40" t="s">
        <v>228</v>
      </c>
      <c r="H55" s="1524"/>
      <c r="I55" s="1524"/>
      <c r="J55" s="67" t="s">
        <v>229</v>
      </c>
      <c r="K55" s="45" t="s">
        <v>168</v>
      </c>
      <c r="L55" s="81"/>
      <c r="M55" s="128"/>
    </row>
    <row r="56" spans="1:13" s="41" customFormat="1" ht="16.5" customHeight="1" x14ac:dyDescent="0.15">
      <c r="A56" s="26"/>
      <c r="B56" s="32"/>
      <c r="C56" s="27"/>
      <c r="D56" s="32"/>
      <c r="E56" s="1514" t="s">
        <v>93</v>
      </c>
      <c r="F56" s="1522" t="s">
        <v>230</v>
      </c>
      <c r="G56" s="40" t="s">
        <v>231</v>
      </c>
      <c r="H56" s="1524"/>
      <c r="I56" s="1524"/>
      <c r="J56" s="67" t="s">
        <v>232</v>
      </c>
      <c r="K56" s="45" t="s">
        <v>101</v>
      </c>
      <c r="L56" s="81"/>
      <c r="M56" s="128"/>
    </row>
    <row r="57" spans="1:13" s="41" customFormat="1" ht="13.5" customHeight="1" x14ac:dyDescent="0.15">
      <c r="A57" s="26"/>
      <c r="B57" s="32"/>
      <c r="C57" s="27"/>
      <c r="D57" s="32"/>
      <c r="E57" s="1521"/>
      <c r="F57" s="1519"/>
      <c r="G57" s="67" t="s">
        <v>233</v>
      </c>
      <c r="H57" s="1524"/>
      <c r="I57" s="1524"/>
      <c r="J57" s="39" t="s">
        <v>234</v>
      </c>
      <c r="K57" s="43" t="s">
        <v>222</v>
      </c>
      <c r="L57" s="81"/>
      <c r="M57" s="128"/>
    </row>
    <row r="58" spans="1:13" s="41" customFormat="1" ht="16.5" customHeight="1" x14ac:dyDescent="0.15">
      <c r="A58" s="26"/>
      <c r="B58" s="32"/>
      <c r="C58" s="27"/>
      <c r="D58" s="32"/>
      <c r="E58" s="1515"/>
      <c r="F58" s="1520"/>
      <c r="G58" s="40" t="s">
        <v>235</v>
      </c>
      <c r="H58" s="1524"/>
      <c r="I58" s="1524"/>
      <c r="J58" s="67" t="s">
        <v>236</v>
      </c>
      <c r="K58" s="52" t="s">
        <v>92</v>
      </c>
      <c r="L58" s="81"/>
      <c r="M58" s="128"/>
    </row>
    <row r="59" spans="1:13" s="41" customFormat="1" ht="51" customHeight="1" x14ac:dyDescent="0.15">
      <c r="A59" s="26"/>
      <c r="B59" s="32"/>
      <c r="C59" s="27"/>
      <c r="D59" s="32"/>
      <c r="E59" s="29" t="s">
        <v>97</v>
      </c>
      <c r="F59" s="127" t="s">
        <v>237</v>
      </c>
      <c r="G59" s="67" t="s">
        <v>238</v>
      </c>
      <c r="H59" s="1524"/>
      <c r="I59" s="1524"/>
      <c r="J59" s="23" t="s">
        <v>239</v>
      </c>
      <c r="K59" s="43" t="s">
        <v>127</v>
      </c>
      <c r="L59" s="61"/>
      <c r="M59" s="44"/>
    </row>
    <row r="60" spans="1:13" s="41" customFormat="1" ht="36.75" customHeight="1" x14ac:dyDescent="0.15">
      <c r="A60" s="26"/>
      <c r="B60" s="32"/>
      <c r="C60" s="27"/>
      <c r="D60" s="28"/>
      <c r="E60" s="36" t="s">
        <v>155</v>
      </c>
      <c r="F60" s="24" t="s">
        <v>240</v>
      </c>
      <c r="G60" s="53" t="s">
        <v>2166</v>
      </c>
      <c r="H60" s="1524"/>
      <c r="I60" s="1524"/>
      <c r="J60" s="67" t="s">
        <v>2167</v>
      </c>
      <c r="K60" s="50" t="s">
        <v>127</v>
      </c>
      <c r="L60" s="60" t="s">
        <v>241</v>
      </c>
      <c r="M60" s="14" t="s">
        <v>23</v>
      </c>
    </row>
    <row r="61" spans="1:13" s="41" customFormat="1" ht="62.25" customHeight="1" x14ac:dyDescent="0.15">
      <c r="A61" s="26"/>
      <c r="B61" s="32"/>
      <c r="C61" s="27"/>
      <c r="D61" s="32"/>
      <c r="E61" s="47"/>
      <c r="F61" s="28"/>
      <c r="G61" s="67" t="s">
        <v>2168</v>
      </c>
      <c r="H61" s="1524"/>
      <c r="I61" s="1524"/>
      <c r="J61" s="54" t="s">
        <v>242</v>
      </c>
      <c r="K61" s="42" t="s">
        <v>83</v>
      </c>
      <c r="L61" s="61"/>
      <c r="M61" s="159" t="s">
        <v>243</v>
      </c>
    </row>
    <row r="62" spans="1:13" s="41" customFormat="1" ht="14.25" customHeight="1" x14ac:dyDescent="0.15">
      <c r="A62" s="26"/>
      <c r="B62" s="32"/>
      <c r="C62" s="27"/>
      <c r="D62" s="28"/>
      <c r="E62" s="36" t="s">
        <v>164</v>
      </c>
      <c r="F62" s="24" t="s">
        <v>244</v>
      </c>
      <c r="G62" s="67" t="s">
        <v>245</v>
      </c>
      <c r="H62" s="1524"/>
      <c r="I62" s="1524"/>
      <c r="J62" s="67" t="s">
        <v>246</v>
      </c>
      <c r="K62" s="55" t="s">
        <v>247</v>
      </c>
      <c r="L62" s="81" t="s">
        <v>128</v>
      </c>
      <c r="M62" s="128" t="s">
        <v>23</v>
      </c>
    </row>
    <row r="63" spans="1:13" s="41" customFormat="1" ht="24.75" customHeight="1" x14ac:dyDescent="0.15">
      <c r="A63" s="26"/>
      <c r="B63" s="32"/>
      <c r="C63" s="27"/>
      <c r="D63" s="28"/>
      <c r="E63" s="47"/>
      <c r="F63" s="28"/>
      <c r="G63" s="67" t="s">
        <v>248</v>
      </c>
      <c r="H63" s="1524"/>
      <c r="I63" s="1524"/>
      <c r="J63" s="67" t="s">
        <v>249</v>
      </c>
      <c r="K63" s="51" t="s">
        <v>101</v>
      </c>
      <c r="L63" s="81"/>
      <c r="M63" s="128"/>
    </row>
    <row r="64" spans="1:13" s="41" customFormat="1" ht="57.75" customHeight="1" x14ac:dyDescent="0.15">
      <c r="A64" s="26"/>
      <c r="B64" s="28"/>
      <c r="C64" s="97"/>
      <c r="D64" s="38"/>
      <c r="E64" s="37"/>
      <c r="F64" s="38"/>
      <c r="G64" s="67" t="s">
        <v>250</v>
      </c>
      <c r="H64" s="1524"/>
      <c r="I64" s="1507"/>
      <c r="J64" s="40" t="s">
        <v>251</v>
      </c>
      <c r="K64" s="51" t="s">
        <v>68</v>
      </c>
      <c r="L64" s="40"/>
      <c r="M64" s="44"/>
    </row>
    <row r="65" spans="1:13" s="41" customFormat="1" ht="15" customHeight="1" x14ac:dyDescent="0.15">
      <c r="A65" s="26"/>
      <c r="B65" s="32"/>
      <c r="C65" s="27">
        <v>4</v>
      </c>
      <c r="D65" s="32" t="s">
        <v>252</v>
      </c>
      <c r="E65" s="29" t="s">
        <v>15</v>
      </c>
      <c r="F65" s="127" t="s">
        <v>253</v>
      </c>
      <c r="G65" s="23" t="s">
        <v>254</v>
      </c>
      <c r="H65" s="1524"/>
      <c r="I65" s="1564" t="s">
        <v>252</v>
      </c>
      <c r="J65" s="40" t="s">
        <v>255</v>
      </c>
      <c r="K65" s="66" t="s">
        <v>141</v>
      </c>
      <c r="L65" s="42" t="s">
        <v>128</v>
      </c>
      <c r="M65" s="20" t="s">
        <v>256</v>
      </c>
    </row>
    <row r="66" spans="1:13" s="41" customFormat="1" ht="15.75" customHeight="1" x14ac:dyDescent="0.15">
      <c r="A66" s="26"/>
      <c r="B66" s="32"/>
      <c r="C66" s="27"/>
      <c r="D66" s="32"/>
      <c r="E66" s="68" t="s">
        <v>37</v>
      </c>
      <c r="F66" s="28" t="s">
        <v>257</v>
      </c>
      <c r="G66" s="23" t="s">
        <v>258</v>
      </c>
      <c r="H66" s="1524"/>
      <c r="I66" s="1565"/>
      <c r="J66" s="40" t="s">
        <v>259</v>
      </c>
      <c r="K66" s="66" t="s">
        <v>260</v>
      </c>
      <c r="L66" s="46" t="s">
        <v>128</v>
      </c>
      <c r="M66" s="13" t="s">
        <v>23</v>
      </c>
    </row>
    <row r="67" spans="1:13" s="41" customFormat="1" ht="16.5" customHeight="1" x14ac:dyDescent="0.15">
      <c r="A67" s="26"/>
      <c r="B67" s="32"/>
      <c r="C67" s="27"/>
      <c r="D67" s="32"/>
      <c r="E67" s="68"/>
      <c r="F67" s="28"/>
      <c r="G67" s="24" t="s">
        <v>261</v>
      </c>
      <c r="H67" s="1524"/>
      <c r="I67" s="1565"/>
      <c r="J67" s="40" t="s">
        <v>262</v>
      </c>
      <c r="K67" s="66" t="s">
        <v>263</v>
      </c>
      <c r="L67" s="81"/>
      <c r="M67" s="128"/>
    </row>
    <row r="68" spans="1:13" s="41" customFormat="1" ht="23.25" customHeight="1" x14ac:dyDescent="0.15">
      <c r="A68" s="26"/>
      <c r="B68" s="32"/>
      <c r="C68" s="27"/>
      <c r="D68" s="32"/>
      <c r="E68" s="36" t="s">
        <v>69</v>
      </c>
      <c r="F68" s="24" t="s">
        <v>264</v>
      </c>
      <c r="G68" s="23" t="s">
        <v>265</v>
      </c>
      <c r="H68" s="1524"/>
      <c r="I68" s="1565"/>
      <c r="J68" s="67" t="s">
        <v>266</v>
      </c>
      <c r="K68" s="50" t="s">
        <v>168</v>
      </c>
      <c r="L68" s="81"/>
      <c r="M68" s="128"/>
    </row>
    <row r="69" spans="1:13" s="41" customFormat="1" ht="13.5" customHeight="1" x14ac:dyDescent="0.15">
      <c r="A69" s="26"/>
      <c r="B69" s="32"/>
      <c r="C69" s="27"/>
      <c r="D69" s="32"/>
      <c r="E69" s="47"/>
      <c r="F69" s="28"/>
      <c r="G69" s="23" t="s">
        <v>267</v>
      </c>
      <c r="H69" s="1524"/>
      <c r="I69" s="1565"/>
      <c r="J69" s="67" t="s">
        <v>268</v>
      </c>
      <c r="K69" s="50" t="s">
        <v>141</v>
      </c>
      <c r="L69" s="81"/>
      <c r="M69" s="128"/>
    </row>
    <row r="70" spans="1:13" s="41" customFormat="1" ht="20.100000000000001" customHeight="1" x14ac:dyDescent="0.15">
      <c r="A70" s="26"/>
      <c r="B70" s="32"/>
      <c r="C70" s="27"/>
      <c r="D70" s="32"/>
      <c r="E70" s="36" t="s">
        <v>74</v>
      </c>
      <c r="F70" s="24" t="s">
        <v>269</v>
      </c>
      <c r="G70" s="67" t="s">
        <v>270</v>
      </c>
      <c r="H70" s="1524"/>
      <c r="I70" s="1565"/>
      <c r="J70" s="67" t="s">
        <v>271</v>
      </c>
      <c r="K70" s="42" t="s">
        <v>127</v>
      </c>
      <c r="L70" s="81"/>
      <c r="M70" s="128"/>
    </row>
    <row r="71" spans="1:13" ht="15" customHeight="1" x14ac:dyDescent="0.15">
      <c r="A71" s="26"/>
      <c r="B71" s="32"/>
      <c r="C71" s="27"/>
      <c r="D71" s="32"/>
      <c r="E71" s="29" t="s">
        <v>93</v>
      </c>
      <c r="F71" s="127" t="s">
        <v>272</v>
      </c>
      <c r="G71" s="39" t="s">
        <v>273</v>
      </c>
      <c r="H71" s="1524"/>
      <c r="I71" s="1565"/>
      <c r="J71" s="67" t="s">
        <v>274</v>
      </c>
      <c r="K71" s="46" t="s">
        <v>101</v>
      </c>
      <c r="L71" s="81"/>
      <c r="M71" s="128"/>
    </row>
    <row r="72" spans="1:13" ht="22.5" customHeight="1" x14ac:dyDescent="0.15">
      <c r="A72" s="26"/>
      <c r="B72" s="32"/>
      <c r="C72" s="56"/>
      <c r="E72" s="57" t="s">
        <v>97</v>
      </c>
      <c r="F72" s="128" t="s">
        <v>275</v>
      </c>
      <c r="G72" s="23" t="s">
        <v>276</v>
      </c>
      <c r="H72" s="1524"/>
      <c r="I72" s="1565"/>
      <c r="J72" s="39" t="s">
        <v>277</v>
      </c>
      <c r="K72" s="50" t="s">
        <v>127</v>
      </c>
      <c r="L72" s="81"/>
      <c r="M72" s="128"/>
    </row>
    <row r="73" spans="1:13" ht="35.25" customHeight="1" x14ac:dyDescent="0.15">
      <c r="A73" s="26"/>
      <c r="B73" s="32"/>
      <c r="C73" s="56"/>
      <c r="E73" s="58"/>
      <c r="F73" s="59"/>
      <c r="G73" s="67" t="s">
        <v>278</v>
      </c>
      <c r="H73" s="1524"/>
      <c r="I73" s="1565"/>
      <c r="J73" s="67" t="s">
        <v>279</v>
      </c>
      <c r="K73" s="42" t="s">
        <v>263</v>
      </c>
      <c r="L73" s="81"/>
      <c r="M73" s="128"/>
    </row>
    <row r="74" spans="1:13" ht="14.25" customHeight="1" x14ac:dyDescent="0.15">
      <c r="A74" s="26"/>
      <c r="B74" s="32"/>
      <c r="C74" s="27"/>
      <c r="D74" s="28"/>
      <c r="E74" s="37"/>
      <c r="F74" s="38"/>
      <c r="G74" s="67" t="s">
        <v>280</v>
      </c>
      <c r="H74" s="1524"/>
      <c r="I74" s="1565"/>
      <c r="J74" s="40" t="s">
        <v>281</v>
      </c>
      <c r="K74" s="42" t="s">
        <v>141</v>
      </c>
      <c r="L74" s="81"/>
      <c r="M74" s="128"/>
    </row>
    <row r="75" spans="1:13" ht="30.75" customHeight="1" x14ac:dyDescent="0.15">
      <c r="A75" s="26"/>
      <c r="B75" s="32"/>
      <c r="C75" s="27"/>
      <c r="D75" s="32"/>
      <c r="E75" s="47" t="s">
        <v>155</v>
      </c>
      <c r="F75" s="28" t="s">
        <v>282</v>
      </c>
      <c r="G75" s="39" t="s">
        <v>283</v>
      </c>
      <c r="H75" s="1524"/>
      <c r="I75" s="1565"/>
      <c r="J75" s="67" t="s">
        <v>284</v>
      </c>
      <c r="K75" s="46" t="s">
        <v>127</v>
      </c>
      <c r="L75" s="81"/>
      <c r="M75" s="128"/>
    </row>
    <row r="76" spans="1:13" ht="22.5" customHeight="1" x14ac:dyDescent="0.15">
      <c r="A76" s="26"/>
      <c r="B76" s="32"/>
      <c r="C76" s="27"/>
      <c r="D76" s="32"/>
      <c r="E76" s="47"/>
      <c r="F76" s="28"/>
      <c r="G76" s="23" t="s">
        <v>285</v>
      </c>
      <c r="H76" s="1524"/>
      <c r="I76" s="1565"/>
      <c r="J76" s="67" t="s">
        <v>286</v>
      </c>
      <c r="K76" s="50" t="s">
        <v>101</v>
      </c>
      <c r="L76" s="81"/>
      <c r="M76" s="128"/>
    </row>
    <row r="77" spans="1:13" ht="15" customHeight="1" x14ac:dyDescent="0.15">
      <c r="A77" s="26"/>
      <c r="B77" s="28"/>
      <c r="C77" s="97"/>
      <c r="D77" s="130"/>
      <c r="E77" s="37"/>
      <c r="F77" s="38"/>
      <c r="G77" s="67" t="s">
        <v>287</v>
      </c>
      <c r="H77" s="1524"/>
      <c r="I77" s="1566"/>
      <c r="J77" s="67" t="s">
        <v>288</v>
      </c>
      <c r="K77" s="43" t="s">
        <v>43</v>
      </c>
      <c r="L77" s="61"/>
      <c r="M77" s="44"/>
    </row>
    <row r="78" spans="1:13" s="41" customFormat="1" ht="26.25" customHeight="1" x14ac:dyDescent="0.15">
      <c r="A78" s="26"/>
      <c r="B78" s="28"/>
      <c r="C78" s="97">
        <v>5</v>
      </c>
      <c r="D78" s="130" t="s">
        <v>289</v>
      </c>
      <c r="E78" s="37" t="s">
        <v>15</v>
      </c>
      <c r="F78" s="38" t="s">
        <v>290</v>
      </c>
      <c r="G78" s="40" t="s">
        <v>291</v>
      </c>
      <c r="H78" s="1524"/>
      <c r="I78" s="67" t="s">
        <v>289</v>
      </c>
      <c r="J78" s="67" t="s">
        <v>292</v>
      </c>
      <c r="K78" s="45" t="s">
        <v>127</v>
      </c>
      <c r="L78" s="61" t="s">
        <v>128</v>
      </c>
      <c r="M78" s="44" t="s">
        <v>23</v>
      </c>
    </row>
    <row r="79" spans="1:13" s="41" customFormat="1" ht="63" x14ac:dyDescent="0.15">
      <c r="A79" s="26"/>
      <c r="B79" s="32"/>
      <c r="C79" s="27">
        <v>6</v>
      </c>
      <c r="D79" s="32" t="s">
        <v>293</v>
      </c>
      <c r="E79" s="1567" t="s">
        <v>15</v>
      </c>
      <c r="F79" s="1522" t="s">
        <v>294</v>
      </c>
      <c r="G79" s="14" t="s">
        <v>295</v>
      </c>
      <c r="H79" s="1524"/>
      <c r="I79" s="1516" t="s">
        <v>293</v>
      </c>
      <c r="J79" s="67" t="s">
        <v>296</v>
      </c>
      <c r="K79" s="15" t="s">
        <v>127</v>
      </c>
      <c r="L79" s="1572" t="s">
        <v>128</v>
      </c>
      <c r="M79" s="128" t="s">
        <v>23</v>
      </c>
    </row>
    <row r="80" spans="1:13" s="41" customFormat="1" ht="31.5" customHeight="1" x14ac:dyDescent="0.15">
      <c r="A80" s="26"/>
      <c r="B80" s="32"/>
      <c r="C80" s="27"/>
      <c r="D80" s="32"/>
      <c r="E80" s="1568"/>
      <c r="F80" s="1520"/>
      <c r="G80" s="17" t="s">
        <v>297</v>
      </c>
      <c r="H80" s="1524"/>
      <c r="I80" s="1524"/>
      <c r="J80" s="67" t="s">
        <v>298</v>
      </c>
      <c r="K80" s="15" t="s">
        <v>101</v>
      </c>
      <c r="L80" s="1532"/>
      <c r="M80" s="128"/>
    </row>
    <row r="81" spans="1:13" s="41" customFormat="1" ht="42.75" customHeight="1" x14ac:dyDescent="0.15">
      <c r="A81" s="26"/>
      <c r="B81" s="32"/>
      <c r="C81" s="27"/>
      <c r="D81" s="32"/>
      <c r="E81" s="1514" t="s">
        <v>37</v>
      </c>
      <c r="F81" s="1522" t="s">
        <v>299</v>
      </c>
      <c r="G81" s="67" t="s">
        <v>300</v>
      </c>
      <c r="H81" s="1524"/>
      <c r="I81" s="1524"/>
      <c r="J81" s="67" t="s">
        <v>301</v>
      </c>
      <c r="K81" s="67" t="s">
        <v>168</v>
      </c>
      <c r="L81" s="39" t="s">
        <v>302</v>
      </c>
      <c r="M81" s="126" t="s">
        <v>23</v>
      </c>
    </row>
    <row r="82" spans="1:13" s="41" customFormat="1" ht="42.75" customHeight="1" x14ac:dyDescent="0.15">
      <c r="A82" s="26"/>
      <c r="B82" s="32"/>
      <c r="C82" s="27"/>
      <c r="D82" s="32"/>
      <c r="E82" s="1515"/>
      <c r="F82" s="1520"/>
      <c r="G82" s="67" t="s">
        <v>303</v>
      </c>
      <c r="H82" s="1524"/>
      <c r="I82" s="1524"/>
      <c r="J82" s="67" t="s">
        <v>2169</v>
      </c>
      <c r="K82" s="67" t="s">
        <v>304</v>
      </c>
      <c r="L82" s="39"/>
      <c r="M82" s="128"/>
    </row>
    <row r="83" spans="1:13" s="41" customFormat="1" ht="55.5" customHeight="1" x14ac:dyDescent="0.15">
      <c r="A83" s="26"/>
      <c r="B83" s="32"/>
      <c r="C83" s="27"/>
      <c r="D83" s="32"/>
      <c r="E83" s="47" t="s">
        <v>69</v>
      </c>
      <c r="F83" s="1522" t="s">
        <v>305</v>
      </c>
      <c r="G83" s="39" t="s">
        <v>306</v>
      </c>
      <c r="H83" s="1524"/>
      <c r="I83" s="1524"/>
      <c r="J83" s="67" t="s">
        <v>307</v>
      </c>
      <c r="K83" s="12" t="s">
        <v>101</v>
      </c>
      <c r="L83" s="81"/>
      <c r="M83" s="128"/>
    </row>
    <row r="84" spans="1:13" s="41" customFormat="1" ht="25.5" customHeight="1" x14ac:dyDescent="0.15">
      <c r="A84" s="26"/>
      <c r="B84" s="32"/>
      <c r="C84" s="27"/>
      <c r="D84" s="28"/>
      <c r="E84" s="37"/>
      <c r="F84" s="1520"/>
      <c r="G84" s="67" t="s">
        <v>308</v>
      </c>
      <c r="H84" s="1524"/>
      <c r="I84" s="1524"/>
      <c r="J84" s="67" t="s">
        <v>309</v>
      </c>
      <c r="K84" s="51" t="s">
        <v>141</v>
      </c>
      <c r="L84" s="39"/>
      <c r="M84" s="12"/>
    </row>
    <row r="85" spans="1:13" s="41" customFormat="1" ht="24.75" customHeight="1" x14ac:dyDescent="0.15">
      <c r="A85" s="26"/>
      <c r="B85" s="28"/>
      <c r="C85" s="27"/>
      <c r="D85" s="32"/>
      <c r="E85" s="29" t="s">
        <v>74</v>
      </c>
      <c r="F85" s="127" t="s">
        <v>310</v>
      </c>
      <c r="G85" s="67" t="s">
        <v>311</v>
      </c>
      <c r="H85" s="1524"/>
      <c r="I85" s="1524"/>
      <c r="J85" s="13" t="s">
        <v>312</v>
      </c>
      <c r="K85" s="14" t="s">
        <v>127</v>
      </c>
      <c r="L85" s="39"/>
      <c r="M85" s="12"/>
    </row>
    <row r="86" spans="1:13" s="41" customFormat="1" ht="12.75" customHeight="1" x14ac:dyDescent="0.15">
      <c r="A86" s="26"/>
      <c r="B86" s="28"/>
      <c r="C86" s="97"/>
      <c r="D86" s="38"/>
      <c r="E86" s="37" t="s">
        <v>97</v>
      </c>
      <c r="F86" s="38" t="s">
        <v>313</v>
      </c>
      <c r="G86" s="67" t="s">
        <v>314</v>
      </c>
      <c r="H86" s="1524"/>
      <c r="I86" s="1507"/>
      <c r="J86" s="67" t="s">
        <v>315</v>
      </c>
      <c r="K86" s="15" t="s">
        <v>101</v>
      </c>
      <c r="L86" s="40"/>
      <c r="M86" s="17"/>
    </row>
    <row r="87" spans="1:13" s="41" customFormat="1" ht="24.75" customHeight="1" x14ac:dyDescent="0.15">
      <c r="A87" s="26"/>
      <c r="B87" s="32"/>
      <c r="C87" s="27">
        <v>7</v>
      </c>
      <c r="D87" s="1522" t="s">
        <v>316</v>
      </c>
      <c r="E87" s="37" t="s">
        <v>15</v>
      </c>
      <c r="F87" s="38" t="s">
        <v>317</v>
      </c>
      <c r="G87" s="40" t="s">
        <v>318</v>
      </c>
      <c r="H87" s="1524"/>
      <c r="I87" s="1516" t="s">
        <v>319</v>
      </c>
      <c r="J87" s="67" t="s">
        <v>320</v>
      </c>
      <c r="K87" s="67" t="s">
        <v>101</v>
      </c>
      <c r="L87" s="39" t="s">
        <v>128</v>
      </c>
      <c r="M87" s="128" t="s">
        <v>23</v>
      </c>
    </row>
    <row r="88" spans="1:13" s="41" customFormat="1" ht="35.25" customHeight="1" x14ac:dyDescent="0.15">
      <c r="A88" s="26"/>
      <c r="B88" s="32"/>
      <c r="C88" s="27"/>
      <c r="D88" s="1519"/>
      <c r="E88" s="36" t="s">
        <v>37</v>
      </c>
      <c r="F88" s="24" t="s">
        <v>321</v>
      </c>
      <c r="G88" s="13" t="s">
        <v>322</v>
      </c>
      <c r="H88" s="1524"/>
      <c r="I88" s="1524"/>
      <c r="J88" s="13" t="s">
        <v>323</v>
      </c>
      <c r="K88" s="62" t="s">
        <v>324</v>
      </c>
      <c r="L88" s="39"/>
      <c r="M88" s="128"/>
    </row>
    <row r="89" spans="1:13" s="41" customFormat="1" ht="55.5" customHeight="1" x14ac:dyDescent="0.15">
      <c r="A89" s="26"/>
      <c r="B89" s="32"/>
      <c r="C89" s="27"/>
      <c r="D89" s="1519"/>
      <c r="E89" s="1514" t="s">
        <v>69</v>
      </c>
      <c r="F89" s="1522" t="s">
        <v>325</v>
      </c>
      <c r="G89" s="23" t="s">
        <v>326</v>
      </c>
      <c r="H89" s="1524"/>
      <c r="I89" s="1524"/>
      <c r="J89" s="63" t="s">
        <v>327</v>
      </c>
      <c r="K89" s="67" t="s">
        <v>328</v>
      </c>
      <c r="L89" s="39"/>
      <c r="M89" s="128"/>
    </row>
    <row r="90" spans="1:13" s="41" customFormat="1" ht="29.25" customHeight="1" x14ac:dyDescent="0.15">
      <c r="A90" s="26"/>
      <c r="B90" s="32"/>
      <c r="C90" s="27"/>
      <c r="D90" s="1519"/>
      <c r="E90" s="1515"/>
      <c r="F90" s="1520"/>
      <c r="G90" s="67" t="s">
        <v>329</v>
      </c>
      <c r="H90" s="1524"/>
      <c r="I90" s="1524"/>
      <c r="J90" s="67" t="s">
        <v>330</v>
      </c>
      <c r="K90" s="67" t="s">
        <v>168</v>
      </c>
      <c r="L90" s="39"/>
      <c r="M90" s="128"/>
    </row>
    <row r="91" spans="1:13" s="41" customFormat="1" ht="46.5" customHeight="1" x14ac:dyDescent="0.15">
      <c r="A91" s="26"/>
      <c r="B91" s="32"/>
      <c r="C91" s="27"/>
      <c r="D91" s="1519"/>
      <c r="E91" s="29" t="s">
        <v>74</v>
      </c>
      <c r="F91" s="127" t="s">
        <v>331</v>
      </c>
      <c r="G91" s="67" t="s">
        <v>332</v>
      </c>
      <c r="H91" s="1524"/>
      <c r="I91" s="1524"/>
      <c r="J91" s="127" t="s">
        <v>333</v>
      </c>
      <c r="K91" s="67" t="s">
        <v>101</v>
      </c>
      <c r="L91" s="39"/>
      <c r="M91" s="128"/>
    </row>
    <row r="92" spans="1:13" s="41" customFormat="1" ht="27.75" customHeight="1" x14ac:dyDescent="0.15">
      <c r="A92" s="26"/>
      <c r="B92" s="32"/>
      <c r="C92" s="27"/>
      <c r="D92" s="32"/>
      <c r="E92" s="37" t="s">
        <v>93</v>
      </c>
      <c r="F92" s="38" t="s">
        <v>334</v>
      </c>
      <c r="G92" s="40" t="s">
        <v>335</v>
      </c>
      <c r="H92" s="1524"/>
      <c r="I92" s="1524"/>
      <c r="J92" s="63" t="s">
        <v>336</v>
      </c>
      <c r="K92" s="68" t="s">
        <v>101</v>
      </c>
      <c r="L92" s="39"/>
      <c r="M92" s="128"/>
    </row>
    <row r="93" spans="1:13" s="41" customFormat="1" ht="18" customHeight="1" x14ac:dyDescent="0.15">
      <c r="A93" s="26"/>
      <c r="B93" s="32"/>
      <c r="C93" s="27"/>
      <c r="D93" s="32"/>
      <c r="E93" s="36" t="s">
        <v>97</v>
      </c>
      <c r="F93" s="24" t="s">
        <v>337</v>
      </c>
      <c r="G93" s="67" t="s">
        <v>338</v>
      </c>
      <c r="H93" s="1524"/>
      <c r="I93" s="1524"/>
      <c r="J93" s="63" t="s">
        <v>339</v>
      </c>
      <c r="K93" s="51" t="s">
        <v>340</v>
      </c>
      <c r="L93" s="39"/>
      <c r="M93" s="128"/>
    </row>
    <row r="94" spans="1:13" s="41" customFormat="1" ht="33" customHeight="1" x14ac:dyDescent="0.15">
      <c r="A94" s="26"/>
      <c r="B94" s="32"/>
      <c r="C94" s="27"/>
      <c r="D94" s="32"/>
      <c r="E94" s="47"/>
      <c r="F94" s="28"/>
      <c r="G94" s="23" t="s">
        <v>341</v>
      </c>
      <c r="H94" s="1524"/>
      <c r="I94" s="1524"/>
      <c r="J94" s="63" t="s">
        <v>341</v>
      </c>
      <c r="K94" s="64" t="s">
        <v>324</v>
      </c>
      <c r="L94" s="39"/>
      <c r="M94" s="128"/>
    </row>
    <row r="95" spans="1:13" s="41" customFormat="1" ht="15.75" customHeight="1" x14ac:dyDescent="0.15">
      <c r="A95" s="26"/>
      <c r="B95" s="32"/>
      <c r="C95" s="27"/>
      <c r="D95" s="32"/>
      <c r="E95" s="37"/>
      <c r="F95" s="38"/>
      <c r="G95" s="67" t="s">
        <v>342</v>
      </c>
      <c r="H95" s="1524"/>
      <c r="I95" s="1524"/>
      <c r="J95" s="63" t="s">
        <v>343</v>
      </c>
      <c r="K95" s="51" t="s">
        <v>340</v>
      </c>
      <c r="L95" s="81"/>
      <c r="M95" s="128"/>
    </row>
    <row r="96" spans="1:13" s="41" customFormat="1" ht="25.5" customHeight="1" x14ac:dyDescent="0.15">
      <c r="A96" s="30"/>
      <c r="B96" s="130"/>
      <c r="C96" s="97"/>
      <c r="D96" s="38"/>
      <c r="E96" s="29" t="s">
        <v>155</v>
      </c>
      <c r="F96" s="127" t="s">
        <v>344</v>
      </c>
      <c r="G96" s="67" t="s">
        <v>345</v>
      </c>
      <c r="H96" s="1507"/>
      <c r="I96" s="1507"/>
      <c r="J96" s="65" t="s">
        <v>346</v>
      </c>
      <c r="K96" s="43" t="s">
        <v>127</v>
      </c>
      <c r="L96" s="61"/>
      <c r="M96" s="44"/>
    </row>
    <row r="97" spans="1:13" s="41" customFormat="1" ht="58.5" customHeight="1" x14ac:dyDescent="0.15">
      <c r="A97" s="26">
        <v>51</v>
      </c>
      <c r="B97" s="32" t="s">
        <v>347</v>
      </c>
      <c r="C97" s="97">
        <v>1</v>
      </c>
      <c r="D97" s="38" t="s">
        <v>347</v>
      </c>
      <c r="E97" s="47" t="s">
        <v>15</v>
      </c>
      <c r="F97" s="28" t="s">
        <v>348</v>
      </c>
      <c r="G97" s="39" t="s">
        <v>349</v>
      </c>
      <c r="H97" s="1536" t="s">
        <v>347</v>
      </c>
      <c r="I97" s="67" t="s">
        <v>347</v>
      </c>
      <c r="J97" s="67" t="s">
        <v>350</v>
      </c>
      <c r="K97" s="68" t="s">
        <v>127</v>
      </c>
      <c r="L97" s="40" t="s">
        <v>128</v>
      </c>
      <c r="M97" s="128" t="s">
        <v>23</v>
      </c>
    </row>
    <row r="98" spans="1:13" s="41" customFormat="1" ht="16.5" customHeight="1" x14ac:dyDescent="0.15">
      <c r="A98" s="26"/>
      <c r="B98" s="32"/>
      <c r="C98" s="1561">
        <v>2</v>
      </c>
      <c r="D98" s="1522" t="s">
        <v>351</v>
      </c>
      <c r="E98" s="1545" t="s">
        <v>15</v>
      </c>
      <c r="F98" s="1522" t="s">
        <v>352</v>
      </c>
      <c r="G98" s="67" t="s">
        <v>353</v>
      </c>
      <c r="H98" s="1537"/>
      <c r="I98" s="1509" t="s">
        <v>351</v>
      </c>
      <c r="J98" s="67" t="s">
        <v>354</v>
      </c>
      <c r="K98" s="51" t="s">
        <v>127</v>
      </c>
      <c r="L98" s="39" t="s">
        <v>128</v>
      </c>
      <c r="M98" s="126" t="s">
        <v>23</v>
      </c>
    </row>
    <row r="99" spans="1:13" s="41" customFormat="1" ht="37.5" customHeight="1" x14ac:dyDescent="0.15">
      <c r="A99" s="26"/>
      <c r="B99" s="32"/>
      <c r="C99" s="1562"/>
      <c r="D99" s="1519"/>
      <c r="E99" s="1546"/>
      <c r="F99" s="1519"/>
      <c r="G99" s="67" t="s">
        <v>355</v>
      </c>
      <c r="H99" s="1537"/>
      <c r="I99" s="1509"/>
      <c r="J99" s="63" t="s">
        <v>356</v>
      </c>
      <c r="K99" s="51" t="s">
        <v>141</v>
      </c>
      <c r="L99" s="81"/>
      <c r="M99" s="128"/>
    </row>
    <row r="100" spans="1:13" s="41" customFormat="1" ht="35.25" customHeight="1" x14ac:dyDescent="0.15">
      <c r="A100" s="26"/>
      <c r="B100" s="32"/>
      <c r="C100" s="1563"/>
      <c r="D100" s="1520"/>
      <c r="E100" s="1547"/>
      <c r="F100" s="1520"/>
      <c r="G100" s="67" t="s">
        <v>357</v>
      </c>
      <c r="H100" s="1537"/>
      <c r="I100" s="1509"/>
      <c r="J100" s="63" t="s">
        <v>358</v>
      </c>
      <c r="K100" s="42" t="s">
        <v>43</v>
      </c>
      <c r="L100" s="61"/>
      <c r="M100" s="128"/>
    </row>
    <row r="101" spans="1:13" s="41" customFormat="1" ht="45.75" customHeight="1" x14ac:dyDescent="0.15">
      <c r="A101" s="26"/>
      <c r="B101" s="32"/>
      <c r="C101" s="1510">
        <v>3</v>
      </c>
      <c r="D101" s="35" t="s">
        <v>359</v>
      </c>
      <c r="E101" s="36" t="s">
        <v>15</v>
      </c>
      <c r="F101" s="24" t="s">
        <v>360</v>
      </c>
      <c r="G101" s="67" t="s">
        <v>361</v>
      </c>
      <c r="H101" s="1537"/>
      <c r="I101" s="1509" t="s">
        <v>359</v>
      </c>
      <c r="J101" s="63" t="s">
        <v>362</v>
      </c>
      <c r="K101" s="51" t="s">
        <v>168</v>
      </c>
      <c r="L101" s="39" t="s">
        <v>128</v>
      </c>
      <c r="M101" s="126" t="s">
        <v>23</v>
      </c>
    </row>
    <row r="102" spans="1:13" s="41" customFormat="1" ht="37.5" customHeight="1" x14ac:dyDescent="0.15">
      <c r="A102" s="26"/>
      <c r="B102" s="32"/>
      <c r="C102" s="1527"/>
      <c r="D102" s="32"/>
      <c r="E102" s="47"/>
      <c r="F102" s="28"/>
      <c r="G102" s="39" t="s">
        <v>363</v>
      </c>
      <c r="H102" s="1537"/>
      <c r="I102" s="1509"/>
      <c r="J102" s="63" t="s">
        <v>364</v>
      </c>
      <c r="K102" s="68" t="s">
        <v>101</v>
      </c>
      <c r="L102" s="39"/>
      <c r="M102" s="128"/>
    </row>
    <row r="103" spans="1:13" s="41" customFormat="1" ht="27" customHeight="1" x14ac:dyDescent="0.15">
      <c r="A103" s="26"/>
      <c r="B103" s="32"/>
      <c r="C103" s="27"/>
      <c r="D103" s="32"/>
      <c r="E103" s="47"/>
      <c r="F103" s="28"/>
      <c r="G103" s="67" t="s">
        <v>365</v>
      </c>
      <c r="H103" s="1537"/>
      <c r="I103" s="1509"/>
      <c r="J103" s="67" t="s">
        <v>366</v>
      </c>
      <c r="K103" s="51" t="s">
        <v>222</v>
      </c>
      <c r="L103" s="39"/>
      <c r="M103" s="128"/>
    </row>
    <row r="104" spans="1:13" s="41" customFormat="1" ht="36.75" customHeight="1" x14ac:dyDescent="0.15">
      <c r="A104" s="26"/>
      <c r="B104" s="32"/>
      <c r="C104" s="27"/>
      <c r="D104" s="28"/>
      <c r="E104" s="47"/>
      <c r="F104" s="28"/>
      <c r="G104" s="69" t="s">
        <v>367</v>
      </c>
      <c r="H104" s="1537"/>
      <c r="I104" s="1509"/>
      <c r="J104" s="13" t="s">
        <v>368</v>
      </c>
      <c r="K104" s="62" t="s">
        <v>369</v>
      </c>
      <c r="L104" s="39"/>
      <c r="M104" s="12"/>
    </row>
    <row r="105" spans="1:13" s="41" customFormat="1" ht="38.25" customHeight="1" x14ac:dyDescent="0.15">
      <c r="A105" s="26"/>
      <c r="B105" s="32"/>
      <c r="C105" s="27"/>
      <c r="D105" s="28"/>
      <c r="E105" s="47"/>
      <c r="F105" s="28"/>
      <c r="G105" s="67" t="s">
        <v>370</v>
      </c>
      <c r="H105" s="1537"/>
      <c r="I105" s="1509"/>
      <c r="J105" s="70" t="s">
        <v>371</v>
      </c>
      <c r="K105" s="22" t="s">
        <v>43</v>
      </c>
      <c r="L105" s="39"/>
      <c r="M105" s="128"/>
    </row>
    <row r="106" spans="1:13" s="41" customFormat="1" ht="16.5" customHeight="1" x14ac:dyDescent="0.15">
      <c r="A106" s="26"/>
      <c r="B106" s="32"/>
      <c r="C106" s="27"/>
      <c r="D106" s="28"/>
      <c r="E106" s="47"/>
      <c r="F106" s="28"/>
      <c r="G106" s="67" t="s">
        <v>372</v>
      </c>
      <c r="H106" s="1537"/>
      <c r="I106" s="1509"/>
      <c r="J106" s="70" t="s">
        <v>373</v>
      </c>
      <c r="K106" s="22" t="s">
        <v>43</v>
      </c>
      <c r="L106" s="39"/>
      <c r="M106" s="128"/>
    </row>
    <row r="107" spans="1:13" s="41" customFormat="1" ht="63" x14ac:dyDescent="0.15">
      <c r="A107" s="26"/>
      <c r="B107" s="32"/>
      <c r="C107" s="27"/>
      <c r="D107" s="32"/>
      <c r="E107" s="36" t="s">
        <v>37</v>
      </c>
      <c r="F107" s="24" t="s">
        <v>374</v>
      </c>
      <c r="G107" s="159" t="s">
        <v>375</v>
      </c>
      <c r="H107" s="1537"/>
      <c r="I107" s="1509"/>
      <c r="J107" s="14" t="s">
        <v>376</v>
      </c>
      <c r="K107" s="14" t="s">
        <v>377</v>
      </c>
      <c r="L107" s="39"/>
      <c r="M107" s="128"/>
    </row>
    <row r="108" spans="1:13" ht="15" customHeight="1" x14ac:dyDescent="0.15">
      <c r="A108" s="26"/>
      <c r="B108" s="32"/>
      <c r="C108" s="1510">
        <v>4</v>
      </c>
      <c r="D108" s="24" t="s">
        <v>378</v>
      </c>
      <c r="E108" s="36" t="s">
        <v>15</v>
      </c>
      <c r="F108" s="24" t="s">
        <v>379</v>
      </c>
      <c r="G108" s="67" t="s">
        <v>380</v>
      </c>
      <c r="H108" s="1537"/>
      <c r="I108" s="1516" t="s">
        <v>378</v>
      </c>
      <c r="J108" s="39" t="s">
        <v>381</v>
      </c>
      <c r="K108" s="68" t="s">
        <v>141</v>
      </c>
      <c r="L108" s="39" t="s">
        <v>128</v>
      </c>
      <c r="M108" s="128" t="s">
        <v>23</v>
      </c>
    </row>
    <row r="109" spans="1:13" ht="18" customHeight="1" x14ac:dyDescent="0.15">
      <c r="A109" s="26"/>
      <c r="B109" s="32"/>
      <c r="C109" s="1527"/>
      <c r="D109" s="28"/>
      <c r="E109" s="37"/>
      <c r="F109" s="38"/>
      <c r="G109" s="67" t="s">
        <v>382</v>
      </c>
      <c r="H109" s="1537"/>
      <c r="I109" s="1524"/>
      <c r="J109" s="67" t="s">
        <v>383</v>
      </c>
      <c r="K109" s="66" t="s">
        <v>43</v>
      </c>
      <c r="L109" s="39"/>
      <c r="M109" s="128"/>
    </row>
    <row r="110" spans="1:13" ht="15" customHeight="1" x14ac:dyDescent="0.15">
      <c r="A110" s="26"/>
      <c r="B110" s="32"/>
      <c r="C110" s="27"/>
      <c r="D110" s="32"/>
      <c r="E110" s="47" t="s">
        <v>37</v>
      </c>
      <c r="F110" s="28" t="s">
        <v>384</v>
      </c>
      <c r="G110" s="67" t="s">
        <v>385</v>
      </c>
      <c r="H110" s="1537"/>
      <c r="I110" s="1524"/>
      <c r="J110" s="67" t="s">
        <v>386</v>
      </c>
      <c r="K110" s="51" t="s">
        <v>163</v>
      </c>
      <c r="L110" s="39"/>
      <c r="M110" s="128"/>
    </row>
    <row r="111" spans="1:13" ht="40.5" customHeight="1" x14ac:dyDescent="0.15">
      <c r="A111" s="26"/>
      <c r="B111" s="32"/>
      <c r="C111" s="27"/>
      <c r="D111" s="28"/>
      <c r="E111" s="37"/>
      <c r="F111" s="38"/>
      <c r="G111" s="67" t="s">
        <v>387</v>
      </c>
      <c r="H111" s="1537"/>
      <c r="I111" s="1524"/>
      <c r="J111" s="67" t="s">
        <v>388</v>
      </c>
      <c r="K111" s="67" t="s">
        <v>389</v>
      </c>
      <c r="L111" s="39"/>
      <c r="M111" s="128"/>
    </row>
    <row r="112" spans="1:13" ht="13.5" customHeight="1" x14ac:dyDescent="0.15">
      <c r="A112" s="26"/>
      <c r="B112" s="32"/>
      <c r="C112" s="27"/>
      <c r="D112" s="32"/>
      <c r="E112" s="47" t="s">
        <v>69</v>
      </c>
      <c r="F112" s="28" t="s">
        <v>390</v>
      </c>
      <c r="G112" s="40" t="s">
        <v>391</v>
      </c>
      <c r="H112" s="1538"/>
      <c r="I112" s="1507"/>
      <c r="J112" s="67" t="s">
        <v>392</v>
      </c>
      <c r="K112" s="71" t="s">
        <v>186</v>
      </c>
      <c r="L112" s="40"/>
      <c r="M112" s="128"/>
    </row>
    <row r="113" spans="1:13" ht="16.5" customHeight="1" x14ac:dyDescent="0.15">
      <c r="A113" s="31">
        <v>52</v>
      </c>
      <c r="B113" s="126" t="s">
        <v>393</v>
      </c>
      <c r="C113" s="25">
        <v>1</v>
      </c>
      <c r="D113" s="72" t="s">
        <v>393</v>
      </c>
      <c r="E113" s="29" t="s">
        <v>15</v>
      </c>
      <c r="F113" s="126" t="s">
        <v>394</v>
      </c>
      <c r="G113" s="67" t="s">
        <v>395</v>
      </c>
      <c r="H113" s="1536" t="s">
        <v>393</v>
      </c>
      <c r="I113" s="1516" t="s">
        <v>393</v>
      </c>
      <c r="J113" s="67" t="s">
        <v>396</v>
      </c>
      <c r="K113" s="51" t="s">
        <v>127</v>
      </c>
      <c r="L113" s="39" t="s">
        <v>128</v>
      </c>
      <c r="M113" s="126" t="s">
        <v>23</v>
      </c>
    </row>
    <row r="114" spans="1:13" ht="39.75" customHeight="1" x14ac:dyDescent="0.15">
      <c r="A114" s="26"/>
      <c r="B114" s="128"/>
      <c r="C114" s="27"/>
      <c r="D114" s="73"/>
      <c r="E114" s="1514" t="s">
        <v>37</v>
      </c>
      <c r="F114" s="1522" t="s">
        <v>397</v>
      </c>
      <c r="G114" s="67" t="s">
        <v>398</v>
      </c>
      <c r="H114" s="1537"/>
      <c r="I114" s="1524"/>
      <c r="J114" s="67" t="s">
        <v>399</v>
      </c>
      <c r="K114" s="67" t="s">
        <v>127</v>
      </c>
      <c r="L114" s="39"/>
      <c r="M114" s="128"/>
    </row>
    <row r="115" spans="1:13" ht="15" customHeight="1" x14ac:dyDescent="0.15">
      <c r="A115" s="26"/>
      <c r="B115" s="128"/>
      <c r="C115" s="27"/>
      <c r="D115" s="73"/>
      <c r="E115" s="1515"/>
      <c r="F115" s="1520"/>
      <c r="G115" s="23" t="s">
        <v>400</v>
      </c>
      <c r="H115" s="1537"/>
      <c r="I115" s="1524"/>
      <c r="J115" s="67" t="s">
        <v>401</v>
      </c>
      <c r="K115" s="66" t="s">
        <v>101</v>
      </c>
      <c r="L115" s="39"/>
      <c r="M115" s="128"/>
    </row>
    <row r="116" spans="1:13" ht="69.75" customHeight="1" x14ac:dyDescent="0.15">
      <c r="A116" s="26"/>
      <c r="B116" s="128"/>
      <c r="C116" s="27"/>
      <c r="D116" s="73"/>
      <c r="E116" s="29" t="s">
        <v>69</v>
      </c>
      <c r="F116" s="20" t="s">
        <v>402</v>
      </c>
      <c r="G116" s="67" t="s">
        <v>403</v>
      </c>
      <c r="H116" s="1537"/>
      <c r="I116" s="1524"/>
      <c r="J116" s="40" t="s">
        <v>404</v>
      </c>
      <c r="K116" s="67" t="s">
        <v>405</v>
      </c>
      <c r="L116" s="39"/>
      <c r="M116" s="128"/>
    </row>
    <row r="117" spans="1:13" ht="13.5" customHeight="1" x14ac:dyDescent="0.15">
      <c r="A117" s="26"/>
      <c r="B117" s="128"/>
      <c r="C117" s="27"/>
      <c r="D117" s="73"/>
      <c r="E117" s="47" t="s">
        <v>74</v>
      </c>
      <c r="F117" s="128" t="s">
        <v>406</v>
      </c>
      <c r="G117" s="40" t="s">
        <v>407</v>
      </c>
      <c r="H117" s="1537"/>
      <c r="I117" s="1524"/>
      <c r="J117" s="40" t="s">
        <v>408</v>
      </c>
      <c r="K117" s="71" t="s">
        <v>127</v>
      </c>
      <c r="L117" s="39"/>
      <c r="M117" s="128"/>
    </row>
    <row r="118" spans="1:13" ht="21" x14ac:dyDescent="0.15">
      <c r="A118" s="26"/>
      <c r="B118" s="128"/>
      <c r="C118" s="27"/>
      <c r="D118" s="73"/>
      <c r="E118" s="47"/>
      <c r="F118" s="128"/>
      <c r="G118" s="40" t="s">
        <v>409</v>
      </c>
      <c r="H118" s="1537"/>
      <c r="I118" s="1507"/>
      <c r="J118" s="40" t="s">
        <v>410</v>
      </c>
      <c r="K118" s="51" t="s">
        <v>141</v>
      </c>
      <c r="L118" s="39"/>
      <c r="M118" s="128"/>
    </row>
    <row r="119" spans="1:13" s="41" customFormat="1" ht="23.25" customHeight="1" x14ac:dyDescent="0.15">
      <c r="A119" s="26"/>
      <c r="B119" s="128"/>
      <c r="C119" s="25">
        <v>2</v>
      </c>
      <c r="D119" s="1533" t="s">
        <v>411</v>
      </c>
      <c r="E119" s="1514" t="s">
        <v>15</v>
      </c>
      <c r="F119" s="1522" t="s">
        <v>412</v>
      </c>
      <c r="G119" s="67" t="s">
        <v>413</v>
      </c>
      <c r="H119" s="1537"/>
      <c r="I119" s="1516" t="s">
        <v>414</v>
      </c>
      <c r="J119" s="67" t="s">
        <v>415</v>
      </c>
      <c r="K119" s="66" t="s">
        <v>127</v>
      </c>
      <c r="L119" s="23" t="s">
        <v>128</v>
      </c>
      <c r="M119" s="126" t="s">
        <v>23</v>
      </c>
    </row>
    <row r="120" spans="1:13" s="41" customFormat="1" ht="39" customHeight="1" x14ac:dyDescent="0.15">
      <c r="A120" s="26"/>
      <c r="B120" s="128"/>
      <c r="C120" s="47"/>
      <c r="D120" s="1534"/>
      <c r="E120" s="1521"/>
      <c r="F120" s="1519"/>
      <c r="G120" s="67" t="s">
        <v>416</v>
      </c>
      <c r="H120" s="1537"/>
      <c r="I120" s="1524"/>
      <c r="J120" s="67" t="s">
        <v>417</v>
      </c>
      <c r="K120" s="67" t="s">
        <v>141</v>
      </c>
      <c r="L120" s="39"/>
      <c r="M120" s="128"/>
    </row>
    <row r="121" spans="1:13" s="41" customFormat="1" ht="36" customHeight="1" x14ac:dyDescent="0.15">
      <c r="A121" s="26"/>
      <c r="B121" s="128"/>
      <c r="C121" s="47"/>
      <c r="D121" s="73"/>
      <c r="E121" s="1521"/>
      <c r="F121" s="1519"/>
      <c r="G121" s="23" t="s">
        <v>418</v>
      </c>
      <c r="H121" s="1537"/>
      <c r="I121" s="1524"/>
      <c r="J121" s="40" t="s">
        <v>419</v>
      </c>
      <c r="K121" s="71" t="s">
        <v>420</v>
      </c>
      <c r="L121" s="39"/>
      <c r="M121" s="128"/>
    </row>
    <row r="122" spans="1:13" s="41" customFormat="1" ht="73.5" x14ac:dyDescent="0.15">
      <c r="A122" s="26"/>
      <c r="B122" s="128"/>
      <c r="C122" s="25">
        <v>3</v>
      </c>
      <c r="D122" s="72" t="s">
        <v>421</v>
      </c>
      <c r="E122" s="36" t="s">
        <v>15</v>
      </c>
      <c r="F122" s="126" t="s">
        <v>422</v>
      </c>
      <c r="G122" s="67" t="s">
        <v>423</v>
      </c>
      <c r="H122" s="1537"/>
      <c r="I122" s="1516" t="s">
        <v>421</v>
      </c>
      <c r="J122" s="67" t="s">
        <v>424</v>
      </c>
      <c r="K122" s="71" t="s">
        <v>127</v>
      </c>
      <c r="L122" s="39" t="s">
        <v>128</v>
      </c>
      <c r="M122" s="128" t="s">
        <v>23</v>
      </c>
    </row>
    <row r="123" spans="1:13" s="41" customFormat="1" ht="93" customHeight="1" x14ac:dyDescent="0.15">
      <c r="A123" s="26"/>
      <c r="B123" s="128"/>
      <c r="C123" s="47"/>
      <c r="D123" s="73"/>
      <c r="E123" s="37"/>
      <c r="F123" s="44"/>
      <c r="G123" s="67" t="s">
        <v>425</v>
      </c>
      <c r="H123" s="1537"/>
      <c r="I123" s="1524"/>
      <c r="J123" s="67" t="s">
        <v>2170</v>
      </c>
      <c r="K123" s="19" t="s">
        <v>141</v>
      </c>
      <c r="L123" s="39"/>
      <c r="M123" s="128"/>
    </row>
    <row r="124" spans="1:13" s="41" customFormat="1" ht="27" customHeight="1" x14ac:dyDescent="0.15">
      <c r="A124" s="26"/>
      <c r="B124" s="128"/>
      <c r="C124" s="47"/>
      <c r="D124" s="73"/>
      <c r="E124" s="29" t="s">
        <v>37</v>
      </c>
      <c r="F124" s="127" t="s">
        <v>426</v>
      </c>
      <c r="G124" s="23" t="s">
        <v>427</v>
      </c>
      <c r="H124" s="1537"/>
      <c r="I124" s="1524"/>
      <c r="J124" s="67" t="s">
        <v>428</v>
      </c>
      <c r="K124" s="71" t="s">
        <v>43</v>
      </c>
      <c r="L124" s="39"/>
      <c r="M124" s="128"/>
    </row>
    <row r="125" spans="1:13" s="41" customFormat="1" ht="39.75" customHeight="1" x14ac:dyDescent="0.15">
      <c r="A125" s="26"/>
      <c r="B125" s="128"/>
      <c r="C125" s="27"/>
      <c r="D125" s="73"/>
      <c r="E125" s="47" t="s">
        <v>69</v>
      </c>
      <c r="F125" s="128" t="s">
        <v>429</v>
      </c>
      <c r="G125" s="67" t="s">
        <v>430</v>
      </c>
      <c r="H125" s="1537"/>
      <c r="I125" s="1524"/>
      <c r="J125" s="67" t="s">
        <v>431</v>
      </c>
      <c r="K125" s="14" t="s">
        <v>222</v>
      </c>
      <c r="L125" s="39"/>
      <c r="M125" s="128"/>
    </row>
    <row r="126" spans="1:13" s="41" customFormat="1" ht="17.25" customHeight="1" x14ac:dyDescent="0.15">
      <c r="A126" s="26"/>
      <c r="B126" s="128"/>
      <c r="C126" s="47"/>
      <c r="D126" s="73"/>
      <c r="E126" s="47"/>
      <c r="F126" s="128"/>
      <c r="G126" s="67" t="s">
        <v>432</v>
      </c>
      <c r="H126" s="1537"/>
      <c r="I126" s="1524"/>
      <c r="J126" s="39" t="s">
        <v>433</v>
      </c>
      <c r="K126" s="42" t="s">
        <v>434</v>
      </c>
      <c r="L126" s="39"/>
      <c r="M126" s="128"/>
    </row>
    <row r="127" spans="1:13" s="41" customFormat="1" ht="14.25" customHeight="1" x14ac:dyDescent="0.15">
      <c r="A127" s="26"/>
      <c r="B127" s="128"/>
      <c r="C127" s="47"/>
      <c r="D127" s="73"/>
      <c r="E127" s="47"/>
      <c r="F127" s="128"/>
      <c r="G127" s="40" t="s">
        <v>435</v>
      </c>
      <c r="H127" s="1537"/>
      <c r="I127" s="1524"/>
      <c r="J127" s="67" t="s">
        <v>436</v>
      </c>
      <c r="K127" s="45" t="s">
        <v>437</v>
      </c>
      <c r="L127" s="81"/>
      <c r="M127" s="128"/>
    </row>
    <row r="128" spans="1:13" s="41" customFormat="1" ht="47.25" customHeight="1" x14ac:dyDescent="0.15">
      <c r="A128" s="26"/>
      <c r="B128" s="128"/>
      <c r="C128" s="27"/>
      <c r="D128" s="73"/>
      <c r="E128" s="37"/>
      <c r="F128" s="44"/>
      <c r="G128" s="67" t="s">
        <v>438</v>
      </c>
      <c r="H128" s="1537"/>
      <c r="I128" s="1524"/>
      <c r="J128" s="67" t="s">
        <v>439</v>
      </c>
      <c r="K128" s="51" t="s">
        <v>440</v>
      </c>
      <c r="L128" s="39"/>
      <c r="M128" s="128"/>
    </row>
    <row r="129" spans="1:13" s="41" customFormat="1" ht="17.25" customHeight="1" x14ac:dyDescent="0.15">
      <c r="A129" s="26"/>
      <c r="B129" s="128"/>
      <c r="C129" s="47"/>
      <c r="D129" s="73"/>
      <c r="E129" s="47" t="s">
        <v>74</v>
      </c>
      <c r="F129" s="128" t="s">
        <v>441</v>
      </c>
      <c r="G129" s="39" t="s">
        <v>442</v>
      </c>
      <c r="H129" s="1537"/>
      <c r="I129" s="1524"/>
      <c r="J129" s="67" t="s">
        <v>443</v>
      </c>
      <c r="K129" s="68" t="s">
        <v>127</v>
      </c>
      <c r="L129" s="39"/>
      <c r="M129" s="128"/>
    </row>
    <row r="130" spans="1:13" s="41" customFormat="1" ht="87" customHeight="1" x14ac:dyDescent="0.15">
      <c r="A130" s="26"/>
      <c r="B130" s="128"/>
      <c r="C130" s="47"/>
      <c r="D130" s="128"/>
      <c r="E130" s="37"/>
      <c r="F130" s="44"/>
      <c r="G130" s="67" t="s">
        <v>444</v>
      </c>
      <c r="H130" s="1537"/>
      <c r="I130" s="1524"/>
      <c r="J130" s="67" t="s">
        <v>2171</v>
      </c>
      <c r="K130" s="51" t="s">
        <v>141</v>
      </c>
      <c r="L130" s="39"/>
      <c r="M130" s="128"/>
    </row>
    <row r="131" spans="1:13" s="41" customFormat="1" ht="46.5" customHeight="1" x14ac:dyDescent="0.15">
      <c r="A131" s="26"/>
      <c r="B131" s="128"/>
      <c r="C131" s="47"/>
      <c r="D131" s="128"/>
      <c r="E131" s="37" t="s">
        <v>93</v>
      </c>
      <c r="F131" s="44" t="s">
        <v>445</v>
      </c>
      <c r="G131" s="40" t="s">
        <v>446</v>
      </c>
      <c r="H131" s="1537"/>
      <c r="I131" s="1524"/>
      <c r="J131" s="67" t="s">
        <v>447</v>
      </c>
      <c r="K131" s="71" t="s">
        <v>43</v>
      </c>
      <c r="L131" s="39"/>
      <c r="M131" s="128"/>
    </row>
    <row r="132" spans="1:13" s="41" customFormat="1" ht="36.75" customHeight="1" x14ac:dyDescent="0.15">
      <c r="A132" s="26"/>
      <c r="B132" s="128"/>
      <c r="C132" s="47"/>
      <c r="D132" s="73"/>
      <c r="E132" s="47" t="s">
        <v>97</v>
      </c>
      <c r="F132" s="128" t="s">
        <v>448</v>
      </c>
      <c r="G132" s="39" t="s">
        <v>449</v>
      </c>
      <c r="H132" s="1537"/>
      <c r="I132" s="1524"/>
      <c r="J132" s="67" t="s">
        <v>450</v>
      </c>
      <c r="K132" s="68" t="s">
        <v>127</v>
      </c>
      <c r="L132" s="39"/>
      <c r="M132" s="128"/>
    </row>
    <row r="133" spans="1:13" s="41" customFormat="1" ht="15" customHeight="1" x14ac:dyDescent="0.15">
      <c r="A133" s="26"/>
      <c r="B133" s="128"/>
      <c r="C133" s="37"/>
      <c r="D133" s="74"/>
      <c r="E133" s="37"/>
      <c r="F133" s="44"/>
      <c r="G133" s="67" t="s">
        <v>451</v>
      </c>
      <c r="H133" s="1537"/>
      <c r="I133" s="1507"/>
      <c r="J133" s="67" t="s">
        <v>452</v>
      </c>
      <c r="K133" s="51" t="s">
        <v>263</v>
      </c>
      <c r="L133" s="40"/>
      <c r="M133" s="17"/>
    </row>
    <row r="134" spans="1:13" s="41" customFormat="1" ht="27.75" customHeight="1" x14ac:dyDescent="0.15">
      <c r="A134" s="26"/>
      <c r="B134" s="128"/>
      <c r="C134" s="27">
        <v>4</v>
      </c>
      <c r="D134" s="1519" t="s">
        <v>453</v>
      </c>
      <c r="E134" s="47" t="s">
        <v>15</v>
      </c>
      <c r="F134" s="1519" t="s">
        <v>454</v>
      </c>
      <c r="G134" s="40" t="s">
        <v>455</v>
      </c>
      <c r="H134" s="1537"/>
      <c r="I134" s="1516" t="s">
        <v>456</v>
      </c>
      <c r="J134" s="67" t="s">
        <v>457</v>
      </c>
      <c r="K134" s="40" t="s">
        <v>127</v>
      </c>
      <c r="L134" s="39" t="s">
        <v>128</v>
      </c>
      <c r="M134" s="128" t="s">
        <v>23</v>
      </c>
    </row>
    <row r="135" spans="1:13" s="41" customFormat="1" ht="27" customHeight="1" x14ac:dyDescent="0.15">
      <c r="A135" s="26"/>
      <c r="B135" s="128"/>
      <c r="C135" s="27"/>
      <c r="D135" s="1519"/>
      <c r="E135" s="47"/>
      <c r="F135" s="1519"/>
      <c r="G135" s="40" t="s">
        <v>458</v>
      </c>
      <c r="H135" s="1537"/>
      <c r="I135" s="1524"/>
      <c r="J135" s="67" t="s">
        <v>459</v>
      </c>
      <c r="K135" s="67" t="s">
        <v>101</v>
      </c>
      <c r="L135" s="39"/>
      <c r="M135" s="128"/>
    </row>
    <row r="136" spans="1:13" s="41" customFormat="1" ht="231" customHeight="1" x14ac:dyDescent="0.15">
      <c r="A136" s="26"/>
      <c r="B136" s="128"/>
      <c r="C136" s="27"/>
      <c r="D136" s="1519"/>
      <c r="E136" s="47"/>
      <c r="F136" s="1519"/>
      <c r="G136" s="23" t="s">
        <v>460</v>
      </c>
      <c r="H136" s="1537"/>
      <c r="I136" s="1524"/>
      <c r="J136" s="23" t="s">
        <v>461</v>
      </c>
      <c r="K136" s="13" t="s">
        <v>141</v>
      </c>
      <c r="L136" s="39"/>
      <c r="M136" s="128"/>
    </row>
    <row r="137" spans="1:13" s="41" customFormat="1" ht="61.5" customHeight="1" x14ac:dyDescent="0.15">
      <c r="A137" s="26"/>
      <c r="B137" s="128"/>
      <c r="C137" s="75"/>
      <c r="D137" s="1519"/>
      <c r="E137" s="47"/>
      <c r="F137" s="1519"/>
      <c r="G137" s="67" t="s">
        <v>462</v>
      </c>
      <c r="H137" s="1537"/>
      <c r="I137" s="1524"/>
      <c r="J137" s="67" t="s">
        <v>463</v>
      </c>
      <c r="K137" s="67" t="s">
        <v>464</v>
      </c>
      <c r="L137" s="39"/>
      <c r="M137" s="128"/>
    </row>
    <row r="138" spans="1:13" s="41" customFormat="1" ht="28.5" customHeight="1" x14ac:dyDescent="0.15">
      <c r="A138" s="26"/>
      <c r="B138" s="128"/>
      <c r="C138" s="76"/>
      <c r="D138" s="128"/>
      <c r="E138" s="29" t="s">
        <v>37</v>
      </c>
      <c r="F138" s="20" t="s">
        <v>465</v>
      </c>
      <c r="G138" s="40" t="s">
        <v>466</v>
      </c>
      <c r="H138" s="1537"/>
      <c r="I138" s="1507"/>
      <c r="J138" s="40" t="s">
        <v>467</v>
      </c>
      <c r="K138" s="71" t="s">
        <v>43</v>
      </c>
      <c r="L138" s="40"/>
      <c r="M138" s="44"/>
    </row>
    <row r="139" spans="1:13" s="41" customFormat="1" ht="65.25" customHeight="1" x14ac:dyDescent="0.15">
      <c r="A139" s="26"/>
      <c r="B139" s="28"/>
      <c r="C139" s="27">
        <v>5</v>
      </c>
      <c r="D139" s="24" t="s">
        <v>468</v>
      </c>
      <c r="E139" s="36" t="s">
        <v>15</v>
      </c>
      <c r="F139" s="24" t="s">
        <v>469</v>
      </c>
      <c r="G139" s="67" t="s">
        <v>470</v>
      </c>
      <c r="H139" s="1537"/>
      <c r="I139" s="1516" t="s">
        <v>471</v>
      </c>
      <c r="J139" s="67" t="s">
        <v>472</v>
      </c>
      <c r="K139" s="67" t="s">
        <v>127</v>
      </c>
      <c r="L139" s="39" t="s">
        <v>128</v>
      </c>
      <c r="M139" s="128" t="s">
        <v>23</v>
      </c>
    </row>
    <row r="140" spans="1:13" s="41" customFormat="1" ht="34.5" customHeight="1" x14ac:dyDescent="0.15">
      <c r="A140" s="26"/>
      <c r="B140" s="28"/>
      <c r="C140" s="75"/>
      <c r="D140" s="32"/>
      <c r="E140" s="29" t="s">
        <v>37</v>
      </c>
      <c r="F140" s="127" t="s">
        <v>473</v>
      </c>
      <c r="G140" s="67" t="s">
        <v>474</v>
      </c>
      <c r="H140" s="1537"/>
      <c r="I140" s="1524"/>
      <c r="J140" s="39" t="s">
        <v>475</v>
      </c>
      <c r="K140" s="67" t="s">
        <v>127</v>
      </c>
      <c r="L140" s="39"/>
      <c r="M140" s="128"/>
    </row>
    <row r="141" spans="1:13" s="41" customFormat="1" ht="33" customHeight="1" x14ac:dyDescent="0.15">
      <c r="A141" s="26"/>
      <c r="B141" s="28"/>
      <c r="C141" s="75"/>
      <c r="D141" s="32"/>
      <c r="E141" s="47" t="s">
        <v>69</v>
      </c>
      <c r="F141" s="28" t="s">
        <v>476</v>
      </c>
      <c r="G141" s="67" t="s">
        <v>477</v>
      </c>
      <c r="H141" s="1537"/>
      <c r="I141" s="1524"/>
      <c r="J141" s="67" t="s">
        <v>478</v>
      </c>
      <c r="K141" s="67" t="s">
        <v>127</v>
      </c>
      <c r="L141" s="39"/>
      <c r="M141" s="128"/>
    </row>
    <row r="142" spans="1:13" s="41" customFormat="1" ht="14.25" customHeight="1" x14ac:dyDescent="0.15">
      <c r="A142" s="26"/>
      <c r="B142" s="28"/>
      <c r="C142" s="75"/>
      <c r="D142" s="32"/>
      <c r="E142" s="47"/>
      <c r="F142" s="28"/>
      <c r="G142" s="67" t="s">
        <v>479</v>
      </c>
      <c r="H142" s="1537"/>
      <c r="I142" s="1524"/>
      <c r="J142" s="40" t="s">
        <v>480</v>
      </c>
      <c r="K142" s="51" t="s">
        <v>222</v>
      </c>
      <c r="L142" s="39"/>
      <c r="M142" s="128"/>
    </row>
    <row r="143" spans="1:13" s="41" customFormat="1" ht="15" customHeight="1" x14ac:dyDescent="0.15">
      <c r="A143" s="26"/>
      <c r="B143" s="28"/>
      <c r="C143" s="76"/>
      <c r="D143" s="44"/>
      <c r="E143" s="37"/>
      <c r="F143" s="38"/>
      <c r="G143" s="67" t="s">
        <v>481</v>
      </c>
      <c r="H143" s="1537"/>
      <c r="I143" s="1507"/>
      <c r="J143" s="40" t="s">
        <v>482</v>
      </c>
      <c r="K143" s="51" t="s">
        <v>92</v>
      </c>
      <c r="L143" s="40"/>
      <c r="M143" s="44"/>
    </row>
    <row r="144" spans="1:13" s="41" customFormat="1" ht="31.5" x14ac:dyDescent="0.15">
      <c r="A144" s="26"/>
      <c r="B144" s="28"/>
      <c r="C144" s="25">
        <v>7</v>
      </c>
      <c r="D144" s="35" t="s">
        <v>483</v>
      </c>
      <c r="E144" s="36" t="s">
        <v>15</v>
      </c>
      <c r="F144" s="24" t="s">
        <v>484</v>
      </c>
      <c r="G144" s="67" t="s">
        <v>485</v>
      </c>
      <c r="H144" s="1537"/>
      <c r="I144" s="1516" t="s">
        <v>486</v>
      </c>
      <c r="J144" s="67" t="s">
        <v>487</v>
      </c>
      <c r="K144" s="42" t="s">
        <v>127</v>
      </c>
      <c r="L144" s="23" t="s">
        <v>128</v>
      </c>
      <c r="M144" s="126" t="s">
        <v>23</v>
      </c>
    </row>
    <row r="145" spans="1:13" s="41" customFormat="1" ht="24" customHeight="1" x14ac:dyDescent="0.15">
      <c r="A145" s="30"/>
      <c r="B145" s="38"/>
      <c r="C145" s="97"/>
      <c r="D145" s="130"/>
      <c r="E145" s="37"/>
      <c r="F145" s="38"/>
      <c r="G145" s="40" t="s">
        <v>488</v>
      </c>
      <c r="H145" s="1538"/>
      <c r="I145" s="1507"/>
      <c r="J145" s="61" t="s">
        <v>489</v>
      </c>
      <c r="K145" s="45" t="s">
        <v>101</v>
      </c>
      <c r="L145" s="61"/>
      <c r="M145" s="44"/>
    </row>
    <row r="146" spans="1:13" s="41" customFormat="1" ht="67.5" customHeight="1" x14ac:dyDescent="0.15">
      <c r="A146" s="31">
        <v>53</v>
      </c>
      <c r="B146" s="24" t="s">
        <v>490</v>
      </c>
      <c r="C146" s="25">
        <v>1</v>
      </c>
      <c r="D146" s="35" t="s">
        <v>490</v>
      </c>
      <c r="E146" s="1514" t="s">
        <v>15</v>
      </c>
      <c r="F146" s="1522" t="s">
        <v>491</v>
      </c>
      <c r="G146" s="67" t="s">
        <v>492</v>
      </c>
      <c r="H146" s="1536" t="s">
        <v>493</v>
      </c>
      <c r="I146" s="1516" t="s">
        <v>493</v>
      </c>
      <c r="J146" s="67" t="s">
        <v>494</v>
      </c>
      <c r="K146" s="43" t="s">
        <v>127</v>
      </c>
      <c r="L146" s="39" t="s">
        <v>128</v>
      </c>
      <c r="M146" s="126" t="s">
        <v>23</v>
      </c>
    </row>
    <row r="147" spans="1:13" s="41" customFormat="1" ht="26.25" customHeight="1" x14ac:dyDescent="0.15">
      <c r="A147" s="26"/>
      <c r="B147" s="28"/>
      <c r="C147" s="27"/>
      <c r="D147" s="32"/>
      <c r="E147" s="1521"/>
      <c r="F147" s="1519"/>
      <c r="G147" s="40" t="s">
        <v>495</v>
      </c>
      <c r="H147" s="1537"/>
      <c r="I147" s="1524"/>
      <c r="J147" s="67" t="s">
        <v>496</v>
      </c>
      <c r="K147" s="43" t="s">
        <v>141</v>
      </c>
      <c r="L147" s="39"/>
      <c r="M147" s="128"/>
    </row>
    <row r="148" spans="1:13" s="41" customFormat="1" ht="48" customHeight="1" x14ac:dyDescent="0.15">
      <c r="A148" s="26"/>
      <c r="B148" s="28"/>
      <c r="C148" s="27"/>
      <c r="D148" s="32"/>
      <c r="E148" s="1521"/>
      <c r="F148" s="1519"/>
      <c r="G148" s="40" t="s">
        <v>497</v>
      </c>
      <c r="H148" s="1537"/>
      <c r="I148" s="1524"/>
      <c r="J148" s="67" t="s">
        <v>498</v>
      </c>
      <c r="K148" s="42" t="s">
        <v>101</v>
      </c>
      <c r="L148" s="39"/>
      <c r="M148" s="128"/>
    </row>
    <row r="149" spans="1:13" s="41" customFormat="1" ht="21" x14ac:dyDescent="0.15">
      <c r="A149" s="26"/>
      <c r="B149" s="28"/>
      <c r="C149" s="27"/>
      <c r="D149" s="32"/>
      <c r="E149" s="1521"/>
      <c r="F149" s="1519"/>
      <c r="G149" s="17" t="s">
        <v>499</v>
      </c>
      <c r="H149" s="1537"/>
      <c r="I149" s="1524"/>
      <c r="J149" s="67" t="s">
        <v>500</v>
      </c>
      <c r="K149" s="42" t="s">
        <v>101</v>
      </c>
      <c r="L149" s="39"/>
      <c r="M149" s="128"/>
    </row>
    <row r="150" spans="1:13" s="41" customFormat="1" x14ac:dyDescent="0.15">
      <c r="A150" s="26"/>
      <c r="B150" s="28"/>
      <c r="C150" s="27"/>
      <c r="D150" s="32"/>
      <c r="E150" s="1515"/>
      <c r="F150" s="1520"/>
      <c r="G150" s="40" t="s">
        <v>501</v>
      </c>
      <c r="H150" s="1537"/>
      <c r="I150" s="1524"/>
      <c r="J150" s="67" t="s">
        <v>502</v>
      </c>
      <c r="K150" s="46" t="s">
        <v>141</v>
      </c>
      <c r="L150" s="81"/>
      <c r="M150" s="128"/>
    </row>
    <row r="151" spans="1:13" ht="24.75" customHeight="1" x14ac:dyDescent="0.15">
      <c r="A151" s="26"/>
      <c r="B151" s="28"/>
      <c r="C151" s="27"/>
      <c r="D151" s="32"/>
      <c r="E151" s="47" t="s">
        <v>37</v>
      </c>
      <c r="F151" s="28" t="s">
        <v>503</v>
      </c>
      <c r="G151" s="40" t="s">
        <v>504</v>
      </c>
      <c r="H151" s="1537"/>
      <c r="I151" s="1507"/>
      <c r="J151" s="40" t="s">
        <v>505</v>
      </c>
      <c r="K151" s="43" t="s">
        <v>127</v>
      </c>
      <c r="L151" s="61"/>
      <c r="M151" s="44"/>
    </row>
    <row r="152" spans="1:13" ht="53.25" customHeight="1" x14ac:dyDescent="0.15">
      <c r="A152" s="26"/>
      <c r="B152" s="28"/>
      <c r="C152" s="25">
        <v>2</v>
      </c>
      <c r="D152" s="35" t="s">
        <v>506</v>
      </c>
      <c r="E152" s="36" t="s">
        <v>15</v>
      </c>
      <c r="F152" s="24" t="s">
        <v>507</v>
      </c>
      <c r="G152" s="67" t="s">
        <v>508</v>
      </c>
      <c r="H152" s="1537"/>
      <c r="I152" s="1516" t="s">
        <v>506</v>
      </c>
      <c r="J152" s="67" t="s">
        <v>509</v>
      </c>
      <c r="K152" s="50" t="s">
        <v>101</v>
      </c>
      <c r="L152" s="39" t="s">
        <v>128</v>
      </c>
      <c r="M152" s="128" t="s">
        <v>23</v>
      </c>
    </row>
    <row r="153" spans="1:13" ht="24.75" customHeight="1" x14ac:dyDescent="0.15">
      <c r="A153" s="26"/>
      <c r="B153" s="32"/>
      <c r="C153" s="27"/>
      <c r="D153" s="32"/>
      <c r="E153" s="37"/>
      <c r="F153" s="38"/>
      <c r="G153" s="67" t="s">
        <v>510</v>
      </c>
      <c r="H153" s="1537"/>
      <c r="I153" s="1524"/>
      <c r="J153" s="67" t="s">
        <v>511</v>
      </c>
      <c r="K153" s="42" t="s">
        <v>512</v>
      </c>
      <c r="L153" s="81"/>
      <c r="M153" s="128"/>
    </row>
    <row r="154" spans="1:13" ht="36" customHeight="1" x14ac:dyDescent="0.15">
      <c r="A154" s="26"/>
      <c r="B154" s="28"/>
      <c r="C154" s="27"/>
      <c r="D154" s="32"/>
      <c r="E154" s="47" t="s">
        <v>37</v>
      </c>
      <c r="F154" s="28" t="s">
        <v>513</v>
      </c>
      <c r="G154" s="40" t="s">
        <v>514</v>
      </c>
      <c r="H154" s="1537"/>
      <c r="I154" s="1524"/>
      <c r="J154" s="67" t="s">
        <v>515</v>
      </c>
      <c r="K154" s="61" t="s">
        <v>101</v>
      </c>
      <c r="L154" s="81"/>
      <c r="M154" s="128"/>
    </row>
    <row r="155" spans="1:13" ht="57.75" customHeight="1" x14ac:dyDescent="0.15">
      <c r="A155" s="26"/>
      <c r="B155" s="28"/>
      <c r="C155" s="27"/>
      <c r="D155" s="32"/>
      <c r="E155" s="36" t="s">
        <v>69</v>
      </c>
      <c r="F155" s="24" t="s">
        <v>516</v>
      </c>
      <c r="G155" s="13" t="s">
        <v>517</v>
      </c>
      <c r="H155" s="1537"/>
      <c r="I155" s="1524"/>
      <c r="J155" s="67" t="s">
        <v>518</v>
      </c>
      <c r="K155" s="45" t="s">
        <v>519</v>
      </c>
      <c r="L155" s="81"/>
      <c r="M155" s="128"/>
    </row>
    <row r="156" spans="1:13" ht="18.75" customHeight="1" x14ac:dyDescent="0.15">
      <c r="A156" s="26"/>
      <c r="B156" s="28"/>
      <c r="C156" s="97"/>
      <c r="D156" s="38"/>
      <c r="E156" s="37" t="s">
        <v>74</v>
      </c>
      <c r="F156" s="38" t="s">
        <v>520</v>
      </c>
      <c r="G156" s="40" t="s">
        <v>521</v>
      </c>
      <c r="H156" s="1537"/>
      <c r="I156" s="1507"/>
      <c r="J156" s="40" t="s">
        <v>522</v>
      </c>
      <c r="K156" s="45" t="s">
        <v>101</v>
      </c>
      <c r="L156" s="61"/>
      <c r="M156" s="44"/>
    </row>
    <row r="157" spans="1:13" ht="25.5" customHeight="1" x14ac:dyDescent="0.15">
      <c r="A157" s="26"/>
      <c r="B157" s="28"/>
      <c r="C157" s="27">
        <v>3</v>
      </c>
      <c r="D157" s="32" t="s">
        <v>523</v>
      </c>
      <c r="E157" s="1514" t="s">
        <v>15</v>
      </c>
      <c r="F157" s="1522" t="s">
        <v>524</v>
      </c>
      <c r="G157" s="39" t="s">
        <v>525</v>
      </c>
      <c r="H157" s="1537"/>
      <c r="I157" s="1516" t="s">
        <v>523</v>
      </c>
      <c r="J157" s="67" t="s">
        <v>526</v>
      </c>
      <c r="K157" s="46" t="s">
        <v>127</v>
      </c>
      <c r="L157" s="39" t="s">
        <v>128</v>
      </c>
      <c r="M157" s="128" t="s">
        <v>23</v>
      </c>
    </row>
    <row r="158" spans="1:13" ht="36.75" customHeight="1" x14ac:dyDescent="0.15">
      <c r="A158" s="26"/>
      <c r="B158" s="28"/>
      <c r="C158" s="27"/>
      <c r="D158" s="32"/>
      <c r="E158" s="1521"/>
      <c r="F158" s="1519"/>
      <c r="G158" s="23" t="s">
        <v>527</v>
      </c>
      <c r="H158" s="1537"/>
      <c r="I158" s="1524"/>
      <c r="J158" s="67" t="s">
        <v>528</v>
      </c>
      <c r="K158" s="50" t="s">
        <v>529</v>
      </c>
      <c r="L158" s="81"/>
      <c r="M158" s="128"/>
    </row>
    <row r="159" spans="1:13" ht="15.75" customHeight="1" x14ac:dyDescent="0.15">
      <c r="A159" s="26"/>
      <c r="B159" s="32"/>
      <c r="C159" s="27"/>
      <c r="D159" s="32"/>
      <c r="E159" s="1521"/>
      <c r="F159" s="1519"/>
      <c r="G159" s="23" t="s">
        <v>530</v>
      </c>
      <c r="H159" s="1537"/>
      <c r="I159" s="1524"/>
      <c r="J159" s="23" t="s">
        <v>531</v>
      </c>
      <c r="K159" s="50" t="s">
        <v>53</v>
      </c>
      <c r="L159" s="81"/>
      <c r="M159" s="128"/>
    </row>
    <row r="160" spans="1:13" s="41" customFormat="1" ht="36.75" customHeight="1" x14ac:dyDescent="0.15">
      <c r="A160" s="26"/>
      <c r="B160" s="32"/>
      <c r="C160" s="27"/>
      <c r="D160" s="32"/>
      <c r="E160" s="1521"/>
      <c r="F160" s="1519"/>
      <c r="G160" s="23" t="s">
        <v>532</v>
      </c>
      <c r="H160" s="1537"/>
      <c r="I160" s="1524"/>
      <c r="J160" s="60" t="s">
        <v>533</v>
      </c>
      <c r="K160" s="50" t="s">
        <v>141</v>
      </c>
      <c r="L160" s="81"/>
      <c r="M160" s="128"/>
    </row>
    <row r="161" spans="1:13" s="41" customFormat="1" ht="33.75" customHeight="1" x14ac:dyDescent="0.15">
      <c r="A161" s="26"/>
      <c r="B161" s="32"/>
      <c r="C161" s="27"/>
      <c r="D161" s="32"/>
      <c r="E161" s="1521"/>
      <c r="F161" s="1519"/>
      <c r="G161" s="23" t="s">
        <v>534</v>
      </c>
      <c r="H161" s="1537"/>
      <c r="I161" s="1524"/>
      <c r="J161" s="42" t="s">
        <v>535</v>
      </c>
      <c r="K161" s="42" t="s">
        <v>536</v>
      </c>
      <c r="L161" s="81"/>
      <c r="M161" s="128"/>
    </row>
    <row r="162" spans="1:13" s="41" customFormat="1" ht="19.5" customHeight="1" x14ac:dyDescent="0.15">
      <c r="A162" s="26"/>
      <c r="B162" s="28"/>
      <c r="C162" s="27"/>
      <c r="D162" s="32"/>
      <c r="E162" s="36" t="s">
        <v>37</v>
      </c>
      <c r="F162" s="24" t="s">
        <v>537</v>
      </c>
      <c r="G162" s="67" t="s">
        <v>538</v>
      </c>
      <c r="H162" s="1537"/>
      <c r="I162" s="1524"/>
      <c r="J162" s="81" t="s">
        <v>539</v>
      </c>
      <c r="K162" s="46" t="s">
        <v>127</v>
      </c>
      <c r="L162" s="81"/>
      <c r="M162" s="128"/>
    </row>
    <row r="163" spans="1:13" s="41" customFormat="1" ht="27" customHeight="1" x14ac:dyDescent="0.15">
      <c r="A163" s="26"/>
      <c r="B163" s="32"/>
      <c r="C163" s="27"/>
      <c r="D163" s="32"/>
      <c r="E163" s="37"/>
      <c r="F163" s="38"/>
      <c r="G163" s="39" t="s">
        <v>540</v>
      </c>
      <c r="H163" s="1537"/>
      <c r="I163" s="1524"/>
      <c r="J163" s="60" t="s">
        <v>541</v>
      </c>
      <c r="K163" s="42" t="s">
        <v>101</v>
      </c>
      <c r="L163" s="81"/>
      <c r="M163" s="128"/>
    </row>
    <row r="164" spans="1:13" s="41" customFormat="1" ht="39" customHeight="1" x14ac:dyDescent="0.15">
      <c r="A164" s="26"/>
      <c r="B164" s="28"/>
      <c r="C164" s="27"/>
      <c r="D164" s="32"/>
      <c r="E164" s="1514" t="s">
        <v>69</v>
      </c>
      <c r="F164" s="1522" t="s">
        <v>542</v>
      </c>
      <c r="G164" s="67" t="s">
        <v>543</v>
      </c>
      <c r="H164" s="1537"/>
      <c r="I164" s="1524"/>
      <c r="J164" s="67" t="s">
        <v>544</v>
      </c>
      <c r="K164" s="42" t="s">
        <v>127</v>
      </c>
      <c r="L164" s="81"/>
      <c r="M164" s="128"/>
    </row>
    <row r="165" spans="1:13" s="41" customFormat="1" ht="25.5" customHeight="1" x14ac:dyDescent="0.15">
      <c r="A165" s="26"/>
      <c r="B165" s="28"/>
      <c r="C165" s="27"/>
      <c r="D165" s="32"/>
      <c r="E165" s="1521"/>
      <c r="F165" s="1519"/>
      <c r="G165" s="67" t="s">
        <v>545</v>
      </c>
      <c r="H165" s="1537"/>
      <c r="I165" s="1524"/>
      <c r="J165" s="67" t="s">
        <v>2172</v>
      </c>
      <c r="K165" s="46" t="s">
        <v>101</v>
      </c>
      <c r="L165" s="81"/>
      <c r="M165" s="128"/>
    </row>
    <row r="166" spans="1:13" s="41" customFormat="1" ht="17.25" customHeight="1" x14ac:dyDescent="0.15">
      <c r="A166" s="26"/>
      <c r="B166" s="28"/>
      <c r="C166" s="27"/>
      <c r="D166" s="32"/>
      <c r="E166" s="1515"/>
      <c r="F166" s="1520"/>
      <c r="G166" s="67" t="s">
        <v>546</v>
      </c>
      <c r="H166" s="1537"/>
      <c r="I166" s="1524"/>
      <c r="J166" s="67" t="s">
        <v>2173</v>
      </c>
      <c r="K166" s="55" t="s">
        <v>43</v>
      </c>
      <c r="L166" s="81"/>
      <c r="M166" s="77"/>
    </row>
    <row r="167" spans="1:13" s="41" customFormat="1" ht="24" customHeight="1" x14ac:dyDescent="0.15">
      <c r="A167" s="26"/>
      <c r="B167" s="28"/>
      <c r="C167" s="27"/>
      <c r="D167" s="32"/>
      <c r="E167" s="1514" t="s">
        <v>74</v>
      </c>
      <c r="F167" s="1522" t="s">
        <v>547</v>
      </c>
      <c r="G167" s="67" t="s">
        <v>548</v>
      </c>
      <c r="H167" s="1537"/>
      <c r="I167" s="1524"/>
      <c r="J167" s="42" t="s">
        <v>549</v>
      </c>
      <c r="K167" s="42" t="s">
        <v>127</v>
      </c>
      <c r="L167" s="81"/>
      <c r="M167" s="128"/>
    </row>
    <row r="168" spans="1:13" s="41" customFormat="1" ht="16.5" customHeight="1" x14ac:dyDescent="0.15">
      <c r="A168" s="26"/>
      <c r="B168" s="28"/>
      <c r="C168" s="27"/>
      <c r="D168" s="32"/>
      <c r="E168" s="1521"/>
      <c r="F168" s="1519"/>
      <c r="G168" s="67" t="s">
        <v>550</v>
      </c>
      <c r="H168" s="1537"/>
      <c r="I168" s="1524"/>
      <c r="J168" s="42" t="s">
        <v>551</v>
      </c>
      <c r="K168" s="43" t="s">
        <v>101</v>
      </c>
      <c r="L168" s="81"/>
      <c r="M168" s="128"/>
    </row>
    <row r="169" spans="1:13" s="41" customFormat="1" ht="15.75" customHeight="1" x14ac:dyDescent="0.15">
      <c r="A169" s="26"/>
      <c r="B169" s="28"/>
      <c r="C169" s="27"/>
      <c r="D169" s="32"/>
      <c r="E169" s="1515"/>
      <c r="F169" s="1520"/>
      <c r="G169" s="67" t="s">
        <v>552</v>
      </c>
      <c r="H169" s="1537"/>
      <c r="I169" s="1524"/>
      <c r="J169" s="42" t="s">
        <v>2174</v>
      </c>
      <c r="K169" s="55" t="s">
        <v>43</v>
      </c>
      <c r="L169" s="81"/>
      <c r="M169" s="128"/>
    </row>
    <row r="170" spans="1:13" s="41" customFormat="1" ht="121.5" customHeight="1" x14ac:dyDescent="0.15">
      <c r="A170" s="26"/>
      <c r="B170" s="28"/>
      <c r="C170" s="27"/>
      <c r="D170" s="32"/>
      <c r="E170" s="47" t="s">
        <v>93</v>
      </c>
      <c r="F170" s="28" t="s">
        <v>553</v>
      </c>
      <c r="G170" s="67" t="s">
        <v>554</v>
      </c>
      <c r="H170" s="1537"/>
      <c r="I170" s="1524"/>
      <c r="J170" s="67" t="s">
        <v>2175</v>
      </c>
      <c r="K170" s="43" t="s">
        <v>127</v>
      </c>
      <c r="L170" s="81"/>
      <c r="M170" s="128"/>
    </row>
    <row r="171" spans="1:13" s="41" customFormat="1" ht="21.75" customHeight="1" x14ac:dyDescent="0.15">
      <c r="A171" s="26"/>
      <c r="B171" s="28"/>
      <c r="C171" s="27"/>
      <c r="D171" s="32"/>
      <c r="E171" s="47"/>
      <c r="F171" s="28"/>
      <c r="G171" s="39" t="s">
        <v>555</v>
      </c>
      <c r="H171" s="1537"/>
      <c r="I171" s="1524"/>
      <c r="J171" s="67" t="s">
        <v>556</v>
      </c>
      <c r="K171" s="50" t="s">
        <v>101</v>
      </c>
      <c r="L171" s="81"/>
      <c r="M171" s="128"/>
    </row>
    <row r="172" spans="1:13" s="41" customFormat="1" ht="13.5" customHeight="1" x14ac:dyDescent="0.15">
      <c r="A172" s="26"/>
      <c r="B172" s="32"/>
      <c r="C172" s="27"/>
      <c r="D172" s="32"/>
      <c r="E172" s="37"/>
      <c r="F172" s="38"/>
      <c r="G172" s="67" t="s">
        <v>557</v>
      </c>
      <c r="H172" s="1537"/>
      <c r="I172" s="1524"/>
      <c r="J172" s="40" t="s">
        <v>558</v>
      </c>
      <c r="K172" s="50" t="s">
        <v>141</v>
      </c>
      <c r="L172" s="81"/>
      <c r="M172" s="128"/>
    </row>
    <row r="173" spans="1:13" s="41" customFormat="1" ht="84" x14ac:dyDescent="0.15">
      <c r="A173" s="26"/>
      <c r="B173" s="32"/>
      <c r="C173" s="27"/>
      <c r="D173" s="32"/>
      <c r="E173" s="36" t="s">
        <v>97</v>
      </c>
      <c r="F173" s="24" t="s">
        <v>559</v>
      </c>
      <c r="G173" s="13" t="s">
        <v>560</v>
      </c>
      <c r="H173" s="1537"/>
      <c r="I173" s="1524"/>
      <c r="J173" s="67" t="s">
        <v>561</v>
      </c>
      <c r="K173" s="42" t="s">
        <v>127</v>
      </c>
      <c r="L173" s="81"/>
      <c r="M173" s="128"/>
    </row>
    <row r="174" spans="1:13" s="41" customFormat="1" ht="17.25" customHeight="1" x14ac:dyDescent="0.15">
      <c r="A174" s="26"/>
      <c r="B174" s="32"/>
      <c r="C174" s="27"/>
      <c r="D174" s="32"/>
      <c r="E174" s="47"/>
      <c r="F174" s="28"/>
      <c r="G174" s="14" t="s">
        <v>562</v>
      </c>
      <c r="H174" s="1537"/>
      <c r="I174" s="1524"/>
      <c r="J174" s="67" t="s">
        <v>563</v>
      </c>
      <c r="K174" s="61" t="s">
        <v>564</v>
      </c>
      <c r="L174" s="81"/>
      <c r="M174" s="128"/>
    </row>
    <row r="175" spans="1:13" s="41" customFormat="1" ht="15" customHeight="1" x14ac:dyDescent="0.15">
      <c r="A175" s="26"/>
      <c r="B175" s="32"/>
      <c r="C175" s="27"/>
      <c r="D175" s="32"/>
      <c r="E175" s="47"/>
      <c r="F175" s="28"/>
      <c r="G175" s="40" t="s">
        <v>565</v>
      </c>
      <c r="H175" s="1537"/>
      <c r="I175" s="1524"/>
      <c r="J175" s="67" t="s">
        <v>566</v>
      </c>
      <c r="K175" s="61" t="s">
        <v>141</v>
      </c>
      <c r="L175" s="81"/>
      <c r="M175" s="128"/>
    </row>
    <row r="176" spans="1:13" s="41" customFormat="1" ht="15" customHeight="1" x14ac:dyDescent="0.15">
      <c r="A176" s="26"/>
      <c r="B176" s="32"/>
      <c r="C176" s="27"/>
      <c r="D176" s="32"/>
      <c r="E176" s="47"/>
      <c r="F176" s="28"/>
      <c r="G176" s="40" t="s">
        <v>567</v>
      </c>
      <c r="H176" s="1537"/>
      <c r="I176" s="1524"/>
      <c r="J176" s="67" t="s">
        <v>568</v>
      </c>
      <c r="K176" s="61" t="s">
        <v>43</v>
      </c>
      <c r="L176" s="81"/>
      <c r="M176" s="128"/>
    </row>
    <row r="177" spans="1:13" s="41" customFormat="1" ht="37.5" customHeight="1" x14ac:dyDescent="0.15">
      <c r="A177" s="26"/>
      <c r="B177" s="32"/>
      <c r="C177" s="27"/>
      <c r="D177" s="32"/>
      <c r="E177" s="36" t="s">
        <v>155</v>
      </c>
      <c r="F177" s="24" t="s">
        <v>569</v>
      </c>
      <c r="G177" s="39" t="s">
        <v>570</v>
      </c>
      <c r="H177" s="1537"/>
      <c r="I177" s="1524"/>
      <c r="J177" s="67" t="s">
        <v>571</v>
      </c>
      <c r="K177" s="46" t="s">
        <v>127</v>
      </c>
      <c r="L177" s="81"/>
      <c r="M177" s="128"/>
    </row>
    <row r="178" spans="1:13" s="41" customFormat="1" ht="36.75" customHeight="1" x14ac:dyDescent="0.15">
      <c r="A178" s="26"/>
      <c r="B178" s="32"/>
      <c r="C178" s="27"/>
      <c r="D178" s="32"/>
      <c r="E178" s="37"/>
      <c r="F178" s="38"/>
      <c r="G178" s="67" t="s">
        <v>572</v>
      </c>
      <c r="H178" s="1537"/>
      <c r="I178" s="1524"/>
      <c r="J178" s="40" t="s">
        <v>573</v>
      </c>
      <c r="K178" s="42" t="s">
        <v>43</v>
      </c>
      <c r="L178" s="81"/>
      <c r="M178" s="128"/>
    </row>
    <row r="179" spans="1:13" s="41" customFormat="1" ht="94.5" x14ac:dyDescent="0.15">
      <c r="A179" s="26"/>
      <c r="B179" s="32"/>
      <c r="C179" s="27"/>
      <c r="D179" s="32"/>
      <c r="E179" s="47" t="s">
        <v>164</v>
      </c>
      <c r="F179" s="28" t="s">
        <v>574</v>
      </c>
      <c r="G179" s="67" t="s">
        <v>575</v>
      </c>
      <c r="H179" s="1537"/>
      <c r="I179" s="1524"/>
      <c r="J179" s="67" t="s">
        <v>576</v>
      </c>
      <c r="K179" s="42" t="s">
        <v>127</v>
      </c>
      <c r="L179" s="81"/>
      <c r="M179" s="39"/>
    </row>
    <row r="180" spans="1:13" x14ac:dyDescent="0.15">
      <c r="A180" s="26"/>
      <c r="B180" s="32"/>
      <c r="C180" s="27"/>
      <c r="D180" s="32"/>
      <c r="E180" s="47"/>
      <c r="F180" s="28"/>
      <c r="G180" s="67" t="s">
        <v>577</v>
      </c>
      <c r="H180" s="1537"/>
      <c r="I180" s="1524"/>
      <c r="J180" s="51" t="s">
        <v>577</v>
      </c>
      <c r="K180" s="42" t="s">
        <v>186</v>
      </c>
      <c r="L180" s="81"/>
      <c r="M180" s="128"/>
    </row>
    <row r="181" spans="1:13" s="41" customFormat="1" ht="27" customHeight="1" x14ac:dyDescent="0.15">
      <c r="A181" s="26"/>
      <c r="B181" s="32"/>
      <c r="C181" s="27"/>
      <c r="D181" s="32"/>
      <c r="E181" s="37"/>
      <c r="F181" s="38"/>
      <c r="G181" s="40" t="s">
        <v>578</v>
      </c>
      <c r="H181" s="1537"/>
      <c r="I181" s="1524"/>
      <c r="J181" s="67" t="s">
        <v>579</v>
      </c>
      <c r="K181" s="61" t="s">
        <v>141</v>
      </c>
      <c r="L181" s="81"/>
      <c r="M181" s="12"/>
    </row>
    <row r="182" spans="1:13" s="41" customFormat="1" ht="16.5" customHeight="1" x14ac:dyDescent="0.15">
      <c r="A182" s="26"/>
      <c r="B182" s="32"/>
      <c r="C182" s="27"/>
      <c r="D182" s="32"/>
      <c r="E182" s="29" t="s">
        <v>171</v>
      </c>
      <c r="F182" s="127" t="s">
        <v>580</v>
      </c>
      <c r="G182" s="39" t="s">
        <v>581</v>
      </c>
      <c r="H182" s="1537"/>
      <c r="I182" s="1524"/>
      <c r="J182" s="81" t="s">
        <v>582</v>
      </c>
      <c r="K182" s="42" t="s">
        <v>127</v>
      </c>
      <c r="L182" s="81"/>
      <c r="M182" s="128"/>
    </row>
    <row r="183" spans="1:13" s="41" customFormat="1" ht="36" customHeight="1" x14ac:dyDescent="0.15">
      <c r="A183" s="26"/>
      <c r="B183" s="32"/>
      <c r="C183" s="27"/>
      <c r="D183" s="32"/>
      <c r="E183" s="47" t="s">
        <v>178</v>
      </c>
      <c r="F183" s="28" t="s">
        <v>583</v>
      </c>
      <c r="G183" s="67" t="s">
        <v>584</v>
      </c>
      <c r="H183" s="1537"/>
      <c r="I183" s="1524"/>
      <c r="J183" s="67" t="s">
        <v>585</v>
      </c>
      <c r="K183" s="46" t="s">
        <v>127</v>
      </c>
      <c r="L183" s="81"/>
      <c r="M183" s="128"/>
    </row>
    <row r="184" spans="1:13" s="41" customFormat="1" ht="16.5" customHeight="1" x14ac:dyDescent="0.15">
      <c r="A184" s="26"/>
      <c r="B184" s="32"/>
      <c r="C184" s="27"/>
      <c r="D184" s="32"/>
      <c r="E184" s="37"/>
      <c r="F184" s="38"/>
      <c r="G184" s="40" t="s">
        <v>586</v>
      </c>
      <c r="H184" s="1537"/>
      <c r="I184" s="1524"/>
      <c r="J184" s="67" t="s">
        <v>587</v>
      </c>
      <c r="K184" s="43" t="s">
        <v>101</v>
      </c>
      <c r="L184" s="81"/>
      <c r="M184" s="128"/>
    </row>
    <row r="185" spans="1:13" s="41" customFormat="1" ht="27" customHeight="1" x14ac:dyDescent="0.15">
      <c r="A185" s="26"/>
      <c r="B185" s="32"/>
      <c r="C185" s="27"/>
      <c r="D185" s="32"/>
      <c r="E185" s="29" t="s">
        <v>588</v>
      </c>
      <c r="F185" s="127" t="s">
        <v>589</v>
      </c>
      <c r="G185" s="67" t="s">
        <v>590</v>
      </c>
      <c r="H185" s="1537"/>
      <c r="I185" s="1524"/>
      <c r="J185" s="67" t="s">
        <v>591</v>
      </c>
      <c r="K185" s="43" t="s">
        <v>127</v>
      </c>
      <c r="L185" s="81"/>
      <c r="M185" s="128"/>
    </row>
    <row r="186" spans="1:13" s="41" customFormat="1" ht="94.5" x14ac:dyDescent="0.15">
      <c r="A186" s="26"/>
      <c r="B186" s="28"/>
      <c r="C186" s="27"/>
      <c r="D186" s="32"/>
      <c r="E186" s="29" t="s">
        <v>592</v>
      </c>
      <c r="F186" s="127" t="s">
        <v>593</v>
      </c>
      <c r="G186" s="67" t="s">
        <v>594</v>
      </c>
      <c r="H186" s="1537"/>
      <c r="I186" s="1524"/>
      <c r="J186" s="67" t="s">
        <v>2176</v>
      </c>
      <c r="K186" s="45" t="s">
        <v>2177</v>
      </c>
      <c r="L186" s="81"/>
      <c r="M186" s="128"/>
    </row>
    <row r="187" spans="1:13" s="41" customFormat="1" ht="73.5" x14ac:dyDescent="0.15">
      <c r="A187" s="26"/>
      <c r="B187" s="32"/>
      <c r="C187" s="27">
        <v>4</v>
      </c>
      <c r="D187" s="32" t="s">
        <v>595</v>
      </c>
      <c r="E187" s="47" t="s">
        <v>15</v>
      </c>
      <c r="F187" s="28" t="s">
        <v>596</v>
      </c>
      <c r="G187" s="39" t="s">
        <v>597</v>
      </c>
      <c r="H187" s="1537"/>
      <c r="I187" s="1516" t="s">
        <v>598</v>
      </c>
      <c r="J187" s="67" t="s">
        <v>599</v>
      </c>
      <c r="K187" s="68" t="s">
        <v>127</v>
      </c>
      <c r="L187" s="39" t="s">
        <v>128</v>
      </c>
      <c r="M187" s="128" t="s">
        <v>23</v>
      </c>
    </row>
    <row r="188" spans="1:13" s="41" customFormat="1" ht="52.5" x14ac:dyDescent="0.15">
      <c r="A188" s="26"/>
      <c r="B188" s="32"/>
      <c r="C188" s="27"/>
      <c r="D188" s="32"/>
      <c r="E188" s="47"/>
      <c r="F188" s="28"/>
      <c r="G188" s="23" t="s">
        <v>600</v>
      </c>
      <c r="H188" s="1537"/>
      <c r="I188" s="1524"/>
      <c r="J188" s="67" t="s">
        <v>601</v>
      </c>
      <c r="K188" s="50" t="s">
        <v>101</v>
      </c>
      <c r="L188" s="81"/>
      <c r="M188" s="128"/>
    </row>
    <row r="189" spans="1:13" s="41" customFormat="1" ht="52.5" x14ac:dyDescent="0.15">
      <c r="A189" s="26"/>
      <c r="B189" s="32"/>
      <c r="C189" s="27"/>
      <c r="D189" s="32"/>
      <c r="E189" s="37"/>
      <c r="F189" s="38"/>
      <c r="G189" s="67" t="s">
        <v>602</v>
      </c>
      <c r="H189" s="1537"/>
      <c r="I189" s="1524"/>
      <c r="J189" s="67" t="s">
        <v>603</v>
      </c>
      <c r="K189" s="67" t="s">
        <v>141</v>
      </c>
      <c r="L189" s="39"/>
      <c r="M189" s="128"/>
    </row>
    <row r="190" spans="1:13" s="41" customFormat="1" ht="42" x14ac:dyDescent="0.15">
      <c r="A190" s="26"/>
      <c r="B190" s="32"/>
      <c r="C190" s="27"/>
      <c r="D190" s="32"/>
      <c r="E190" s="29" t="s">
        <v>37</v>
      </c>
      <c r="F190" s="127" t="s">
        <v>604</v>
      </c>
      <c r="G190" s="67" t="s">
        <v>605</v>
      </c>
      <c r="H190" s="1537"/>
      <c r="I190" s="1524"/>
      <c r="J190" s="67" t="s">
        <v>606</v>
      </c>
      <c r="K190" s="67" t="s">
        <v>127</v>
      </c>
      <c r="L190" s="39"/>
      <c r="M190" s="128"/>
    </row>
    <row r="191" spans="1:13" s="41" customFormat="1" ht="39" customHeight="1" x14ac:dyDescent="0.15">
      <c r="A191" s="26"/>
      <c r="B191" s="32"/>
      <c r="C191" s="27"/>
      <c r="D191" s="32"/>
      <c r="E191" s="29" t="s">
        <v>69</v>
      </c>
      <c r="F191" s="127" t="s">
        <v>607</v>
      </c>
      <c r="G191" s="67" t="s">
        <v>608</v>
      </c>
      <c r="H191" s="1537"/>
      <c r="I191" s="1524"/>
      <c r="J191" s="67" t="s">
        <v>609</v>
      </c>
      <c r="K191" s="67" t="s">
        <v>141</v>
      </c>
      <c r="L191" s="39"/>
      <c r="M191" s="128"/>
    </row>
    <row r="192" spans="1:13" s="41" customFormat="1" ht="17.25" customHeight="1" x14ac:dyDescent="0.15">
      <c r="A192" s="30"/>
      <c r="B192" s="38"/>
      <c r="C192" s="97"/>
      <c r="D192" s="38"/>
      <c r="E192" s="37" t="s">
        <v>93</v>
      </c>
      <c r="F192" s="38" t="s">
        <v>610</v>
      </c>
      <c r="G192" s="40" t="s">
        <v>611</v>
      </c>
      <c r="H192" s="1538"/>
      <c r="I192" s="1507"/>
      <c r="J192" s="67" t="s">
        <v>612</v>
      </c>
      <c r="K192" s="45" t="s">
        <v>127</v>
      </c>
      <c r="L192" s="61"/>
      <c r="M192" s="44"/>
    </row>
    <row r="193" spans="1:13" s="41" customFormat="1" ht="29.25" customHeight="1" x14ac:dyDescent="0.15">
      <c r="A193" s="26">
        <v>54</v>
      </c>
      <c r="B193" s="32" t="s">
        <v>613</v>
      </c>
      <c r="C193" s="27">
        <v>1</v>
      </c>
      <c r="D193" s="32" t="s">
        <v>614</v>
      </c>
      <c r="E193" s="1514" t="s">
        <v>15</v>
      </c>
      <c r="F193" s="1522" t="s">
        <v>615</v>
      </c>
      <c r="G193" s="67" t="s">
        <v>616</v>
      </c>
      <c r="H193" s="1536" t="s">
        <v>613</v>
      </c>
      <c r="I193" s="1516" t="s">
        <v>617</v>
      </c>
      <c r="J193" s="67" t="s">
        <v>618</v>
      </c>
      <c r="K193" s="67" t="s">
        <v>127</v>
      </c>
      <c r="L193" s="39" t="s">
        <v>128</v>
      </c>
      <c r="M193" s="128" t="s">
        <v>23</v>
      </c>
    </row>
    <row r="194" spans="1:13" s="41" customFormat="1" ht="29.25" customHeight="1" x14ac:dyDescent="0.15">
      <c r="A194" s="26"/>
      <c r="B194" s="32"/>
      <c r="C194" s="27"/>
      <c r="D194" s="32"/>
      <c r="E194" s="1515"/>
      <c r="F194" s="1520"/>
      <c r="G194" s="39" t="s">
        <v>619</v>
      </c>
      <c r="H194" s="1537"/>
      <c r="I194" s="1524"/>
      <c r="J194" s="67" t="s">
        <v>620</v>
      </c>
      <c r="K194" s="68" t="s">
        <v>101</v>
      </c>
      <c r="L194" s="39"/>
      <c r="M194" s="128"/>
    </row>
    <row r="195" spans="1:13" s="41" customFormat="1" ht="60" customHeight="1" x14ac:dyDescent="0.15">
      <c r="A195" s="26"/>
      <c r="B195" s="32"/>
      <c r="C195" s="27"/>
      <c r="D195" s="32"/>
      <c r="E195" s="36" t="s">
        <v>37</v>
      </c>
      <c r="F195" s="24" t="s">
        <v>621</v>
      </c>
      <c r="G195" s="67" t="s">
        <v>622</v>
      </c>
      <c r="H195" s="1537"/>
      <c r="I195" s="1524"/>
      <c r="J195" s="67" t="s">
        <v>623</v>
      </c>
      <c r="K195" s="67" t="s">
        <v>127</v>
      </c>
      <c r="L195" s="39"/>
      <c r="M195" s="128"/>
    </row>
    <row r="196" spans="1:13" s="41" customFormat="1" ht="26.25" customHeight="1" x14ac:dyDescent="0.15">
      <c r="A196" s="26"/>
      <c r="B196" s="32"/>
      <c r="C196" s="27"/>
      <c r="D196" s="32"/>
      <c r="E196" s="29" t="s">
        <v>69</v>
      </c>
      <c r="F196" s="127" t="s">
        <v>624</v>
      </c>
      <c r="G196" s="67" t="s">
        <v>625</v>
      </c>
      <c r="H196" s="1537"/>
      <c r="I196" s="1524"/>
      <c r="J196" s="39" t="s">
        <v>626</v>
      </c>
      <c r="K196" s="67" t="s">
        <v>127</v>
      </c>
      <c r="L196" s="39"/>
      <c r="M196" s="128"/>
    </row>
    <row r="197" spans="1:13" s="41" customFormat="1" ht="30" customHeight="1" x14ac:dyDescent="0.15">
      <c r="A197" s="26"/>
      <c r="B197" s="32"/>
      <c r="C197" s="27"/>
      <c r="D197" s="32"/>
      <c r="E197" s="1514" t="s">
        <v>74</v>
      </c>
      <c r="F197" s="1522" t="s">
        <v>627</v>
      </c>
      <c r="G197" s="40" t="s">
        <v>628</v>
      </c>
      <c r="H197" s="1537"/>
      <c r="I197" s="1524"/>
      <c r="J197" s="63" t="s">
        <v>629</v>
      </c>
      <c r="K197" s="71" t="s">
        <v>168</v>
      </c>
      <c r="L197" s="39"/>
      <c r="M197" s="128"/>
    </row>
    <row r="198" spans="1:13" s="41" customFormat="1" ht="17.25" customHeight="1" x14ac:dyDescent="0.15">
      <c r="A198" s="26"/>
      <c r="B198" s="32"/>
      <c r="C198" s="27"/>
      <c r="D198" s="32"/>
      <c r="E198" s="1515"/>
      <c r="F198" s="1520"/>
      <c r="G198" s="40" t="s">
        <v>630</v>
      </c>
      <c r="H198" s="1537"/>
      <c r="I198" s="1524"/>
      <c r="J198" s="63" t="s">
        <v>631</v>
      </c>
      <c r="K198" s="45" t="s">
        <v>101</v>
      </c>
      <c r="L198" s="81"/>
      <c r="M198" s="128"/>
    </row>
    <row r="199" spans="1:13" s="41" customFormat="1" ht="24.75" customHeight="1" x14ac:dyDescent="0.15">
      <c r="A199" s="26"/>
      <c r="B199" s="32"/>
      <c r="C199" s="27"/>
      <c r="D199" s="32"/>
      <c r="E199" s="36" t="s">
        <v>93</v>
      </c>
      <c r="F199" s="24" t="s">
        <v>632</v>
      </c>
      <c r="G199" s="39" t="s">
        <v>633</v>
      </c>
      <c r="H199" s="1537"/>
      <c r="I199" s="1524"/>
      <c r="J199" s="67" t="s">
        <v>626</v>
      </c>
      <c r="K199" s="66" t="s">
        <v>127</v>
      </c>
      <c r="L199" s="39"/>
      <c r="M199" s="128"/>
    </row>
    <row r="200" spans="1:13" s="41" customFormat="1" ht="26.25" customHeight="1" x14ac:dyDescent="0.15">
      <c r="A200" s="26"/>
      <c r="B200" s="32"/>
      <c r="C200" s="27"/>
      <c r="D200" s="32"/>
      <c r="E200" s="29" t="s">
        <v>97</v>
      </c>
      <c r="F200" s="127" t="s">
        <v>634</v>
      </c>
      <c r="G200" s="67" t="s">
        <v>635</v>
      </c>
      <c r="H200" s="1537"/>
      <c r="I200" s="1524"/>
      <c r="J200" s="67" t="s">
        <v>636</v>
      </c>
      <c r="K200" s="51" t="s">
        <v>127</v>
      </c>
      <c r="L200" s="39"/>
      <c r="M200" s="128"/>
    </row>
    <row r="201" spans="1:13" s="41" customFormat="1" ht="27" customHeight="1" x14ac:dyDescent="0.15">
      <c r="A201" s="26"/>
      <c r="B201" s="32"/>
      <c r="C201" s="27"/>
      <c r="D201" s="32"/>
      <c r="E201" s="29" t="s">
        <v>155</v>
      </c>
      <c r="F201" s="127" t="s">
        <v>637</v>
      </c>
      <c r="G201" s="67" t="s">
        <v>638</v>
      </c>
      <c r="H201" s="1537"/>
      <c r="I201" s="1524"/>
      <c r="J201" s="67" t="s">
        <v>639</v>
      </c>
      <c r="K201" s="67" t="s">
        <v>127</v>
      </c>
      <c r="L201" s="39"/>
      <c r="M201" s="128"/>
    </row>
    <row r="202" spans="1:13" s="41" customFormat="1" ht="73.5" x14ac:dyDescent="0.15">
      <c r="A202" s="26"/>
      <c r="B202" s="32"/>
      <c r="C202" s="27"/>
      <c r="D202" s="32"/>
      <c r="E202" s="47" t="s">
        <v>164</v>
      </c>
      <c r="F202" s="28" t="s">
        <v>640</v>
      </c>
      <c r="G202" s="39" t="s">
        <v>641</v>
      </c>
      <c r="H202" s="1537"/>
      <c r="I202" s="1524"/>
      <c r="J202" s="39" t="s">
        <v>642</v>
      </c>
      <c r="K202" s="68" t="s">
        <v>127</v>
      </c>
      <c r="L202" s="39"/>
      <c r="M202" s="128"/>
    </row>
    <row r="203" spans="1:13" ht="21" x14ac:dyDescent="0.15">
      <c r="A203" s="26"/>
      <c r="B203" s="32"/>
      <c r="C203" s="27"/>
      <c r="D203" s="32"/>
      <c r="E203" s="37"/>
      <c r="F203" s="38"/>
      <c r="G203" s="67" t="s">
        <v>643</v>
      </c>
      <c r="H203" s="1537"/>
      <c r="I203" s="1524"/>
      <c r="J203" s="67" t="s">
        <v>644</v>
      </c>
      <c r="K203" s="67" t="s">
        <v>101</v>
      </c>
      <c r="L203" s="39"/>
      <c r="M203" s="128"/>
    </row>
    <row r="204" spans="1:13" ht="18" customHeight="1" x14ac:dyDescent="0.15">
      <c r="A204" s="26"/>
      <c r="B204" s="32"/>
      <c r="C204" s="27"/>
      <c r="D204" s="32"/>
      <c r="E204" s="37" t="s">
        <v>171</v>
      </c>
      <c r="F204" s="127" t="s">
        <v>645</v>
      </c>
      <c r="G204" s="67" t="s">
        <v>646</v>
      </c>
      <c r="H204" s="1537"/>
      <c r="I204" s="1524"/>
      <c r="J204" s="67" t="s">
        <v>647</v>
      </c>
      <c r="K204" s="40" t="s">
        <v>127</v>
      </c>
      <c r="L204" s="39"/>
      <c r="M204" s="128"/>
    </row>
    <row r="205" spans="1:13" ht="31.5" x14ac:dyDescent="0.15">
      <c r="A205" s="26"/>
      <c r="B205" s="32"/>
      <c r="C205" s="27"/>
      <c r="D205" s="32"/>
      <c r="E205" s="1514" t="s">
        <v>178</v>
      </c>
      <c r="F205" s="1519" t="s">
        <v>648</v>
      </c>
      <c r="G205" s="13" t="s">
        <v>649</v>
      </c>
      <c r="H205" s="1537"/>
      <c r="I205" s="1524"/>
      <c r="J205" s="67" t="s">
        <v>650</v>
      </c>
      <c r="K205" s="67" t="s">
        <v>101</v>
      </c>
      <c r="L205" s="39"/>
      <c r="M205" s="128"/>
    </row>
    <row r="206" spans="1:13" x14ac:dyDescent="0.15">
      <c r="A206" s="26"/>
      <c r="B206" s="32"/>
      <c r="C206" s="27"/>
      <c r="D206" s="32"/>
      <c r="E206" s="1521"/>
      <c r="F206" s="1519"/>
      <c r="G206" s="67" t="s">
        <v>651</v>
      </c>
      <c r="H206" s="1537"/>
      <c r="I206" s="1524"/>
      <c r="J206" s="67" t="s">
        <v>652</v>
      </c>
      <c r="K206" s="67" t="s">
        <v>141</v>
      </c>
      <c r="L206" s="39"/>
      <c r="M206" s="128"/>
    </row>
    <row r="207" spans="1:13" ht="21.75" customHeight="1" x14ac:dyDescent="0.15">
      <c r="A207" s="26"/>
      <c r="B207" s="32"/>
      <c r="C207" s="27"/>
      <c r="D207" s="32"/>
      <c r="E207" s="1521"/>
      <c r="F207" s="1519"/>
      <c r="G207" s="13" t="s">
        <v>653</v>
      </c>
      <c r="H207" s="1537"/>
      <c r="I207" s="1524"/>
      <c r="J207" s="67" t="s">
        <v>2178</v>
      </c>
      <c r="K207" s="78" t="s">
        <v>512</v>
      </c>
      <c r="L207" s="39"/>
      <c r="M207" s="128"/>
    </row>
    <row r="208" spans="1:13" ht="23.25" customHeight="1" x14ac:dyDescent="0.15">
      <c r="A208" s="26"/>
      <c r="B208" s="32"/>
      <c r="C208" s="27"/>
      <c r="D208" s="32"/>
      <c r="E208" s="47" t="s">
        <v>588</v>
      </c>
      <c r="F208" s="28" t="s">
        <v>654</v>
      </c>
      <c r="G208" s="64" t="s">
        <v>655</v>
      </c>
      <c r="H208" s="1537"/>
      <c r="I208" s="1524"/>
      <c r="J208" s="40" t="s">
        <v>656</v>
      </c>
      <c r="K208" s="49" t="s">
        <v>512</v>
      </c>
      <c r="L208" s="81"/>
      <c r="M208" s="128"/>
    </row>
    <row r="209" spans="1:13" ht="31.5" x14ac:dyDescent="0.15">
      <c r="A209" s="26"/>
      <c r="B209" s="32"/>
      <c r="C209" s="27"/>
      <c r="D209" s="32"/>
      <c r="E209" s="47"/>
      <c r="F209" s="28"/>
      <c r="G209" s="23" t="s">
        <v>657</v>
      </c>
      <c r="H209" s="1537"/>
      <c r="I209" s="1524"/>
      <c r="J209" s="67" t="s">
        <v>658</v>
      </c>
      <c r="K209" s="49" t="s">
        <v>512</v>
      </c>
      <c r="L209" s="81"/>
      <c r="M209" s="128"/>
    </row>
    <row r="210" spans="1:13" x14ac:dyDescent="0.15">
      <c r="A210" s="26"/>
      <c r="B210" s="32"/>
      <c r="C210" s="27"/>
      <c r="D210" s="32"/>
      <c r="E210" s="36" t="s">
        <v>592</v>
      </c>
      <c r="F210" s="127" t="s">
        <v>659</v>
      </c>
      <c r="G210" s="67" t="s">
        <v>660</v>
      </c>
      <c r="H210" s="1537"/>
      <c r="I210" s="1524"/>
      <c r="J210" s="40" t="s">
        <v>661</v>
      </c>
      <c r="K210" s="50" t="s">
        <v>127</v>
      </c>
      <c r="L210" s="81"/>
      <c r="M210" s="128"/>
    </row>
    <row r="211" spans="1:13" ht="21" x14ac:dyDescent="0.15">
      <c r="A211" s="26"/>
      <c r="B211" s="28"/>
      <c r="C211" s="97"/>
      <c r="D211" s="130"/>
      <c r="E211" s="29" t="s">
        <v>662</v>
      </c>
      <c r="F211" s="127" t="s">
        <v>663</v>
      </c>
      <c r="G211" s="67" t="s">
        <v>664</v>
      </c>
      <c r="H211" s="1537"/>
      <c r="I211" s="1507"/>
      <c r="J211" s="67" t="s">
        <v>665</v>
      </c>
      <c r="K211" s="43" t="s">
        <v>127</v>
      </c>
      <c r="L211" s="61"/>
      <c r="M211" s="44"/>
    </row>
    <row r="212" spans="1:13" ht="21" x14ac:dyDescent="0.15">
      <c r="A212" s="26"/>
      <c r="B212" s="32"/>
      <c r="C212" s="25">
        <v>2</v>
      </c>
      <c r="D212" s="35" t="s">
        <v>666</v>
      </c>
      <c r="E212" s="36" t="s">
        <v>15</v>
      </c>
      <c r="F212" s="24" t="s">
        <v>667</v>
      </c>
      <c r="G212" s="23" t="s">
        <v>668</v>
      </c>
      <c r="H212" s="1537"/>
      <c r="I212" s="1516" t="s">
        <v>666</v>
      </c>
      <c r="J212" s="39" t="s">
        <v>2179</v>
      </c>
      <c r="K212" s="50" t="s">
        <v>127</v>
      </c>
      <c r="L212" s="23" t="s">
        <v>128</v>
      </c>
      <c r="M212" s="126" t="s">
        <v>23</v>
      </c>
    </row>
    <row r="213" spans="1:13" s="41" customFormat="1" ht="21" x14ac:dyDescent="0.15">
      <c r="A213" s="26"/>
      <c r="B213" s="32"/>
      <c r="C213" s="27"/>
      <c r="D213" s="32"/>
      <c r="E213" s="29" t="s">
        <v>37</v>
      </c>
      <c r="F213" s="127" t="s">
        <v>669</v>
      </c>
      <c r="G213" s="67" t="s">
        <v>670</v>
      </c>
      <c r="H213" s="1537"/>
      <c r="I213" s="1524"/>
      <c r="J213" s="67" t="s">
        <v>671</v>
      </c>
      <c r="K213" s="42" t="s">
        <v>127</v>
      </c>
      <c r="L213" s="81"/>
      <c r="M213" s="128"/>
    </row>
    <row r="214" spans="1:13" s="41" customFormat="1" ht="21" x14ac:dyDescent="0.15">
      <c r="A214" s="26"/>
      <c r="B214" s="32"/>
      <c r="C214" s="27"/>
      <c r="D214" s="32"/>
      <c r="E214" s="37" t="s">
        <v>69</v>
      </c>
      <c r="F214" s="38" t="s">
        <v>672</v>
      </c>
      <c r="G214" s="40" t="s">
        <v>673</v>
      </c>
      <c r="H214" s="1537"/>
      <c r="I214" s="1524"/>
      <c r="J214" s="67" t="s">
        <v>671</v>
      </c>
      <c r="K214" s="45" t="s">
        <v>127</v>
      </c>
      <c r="L214" s="81"/>
      <c r="M214" s="128"/>
    </row>
    <row r="215" spans="1:13" s="41" customFormat="1" ht="21" x14ac:dyDescent="0.15">
      <c r="A215" s="26"/>
      <c r="B215" s="32"/>
      <c r="C215" s="27"/>
      <c r="D215" s="32"/>
      <c r="E215" s="37" t="s">
        <v>74</v>
      </c>
      <c r="F215" s="38" t="s">
        <v>674</v>
      </c>
      <c r="G215" s="40" t="s">
        <v>675</v>
      </c>
      <c r="H215" s="1537"/>
      <c r="I215" s="1524"/>
      <c r="J215" s="67" t="s">
        <v>671</v>
      </c>
      <c r="K215" s="71" t="s">
        <v>127</v>
      </c>
      <c r="L215" s="39"/>
      <c r="M215" s="128"/>
    </row>
    <row r="216" spans="1:13" s="41" customFormat="1" ht="21" x14ac:dyDescent="0.15">
      <c r="A216" s="26"/>
      <c r="B216" s="32"/>
      <c r="C216" s="27"/>
      <c r="D216" s="32"/>
      <c r="E216" s="47" t="s">
        <v>93</v>
      </c>
      <c r="F216" s="28" t="s">
        <v>676</v>
      </c>
      <c r="G216" s="39" t="s">
        <v>677</v>
      </c>
      <c r="H216" s="1537"/>
      <c r="I216" s="1524"/>
      <c r="J216" s="67" t="s">
        <v>671</v>
      </c>
      <c r="K216" s="46" t="s">
        <v>127</v>
      </c>
      <c r="L216" s="81"/>
      <c r="M216" s="128"/>
    </row>
    <row r="217" spans="1:13" s="41" customFormat="1" ht="21" x14ac:dyDescent="0.15">
      <c r="A217" s="26"/>
      <c r="B217" s="32"/>
      <c r="C217" s="27"/>
      <c r="D217" s="28"/>
      <c r="E217" s="29" t="s">
        <v>97</v>
      </c>
      <c r="F217" s="127" t="s">
        <v>678</v>
      </c>
      <c r="G217" s="67" t="s">
        <v>679</v>
      </c>
      <c r="H217" s="1537"/>
      <c r="I217" s="1524"/>
      <c r="J217" s="67" t="s">
        <v>2180</v>
      </c>
      <c r="K217" s="43" t="s">
        <v>127</v>
      </c>
      <c r="L217" s="81"/>
      <c r="M217" s="128"/>
    </row>
    <row r="218" spans="1:13" s="41" customFormat="1" ht="42" x14ac:dyDescent="0.15">
      <c r="A218" s="26"/>
      <c r="B218" s="32"/>
      <c r="C218" s="27"/>
      <c r="D218" s="32"/>
      <c r="E218" s="37" t="s">
        <v>155</v>
      </c>
      <c r="F218" s="38" t="s">
        <v>680</v>
      </c>
      <c r="G218" s="40" t="s">
        <v>681</v>
      </c>
      <c r="H218" s="1537"/>
      <c r="I218" s="1524"/>
      <c r="J218" s="39" t="s">
        <v>682</v>
      </c>
      <c r="K218" s="61" t="s">
        <v>127</v>
      </c>
      <c r="L218" s="81"/>
      <c r="M218" s="128"/>
    </row>
    <row r="219" spans="1:13" s="41" customFormat="1" ht="31.5" x14ac:dyDescent="0.15">
      <c r="A219" s="26"/>
      <c r="B219" s="32"/>
      <c r="C219" s="27"/>
      <c r="D219" s="32"/>
      <c r="E219" s="47" t="s">
        <v>164</v>
      </c>
      <c r="F219" s="28" t="s">
        <v>683</v>
      </c>
      <c r="G219" s="67" t="s">
        <v>684</v>
      </c>
      <c r="H219" s="1537"/>
      <c r="I219" s="1524"/>
      <c r="J219" s="67" t="s">
        <v>685</v>
      </c>
      <c r="K219" s="42" t="s">
        <v>127</v>
      </c>
      <c r="L219" s="81"/>
      <c r="M219" s="128"/>
    </row>
    <row r="220" spans="1:13" s="41" customFormat="1" x14ac:dyDescent="0.15">
      <c r="A220" s="26"/>
      <c r="B220" s="32"/>
      <c r="C220" s="27"/>
      <c r="D220" s="32"/>
      <c r="E220" s="37"/>
      <c r="F220" s="38"/>
      <c r="G220" s="67" t="s">
        <v>686</v>
      </c>
      <c r="H220" s="1537"/>
      <c r="I220" s="1524"/>
      <c r="J220" s="67" t="s">
        <v>687</v>
      </c>
      <c r="K220" s="43" t="s">
        <v>101</v>
      </c>
      <c r="L220" s="81"/>
      <c r="M220" s="128"/>
    </row>
    <row r="221" spans="1:13" s="41" customFormat="1" x14ac:dyDescent="0.15">
      <c r="A221" s="26"/>
      <c r="B221" s="32"/>
      <c r="C221" s="27"/>
      <c r="D221" s="32"/>
      <c r="E221" s="47" t="s">
        <v>171</v>
      </c>
      <c r="F221" s="28" t="s">
        <v>688</v>
      </c>
      <c r="G221" s="39" t="s">
        <v>689</v>
      </c>
      <c r="H221" s="1537"/>
      <c r="I221" s="1524"/>
      <c r="J221" s="39" t="s">
        <v>690</v>
      </c>
      <c r="K221" s="42" t="s">
        <v>127</v>
      </c>
      <c r="L221" s="81"/>
      <c r="M221" s="128"/>
    </row>
    <row r="222" spans="1:13" s="41" customFormat="1" x14ac:dyDescent="0.15">
      <c r="A222" s="26"/>
      <c r="B222" s="32"/>
      <c r="C222" s="27"/>
      <c r="D222" s="32"/>
      <c r="E222" s="1514" t="s">
        <v>178</v>
      </c>
      <c r="F222" s="1522" t="s">
        <v>691</v>
      </c>
      <c r="G222" s="67" t="s">
        <v>692</v>
      </c>
      <c r="H222" s="1537"/>
      <c r="I222" s="1524"/>
      <c r="J222" s="67" t="s">
        <v>693</v>
      </c>
      <c r="K222" s="61" t="s">
        <v>141</v>
      </c>
      <c r="L222" s="81"/>
      <c r="M222" s="128"/>
    </row>
    <row r="223" spans="1:13" s="41" customFormat="1" ht="21" x14ac:dyDescent="0.15">
      <c r="A223" s="26"/>
      <c r="B223" s="32"/>
      <c r="C223" s="27"/>
      <c r="D223" s="32"/>
      <c r="E223" s="1521"/>
      <c r="F223" s="1519"/>
      <c r="G223" s="14" t="s">
        <v>694</v>
      </c>
      <c r="H223" s="1537"/>
      <c r="I223" s="1524"/>
      <c r="J223" s="67" t="s">
        <v>2181</v>
      </c>
      <c r="K223" s="78" t="s">
        <v>512</v>
      </c>
      <c r="L223" s="81"/>
      <c r="M223" s="128"/>
    </row>
    <row r="224" spans="1:13" s="41" customFormat="1" ht="21" x14ac:dyDescent="0.15">
      <c r="A224" s="26"/>
      <c r="B224" s="32"/>
      <c r="C224" s="27"/>
      <c r="D224" s="32"/>
      <c r="E224" s="36" t="s">
        <v>588</v>
      </c>
      <c r="F224" s="24" t="s">
        <v>695</v>
      </c>
      <c r="G224" s="54" t="s">
        <v>696</v>
      </c>
      <c r="H224" s="1537"/>
      <c r="I224" s="1524"/>
      <c r="J224" s="67" t="s">
        <v>697</v>
      </c>
      <c r="K224" s="42" t="s">
        <v>512</v>
      </c>
      <c r="L224" s="81"/>
      <c r="M224" s="128"/>
    </row>
    <row r="225" spans="1:13" s="41" customFormat="1" x14ac:dyDescent="0.15">
      <c r="A225" s="26"/>
      <c r="B225" s="28"/>
      <c r="C225" s="27"/>
      <c r="D225" s="32"/>
      <c r="E225" s="47" t="s">
        <v>592</v>
      </c>
      <c r="F225" s="28" t="s">
        <v>698</v>
      </c>
      <c r="G225" s="39" t="s">
        <v>699</v>
      </c>
      <c r="H225" s="1537"/>
      <c r="I225" s="1507"/>
      <c r="J225" s="40" t="s">
        <v>700</v>
      </c>
      <c r="K225" s="79" t="s">
        <v>127</v>
      </c>
      <c r="L225" s="81"/>
      <c r="M225" s="128"/>
    </row>
    <row r="226" spans="1:13" s="41" customFormat="1" ht="57.75" customHeight="1" x14ac:dyDescent="0.15">
      <c r="A226" s="26"/>
      <c r="B226" s="32"/>
      <c r="C226" s="25">
        <v>3</v>
      </c>
      <c r="D226" s="24" t="s">
        <v>701</v>
      </c>
      <c r="E226" s="36" t="s">
        <v>15</v>
      </c>
      <c r="F226" s="24" t="s">
        <v>702</v>
      </c>
      <c r="G226" s="23" t="s">
        <v>703</v>
      </c>
      <c r="H226" s="1537"/>
      <c r="I226" s="1516" t="s">
        <v>704</v>
      </c>
      <c r="J226" s="67" t="s">
        <v>705</v>
      </c>
      <c r="K226" s="50" t="s">
        <v>127</v>
      </c>
      <c r="L226" s="23" t="s">
        <v>128</v>
      </c>
      <c r="M226" s="126" t="s">
        <v>23</v>
      </c>
    </row>
    <row r="227" spans="1:13" s="41" customFormat="1" x14ac:dyDescent="0.15">
      <c r="A227" s="26"/>
      <c r="B227" s="32"/>
      <c r="C227" s="27"/>
      <c r="D227" s="28"/>
      <c r="E227" s="29" t="s">
        <v>37</v>
      </c>
      <c r="F227" s="127" t="s">
        <v>706</v>
      </c>
      <c r="G227" s="67" t="s">
        <v>707</v>
      </c>
      <c r="H227" s="1537"/>
      <c r="I227" s="1524"/>
      <c r="J227" s="67" t="s">
        <v>708</v>
      </c>
      <c r="K227" s="42" t="s">
        <v>127</v>
      </c>
      <c r="L227" s="81"/>
      <c r="M227" s="128"/>
    </row>
    <row r="228" spans="1:13" s="41" customFormat="1" x14ac:dyDescent="0.15">
      <c r="A228" s="26"/>
      <c r="B228" s="32"/>
      <c r="C228" s="27"/>
      <c r="D228" s="28"/>
      <c r="E228" s="47" t="s">
        <v>69</v>
      </c>
      <c r="F228" s="28" t="s">
        <v>709</v>
      </c>
      <c r="G228" s="39" t="s">
        <v>710</v>
      </c>
      <c r="H228" s="1537"/>
      <c r="I228" s="1524"/>
      <c r="J228" s="67" t="s">
        <v>711</v>
      </c>
      <c r="K228" s="46" t="s">
        <v>127</v>
      </c>
      <c r="L228" s="81"/>
      <c r="M228" s="128"/>
    </row>
    <row r="229" spans="1:13" s="41" customFormat="1" ht="21" x14ac:dyDescent="0.15">
      <c r="A229" s="26"/>
      <c r="B229" s="32"/>
      <c r="C229" s="27"/>
      <c r="D229" s="28"/>
      <c r="E229" s="29" t="s">
        <v>74</v>
      </c>
      <c r="F229" s="127" t="s">
        <v>712</v>
      </c>
      <c r="G229" s="67" t="s">
        <v>713</v>
      </c>
      <c r="H229" s="1537"/>
      <c r="I229" s="1524"/>
      <c r="J229" s="67" t="s">
        <v>714</v>
      </c>
      <c r="K229" s="42" t="s">
        <v>127</v>
      </c>
      <c r="L229" s="81"/>
      <c r="M229" s="128"/>
    </row>
    <row r="230" spans="1:13" s="41" customFormat="1" ht="21" x14ac:dyDescent="0.15">
      <c r="A230" s="26"/>
      <c r="B230" s="32"/>
      <c r="C230" s="27"/>
      <c r="D230" s="28"/>
      <c r="E230" s="29" t="s">
        <v>93</v>
      </c>
      <c r="F230" s="127" t="s">
        <v>715</v>
      </c>
      <c r="G230" s="67" t="s">
        <v>716</v>
      </c>
      <c r="H230" s="1537"/>
      <c r="I230" s="1524"/>
      <c r="J230" s="39" t="s">
        <v>717</v>
      </c>
      <c r="K230" s="42" t="s">
        <v>127</v>
      </c>
      <c r="L230" s="81"/>
      <c r="M230" s="128"/>
    </row>
    <row r="231" spans="1:13" x14ac:dyDescent="0.15">
      <c r="A231" s="26"/>
      <c r="B231" s="32"/>
      <c r="C231" s="27"/>
      <c r="D231" s="28"/>
      <c r="E231" s="37" t="s">
        <v>97</v>
      </c>
      <c r="F231" s="38" t="s">
        <v>718</v>
      </c>
      <c r="G231" s="40" t="s">
        <v>719</v>
      </c>
      <c r="H231" s="1537"/>
      <c r="I231" s="1524"/>
      <c r="J231" s="67" t="s">
        <v>720</v>
      </c>
      <c r="K231" s="45" t="s">
        <v>127</v>
      </c>
      <c r="L231" s="81"/>
      <c r="M231" s="128"/>
    </row>
    <row r="232" spans="1:13" s="41" customFormat="1" ht="21" x14ac:dyDescent="0.15">
      <c r="A232" s="26"/>
      <c r="B232" s="32"/>
      <c r="C232" s="27"/>
      <c r="D232" s="28"/>
      <c r="E232" s="36" t="s">
        <v>155</v>
      </c>
      <c r="F232" s="24" t="s">
        <v>721</v>
      </c>
      <c r="G232" s="23" t="s">
        <v>722</v>
      </c>
      <c r="H232" s="1537"/>
      <c r="I232" s="1524"/>
      <c r="J232" s="67" t="s">
        <v>723</v>
      </c>
      <c r="K232" s="42" t="s">
        <v>724</v>
      </c>
      <c r="L232" s="81"/>
      <c r="M232" s="128"/>
    </row>
    <row r="233" spans="1:13" s="41" customFormat="1" ht="21" x14ac:dyDescent="0.15">
      <c r="A233" s="26"/>
      <c r="B233" s="32"/>
      <c r="C233" s="27"/>
      <c r="D233" s="28"/>
      <c r="E233" s="47"/>
      <c r="F233" s="28"/>
      <c r="G233" s="23" t="s">
        <v>725</v>
      </c>
      <c r="H233" s="1537"/>
      <c r="I233" s="1524"/>
      <c r="J233" s="39" t="s">
        <v>726</v>
      </c>
      <c r="K233" s="42" t="s">
        <v>263</v>
      </c>
      <c r="L233" s="81"/>
      <c r="M233" s="128"/>
    </row>
    <row r="234" spans="1:13" s="41" customFormat="1" ht="63" x14ac:dyDescent="0.15">
      <c r="A234" s="26"/>
      <c r="B234" s="32"/>
      <c r="C234" s="27"/>
      <c r="D234" s="28"/>
      <c r="E234" s="47" t="s">
        <v>164</v>
      </c>
      <c r="F234" s="28" t="s">
        <v>727</v>
      </c>
      <c r="G234" s="67" t="s">
        <v>728</v>
      </c>
      <c r="H234" s="1537"/>
      <c r="I234" s="1524"/>
      <c r="J234" s="39" t="s">
        <v>729</v>
      </c>
      <c r="K234" s="42" t="s">
        <v>127</v>
      </c>
      <c r="L234" s="81"/>
      <c r="M234" s="128"/>
    </row>
    <row r="235" spans="1:13" s="41" customFormat="1" x14ac:dyDescent="0.15">
      <c r="A235" s="26"/>
      <c r="B235" s="32"/>
      <c r="C235" s="27"/>
      <c r="D235" s="32"/>
      <c r="E235" s="37"/>
      <c r="F235" s="38"/>
      <c r="G235" s="40" t="s">
        <v>730</v>
      </c>
      <c r="H235" s="1537"/>
      <c r="I235" s="1524"/>
      <c r="J235" s="67" t="s">
        <v>731</v>
      </c>
      <c r="K235" s="45" t="s">
        <v>101</v>
      </c>
      <c r="L235" s="81"/>
      <c r="M235" s="128"/>
    </row>
    <row r="236" spans="1:13" s="41" customFormat="1" x14ac:dyDescent="0.15">
      <c r="A236" s="26"/>
      <c r="B236" s="32"/>
      <c r="C236" s="27"/>
      <c r="D236" s="28"/>
      <c r="E236" s="29" t="s">
        <v>171</v>
      </c>
      <c r="F236" s="127" t="s">
        <v>732</v>
      </c>
      <c r="G236" s="67" t="s">
        <v>733</v>
      </c>
      <c r="H236" s="1537"/>
      <c r="I236" s="1524"/>
      <c r="J236" s="39" t="s">
        <v>734</v>
      </c>
      <c r="K236" s="42" t="s">
        <v>127</v>
      </c>
      <c r="L236" s="81"/>
      <c r="M236" s="128"/>
    </row>
    <row r="237" spans="1:13" s="41" customFormat="1" x14ac:dyDescent="0.15">
      <c r="A237" s="26"/>
      <c r="B237" s="32"/>
      <c r="C237" s="27"/>
      <c r="D237" s="28"/>
      <c r="E237" s="1514" t="s">
        <v>178</v>
      </c>
      <c r="F237" s="1522" t="s">
        <v>735</v>
      </c>
      <c r="G237" s="67" t="s">
        <v>736</v>
      </c>
      <c r="H237" s="1537"/>
      <c r="I237" s="1524"/>
      <c r="J237" s="67" t="s">
        <v>737</v>
      </c>
      <c r="K237" s="46" t="s">
        <v>168</v>
      </c>
      <c r="L237" s="81"/>
      <c r="M237" s="128"/>
    </row>
    <row r="238" spans="1:13" s="41" customFormat="1" ht="21" x14ac:dyDescent="0.15">
      <c r="A238" s="26"/>
      <c r="B238" s="32"/>
      <c r="C238" s="27"/>
      <c r="D238" s="28"/>
      <c r="E238" s="1515"/>
      <c r="F238" s="1520"/>
      <c r="G238" s="67" t="s">
        <v>738</v>
      </c>
      <c r="H238" s="1537"/>
      <c r="I238" s="1524"/>
      <c r="J238" s="67" t="s">
        <v>739</v>
      </c>
      <c r="K238" s="80" t="s">
        <v>512</v>
      </c>
      <c r="L238" s="81"/>
      <c r="M238" s="128"/>
    </row>
    <row r="239" spans="1:13" s="41" customFormat="1" x14ac:dyDescent="0.15">
      <c r="A239" s="26"/>
      <c r="B239" s="32"/>
      <c r="C239" s="27"/>
      <c r="D239" s="32"/>
      <c r="E239" s="22" t="s">
        <v>588</v>
      </c>
      <c r="F239" s="126" t="s">
        <v>740</v>
      </c>
      <c r="G239" s="40" t="s">
        <v>651</v>
      </c>
      <c r="H239" s="1537"/>
      <c r="I239" s="1524"/>
      <c r="J239" s="39" t="s">
        <v>741</v>
      </c>
      <c r="K239" s="61" t="s">
        <v>141</v>
      </c>
      <c r="L239" s="1531"/>
      <c r="M239" s="128"/>
    </row>
    <row r="240" spans="1:13" ht="21" x14ac:dyDescent="0.15">
      <c r="A240" s="26"/>
      <c r="B240" s="32"/>
      <c r="C240" s="27"/>
      <c r="D240" s="32"/>
      <c r="E240" s="11"/>
      <c r="F240" s="128"/>
      <c r="G240" s="23" t="s">
        <v>742</v>
      </c>
      <c r="H240" s="1537"/>
      <c r="I240" s="1524"/>
      <c r="J240" s="67" t="s">
        <v>2182</v>
      </c>
      <c r="K240" s="80" t="s">
        <v>512</v>
      </c>
      <c r="L240" s="1531"/>
      <c r="M240" s="128"/>
    </row>
    <row r="241" spans="1:13" x14ac:dyDescent="0.15">
      <c r="A241" s="30"/>
      <c r="B241" s="130"/>
      <c r="C241" s="97"/>
      <c r="D241" s="130"/>
      <c r="E241" s="37" t="s">
        <v>592</v>
      </c>
      <c r="F241" s="38" t="s">
        <v>743</v>
      </c>
      <c r="G241" s="40" t="s">
        <v>744</v>
      </c>
      <c r="H241" s="1538"/>
      <c r="I241" s="1507"/>
      <c r="J241" s="40" t="s">
        <v>745</v>
      </c>
      <c r="K241" s="82" t="s">
        <v>127</v>
      </c>
      <c r="L241" s="1532"/>
      <c r="M241" s="44"/>
    </row>
    <row r="242" spans="1:13" ht="42" x14ac:dyDescent="0.15">
      <c r="A242" s="31">
        <v>55</v>
      </c>
      <c r="B242" s="35" t="s">
        <v>746</v>
      </c>
      <c r="C242" s="25">
        <v>1</v>
      </c>
      <c r="D242" s="35" t="s">
        <v>747</v>
      </c>
      <c r="E242" s="36" t="s">
        <v>15</v>
      </c>
      <c r="F242" s="24" t="s">
        <v>748</v>
      </c>
      <c r="G242" s="14" t="s">
        <v>749</v>
      </c>
      <c r="H242" s="1536" t="s">
        <v>746</v>
      </c>
      <c r="I242" s="1516" t="s">
        <v>750</v>
      </c>
      <c r="J242" s="14" t="s">
        <v>751</v>
      </c>
      <c r="K242" s="67" t="s">
        <v>127</v>
      </c>
      <c r="L242" s="39" t="s">
        <v>128</v>
      </c>
      <c r="M242" s="126" t="s">
        <v>23</v>
      </c>
    </row>
    <row r="243" spans="1:13" ht="21" x14ac:dyDescent="0.15">
      <c r="A243" s="26"/>
      <c r="B243" s="32"/>
      <c r="C243" s="27"/>
      <c r="D243" s="32"/>
      <c r="E243" s="36" t="s">
        <v>37</v>
      </c>
      <c r="F243" s="24" t="s">
        <v>752</v>
      </c>
      <c r="G243" s="12" t="s">
        <v>753</v>
      </c>
      <c r="H243" s="1537"/>
      <c r="I243" s="1524"/>
      <c r="J243" s="39" t="s">
        <v>754</v>
      </c>
      <c r="K243" s="68" t="s">
        <v>127</v>
      </c>
      <c r="L243" s="39"/>
      <c r="M243" s="128"/>
    </row>
    <row r="244" spans="1:13" ht="42" x14ac:dyDescent="0.15">
      <c r="A244" s="26"/>
      <c r="B244" s="32"/>
      <c r="C244" s="27"/>
      <c r="D244" s="32"/>
      <c r="E244" s="29" t="s">
        <v>69</v>
      </c>
      <c r="F244" s="127" t="s">
        <v>755</v>
      </c>
      <c r="G244" s="14" t="s">
        <v>756</v>
      </c>
      <c r="H244" s="1537"/>
      <c r="I244" s="1524"/>
      <c r="J244" s="14" t="s">
        <v>757</v>
      </c>
      <c r="K244" s="67" t="s">
        <v>127</v>
      </c>
      <c r="L244" s="67" t="s">
        <v>758</v>
      </c>
      <c r="M244" s="67" t="s">
        <v>759</v>
      </c>
    </row>
    <row r="245" spans="1:13" ht="52.5" x14ac:dyDescent="0.15">
      <c r="A245" s="26"/>
      <c r="B245" s="32"/>
      <c r="C245" s="27"/>
      <c r="D245" s="32"/>
      <c r="E245" s="47" t="s">
        <v>74</v>
      </c>
      <c r="F245" s="28" t="s">
        <v>760</v>
      </c>
      <c r="G245" s="12" t="s">
        <v>761</v>
      </c>
      <c r="H245" s="1537"/>
      <c r="I245" s="1524"/>
      <c r="J245" s="17" t="s">
        <v>762</v>
      </c>
      <c r="K245" s="71" t="s">
        <v>763</v>
      </c>
      <c r="L245" s="40" t="s">
        <v>128</v>
      </c>
      <c r="M245" s="44" t="s">
        <v>23</v>
      </c>
    </row>
    <row r="246" spans="1:13" x14ac:dyDescent="0.15">
      <c r="A246" s="26"/>
      <c r="B246" s="32"/>
      <c r="C246" s="27"/>
      <c r="D246" s="32"/>
      <c r="E246" s="47"/>
      <c r="F246" s="28"/>
      <c r="G246" s="14" t="s">
        <v>764</v>
      </c>
      <c r="H246" s="83"/>
      <c r="I246" s="39"/>
      <c r="J246" s="17" t="s">
        <v>765</v>
      </c>
      <c r="K246" s="68" t="s">
        <v>263</v>
      </c>
      <c r="L246" s="39"/>
      <c r="M246" s="128"/>
    </row>
    <row r="247" spans="1:13" ht="42" x14ac:dyDescent="0.15">
      <c r="A247" s="31">
        <v>56</v>
      </c>
      <c r="B247" s="35" t="s">
        <v>766</v>
      </c>
      <c r="C247" s="25">
        <v>1</v>
      </c>
      <c r="D247" s="35" t="s">
        <v>766</v>
      </c>
      <c r="E247" s="19" t="s">
        <v>15</v>
      </c>
      <c r="F247" s="20" t="s">
        <v>767</v>
      </c>
      <c r="G247" s="23" t="s">
        <v>768</v>
      </c>
      <c r="H247" s="1536" t="s">
        <v>766</v>
      </c>
      <c r="I247" s="1516" t="s">
        <v>766</v>
      </c>
      <c r="J247" s="67" t="s">
        <v>769</v>
      </c>
      <c r="K247" s="66" t="s">
        <v>127</v>
      </c>
      <c r="L247" s="23" t="s">
        <v>128</v>
      </c>
      <c r="M247" s="126" t="s">
        <v>23</v>
      </c>
    </row>
    <row r="248" spans="1:13" x14ac:dyDescent="0.15">
      <c r="A248" s="26"/>
      <c r="B248" s="32"/>
      <c r="C248" s="27"/>
      <c r="D248" s="32"/>
      <c r="E248" s="1514" t="s">
        <v>37</v>
      </c>
      <c r="F248" s="1522" t="s">
        <v>770</v>
      </c>
      <c r="G248" s="67" t="s">
        <v>771</v>
      </c>
      <c r="H248" s="1537"/>
      <c r="I248" s="1524"/>
      <c r="J248" s="67" t="s">
        <v>772</v>
      </c>
      <c r="K248" s="51" t="s">
        <v>127</v>
      </c>
      <c r="L248" s="39"/>
      <c r="M248" s="128"/>
    </row>
    <row r="249" spans="1:13" ht="21" x14ac:dyDescent="0.15">
      <c r="A249" s="26"/>
      <c r="B249" s="32"/>
      <c r="C249" s="27"/>
      <c r="D249" s="32"/>
      <c r="E249" s="1521"/>
      <c r="F249" s="1519"/>
      <c r="G249" s="23" t="s">
        <v>773</v>
      </c>
      <c r="H249" s="1537"/>
      <c r="I249" s="1524"/>
      <c r="J249" s="67" t="s">
        <v>774</v>
      </c>
      <c r="K249" s="70" t="s">
        <v>775</v>
      </c>
      <c r="L249" s="39"/>
      <c r="M249" s="128"/>
    </row>
    <row r="250" spans="1:13" s="41" customFormat="1" ht="21" x14ac:dyDescent="0.15">
      <c r="A250" s="26"/>
      <c r="B250" s="32"/>
      <c r="C250" s="27"/>
      <c r="D250" s="32"/>
      <c r="E250" s="36" t="s">
        <v>69</v>
      </c>
      <c r="F250" s="24" t="s">
        <v>776</v>
      </c>
      <c r="G250" s="67" t="s">
        <v>777</v>
      </c>
      <c r="H250" s="1537"/>
      <c r="I250" s="1524"/>
      <c r="J250" s="67" t="s">
        <v>778</v>
      </c>
      <c r="K250" s="51" t="s">
        <v>127</v>
      </c>
      <c r="L250" s="39"/>
      <c r="M250" s="128"/>
    </row>
    <row r="251" spans="1:13" s="41" customFormat="1" x14ac:dyDescent="0.15">
      <c r="A251" s="26"/>
      <c r="B251" s="32"/>
      <c r="C251" s="27"/>
      <c r="D251" s="32"/>
      <c r="E251" s="37"/>
      <c r="F251" s="38"/>
      <c r="G251" s="40" t="s">
        <v>779</v>
      </c>
      <c r="H251" s="1537"/>
      <c r="I251" s="1524"/>
      <c r="J251" s="67" t="s">
        <v>780</v>
      </c>
      <c r="K251" s="71" t="s">
        <v>101</v>
      </c>
      <c r="L251" s="39"/>
      <c r="M251" s="128"/>
    </row>
    <row r="252" spans="1:13" s="41" customFormat="1" x14ac:dyDescent="0.15">
      <c r="A252" s="26"/>
      <c r="B252" s="32"/>
      <c r="C252" s="27"/>
      <c r="D252" s="32"/>
      <c r="E252" s="1514" t="s">
        <v>74</v>
      </c>
      <c r="F252" s="1522" t="s">
        <v>781</v>
      </c>
      <c r="G252" s="39" t="s">
        <v>782</v>
      </c>
      <c r="H252" s="1537"/>
      <c r="I252" s="1524"/>
      <c r="J252" s="67" t="s">
        <v>783</v>
      </c>
      <c r="K252" s="68" t="s">
        <v>127</v>
      </c>
      <c r="L252" s="39"/>
      <c r="M252" s="128"/>
    </row>
    <row r="253" spans="1:13" s="41" customFormat="1" ht="31.5" x14ac:dyDescent="0.15">
      <c r="A253" s="26"/>
      <c r="B253" s="32"/>
      <c r="C253" s="27"/>
      <c r="D253" s="32"/>
      <c r="E253" s="1521"/>
      <c r="F253" s="1519"/>
      <c r="G253" s="23" t="s">
        <v>784</v>
      </c>
      <c r="H253" s="1537"/>
      <c r="I253" s="1524"/>
      <c r="J253" s="67" t="s">
        <v>785</v>
      </c>
      <c r="K253" s="64" t="s">
        <v>786</v>
      </c>
      <c r="L253" s="39"/>
      <c r="M253" s="128"/>
    </row>
    <row r="254" spans="1:13" s="41" customFormat="1" ht="21" x14ac:dyDescent="0.15">
      <c r="A254" s="26"/>
      <c r="B254" s="32"/>
      <c r="C254" s="27"/>
      <c r="D254" s="32"/>
      <c r="E254" s="1514" t="s">
        <v>93</v>
      </c>
      <c r="F254" s="1558" t="s">
        <v>787</v>
      </c>
      <c r="G254" s="13" t="s">
        <v>788</v>
      </c>
      <c r="H254" s="1537"/>
      <c r="I254" s="1524"/>
      <c r="J254" s="14" t="s">
        <v>789</v>
      </c>
      <c r="K254" s="51" t="s">
        <v>127</v>
      </c>
      <c r="L254" s="39"/>
      <c r="M254" s="128"/>
    </row>
    <row r="255" spans="1:13" s="41" customFormat="1" ht="21" x14ac:dyDescent="0.15">
      <c r="A255" s="26"/>
      <c r="B255" s="32"/>
      <c r="C255" s="27"/>
      <c r="D255" s="32"/>
      <c r="E255" s="1521"/>
      <c r="F255" s="1559"/>
      <c r="G255" s="14" t="s">
        <v>790</v>
      </c>
      <c r="H255" s="1537"/>
      <c r="I255" s="1524"/>
      <c r="J255" s="40" t="s">
        <v>791</v>
      </c>
      <c r="K255" s="51" t="s">
        <v>141</v>
      </c>
      <c r="L255" s="39"/>
      <c r="M255" s="128"/>
    </row>
    <row r="256" spans="1:13" s="41" customFormat="1" x14ac:dyDescent="0.15">
      <c r="A256" s="26"/>
      <c r="B256" s="32"/>
      <c r="C256" s="27"/>
      <c r="D256" s="32"/>
      <c r="E256" s="1515"/>
      <c r="F256" s="1560"/>
      <c r="G256" s="40" t="s">
        <v>792</v>
      </c>
      <c r="H256" s="1537"/>
      <c r="I256" s="1524"/>
      <c r="J256" s="38" t="s">
        <v>792</v>
      </c>
      <c r="K256" s="40" t="s">
        <v>141</v>
      </c>
      <c r="L256" s="39"/>
      <c r="M256" s="128"/>
    </row>
    <row r="257" spans="1:13" s="41" customFormat="1" x14ac:dyDescent="0.15">
      <c r="A257" s="26"/>
      <c r="B257" s="32"/>
      <c r="C257" s="27"/>
      <c r="D257" s="28"/>
      <c r="E257" s="47" t="s">
        <v>97</v>
      </c>
      <c r="F257" s="28" t="s">
        <v>793</v>
      </c>
      <c r="G257" s="67" t="s">
        <v>794</v>
      </c>
      <c r="H257" s="1537"/>
      <c r="I257" s="1524"/>
      <c r="J257" s="67" t="s">
        <v>795</v>
      </c>
      <c r="K257" s="51" t="s">
        <v>127</v>
      </c>
      <c r="L257" s="39"/>
      <c r="M257" s="128"/>
    </row>
    <row r="258" spans="1:13" s="41" customFormat="1" x14ac:dyDescent="0.15">
      <c r="A258" s="26"/>
      <c r="B258" s="32"/>
      <c r="C258" s="27"/>
      <c r="D258" s="28"/>
      <c r="E258" s="37"/>
      <c r="F258" s="38"/>
      <c r="G258" s="40" t="s">
        <v>796</v>
      </c>
      <c r="H258" s="1537"/>
      <c r="I258" s="1524"/>
      <c r="J258" s="67" t="s">
        <v>797</v>
      </c>
      <c r="K258" s="67" t="s">
        <v>141</v>
      </c>
      <c r="L258" s="39"/>
      <c r="M258" s="128"/>
    </row>
    <row r="259" spans="1:13" s="41" customFormat="1" x14ac:dyDescent="0.15">
      <c r="A259" s="26"/>
      <c r="B259" s="32"/>
      <c r="C259" s="27"/>
      <c r="D259" s="32"/>
      <c r="E259" s="1514" t="s">
        <v>155</v>
      </c>
      <c r="F259" s="1522" t="s">
        <v>798</v>
      </c>
      <c r="G259" s="14" t="s">
        <v>799</v>
      </c>
      <c r="H259" s="1537"/>
      <c r="I259" s="1524"/>
      <c r="J259" s="67" t="s">
        <v>800</v>
      </c>
      <c r="K259" s="68" t="s">
        <v>168</v>
      </c>
      <c r="L259" s="39"/>
      <c r="M259" s="128"/>
    </row>
    <row r="260" spans="1:13" s="41" customFormat="1" x14ac:dyDescent="0.15">
      <c r="A260" s="26"/>
      <c r="B260" s="32"/>
      <c r="C260" s="27"/>
      <c r="D260" s="32"/>
      <c r="E260" s="1521"/>
      <c r="F260" s="1519"/>
      <c r="G260" s="14" t="s">
        <v>801</v>
      </c>
      <c r="H260" s="1537"/>
      <c r="I260" s="1524"/>
      <c r="J260" s="67" t="s">
        <v>802</v>
      </c>
      <c r="K260" s="66" t="s">
        <v>101</v>
      </c>
      <c r="L260" s="39"/>
      <c r="M260" s="128"/>
    </row>
    <row r="261" spans="1:13" s="41" customFormat="1" x14ac:dyDescent="0.15">
      <c r="A261" s="26"/>
      <c r="B261" s="32"/>
      <c r="C261" s="27"/>
      <c r="D261" s="32"/>
      <c r="E261" s="1521"/>
      <c r="F261" s="1519"/>
      <c r="G261" s="23" t="s">
        <v>803</v>
      </c>
      <c r="H261" s="1537"/>
      <c r="I261" s="1524"/>
      <c r="J261" s="39" t="s">
        <v>804</v>
      </c>
      <c r="K261" s="66" t="s">
        <v>141</v>
      </c>
      <c r="L261" s="39"/>
      <c r="M261" s="128"/>
    </row>
    <row r="262" spans="1:13" s="41" customFormat="1" ht="21" x14ac:dyDescent="0.15">
      <c r="A262" s="26"/>
      <c r="B262" s="32"/>
      <c r="C262" s="27"/>
      <c r="D262" s="32"/>
      <c r="E262" s="1521"/>
      <c r="F262" s="1519"/>
      <c r="G262" s="13" t="s">
        <v>805</v>
      </c>
      <c r="H262" s="1537"/>
      <c r="I262" s="1524"/>
      <c r="J262" s="67" t="s">
        <v>806</v>
      </c>
      <c r="K262" s="67" t="s">
        <v>807</v>
      </c>
      <c r="L262" s="39"/>
      <c r="M262" s="128"/>
    </row>
    <row r="263" spans="1:13" s="41" customFormat="1" ht="31.5" x14ac:dyDescent="0.15">
      <c r="A263" s="26"/>
      <c r="B263" s="32"/>
      <c r="C263" s="27"/>
      <c r="D263" s="32"/>
      <c r="E263" s="1515"/>
      <c r="F263" s="1520"/>
      <c r="G263" s="67" t="s">
        <v>808</v>
      </c>
      <c r="H263" s="1537"/>
      <c r="I263" s="1524"/>
      <c r="J263" s="67" t="s">
        <v>809</v>
      </c>
      <c r="K263" s="70" t="s">
        <v>810</v>
      </c>
      <c r="L263" s="39"/>
      <c r="M263" s="128"/>
    </row>
    <row r="264" spans="1:13" s="41" customFormat="1" ht="63" x14ac:dyDescent="0.15">
      <c r="A264" s="26"/>
      <c r="B264" s="32"/>
      <c r="C264" s="27"/>
      <c r="D264" s="32"/>
      <c r="E264" s="36" t="s">
        <v>164</v>
      </c>
      <c r="F264" s="24" t="s">
        <v>811</v>
      </c>
      <c r="G264" s="67" t="s">
        <v>812</v>
      </c>
      <c r="H264" s="1537"/>
      <c r="I264" s="1524"/>
      <c r="J264" s="67" t="s">
        <v>813</v>
      </c>
      <c r="K264" s="51" t="s">
        <v>127</v>
      </c>
      <c r="L264" s="39"/>
      <c r="M264" s="84"/>
    </row>
    <row r="265" spans="1:13" s="41" customFormat="1" ht="31.5" x14ac:dyDescent="0.15">
      <c r="A265" s="26"/>
      <c r="B265" s="32"/>
      <c r="C265" s="27"/>
      <c r="D265" s="32"/>
      <c r="E265" s="47"/>
      <c r="F265" s="28"/>
      <c r="G265" s="13" t="s">
        <v>814</v>
      </c>
      <c r="H265" s="1537"/>
      <c r="I265" s="1524"/>
      <c r="J265" s="67" t="s">
        <v>815</v>
      </c>
      <c r="K265" s="35" t="s">
        <v>141</v>
      </c>
      <c r="L265" s="39"/>
      <c r="M265" s="84"/>
    </row>
    <row r="266" spans="1:13" s="41" customFormat="1" ht="31.5" x14ac:dyDescent="0.15">
      <c r="A266" s="26"/>
      <c r="B266" s="32"/>
      <c r="C266" s="27"/>
      <c r="D266" s="32"/>
      <c r="E266" s="47"/>
      <c r="F266" s="28"/>
      <c r="G266" s="14" t="s">
        <v>816</v>
      </c>
      <c r="H266" s="1537"/>
      <c r="I266" s="1524"/>
      <c r="J266" s="67" t="s">
        <v>817</v>
      </c>
      <c r="K266" s="35" t="s">
        <v>818</v>
      </c>
      <c r="L266" s="39"/>
      <c r="M266" s="84"/>
    </row>
    <row r="267" spans="1:13" s="41" customFormat="1" ht="31.5" x14ac:dyDescent="0.15">
      <c r="A267" s="26"/>
      <c r="B267" s="32"/>
      <c r="C267" s="27"/>
      <c r="D267" s="32"/>
      <c r="E267" s="47"/>
      <c r="F267" s="28"/>
      <c r="G267" s="17" t="s">
        <v>819</v>
      </c>
      <c r="H267" s="1537"/>
      <c r="I267" s="1524"/>
      <c r="J267" s="67" t="s">
        <v>820</v>
      </c>
      <c r="K267" s="35" t="s">
        <v>821</v>
      </c>
      <c r="L267" s="39"/>
      <c r="M267" s="84"/>
    </row>
    <row r="268" spans="1:13" s="41" customFormat="1" ht="31.5" x14ac:dyDescent="0.15">
      <c r="A268" s="26"/>
      <c r="B268" s="32"/>
      <c r="C268" s="27"/>
      <c r="D268" s="32"/>
      <c r="E268" s="1514" t="s">
        <v>171</v>
      </c>
      <c r="F268" s="1522" t="s">
        <v>822</v>
      </c>
      <c r="G268" s="67" t="s">
        <v>823</v>
      </c>
      <c r="H268" s="1537"/>
      <c r="I268" s="1524"/>
      <c r="J268" s="39" t="s">
        <v>824</v>
      </c>
      <c r="K268" s="66" t="s">
        <v>127</v>
      </c>
      <c r="L268" s="39"/>
      <c r="M268" s="128"/>
    </row>
    <row r="269" spans="1:13" s="41" customFormat="1" ht="21" x14ac:dyDescent="0.15">
      <c r="A269" s="26"/>
      <c r="B269" s="32"/>
      <c r="C269" s="27"/>
      <c r="D269" s="32"/>
      <c r="E269" s="1521"/>
      <c r="F269" s="1519"/>
      <c r="G269" s="67" t="s">
        <v>825</v>
      </c>
      <c r="H269" s="1537"/>
      <c r="I269" s="1524"/>
      <c r="J269" s="67" t="s">
        <v>826</v>
      </c>
      <c r="K269" s="67" t="s">
        <v>827</v>
      </c>
      <c r="L269" s="39"/>
      <c r="M269" s="128"/>
    </row>
    <row r="270" spans="1:13" s="41" customFormat="1" ht="21" x14ac:dyDescent="0.15">
      <c r="A270" s="26"/>
      <c r="B270" s="32"/>
      <c r="C270" s="27"/>
      <c r="D270" s="32"/>
      <c r="E270" s="1521"/>
      <c r="F270" s="1519"/>
      <c r="G270" s="67" t="s">
        <v>828</v>
      </c>
      <c r="H270" s="1537"/>
      <c r="I270" s="1524"/>
      <c r="J270" s="40" t="s">
        <v>829</v>
      </c>
      <c r="K270" s="40" t="s">
        <v>141</v>
      </c>
      <c r="L270" s="39"/>
      <c r="M270" s="128"/>
    </row>
    <row r="271" spans="1:13" s="41" customFormat="1" ht="31.5" x14ac:dyDescent="0.15">
      <c r="A271" s="26"/>
      <c r="B271" s="32"/>
      <c r="C271" s="27"/>
      <c r="D271" s="32"/>
      <c r="E271" s="1521"/>
      <c r="F271" s="1519"/>
      <c r="G271" s="23" t="s">
        <v>830</v>
      </c>
      <c r="H271" s="1537"/>
      <c r="I271" s="1524"/>
      <c r="J271" s="40" t="s">
        <v>831</v>
      </c>
      <c r="K271" s="40" t="s">
        <v>832</v>
      </c>
      <c r="L271" s="39"/>
      <c r="M271" s="128"/>
    </row>
    <row r="272" spans="1:13" s="41" customFormat="1" ht="31.5" x14ac:dyDescent="0.15">
      <c r="A272" s="26"/>
      <c r="B272" s="32"/>
      <c r="C272" s="25">
        <v>2</v>
      </c>
      <c r="D272" s="35" t="s">
        <v>833</v>
      </c>
      <c r="E272" s="36" t="s">
        <v>15</v>
      </c>
      <c r="F272" s="24" t="s">
        <v>834</v>
      </c>
      <c r="G272" s="67" t="s">
        <v>835</v>
      </c>
      <c r="H272" s="1537"/>
      <c r="I272" s="1516" t="s">
        <v>836</v>
      </c>
      <c r="J272" s="67" t="s">
        <v>837</v>
      </c>
      <c r="K272" s="68" t="s">
        <v>127</v>
      </c>
      <c r="L272" s="39" t="s">
        <v>128</v>
      </c>
      <c r="M272" s="128" t="s">
        <v>23</v>
      </c>
    </row>
    <row r="273" spans="1:13" s="41" customFormat="1" x14ac:dyDescent="0.15">
      <c r="A273" s="26"/>
      <c r="B273" s="32"/>
      <c r="C273" s="27"/>
      <c r="D273" s="32"/>
      <c r="E273" s="47"/>
      <c r="F273" s="28"/>
      <c r="G273" s="67" t="s">
        <v>838</v>
      </c>
      <c r="H273" s="1537"/>
      <c r="I273" s="1524"/>
      <c r="J273" s="67" t="s">
        <v>839</v>
      </c>
      <c r="K273" s="51" t="s">
        <v>101</v>
      </c>
      <c r="L273" s="39"/>
      <c r="M273" s="128"/>
    </row>
    <row r="274" spans="1:13" s="41" customFormat="1" x14ac:dyDescent="0.15">
      <c r="A274" s="26"/>
      <c r="B274" s="28"/>
      <c r="C274" s="97"/>
      <c r="D274" s="130"/>
      <c r="E274" s="37"/>
      <c r="F274" s="38"/>
      <c r="G274" s="67" t="s">
        <v>840</v>
      </c>
      <c r="H274" s="1537"/>
      <c r="I274" s="1507"/>
      <c r="J274" s="40" t="s">
        <v>841</v>
      </c>
      <c r="K274" s="67" t="s">
        <v>141</v>
      </c>
      <c r="L274" s="40"/>
      <c r="M274" s="44"/>
    </row>
    <row r="275" spans="1:13" s="41" customFormat="1" ht="31.5" x14ac:dyDescent="0.15">
      <c r="A275" s="26"/>
      <c r="B275" s="28"/>
      <c r="C275" s="97">
        <v>3</v>
      </c>
      <c r="D275" s="130" t="s">
        <v>842</v>
      </c>
      <c r="E275" s="37" t="s">
        <v>15</v>
      </c>
      <c r="F275" s="38" t="s">
        <v>843</v>
      </c>
      <c r="G275" s="40" t="s">
        <v>844</v>
      </c>
      <c r="H275" s="1537"/>
      <c r="I275" s="67" t="s">
        <v>842</v>
      </c>
      <c r="J275" s="67" t="s">
        <v>845</v>
      </c>
      <c r="K275" s="45" t="s">
        <v>127</v>
      </c>
      <c r="L275" s="67" t="s">
        <v>128</v>
      </c>
      <c r="M275" s="44" t="s">
        <v>23</v>
      </c>
    </row>
    <row r="276" spans="1:13" s="41" customFormat="1" ht="31.5" x14ac:dyDescent="0.15">
      <c r="A276" s="26"/>
      <c r="B276" s="32"/>
      <c r="C276" s="27">
        <v>4</v>
      </c>
      <c r="D276" s="32" t="s">
        <v>846</v>
      </c>
      <c r="E276" s="1514" t="s">
        <v>15</v>
      </c>
      <c r="F276" s="1522" t="s">
        <v>847</v>
      </c>
      <c r="G276" s="40" t="s">
        <v>848</v>
      </c>
      <c r="H276" s="1537"/>
      <c r="I276" s="1516" t="s">
        <v>846</v>
      </c>
      <c r="J276" s="67" t="s">
        <v>849</v>
      </c>
      <c r="K276" s="40" t="s">
        <v>127</v>
      </c>
      <c r="L276" s="39" t="s">
        <v>128</v>
      </c>
      <c r="M276" s="128" t="s">
        <v>23</v>
      </c>
    </row>
    <row r="277" spans="1:13" s="41" customFormat="1" ht="21" x14ac:dyDescent="0.15">
      <c r="A277" s="26"/>
      <c r="B277" s="32"/>
      <c r="C277" s="27"/>
      <c r="D277" s="32"/>
      <c r="E277" s="1515"/>
      <c r="F277" s="1520"/>
      <c r="G277" s="40" t="s">
        <v>850</v>
      </c>
      <c r="H277" s="1537"/>
      <c r="I277" s="1524"/>
      <c r="J277" s="67" t="s">
        <v>851</v>
      </c>
      <c r="K277" s="40" t="s">
        <v>141</v>
      </c>
      <c r="L277" s="39"/>
      <c r="M277" s="128"/>
    </row>
    <row r="278" spans="1:13" s="41" customFormat="1" x14ac:dyDescent="0.15">
      <c r="A278" s="26"/>
      <c r="B278" s="32"/>
      <c r="C278" s="27"/>
      <c r="D278" s="32"/>
      <c r="E278" s="1514" t="s">
        <v>37</v>
      </c>
      <c r="F278" s="1522" t="s">
        <v>852</v>
      </c>
      <c r="G278" s="67" t="s">
        <v>853</v>
      </c>
      <c r="H278" s="1537"/>
      <c r="I278" s="1524"/>
      <c r="J278" s="67" t="s">
        <v>854</v>
      </c>
      <c r="K278" s="67" t="s">
        <v>127</v>
      </c>
      <c r="L278" s="39"/>
      <c r="M278" s="128"/>
    </row>
    <row r="279" spans="1:13" s="41" customFormat="1" x14ac:dyDescent="0.15">
      <c r="A279" s="26"/>
      <c r="B279" s="32"/>
      <c r="C279" s="27"/>
      <c r="D279" s="32"/>
      <c r="E279" s="1521"/>
      <c r="F279" s="1519"/>
      <c r="G279" s="39" t="s">
        <v>855</v>
      </c>
      <c r="H279" s="1537"/>
      <c r="I279" s="1524"/>
      <c r="J279" s="67" t="s">
        <v>856</v>
      </c>
      <c r="K279" s="68" t="s">
        <v>141</v>
      </c>
      <c r="L279" s="39"/>
      <c r="M279" s="128"/>
    </row>
    <row r="280" spans="1:13" s="41" customFormat="1" ht="21" x14ac:dyDescent="0.15">
      <c r="A280" s="26"/>
      <c r="B280" s="32"/>
      <c r="C280" s="27"/>
      <c r="D280" s="32"/>
      <c r="E280" s="1515"/>
      <c r="F280" s="1520"/>
      <c r="G280" s="67" t="s">
        <v>857</v>
      </c>
      <c r="H280" s="1537"/>
      <c r="I280" s="1524"/>
      <c r="J280" s="67" t="s">
        <v>858</v>
      </c>
      <c r="K280" s="67" t="s">
        <v>163</v>
      </c>
      <c r="L280" s="39"/>
      <c r="M280" s="128"/>
    </row>
    <row r="281" spans="1:13" s="41" customFormat="1" ht="21" x14ac:dyDescent="0.15">
      <c r="A281" s="26"/>
      <c r="B281" s="32"/>
      <c r="C281" s="27"/>
      <c r="D281" s="32"/>
      <c r="E281" s="47" t="s">
        <v>69</v>
      </c>
      <c r="F281" s="28" t="s">
        <v>859</v>
      </c>
      <c r="G281" s="39" t="s">
        <v>860</v>
      </c>
      <c r="H281" s="1537"/>
      <c r="I281" s="1524"/>
      <c r="J281" s="67" t="s">
        <v>861</v>
      </c>
      <c r="K281" s="68" t="s">
        <v>127</v>
      </c>
      <c r="L281" s="39"/>
      <c r="M281" s="128"/>
    </row>
    <row r="282" spans="1:13" s="41" customFormat="1" ht="31.5" x14ac:dyDescent="0.15">
      <c r="A282" s="26"/>
      <c r="B282" s="32"/>
      <c r="C282" s="27"/>
      <c r="D282" s="32"/>
      <c r="E282" s="47"/>
      <c r="F282" s="28"/>
      <c r="G282" s="67" t="s">
        <v>862</v>
      </c>
      <c r="H282" s="1537"/>
      <c r="I282" s="1524"/>
      <c r="J282" s="67" t="s">
        <v>863</v>
      </c>
      <c r="K282" s="67" t="s">
        <v>141</v>
      </c>
      <c r="L282" s="39"/>
      <c r="M282" s="128"/>
    </row>
    <row r="283" spans="1:13" s="41" customFormat="1" ht="42" x14ac:dyDescent="0.15">
      <c r="A283" s="26"/>
      <c r="B283" s="32"/>
      <c r="C283" s="27"/>
      <c r="D283" s="32"/>
      <c r="E283" s="37"/>
      <c r="F283" s="38"/>
      <c r="G283" s="40" t="s">
        <v>864</v>
      </c>
      <c r="H283" s="1537"/>
      <c r="I283" s="1524"/>
      <c r="J283" s="67" t="s">
        <v>865</v>
      </c>
      <c r="K283" s="67" t="s">
        <v>163</v>
      </c>
      <c r="L283" s="39"/>
      <c r="M283" s="128"/>
    </row>
    <row r="284" spans="1:13" s="41" customFormat="1" ht="63" x14ac:dyDescent="0.15">
      <c r="A284" s="26"/>
      <c r="B284" s="32"/>
      <c r="C284" s="27"/>
      <c r="D284" s="32"/>
      <c r="E284" s="47" t="s">
        <v>74</v>
      </c>
      <c r="F284" s="28" t="s">
        <v>866</v>
      </c>
      <c r="G284" s="39" t="s">
        <v>867</v>
      </c>
      <c r="H284" s="93"/>
      <c r="I284" s="40"/>
      <c r="J284" s="67" t="s">
        <v>868</v>
      </c>
      <c r="K284" s="68" t="s">
        <v>869</v>
      </c>
      <c r="L284" s="39"/>
      <c r="M284" s="128"/>
    </row>
    <row r="285" spans="1:13" s="41" customFormat="1" ht="73.5" x14ac:dyDescent="0.15">
      <c r="A285" s="31">
        <v>57</v>
      </c>
      <c r="B285" s="35" t="s">
        <v>870</v>
      </c>
      <c r="C285" s="25">
        <v>1</v>
      </c>
      <c r="D285" s="35" t="s">
        <v>871</v>
      </c>
      <c r="E285" s="1514" t="s">
        <v>15</v>
      </c>
      <c r="F285" s="1522" t="s">
        <v>872</v>
      </c>
      <c r="G285" s="13" t="s">
        <v>873</v>
      </c>
      <c r="H285" s="1536" t="s">
        <v>870</v>
      </c>
      <c r="I285" s="1516" t="s">
        <v>874</v>
      </c>
      <c r="J285" s="14" t="s">
        <v>875</v>
      </c>
      <c r="K285" s="66" t="s">
        <v>127</v>
      </c>
      <c r="L285" s="23" t="s">
        <v>128</v>
      </c>
      <c r="M285" s="126" t="s">
        <v>23</v>
      </c>
    </row>
    <row r="286" spans="1:13" s="41" customFormat="1" x14ac:dyDescent="0.15">
      <c r="A286" s="26"/>
      <c r="B286" s="32"/>
      <c r="C286" s="27"/>
      <c r="D286" s="32"/>
      <c r="E286" s="1521"/>
      <c r="F286" s="1519"/>
      <c r="G286" s="13" t="s">
        <v>876</v>
      </c>
      <c r="H286" s="1537"/>
      <c r="I286" s="1524"/>
      <c r="J286" s="14" t="s">
        <v>877</v>
      </c>
      <c r="K286" s="14" t="s">
        <v>101</v>
      </c>
      <c r="L286" s="39"/>
      <c r="M286" s="1524"/>
    </row>
    <row r="287" spans="1:13" s="41" customFormat="1" ht="21" x14ac:dyDescent="0.15">
      <c r="A287" s="26"/>
      <c r="B287" s="32"/>
      <c r="C287" s="27"/>
      <c r="D287" s="32"/>
      <c r="E287" s="1521"/>
      <c r="F287" s="1519"/>
      <c r="G287" s="14" t="s">
        <v>878</v>
      </c>
      <c r="H287" s="1537"/>
      <c r="I287" s="1524"/>
      <c r="J287" s="14" t="s">
        <v>879</v>
      </c>
      <c r="K287" s="15" t="s">
        <v>141</v>
      </c>
      <c r="L287" s="39"/>
      <c r="M287" s="1524"/>
    </row>
    <row r="288" spans="1:13" s="41" customFormat="1" ht="21" x14ac:dyDescent="0.15">
      <c r="A288" s="26"/>
      <c r="B288" s="32"/>
      <c r="C288" s="27"/>
      <c r="D288" s="32"/>
      <c r="E288" s="1515"/>
      <c r="F288" s="1520"/>
      <c r="G288" s="14" t="s">
        <v>880</v>
      </c>
      <c r="H288" s="1537"/>
      <c r="I288" s="1524"/>
      <c r="J288" s="14" t="s">
        <v>881</v>
      </c>
      <c r="K288" s="74" t="s">
        <v>43</v>
      </c>
      <c r="L288" s="39"/>
      <c r="M288" s="1524"/>
    </row>
    <row r="289" spans="1:13" s="41" customFormat="1" ht="21" x14ac:dyDescent="0.15">
      <c r="A289" s="26"/>
      <c r="B289" s="32"/>
      <c r="C289" s="27"/>
      <c r="D289" s="32"/>
      <c r="E289" s="29" t="s">
        <v>37</v>
      </c>
      <c r="F289" s="127" t="s">
        <v>882</v>
      </c>
      <c r="G289" s="14" t="s">
        <v>883</v>
      </c>
      <c r="H289" s="1537"/>
      <c r="I289" s="1524"/>
      <c r="J289" s="14" t="s">
        <v>884</v>
      </c>
      <c r="K289" s="67" t="s">
        <v>127</v>
      </c>
      <c r="L289" s="39"/>
      <c r="M289" s="128"/>
    </row>
    <row r="290" spans="1:13" ht="21" x14ac:dyDescent="0.15">
      <c r="A290" s="26"/>
      <c r="B290" s="32"/>
      <c r="C290" s="27"/>
      <c r="D290" s="32"/>
      <c r="E290" s="47" t="s">
        <v>69</v>
      </c>
      <c r="F290" s="28" t="s">
        <v>885</v>
      </c>
      <c r="G290" s="14" t="s">
        <v>886</v>
      </c>
      <c r="H290" s="1537"/>
      <c r="I290" s="1524"/>
      <c r="J290" s="14" t="s">
        <v>887</v>
      </c>
      <c r="K290" s="68" t="s">
        <v>127</v>
      </c>
      <c r="L290" s="39"/>
      <c r="M290" s="128"/>
    </row>
    <row r="291" spans="1:13" x14ac:dyDescent="0.15">
      <c r="A291" s="26"/>
      <c r="B291" s="32"/>
      <c r="C291" s="27"/>
      <c r="D291" s="32"/>
      <c r="E291" s="37"/>
      <c r="F291" s="38"/>
      <c r="G291" s="17" t="s">
        <v>888</v>
      </c>
      <c r="H291" s="1537"/>
      <c r="I291" s="1524"/>
      <c r="J291" s="14" t="s">
        <v>889</v>
      </c>
      <c r="K291" s="19" t="s">
        <v>101</v>
      </c>
      <c r="L291" s="39"/>
      <c r="M291" s="128"/>
    </row>
    <row r="292" spans="1:13" ht="21" x14ac:dyDescent="0.15">
      <c r="A292" s="26"/>
      <c r="B292" s="32"/>
      <c r="C292" s="27"/>
      <c r="D292" s="32"/>
      <c r="E292" s="29" t="s">
        <v>74</v>
      </c>
      <c r="F292" s="127" t="s">
        <v>890</v>
      </c>
      <c r="G292" s="14" t="s">
        <v>891</v>
      </c>
      <c r="H292" s="1537"/>
      <c r="I292" s="1524"/>
      <c r="J292" s="14" t="s">
        <v>892</v>
      </c>
      <c r="K292" s="71" t="s">
        <v>127</v>
      </c>
      <c r="L292" s="39"/>
      <c r="M292" s="128"/>
    </row>
    <row r="293" spans="1:13" x14ac:dyDescent="0.15">
      <c r="A293" s="26"/>
      <c r="B293" s="28"/>
      <c r="C293" s="27"/>
      <c r="D293" s="28"/>
      <c r="E293" s="36" t="s">
        <v>93</v>
      </c>
      <c r="F293" s="24" t="s">
        <v>893</v>
      </c>
      <c r="G293" s="13" t="s">
        <v>894</v>
      </c>
      <c r="H293" s="1537"/>
      <c r="I293" s="1524"/>
      <c r="J293" s="14" t="s">
        <v>895</v>
      </c>
      <c r="K293" s="22" t="s">
        <v>101</v>
      </c>
      <c r="L293" s="39"/>
      <c r="M293" s="12"/>
    </row>
    <row r="294" spans="1:13" ht="21" x14ac:dyDescent="0.15">
      <c r="A294" s="26"/>
      <c r="B294" s="28"/>
      <c r="C294" s="27"/>
      <c r="D294" s="32"/>
      <c r="E294" s="47"/>
      <c r="F294" s="28"/>
      <c r="G294" s="23" t="s">
        <v>896</v>
      </c>
      <c r="H294" s="1537"/>
      <c r="I294" s="1524"/>
      <c r="J294" s="17" t="s">
        <v>897</v>
      </c>
      <c r="K294" s="14" t="s">
        <v>898</v>
      </c>
      <c r="L294" s="39"/>
      <c r="M294" s="12"/>
    </row>
    <row r="295" spans="1:13" x14ac:dyDescent="0.15">
      <c r="A295" s="1514">
        <v>58</v>
      </c>
      <c r="B295" s="126" t="s">
        <v>899</v>
      </c>
      <c r="C295" s="1510">
        <v>2</v>
      </c>
      <c r="D295" s="1522" t="s">
        <v>900</v>
      </c>
      <c r="E295" s="29" t="s">
        <v>15</v>
      </c>
      <c r="F295" s="127" t="s">
        <v>901</v>
      </c>
      <c r="G295" s="67" t="s">
        <v>902</v>
      </c>
      <c r="H295" s="1536" t="s">
        <v>899</v>
      </c>
      <c r="I295" s="1516" t="s">
        <v>903</v>
      </c>
      <c r="J295" s="67" t="s">
        <v>904</v>
      </c>
      <c r="K295" s="42" t="s">
        <v>127</v>
      </c>
      <c r="L295" s="39" t="s">
        <v>128</v>
      </c>
      <c r="M295" s="126" t="s">
        <v>23</v>
      </c>
    </row>
    <row r="296" spans="1:13" s="41" customFormat="1" ht="31.5" x14ac:dyDescent="0.15">
      <c r="A296" s="1515"/>
      <c r="B296" s="44"/>
      <c r="C296" s="1527"/>
      <c r="D296" s="1519"/>
      <c r="E296" s="29" t="s">
        <v>37</v>
      </c>
      <c r="F296" s="127" t="s">
        <v>905</v>
      </c>
      <c r="G296" s="40" t="s">
        <v>906</v>
      </c>
      <c r="H296" s="1537"/>
      <c r="I296" s="1524"/>
      <c r="J296" s="39" t="s">
        <v>2183</v>
      </c>
      <c r="K296" s="45" t="s">
        <v>127</v>
      </c>
      <c r="L296" s="81"/>
      <c r="M296" s="128"/>
    </row>
    <row r="297" spans="1:13" s="85" customFormat="1" ht="31.5" x14ac:dyDescent="0.15">
      <c r="A297" s="31">
        <v>59</v>
      </c>
      <c r="B297" s="35" t="s">
        <v>907</v>
      </c>
      <c r="C297" s="21">
        <v>1</v>
      </c>
      <c r="D297" s="127" t="s">
        <v>908</v>
      </c>
      <c r="E297" s="29" t="s">
        <v>15</v>
      </c>
      <c r="F297" s="127" t="s">
        <v>909</v>
      </c>
      <c r="G297" s="67" t="s">
        <v>910</v>
      </c>
      <c r="H297" s="1536" t="s">
        <v>911</v>
      </c>
      <c r="I297" s="67" t="s">
        <v>908</v>
      </c>
      <c r="J297" s="67" t="s">
        <v>912</v>
      </c>
      <c r="K297" s="67" t="s">
        <v>127</v>
      </c>
      <c r="L297" s="67" t="s">
        <v>128</v>
      </c>
      <c r="M297" s="20" t="s">
        <v>23</v>
      </c>
    </row>
    <row r="298" spans="1:13" s="85" customFormat="1" ht="73.5" x14ac:dyDescent="0.15">
      <c r="A298" s="26"/>
      <c r="B298" s="32"/>
      <c r="C298" s="27">
        <v>3</v>
      </c>
      <c r="D298" s="32" t="s">
        <v>913</v>
      </c>
      <c r="E298" s="1514" t="s">
        <v>15</v>
      </c>
      <c r="F298" s="1522" t="s">
        <v>914</v>
      </c>
      <c r="G298" s="23" t="s">
        <v>915</v>
      </c>
      <c r="H298" s="1537"/>
      <c r="I298" s="1516" t="s">
        <v>913</v>
      </c>
      <c r="J298" s="67" t="s">
        <v>916</v>
      </c>
      <c r="K298" s="61" t="s">
        <v>917</v>
      </c>
      <c r="L298" s="23" t="s">
        <v>128</v>
      </c>
      <c r="M298" s="126" t="s">
        <v>23</v>
      </c>
    </row>
    <row r="299" spans="1:13" s="85" customFormat="1" ht="12.75" x14ac:dyDescent="0.15">
      <c r="A299" s="26"/>
      <c r="B299" s="32"/>
      <c r="C299" s="27"/>
      <c r="D299" s="32"/>
      <c r="E299" s="1521"/>
      <c r="F299" s="1519"/>
      <c r="G299" s="23" t="s">
        <v>918</v>
      </c>
      <c r="H299" s="1537"/>
      <c r="I299" s="1524"/>
      <c r="J299" s="67" t="s">
        <v>919</v>
      </c>
      <c r="K299" s="61" t="s">
        <v>53</v>
      </c>
      <c r="L299" s="39"/>
      <c r="M299" s="128"/>
    </row>
    <row r="300" spans="1:13" s="85" customFormat="1" ht="12.75" x14ac:dyDescent="0.15">
      <c r="A300" s="26"/>
      <c r="B300" s="32"/>
      <c r="C300" s="27"/>
      <c r="D300" s="32"/>
      <c r="E300" s="1521"/>
      <c r="F300" s="1519"/>
      <c r="G300" s="67" t="s">
        <v>920</v>
      </c>
      <c r="H300" s="1537"/>
      <c r="I300" s="1524"/>
      <c r="J300" s="67" t="s">
        <v>921</v>
      </c>
      <c r="K300" s="61" t="s">
        <v>101</v>
      </c>
      <c r="L300" s="39"/>
      <c r="M300" s="128"/>
    </row>
    <row r="301" spans="1:13" s="85" customFormat="1" ht="31.5" x14ac:dyDescent="0.15">
      <c r="A301" s="26"/>
      <c r="B301" s="32"/>
      <c r="C301" s="27"/>
      <c r="D301" s="32"/>
      <c r="E301" s="1515"/>
      <c r="F301" s="1520"/>
      <c r="G301" s="39" t="s">
        <v>922</v>
      </c>
      <c r="H301" s="1537"/>
      <c r="I301" s="1524"/>
      <c r="J301" s="67" t="s">
        <v>923</v>
      </c>
      <c r="K301" s="61" t="s">
        <v>141</v>
      </c>
      <c r="L301" s="39"/>
      <c r="M301" s="128"/>
    </row>
    <row r="302" spans="1:13" s="85" customFormat="1" ht="31.5" x14ac:dyDescent="0.15">
      <c r="A302" s="26"/>
      <c r="B302" s="32"/>
      <c r="C302" s="27"/>
      <c r="D302" s="32"/>
      <c r="E302" s="47" t="s">
        <v>37</v>
      </c>
      <c r="F302" s="28" t="s">
        <v>924</v>
      </c>
      <c r="G302" s="67" t="s">
        <v>925</v>
      </c>
      <c r="H302" s="1537"/>
      <c r="I302" s="1524"/>
      <c r="J302" s="39" t="s">
        <v>926</v>
      </c>
      <c r="K302" s="42" t="s">
        <v>127</v>
      </c>
      <c r="L302" s="81"/>
      <c r="M302" s="128"/>
    </row>
    <row r="303" spans="1:13" s="85" customFormat="1" ht="21" x14ac:dyDescent="0.15">
      <c r="A303" s="26"/>
      <c r="B303" s="32"/>
      <c r="C303" s="27"/>
      <c r="D303" s="32"/>
      <c r="E303" s="37"/>
      <c r="F303" s="38"/>
      <c r="G303" s="40" t="s">
        <v>927</v>
      </c>
      <c r="H303" s="1537"/>
      <c r="I303" s="1524"/>
      <c r="J303" s="67" t="s">
        <v>928</v>
      </c>
      <c r="K303" s="42" t="s">
        <v>101</v>
      </c>
      <c r="L303" s="81"/>
      <c r="M303" s="128"/>
    </row>
    <row r="304" spans="1:13" s="85" customFormat="1" ht="12.75" x14ac:dyDescent="0.15">
      <c r="A304" s="26"/>
      <c r="B304" s="32"/>
      <c r="C304" s="27"/>
      <c r="D304" s="32"/>
      <c r="E304" s="47" t="s">
        <v>69</v>
      </c>
      <c r="F304" s="28" t="s">
        <v>929</v>
      </c>
      <c r="G304" s="67" t="s">
        <v>930</v>
      </c>
      <c r="H304" s="1537"/>
      <c r="I304" s="1524"/>
      <c r="J304" s="39" t="s">
        <v>931</v>
      </c>
      <c r="K304" s="42" t="s">
        <v>127</v>
      </c>
      <c r="L304" s="81"/>
      <c r="M304" s="128"/>
    </row>
    <row r="305" spans="1:13" s="85" customFormat="1" ht="13.5" customHeight="1" x14ac:dyDescent="0.15">
      <c r="A305" s="26"/>
      <c r="B305" s="32"/>
      <c r="C305" s="27"/>
      <c r="D305" s="32"/>
      <c r="E305" s="47"/>
      <c r="F305" s="28"/>
      <c r="G305" s="39" t="s">
        <v>932</v>
      </c>
      <c r="H305" s="1537"/>
      <c r="I305" s="1524"/>
      <c r="J305" s="23" t="s">
        <v>933</v>
      </c>
      <c r="K305" s="42" t="s">
        <v>101</v>
      </c>
      <c r="L305" s="81"/>
      <c r="M305" s="128"/>
    </row>
    <row r="306" spans="1:13" s="85" customFormat="1" ht="31.5" x14ac:dyDescent="0.15">
      <c r="A306" s="26"/>
      <c r="B306" s="32"/>
      <c r="C306" s="27"/>
      <c r="D306" s="32"/>
      <c r="E306" s="1514" t="s">
        <v>74</v>
      </c>
      <c r="F306" s="1522" t="s">
        <v>934</v>
      </c>
      <c r="G306" s="67" t="s">
        <v>935</v>
      </c>
      <c r="H306" s="1537"/>
      <c r="I306" s="1524"/>
      <c r="J306" s="23" t="s">
        <v>936</v>
      </c>
      <c r="K306" s="42" t="s">
        <v>168</v>
      </c>
      <c r="L306" s="81"/>
      <c r="M306" s="128"/>
    </row>
    <row r="307" spans="1:13" s="85" customFormat="1" ht="21" x14ac:dyDescent="0.15">
      <c r="A307" s="26"/>
      <c r="B307" s="32"/>
      <c r="C307" s="27"/>
      <c r="D307" s="32"/>
      <c r="E307" s="1515"/>
      <c r="F307" s="1520"/>
      <c r="G307" s="67" t="s">
        <v>937</v>
      </c>
      <c r="H307" s="1537"/>
      <c r="I307" s="1524"/>
      <c r="J307" s="67" t="s">
        <v>938</v>
      </c>
      <c r="K307" s="42" t="s">
        <v>101</v>
      </c>
      <c r="L307" s="81"/>
      <c r="M307" s="128"/>
    </row>
    <row r="308" spans="1:13" s="85" customFormat="1" ht="12.75" x14ac:dyDescent="0.15">
      <c r="A308" s="26"/>
      <c r="B308" s="32"/>
      <c r="C308" s="27"/>
      <c r="D308" s="32"/>
      <c r="E308" s="29" t="s">
        <v>93</v>
      </c>
      <c r="F308" s="127" t="s">
        <v>939</v>
      </c>
      <c r="G308" s="67" t="s">
        <v>940</v>
      </c>
      <c r="H308" s="1537"/>
      <c r="I308" s="1524"/>
      <c r="J308" s="23" t="s">
        <v>941</v>
      </c>
      <c r="K308" s="80" t="s">
        <v>127</v>
      </c>
      <c r="L308" s="81"/>
      <c r="M308" s="128"/>
    </row>
    <row r="309" spans="1:13" s="85" customFormat="1" ht="35.25" customHeight="1" x14ac:dyDescent="0.15">
      <c r="A309" s="26"/>
      <c r="B309" s="32"/>
      <c r="C309" s="27"/>
      <c r="D309" s="32"/>
      <c r="E309" s="1514" t="s">
        <v>97</v>
      </c>
      <c r="F309" s="1522" t="s">
        <v>942</v>
      </c>
      <c r="G309" s="86" t="s">
        <v>943</v>
      </c>
      <c r="H309" s="1537"/>
      <c r="I309" s="1524"/>
      <c r="J309" s="23" t="s">
        <v>944</v>
      </c>
      <c r="K309" s="87" t="s">
        <v>168</v>
      </c>
      <c r="L309" s="81"/>
      <c r="M309" s="128"/>
    </row>
    <row r="310" spans="1:13" s="85" customFormat="1" ht="31.5" x14ac:dyDescent="0.15">
      <c r="A310" s="26"/>
      <c r="B310" s="32"/>
      <c r="C310" s="27"/>
      <c r="D310" s="32"/>
      <c r="E310" s="1521"/>
      <c r="F310" s="1519"/>
      <c r="G310" s="23" t="s">
        <v>945</v>
      </c>
      <c r="H310" s="1537"/>
      <c r="I310" s="1524"/>
      <c r="J310" s="67" t="s">
        <v>946</v>
      </c>
      <c r="K310" s="78" t="s">
        <v>127</v>
      </c>
      <c r="L310" s="81"/>
      <c r="M310" s="128"/>
    </row>
    <row r="311" spans="1:13" s="85" customFormat="1" ht="31.5" x14ac:dyDescent="0.15">
      <c r="A311" s="26"/>
      <c r="B311" s="32"/>
      <c r="C311" s="27"/>
      <c r="D311" s="32"/>
      <c r="E311" s="1521"/>
      <c r="F311" s="1519"/>
      <c r="G311" s="23" t="s">
        <v>947</v>
      </c>
      <c r="H311" s="1537"/>
      <c r="I311" s="1524"/>
      <c r="J311" s="67" t="s">
        <v>948</v>
      </c>
      <c r="K311" s="160" t="s">
        <v>949</v>
      </c>
      <c r="L311" s="81"/>
      <c r="M311" s="128"/>
    </row>
    <row r="312" spans="1:13" s="85" customFormat="1" ht="31.5" x14ac:dyDescent="0.15">
      <c r="A312" s="26"/>
      <c r="B312" s="32"/>
      <c r="C312" s="27"/>
      <c r="D312" s="32"/>
      <c r="E312" s="1521"/>
      <c r="F312" s="1519"/>
      <c r="G312" s="23" t="s">
        <v>950</v>
      </c>
      <c r="H312" s="1537"/>
      <c r="I312" s="1524"/>
      <c r="J312" s="67" t="s">
        <v>951</v>
      </c>
      <c r="K312" s="78" t="s">
        <v>952</v>
      </c>
      <c r="L312" s="81"/>
      <c r="M312" s="128"/>
    </row>
    <row r="313" spans="1:13" s="85" customFormat="1" ht="63" x14ac:dyDescent="0.15">
      <c r="A313" s="26"/>
      <c r="B313" s="32"/>
      <c r="C313" s="27"/>
      <c r="D313" s="32"/>
      <c r="E313" s="1521"/>
      <c r="F313" s="1519"/>
      <c r="G313" s="23" t="s">
        <v>953</v>
      </c>
      <c r="H313" s="1537"/>
      <c r="I313" s="1524"/>
      <c r="J313" s="67" t="s">
        <v>954</v>
      </c>
      <c r="K313" s="42" t="s">
        <v>955</v>
      </c>
      <c r="L313" s="39"/>
      <c r="M313" s="128"/>
    </row>
    <row r="314" spans="1:13" s="85" customFormat="1" ht="36.75" customHeight="1" x14ac:dyDescent="0.15">
      <c r="A314" s="26"/>
      <c r="B314" s="32"/>
      <c r="C314" s="27"/>
      <c r="D314" s="32"/>
      <c r="E314" s="1521"/>
      <c r="F314" s="1519"/>
      <c r="G314" s="67" t="s">
        <v>956</v>
      </c>
      <c r="H314" s="1537"/>
      <c r="I314" s="1524"/>
      <c r="J314" s="67" t="s">
        <v>957</v>
      </c>
      <c r="K314" s="67" t="s">
        <v>958</v>
      </c>
      <c r="L314" s="81"/>
      <c r="M314" s="128"/>
    </row>
    <row r="315" spans="1:13" s="85" customFormat="1" ht="48" customHeight="1" x14ac:dyDescent="0.15">
      <c r="A315" s="26"/>
      <c r="B315" s="32"/>
      <c r="C315" s="27"/>
      <c r="D315" s="28"/>
      <c r="E315" s="1515"/>
      <c r="F315" s="1520"/>
      <c r="G315" s="67" t="s">
        <v>959</v>
      </c>
      <c r="H315" s="1537"/>
      <c r="I315" s="1524"/>
      <c r="J315" s="40" t="s">
        <v>960</v>
      </c>
      <c r="K315" s="67" t="s">
        <v>961</v>
      </c>
      <c r="L315" s="81"/>
      <c r="M315" s="128"/>
    </row>
    <row r="316" spans="1:13" s="85" customFormat="1" ht="40.5" customHeight="1" x14ac:dyDescent="0.15">
      <c r="A316" s="26"/>
      <c r="B316" s="32"/>
      <c r="C316" s="27"/>
      <c r="D316" s="32"/>
      <c r="E316" s="47" t="s">
        <v>155</v>
      </c>
      <c r="F316" s="28" t="s">
        <v>962</v>
      </c>
      <c r="G316" s="23" t="s">
        <v>963</v>
      </c>
      <c r="H316" s="1537"/>
      <c r="I316" s="1524"/>
      <c r="J316" s="67" t="s">
        <v>964</v>
      </c>
      <c r="K316" s="61" t="s">
        <v>952</v>
      </c>
      <c r="L316" s="81"/>
      <c r="M316" s="128"/>
    </row>
    <row r="317" spans="1:13" s="85" customFormat="1" ht="52.5" x14ac:dyDescent="0.15">
      <c r="A317" s="26"/>
      <c r="B317" s="32"/>
      <c r="C317" s="27"/>
      <c r="D317" s="32"/>
      <c r="E317" s="47"/>
      <c r="F317" s="28"/>
      <c r="G317" s="23" t="s">
        <v>965</v>
      </c>
      <c r="H317" s="1537"/>
      <c r="I317" s="1524"/>
      <c r="J317" s="67" t="s">
        <v>966</v>
      </c>
      <c r="K317" s="80" t="s">
        <v>955</v>
      </c>
      <c r="L317" s="88"/>
      <c r="M317" s="12"/>
    </row>
    <row r="318" spans="1:13" s="85" customFormat="1" ht="31.5" x14ac:dyDescent="0.15">
      <c r="A318" s="26"/>
      <c r="B318" s="32"/>
      <c r="C318" s="27"/>
      <c r="D318" s="32"/>
      <c r="E318" s="37"/>
      <c r="F318" s="38"/>
      <c r="G318" s="23" t="s">
        <v>967</v>
      </c>
      <c r="H318" s="1537"/>
      <c r="I318" s="1524"/>
      <c r="J318" s="40" t="s">
        <v>968</v>
      </c>
      <c r="K318" s="42" t="s">
        <v>969</v>
      </c>
      <c r="L318" s="128"/>
      <c r="M318" s="89"/>
    </row>
    <row r="319" spans="1:13" s="41" customFormat="1" ht="21" x14ac:dyDescent="0.15">
      <c r="A319" s="26"/>
      <c r="B319" s="32"/>
      <c r="C319" s="25">
        <v>4</v>
      </c>
      <c r="D319" s="24" t="s">
        <v>970</v>
      </c>
      <c r="E319" s="37" t="s">
        <v>15</v>
      </c>
      <c r="F319" s="38" t="s">
        <v>971</v>
      </c>
      <c r="G319" s="67" t="s">
        <v>972</v>
      </c>
      <c r="H319" s="1537"/>
      <c r="I319" s="67" t="s">
        <v>973</v>
      </c>
      <c r="J319" s="67" t="s">
        <v>974</v>
      </c>
      <c r="K319" s="42" t="s">
        <v>127</v>
      </c>
      <c r="L319" s="39" t="s">
        <v>128</v>
      </c>
      <c r="M319" s="14" t="s">
        <v>23</v>
      </c>
    </row>
    <row r="320" spans="1:13" s="41" customFormat="1" ht="31.5" x14ac:dyDescent="0.15">
      <c r="A320" s="26"/>
      <c r="B320" s="28"/>
      <c r="C320" s="25">
        <v>7</v>
      </c>
      <c r="D320" s="35" t="s">
        <v>975</v>
      </c>
      <c r="E320" s="29" t="s">
        <v>15</v>
      </c>
      <c r="F320" s="127" t="s">
        <v>976</v>
      </c>
      <c r="G320" s="67" t="s">
        <v>977</v>
      </c>
      <c r="H320" s="1537"/>
      <c r="I320" s="1516" t="s">
        <v>978</v>
      </c>
      <c r="J320" s="39" t="s">
        <v>979</v>
      </c>
      <c r="K320" s="43" t="s">
        <v>127</v>
      </c>
      <c r="L320" s="23" t="s">
        <v>128</v>
      </c>
      <c r="M320" s="126" t="s">
        <v>23</v>
      </c>
    </row>
    <row r="321" spans="1:13" s="41" customFormat="1" ht="21" x14ac:dyDescent="0.15">
      <c r="A321" s="26"/>
      <c r="B321" s="32"/>
      <c r="C321" s="27"/>
      <c r="D321" s="32"/>
      <c r="E321" s="47" t="s">
        <v>37</v>
      </c>
      <c r="F321" s="28" t="s">
        <v>980</v>
      </c>
      <c r="G321" s="40" t="s">
        <v>981</v>
      </c>
      <c r="H321" s="1537"/>
      <c r="I321" s="1524"/>
      <c r="J321" s="67" t="s">
        <v>982</v>
      </c>
      <c r="K321" s="45" t="s">
        <v>127</v>
      </c>
      <c r="L321" s="81"/>
      <c r="M321" s="128"/>
    </row>
    <row r="322" spans="1:13" s="41" customFormat="1" x14ac:dyDescent="0.15">
      <c r="A322" s="26"/>
      <c r="B322" s="32"/>
      <c r="C322" s="27"/>
      <c r="D322" s="32"/>
      <c r="E322" s="37"/>
      <c r="F322" s="38"/>
      <c r="G322" s="67" t="s">
        <v>983</v>
      </c>
      <c r="H322" s="1537"/>
      <c r="I322" s="1524"/>
      <c r="J322" s="67" t="s">
        <v>984</v>
      </c>
      <c r="K322" s="90" t="s">
        <v>141</v>
      </c>
      <c r="L322" s="91"/>
      <c r="M322" s="128"/>
    </row>
    <row r="323" spans="1:13" s="41" customFormat="1" x14ac:dyDescent="0.15">
      <c r="A323" s="26"/>
      <c r="B323" s="32"/>
      <c r="C323" s="27"/>
      <c r="D323" s="32"/>
      <c r="E323" s="47" t="s">
        <v>69</v>
      </c>
      <c r="F323" s="28" t="s">
        <v>985</v>
      </c>
      <c r="G323" s="40" t="s">
        <v>986</v>
      </c>
      <c r="H323" s="1537"/>
      <c r="I323" s="1524"/>
      <c r="J323" s="39" t="s">
        <v>987</v>
      </c>
      <c r="K323" s="92" t="s">
        <v>141</v>
      </c>
      <c r="L323" s="91"/>
      <c r="M323" s="128"/>
    </row>
    <row r="324" spans="1:13" s="41" customFormat="1" x14ac:dyDescent="0.15">
      <c r="A324" s="26"/>
      <c r="B324" s="32"/>
      <c r="C324" s="27"/>
      <c r="D324" s="32"/>
      <c r="E324" s="47"/>
      <c r="F324" s="28"/>
      <c r="G324" s="40" t="s">
        <v>988</v>
      </c>
      <c r="H324" s="1537"/>
      <c r="I324" s="1524"/>
      <c r="J324" s="67" t="s">
        <v>989</v>
      </c>
      <c r="K324" s="43" t="s">
        <v>43</v>
      </c>
      <c r="L324" s="81"/>
      <c r="M324" s="128"/>
    </row>
    <row r="325" spans="1:13" s="41" customFormat="1" x14ac:dyDescent="0.15">
      <c r="A325" s="26"/>
      <c r="B325" s="32"/>
      <c r="C325" s="27"/>
      <c r="D325" s="28"/>
      <c r="E325" s="47"/>
      <c r="F325" s="28"/>
      <c r="G325" s="67" t="s">
        <v>990</v>
      </c>
      <c r="H325" s="1537"/>
      <c r="I325" s="1524"/>
      <c r="J325" s="39" t="s">
        <v>991</v>
      </c>
      <c r="K325" s="42" t="s">
        <v>340</v>
      </c>
      <c r="L325" s="81"/>
      <c r="M325" s="128"/>
    </row>
    <row r="326" spans="1:13" s="41" customFormat="1" ht="21" x14ac:dyDescent="0.15">
      <c r="A326" s="26"/>
      <c r="B326" s="32"/>
      <c r="C326" s="27"/>
      <c r="D326" s="32"/>
      <c r="E326" s="29" t="s">
        <v>74</v>
      </c>
      <c r="F326" s="127" t="s">
        <v>992</v>
      </c>
      <c r="G326" s="39" t="s">
        <v>993</v>
      </c>
      <c r="H326" s="1537"/>
      <c r="I326" s="1524"/>
      <c r="J326" s="67" t="s">
        <v>994</v>
      </c>
      <c r="K326" s="46" t="s">
        <v>127</v>
      </c>
      <c r="L326" s="81"/>
      <c r="M326" s="128"/>
    </row>
    <row r="327" spans="1:13" s="41" customFormat="1" x14ac:dyDescent="0.15">
      <c r="A327" s="26"/>
      <c r="B327" s="32"/>
      <c r="C327" s="27"/>
      <c r="D327" s="32"/>
      <c r="E327" s="47" t="s">
        <v>93</v>
      </c>
      <c r="F327" s="28" t="s">
        <v>995</v>
      </c>
      <c r="G327" s="67" t="s">
        <v>996</v>
      </c>
      <c r="H327" s="1537"/>
      <c r="I327" s="1524"/>
      <c r="J327" s="39" t="s">
        <v>997</v>
      </c>
      <c r="K327" s="43" t="s">
        <v>101</v>
      </c>
      <c r="L327" s="81"/>
      <c r="M327" s="128"/>
    </row>
    <row r="328" spans="1:13" s="41" customFormat="1" x14ac:dyDescent="0.15">
      <c r="A328" s="26"/>
      <c r="B328" s="32"/>
      <c r="C328" s="27"/>
      <c r="D328" s="32"/>
      <c r="E328" s="37"/>
      <c r="F328" s="38"/>
      <c r="G328" s="67" t="s">
        <v>998</v>
      </c>
      <c r="H328" s="1537"/>
      <c r="I328" s="1524"/>
      <c r="J328" s="67" t="s">
        <v>999</v>
      </c>
      <c r="K328" s="43" t="s">
        <v>141</v>
      </c>
      <c r="L328" s="81"/>
      <c r="M328" s="128"/>
    </row>
    <row r="329" spans="1:13" s="41" customFormat="1" ht="31.5" x14ac:dyDescent="0.15">
      <c r="A329" s="26"/>
      <c r="B329" s="32"/>
      <c r="C329" s="27"/>
      <c r="D329" s="32"/>
      <c r="E329" s="37" t="s">
        <v>97</v>
      </c>
      <c r="F329" s="38" t="s">
        <v>1000</v>
      </c>
      <c r="G329" s="67" t="s">
        <v>1001</v>
      </c>
      <c r="H329" s="1537"/>
      <c r="I329" s="1524"/>
      <c r="J329" s="39" t="s">
        <v>1002</v>
      </c>
      <c r="K329" s="43" t="s">
        <v>186</v>
      </c>
      <c r="L329" s="81"/>
      <c r="M329" s="128"/>
    </row>
    <row r="330" spans="1:13" s="41" customFormat="1" x14ac:dyDescent="0.15">
      <c r="A330" s="26"/>
      <c r="B330" s="32"/>
      <c r="C330" s="27"/>
      <c r="D330" s="32"/>
      <c r="E330" s="29" t="s">
        <v>155</v>
      </c>
      <c r="F330" s="127" t="s">
        <v>1003</v>
      </c>
      <c r="G330" s="67" t="s">
        <v>1004</v>
      </c>
      <c r="H330" s="1537"/>
      <c r="I330" s="1524"/>
      <c r="J330" s="67" t="s">
        <v>1005</v>
      </c>
      <c r="K330" s="43" t="s">
        <v>127</v>
      </c>
      <c r="L330" s="81"/>
      <c r="M330" s="128"/>
    </row>
    <row r="331" spans="1:13" s="41" customFormat="1" ht="21" x14ac:dyDescent="0.15">
      <c r="A331" s="26"/>
      <c r="B331" s="32"/>
      <c r="C331" s="27"/>
      <c r="D331" s="32"/>
      <c r="E331" s="47" t="s">
        <v>164</v>
      </c>
      <c r="F331" s="28" t="s">
        <v>1006</v>
      </c>
      <c r="G331" s="23" t="s">
        <v>1007</v>
      </c>
      <c r="H331" s="1537"/>
      <c r="I331" s="1524"/>
      <c r="J331" s="39" t="s">
        <v>1008</v>
      </c>
      <c r="K331" s="42" t="s">
        <v>127</v>
      </c>
      <c r="L331" s="81"/>
      <c r="M331" s="128"/>
    </row>
    <row r="332" spans="1:13" s="41" customFormat="1" ht="17.25" customHeight="1" x14ac:dyDescent="0.15">
      <c r="A332" s="26"/>
      <c r="B332" s="32"/>
      <c r="C332" s="97"/>
      <c r="D332" s="130"/>
      <c r="E332" s="37"/>
      <c r="F332" s="38"/>
      <c r="G332" s="67" t="s">
        <v>1009</v>
      </c>
      <c r="H332" s="1537"/>
      <c r="I332" s="1507"/>
      <c r="J332" s="67" t="s">
        <v>1010</v>
      </c>
      <c r="K332" s="45" t="s">
        <v>263</v>
      </c>
      <c r="L332" s="61"/>
      <c r="M332" s="44"/>
    </row>
    <row r="333" spans="1:13" s="41" customFormat="1" ht="37.5" customHeight="1" x14ac:dyDescent="0.15">
      <c r="A333" s="30"/>
      <c r="B333" s="38"/>
      <c r="C333" s="21">
        <v>8</v>
      </c>
      <c r="D333" s="70" t="s">
        <v>1011</v>
      </c>
      <c r="E333" s="29" t="s">
        <v>15</v>
      </c>
      <c r="F333" s="127" t="s">
        <v>1012</v>
      </c>
      <c r="G333" s="67" t="s">
        <v>1013</v>
      </c>
      <c r="H333" s="1538"/>
      <c r="I333" s="67" t="s">
        <v>1014</v>
      </c>
      <c r="J333" s="67" t="s">
        <v>1015</v>
      </c>
      <c r="K333" s="43" t="s">
        <v>101</v>
      </c>
      <c r="L333" s="67" t="s">
        <v>128</v>
      </c>
      <c r="M333" s="20" t="s">
        <v>23</v>
      </c>
    </row>
    <row r="334" spans="1:13" s="41" customFormat="1" ht="27.75" customHeight="1" x14ac:dyDescent="0.15">
      <c r="A334" s="1521">
        <v>60</v>
      </c>
      <c r="B334" s="1553" t="s">
        <v>1016</v>
      </c>
      <c r="C334" s="25">
        <v>1</v>
      </c>
      <c r="D334" s="35" t="s">
        <v>1016</v>
      </c>
      <c r="E334" s="29" t="s">
        <v>37</v>
      </c>
      <c r="F334" s="127" t="s">
        <v>1017</v>
      </c>
      <c r="G334" s="67" t="s">
        <v>1018</v>
      </c>
      <c r="H334" s="83" t="s">
        <v>1016</v>
      </c>
      <c r="I334" s="39" t="s">
        <v>1016</v>
      </c>
      <c r="J334" s="67" t="s">
        <v>1019</v>
      </c>
      <c r="K334" s="43" t="s">
        <v>127</v>
      </c>
      <c r="L334" s="81" t="s">
        <v>1020</v>
      </c>
      <c r="M334" s="1516" t="s">
        <v>1021</v>
      </c>
    </row>
    <row r="335" spans="1:13" s="41" customFormat="1" ht="27" customHeight="1" x14ac:dyDescent="0.15">
      <c r="A335" s="1521"/>
      <c r="B335" s="1553"/>
      <c r="C335" s="27"/>
      <c r="D335" s="32"/>
      <c r="E335" s="29" t="s">
        <v>74</v>
      </c>
      <c r="F335" s="127" t="s">
        <v>1022</v>
      </c>
      <c r="G335" s="67" t="s">
        <v>1023</v>
      </c>
      <c r="H335" s="83"/>
      <c r="I335" s="39"/>
      <c r="J335" s="67" t="s">
        <v>1024</v>
      </c>
      <c r="K335" s="42" t="s">
        <v>127</v>
      </c>
      <c r="L335" s="81"/>
      <c r="M335" s="1524"/>
    </row>
    <row r="336" spans="1:13" s="41" customFormat="1" ht="24.75" customHeight="1" x14ac:dyDescent="0.15">
      <c r="A336" s="1521"/>
      <c r="B336" s="1553"/>
      <c r="C336" s="27"/>
      <c r="D336" s="32"/>
      <c r="E336" s="47" t="s">
        <v>93</v>
      </c>
      <c r="F336" s="28" t="s">
        <v>1025</v>
      </c>
      <c r="G336" s="82" t="s">
        <v>1026</v>
      </c>
      <c r="H336" s="83"/>
      <c r="I336" s="39"/>
      <c r="J336" s="80" t="s">
        <v>1027</v>
      </c>
      <c r="K336" s="46" t="s">
        <v>127</v>
      </c>
      <c r="L336" s="81"/>
      <c r="M336" s="1524"/>
    </row>
    <row r="337" spans="1:13" s="41" customFormat="1" ht="30" customHeight="1" x14ac:dyDescent="0.15">
      <c r="A337" s="1521"/>
      <c r="B337" s="1553"/>
      <c r="C337" s="27"/>
      <c r="D337" s="32"/>
      <c r="E337" s="37"/>
      <c r="F337" s="38"/>
      <c r="G337" s="80" t="s">
        <v>1028</v>
      </c>
      <c r="H337" s="83"/>
      <c r="I337" s="39"/>
      <c r="J337" s="80" t="s">
        <v>1029</v>
      </c>
      <c r="K337" s="43" t="s">
        <v>141</v>
      </c>
      <c r="L337" s="81"/>
      <c r="M337" s="1524"/>
    </row>
    <row r="338" spans="1:13" s="41" customFormat="1" ht="16.5" customHeight="1" x14ac:dyDescent="0.15">
      <c r="A338" s="1521"/>
      <c r="B338" s="1553"/>
      <c r="C338" s="27"/>
      <c r="D338" s="32"/>
      <c r="E338" s="47" t="s">
        <v>97</v>
      </c>
      <c r="F338" s="28" t="s">
        <v>1030</v>
      </c>
      <c r="G338" s="40" t="s">
        <v>1031</v>
      </c>
      <c r="H338" s="83"/>
      <c r="I338" s="40"/>
      <c r="J338" s="40" t="s">
        <v>1032</v>
      </c>
      <c r="K338" s="45" t="s">
        <v>141</v>
      </c>
      <c r="L338" s="81"/>
      <c r="M338" s="39"/>
    </row>
    <row r="339" spans="1:13" s="41" customFormat="1" ht="73.5" x14ac:dyDescent="0.15">
      <c r="A339" s="1521"/>
      <c r="B339" s="1553"/>
      <c r="C339" s="25">
        <v>2</v>
      </c>
      <c r="D339" s="35" t="s">
        <v>1033</v>
      </c>
      <c r="E339" s="29" t="s">
        <v>15</v>
      </c>
      <c r="F339" s="127" t="s">
        <v>1034</v>
      </c>
      <c r="G339" s="67" t="s">
        <v>1035</v>
      </c>
      <c r="H339" s="83"/>
      <c r="I339" s="23" t="s">
        <v>1033</v>
      </c>
      <c r="J339" s="39" t="s">
        <v>1036</v>
      </c>
      <c r="K339" s="43" t="s">
        <v>127</v>
      </c>
      <c r="L339" s="81"/>
      <c r="M339" s="39"/>
    </row>
    <row r="340" spans="1:13" s="41" customFormat="1" ht="37.5" customHeight="1" x14ac:dyDescent="0.15">
      <c r="A340" s="1521"/>
      <c r="B340" s="1553"/>
      <c r="C340" s="27"/>
      <c r="D340" s="32"/>
      <c r="E340" s="29" t="s">
        <v>37</v>
      </c>
      <c r="F340" s="127" t="s">
        <v>1037</v>
      </c>
      <c r="G340" s="67" t="s">
        <v>1038</v>
      </c>
      <c r="H340" s="83"/>
      <c r="I340" s="39"/>
      <c r="J340" s="67" t="s">
        <v>1039</v>
      </c>
      <c r="K340" s="43" t="s">
        <v>127</v>
      </c>
      <c r="L340" s="81"/>
      <c r="M340" s="39"/>
    </row>
    <row r="341" spans="1:13" s="41" customFormat="1" ht="18.75" customHeight="1" x14ac:dyDescent="0.15">
      <c r="A341" s="1521"/>
      <c r="B341" s="1553"/>
      <c r="C341" s="97"/>
      <c r="D341" s="130"/>
      <c r="E341" s="37" t="s">
        <v>69</v>
      </c>
      <c r="F341" s="38" t="s">
        <v>1040</v>
      </c>
      <c r="G341" s="40" t="s">
        <v>1041</v>
      </c>
      <c r="H341" s="83"/>
      <c r="I341" s="40"/>
      <c r="J341" s="40" t="s">
        <v>1042</v>
      </c>
      <c r="K341" s="45" t="s">
        <v>127</v>
      </c>
      <c r="L341" s="81"/>
      <c r="M341" s="39"/>
    </row>
    <row r="342" spans="1:13" s="41" customFormat="1" ht="47.25" customHeight="1" x14ac:dyDescent="0.15">
      <c r="A342" s="1521"/>
      <c r="B342" s="1553"/>
      <c r="C342" s="25">
        <v>3</v>
      </c>
      <c r="D342" s="24" t="s">
        <v>1043</v>
      </c>
      <c r="E342" s="36" t="s">
        <v>15</v>
      </c>
      <c r="F342" s="24" t="s">
        <v>1044</v>
      </c>
      <c r="G342" s="23" t="s">
        <v>1045</v>
      </c>
      <c r="H342" s="83"/>
      <c r="I342" s="23" t="s">
        <v>1046</v>
      </c>
      <c r="J342" s="67" t="s">
        <v>1047</v>
      </c>
      <c r="K342" s="50" t="s">
        <v>127</v>
      </c>
      <c r="L342" s="81"/>
      <c r="M342" s="39"/>
    </row>
    <row r="343" spans="1:13" s="41" customFormat="1" ht="39" customHeight="1" x14ac:dyDescent="0.15">
      <c r="A343" s="1521"/>
      <c r="B343" s="1553"/>
      <c r="C343" s="27"/>
      <c r="D343" s="28"/>
      <c r="E343" s="29" t="s">
        <v>37</v>
      </c>
      <c r="F343" s="127" t="s">
        <v>1048</v>
      </c>
      <c r="G343" s="67" t="s">
        <v>1049</v>
      </c>
      <c r="H343" s="83"/>
      <c r="I343" s="39"/>
      <c r="J343" s="67" t="s">
        <v>1050</v>
      </c>
      <c r="K343" s="43" t="s">
        <v>127</v>
      </c>
      <c r="L343" s="81"/>
      <c r="M343" s="39"/>
    </row>
    <row r="344" spans="1:13" s="41" customFormat="1" ht="27.75" customHeight="1" x14ac:dyDescent="0.15">
      <c r="A344" s="1521"/>
      <c r="B344" s="1553"/>
      <c r="C344" s="27"/>
      <c r="D344" s="28"/>
      <c r="E344" s="36" t="s">
        <v>69</v>
      </c>
      <c r="F344" s="24" t="s">
        <v>1051</v>
      </c>
      <c r="G344" s="40" t="s">
        <v>1052</v>
      </c>
      <c r="H344" s="83"/>
      <c r="I344" s="39"/>
      <c r="J344" s="39" t="s">
        <v>1053</v>
      </c>
      <c r="K344" s="45" t="s">
        <v>127</v>
      </c>
      <c r="L344" s="81"/>
      <c r="M344" s="39"/>
    </row>
    <row r="345" spans="1:13" s="41" customFormat="1" ht="28.5" customHeight="1" x14ac:dyDescent="0.15">
      <c r="A345" s="1515"/>
      <c r="B345" s="1554"/>
      <c r="C345" s="97"/>
      <c r="D345" s="38"/>
      <c r="E345" s="37"/>
      <c r="F345" s="38"/>
      <c r="G345" s="40" t="s">
        <v>1054</v>
      </c>
      <c r="H345" s="93"/>
      <c r="I345" s="40"/>
      <c r="J345" s="67" t="s">
        <v>1055</v>
      </c>
      <c r="K345" s="45" t="s">
        <v>101</v>
      </c>
      <c r="L345" s="61"/>
      <c r="M345" s="40"/>
    </row>
    <row r="346" spans="1:13" s="41" customFormat="1" ht="52.5" x14ac:dyDescent="0.15">
      <c r="A346" s="31">
        <v>61</v>
      </c>
      <c r="B346" s="35" t="s">
        <v>1056</v>
      </c>
      <c r="C346" s="25">
        <v>1</v>
      </c>
      <c r="D346" s="1522" t="s">
        <v>1057</v>
      </c>
      <c r="E346" s="1514" t="s">
        <v>15</v>
      </c>
      <c r="F346" s="1522" t="s">
        <v>1058</v>
      </c>
      <c r="G346" s="67" t="s">
        <v>1059</v>
      </c>
      <c r="H346" s="1555" t="s">
        <v>1056</v>
      </c>
      <c r="I346" s="1516" t="s">
        <v>1056</v>
      </c>
      <c r="J346" s="67" t="s">
        <v>1060</v>
      </c>
      <c r="K346" s="94" t="s">
        <v>127</v>
      </c>
      <c r="L346" s="23" t="s">
        <v>128</v>
      </c>
      <c r="M346" s="126" t="s">
        <v>23</v>
      </c>
    </row>
    <row r="347" spans="1:13" s="41" customFormat="1" ht="21" x14ac:dyDescent="0.15">
      <c r="A347" s="26"/>
      <c r="B347" s="32"/>
      <c r="C347" s="27"/>
      <c r="D347" s="1519"/>
      <c r="E347" s="1515"/>
      <c r="F347" s="1520"/>
      <c r="G347" s="23" t="s">
        <v>1061</v>
      </c>
      <c r="H347" s="1556"/>
      <c r="I347" s="1524"/>
      <c r="J347" s="67" t="s">
        <v>1062</v>
      </c>
      <c r="K347" s="80" t="s">
        <v>222</v>
      </c>
      <c r="L347" s="39"/>
      <c r="M347" s="128"/>
    </row>
    <row r="348" spans="1:13" s="41" customFormat="1" ht="27.75" customHeight="1" x14ac:dyDescent="0.15">
      <c r="A348" s="26"/>
      <c r="B348" s="32"/>
      <c r="C348" s="27"/>
      <c r="D348" s="1519"/>
      <c r="E348" s="47" t="s">
        <v>37</v>
      </c>
      <c r="F348" s="28" t="s">
        <v>1063</v>
      </c>
      <c r="G348" s="23" t="s">
        <v>1064</v>
      </c>
      <c r="H348" s="1556"/>
      <c r="I348" s="1524"/>
      <c r="J348" s="67" t="s">
        <v>1065</v>
      </c>
      <c r="K348" s="79" t="s">
        <v>127</v>
      </c>
      <c r="L348" s="81"/>
      <c r="M348" s="128"/>
    </row>
    <row r="349" spans="1:13" s="41" customFormat="1" ht="39.75" customHeight="1" x14ac:dyDescent="0.15">
      <c r="A349" s="26"/>
      <c r="B349" s="32"/>
      <c r="C349" s="27"/>
      <c r="D349" s="1519"/>
      <c r="E349" s="37"/>
      <c r="F349" s="38"/>
      <c r="G349" s="67" t="s">
        <v>1066</v>
      </c>
      <c r="H349" s="1556"/>
      <c r="I349" s="1524"/>
      <c r="J349" s="67" t="s">
        <v>1067</v>
      </c>
      <c r="K349" s="43" t="s">
        <v>263</v>
      </c>
      <c r="L349" s="61"/>
      <c r="M349" s="17"/>
    </row>
    <row r="350" spans="1:13" s="41" customFormat="1" ht="72.75" customHeight="1" x14ac:dyDescent="0.15">
      <c r="A350" s="26"/>
      <c r="B350" s="32"/>
      <c r="C350" s="27"/>
      <c r="D350" s="1519"/>
      <c r="E350" s="47" t="s">
        <v>69</v>
      </c>
      <c r="F350" s="28" t="s">
        <v>1068</v>
      </c>
      <c r="G350" s="67" t="s">
        <v>1069</v>
      </c>
      <c r="H350" s="1556"/>
      <c r="I350" s="1524"/>
      <c r="J350" s="60" t="s">
        <v>1070</v>
      </c>
      <c r="K350" s="43" t="s">
        <v>1071</v>
      </c>
      <c r="L350" s="81" t="s">
        <v>1072</v>
      </c>
      <c r="M350" s="39" t="s">
        <v>2184</v>
      </c>
    </row>
    <row r="351" spans="1:13" s="41" customFormat="1" ht="18" customHeight="1" x14ac:dyDescent="0.15">
      <c r="A351" s="26"/>
      <c r="B351" s="32"/>
      <c r="C351" s="27"/>
      <c r="D351" s="32"/>
      <c r="E351" s="47"/>
      <c r="F351" s="28"/>
      <c r="G351" s="67" t="s">
        <v>1073</v>
      </c>
      <c r="H351" s="1556"/>
      <c r="I351" s="1524"/>
      <c r="J351" s="60" t="s">
        <v>1074</v>
      </c>
      <c r="K351" s="43" t="s">
        <v>127</v>
      </c>
      <c r="L351" s="81"/>
      <c r="M351" s="39"/>
    </row>
    <row r="352" spans="1:13" s="41" customFormat="1" ht="15" customHeight="1" x14ac:dyDescent="0.15">
      <c r="A352" s="26"/>
      <c r="B352" s="32"/>
      <c r="C352" s="27"/>
      <c r="D352" s="32"/>
      <c r="E352" s="29" t="s">
        <v>74</v>
      </c>
      <c r="F352" s="127" t="s">
        <v>1075</v>
      </c>
      <c r="G352" s="67" t="s">
        <v>1076</v>
      </c>
      <c r="H352" s="1556"/>
      <c r="I352" s="1524"/>
      <c r="J352" s="67" t="s">
        <v>1077</v>
      </c>
      <c r="K352" s="43" t="s">
        <v>101</v>
      </c>
      <c r="L352" s="23" t="s">
        <v>128</v>
      </c>
      <c r="M352" s="13" t="s">
        <v>23</v>
      </c>
    </row>
    <row r="353" spans="1:13" s="41" customFormat="1" ht="27.75" customHeight="1" x14ac:dyDescent="0.15">
      <c r="A353" s="26"/>
      <c r="B353" s="28"/>
      <c r="C353" s="97"/>
      <c r="D353" s="130"/>
      <c r="E353" s="29" t="s">
        <v>93</v>
      </c>
      <c r="F353" s="127" t="s">
        <v>1078</v>
      </c>
      <c r="G353" s="40" t="s">
        <v>1079</v>
      </c>
      <c r="H353" s="1556"/>
      <c r="I353" s="1507"/>
      <c r="J353" s="63" t="s">
        <v>1080</v>
      </c>
      <c r="K353" s="45" t="s">
        <v>141</v>
      </c>
      <c r="L353" s="61"/>
      <c r="M353" s="44"/>
    </row>
    <row r="354" spans="1:13" s="41" customFormat="1" ht="18" customHeight="1" x14ac:dyDescent="0.15">
      <c r="A354" s="26"/>
      <c r="B354" s="32"/>
      <c r="C354" s="27">
        <v>2</v>
      </c>
      <c r="D354" s="1519" t="s">
        <v>1081</v>
      </c>
      <c r="E354" s="1514" t="s">
        <v>15</v>
      </c>
      <c r="F354" s="1522" t="s">
        <v>1082</v>
      </c>
      <c r="G354" s="40" t="s">
        <v>1083</v>
      </c>
      <c r="H354" s="1556"/>
      <c r="I354" s="1516" t="s">
        <v>1084</v>
      </c>
      <c r="J354" s="23" t="s">
        <v>1085</v>
      </c>
      <c r="K354" s="61" t="s">
        <v>127</v>
      </c>
      <c r="L354" s="39" t="s">
        <v>128</v>
      </c>
      <c r="M354" s="128" t="s">
        <v>23</v>
      </c>
    </row>
    <row r="355" spans="1:13" s="41" customFormat="1" ht="40.5" customHeight="1" x14ac:dyDescent="0.15">
      <c r="A355" s="26"/>
      <c r="B355" s="32"/>
      <c r="C355" s="27"/>
      <c r="D355" s="1519"/>
      <c r="E355" s="1521"/>
      <c r="F355" s="1519"/>
      <c r="G355" s="40" t="s">
        <v>1086</v>
      </c>
      <c r="H355" s="1556"/>
      <c r="I355" s="1524"/>
      <c r="J355" s="67" t="s">
        <v>1087</v>
      </c>
      <c r="K355" s="61" t="s">
        <v>101</v>
      </c>
      <c r="L355" s="39"/>
      <c r="M355" s="128"/>
    </row>
    <row r="356" spans="1:13" s="41" customFormat="1" ht="16.5" customHeight="1" x14ac:dyDescent="0.15">
      <c r="A356" s="26"/>
      <c r="B356" s="32"/>
      <c r="C356" s="27"/>
      <c r="D356" s="1519"/>
      <c r="E356" s="1515"/>
      <c r="F356" s="1520"/>
      <c r="G356" s="40" t="s">
        <v>1088</v>
      </c>
      <c r="H356" s="1556"/>
      <c r="I356" s="1524"/>
      <c r="J356" s="67" t="s">
        <v>1089</v>
      </c>
      <c r="K356" s="95" t="s">
        <v>43</v>
      </c>
      <c r="L356" s="81"/>
      <c r="M356" s="128"/>
    </row>
    <row r="357" spans="1:13" s="41" customFormat="1" ht="73.5" x14ac:dyDescent="0.15">
      <c r="A357" s="26"/>
      <c r="B357" s="32"/>
      <c r="C357" s="27"/>
      <c r="D357" s="1519"/>
      <c r="E357" s="1514" t="s">
        <v>37</v>
      </c>
      <c r="F357" s="1522" t="s">
        <v>1090</v>
      </c>
      <c r="G357" s="67" t="s">
        <v>1091</v>
      </c>
      <c r="H357" s="1556"/>
      <c r="I357" s="1524"/>
      <c r="J357" s="67" t="s">
        <v>2185</v>
      </c>
      <c r="K357" s="42" t="s">
        <v>127</v>
      </c>
      <c r="L357" s="81"/>
      <c r="M357" s="128"/>
    </row>
    <row r="358" spans="1:13" s="41" customFormat="1" ht="31.5" x14ac:dyDescent="0.15">
      <c r="A358" s="26"/>
      <c r="B358" s="32"/>
      <c r="C358" s="27"/>
      <c r="D358" s="32"/>
      <c r="E358" s="1521"/>
      <c r="F358" s="1519"/>
      <c r="G358" s="67" t="s">
        <v>1092</v>
      </c>
      <c r="H358" s="1556"/>
      <c r="I358" s="1524"/>
      <c r="J358" s="67" t="s">
        <v>1093</v>
      </c>
      <c r="K358" s="42" t="s">
        <v>101</v>
      </c>
      <c r="L358" s="81"/>
      <c r="M358" s="128"/>
    </row>
    <row r="359" spans="1:13" s="41" customFormat="1" ht="27.75" customHeight="1" x14ac:dyDescent="0.15">
      <c r="A359" s="26"/>
      <c r="B359" s="32"/>
      <c r="C359" s="27"/>
      <c r="D359" s="32"/>
      <c r="E359" s="1521"/>
      <c r="F359" s="1519"/>
      <c r="G359" s="23" t="s">
        <v>1094</v>
      </c>
      <c r="H359" s="1556"/>
      <c r="I359" s="1524"/>
      <c r="J359" s="67" t="s">
        <v>2186</v>
      </c>
      <c r="K359" s="43" t="s">
        <v>141</v>
      </c>
      <c r="L359" s="81"/>
      <c r="M359" s="128"/>
    </row>
    <row r="360" spans="1:13" s="41" customFormat="1" ht="60" customHeight="1" x14ac:dyDescent="0.15">
      <c r="A360" s="26"/>
      <c r="B360" s="28"/>
      <c r="C360" s="97"/>
      <c r="D360" s="130"/>
      <c r="E360" s="1515"/>
      <c r="F360" s="1520"/>
      <c r="G360" s="13" t="s">
        <v>1095</v>
      </c>
      <c r="H360" s="1556"/>
      <c r="I360" s="1507"/>
      <c r="J360" s="86" t="s">
        <v>2187</v>
      </c>
      <c r="K360" s="42" t="s">
        <v>43</v>
      </c>
      <c r="L360" s="61"/>
      <c r="M360" s="44"/>
    </row>
    <row r="361" spans="1:13" s="41" customFormat="1" ht="31.5" x14ac:dyDescent="0.15">
      <c r="A361" s="26"/>
      <c r="B361" s="32"/>
      <c r="C361" s="25">
        <v>3</v>
      </c>
      <c r="D361" s="24" t="s">
        <v>1096</v>
      </c>
      <c r="E361" s="29" t="s">
        <v>15</v>
      </c>
      <c r="F361" s="127" t="s">
        <v>1097</v>
      </c>
      <c r="G361" s="40" t="s">
        <v>1098</v>
      </c>
      <c r="H361" s="1556"/>
      <c r="I361" s="1516" t="s">
        <v>1099</v>
      </c>
      <c r="J361" s="63" t="s">
        <v>1100</v>
      </c>
      <c r="K361" s="45" t="s">
        <v>127</v>
      </c>
      <c r="L361" s="39" t="s">
        <v>128</v>
      </c>
      <c r="M361" s="128" t="s">
        <v>23</v>
      </c>
    </row>
    <row r="362" spans="1:13" s="41" customFormat="1" ht="29.25" customHeight="1" x14ac:dyDescent="0.15">
      <c r="A362" s="26"/>
      <c r="B362" s="32"/>
      <c r="C362" s="27"/>
      <c r="D362" s="128"/>
      <c r="E362" s="37" t="s">
        <v>69</v>
      </c>
      <c r="F362" s="38" t="s">
        <v>1101</v>
      </c>
      <c r="G362" s="40" t="s">
        <v>1102</v>
      </c>
      <c r="H362" s="1556"/>
      <c r="I362" s="1524"/>
      <c r="J362" s="39" t="s">
        <v>1103</v>
      </c>
      <c r="K362" s="61" t="s">
        <v>127</v>
      </c>
      <c r="L362" s="81"/>
      <c r="M362" s="128"/>
    </row>
    <row r="363" spans="1:13" s="41" customFormat="1" ht="30.75" customHeight="1" x14ac:dyDescent="0.15">
      <c r="A363" s="26"/>
      <c r="B363" s="32"/>
      <c r="C363" s="27"/>
      <c r="D363" s="32"/>
      <c r="E363" s="47" t="s">
        <v>74</v>
      </c>
      <c r="F363" s="28" t="s">
        <v>1104</v>
      </c>
      <c r="G363" s="23" t="s">
        <v>1105</v>
      </c>
      <c r="H363" s="1556"/>
      <c r="I363" s="1507"/>
      <c r="J363" s="67" t="s">
        <v>1106</v>
      </c>
      <c r="K363" s="50" t="s">
        <v>141</v>
      </c>
      <c r="L363" s="81"/>
      <c r="M363" s="17"/>
    </row>
    <row r="364" spans="1:13" s="41" customFormat="1" ht="47.25" customHeight="1" x14ac:dyDescent="0.15">
      <c r="A364" s="26"/>
      <c r="B364" s="32"/>
      <c r="C364" s="1510">
        <v>4</v>
      </c>
      <c r="D364" s="1522" t="s">
        <v>1107</v>
      </c>
      <c r="E364" s="1514" t="s">
        <v>15</v>
      </c>
      <c r="F364" s="1522" t="s">
        <v>1108</v>
      </c>
      <c r="G364" s="13" t="s">
        <v>1109</v>
      </c>
      <c r="H364" s="1556"/>
      <c r="I364" s="1516" t="s">
        <v>1110</v>
      </c>
      <c r="J364" s="14" t="s">
        <v>1111</v>
      </c>
      <c r="K364" s="50" t="s">
        <v>127</v>
      </c>
      <c r="L364" s="1516" t="s">
        <v>128</v>
      </c>
      <c r="M364" s="1516" t="s">
        <v>23</v>
      </c>
    </row>
    <row r="365" spans="1:13" s="41" customFormat="1" ht="28.5" customHeight="1" x14ac:dyDescent="0.15">
      <c r="A365" s="26"/>
      <c r="B365" s="32"/>
      <c r="C365" s="1527"/>
      <c r="D365" s="1519"/>
      <c r="E365" s="1521"/>
      <c r="F365" s="1519"/>
      <c r="G365" s="62" t="s">
        <v>1112</v>
      </c>
      <c r="H365" s="1556"/>
      <c r="I365" s="1524"/>
      <c r="J365" s="17" t="s">
        <v>1113</v>
      </c>
      <c r="K365" s="49" t="s">
        <v>1114</v>
      </c>
      <c r="L365" s="1524"/>
      <c r="M365" s="1524"/>
    </row>
    <row r="366" spans="1:13" s="41" customFormat="1" ht="39.75" customHeight="1" x14ac:dyDescent="0.15">
      <c r="A366" s="26"/>
      <c r="B366" s="32"/>
      <c r="C366" s="1527"/>
      <c r="D366" s="1519"/>
      <c r="E366" s="1515"/>
      <c r="F366" s="1520"/>
      <c r="G366" s="23" t="s">
        <v>1115</v>
      </c>
      <c r="H366" s="1556"/>
      <c r="I366" s="1524"/>
      <c r="J366" s="14" t="s">
        <v>2188</v>
      </c>
      <c r="K366" s="78" t="s">
        <v>1116</v>
      </c>
      <c r="L366" s="1524"/>
      <c r="M366" s="1524"/>
    </row>
    <row r="367" spans="1:13" s="41" customFormat="1" ht="41.25" customHeight="1" x14ac:dyDescent="0.15">
      <c r="A367" s="26"/>
      <c r="B367" s="32"/>
      <c r="C367" s="1527"/>
      <c r="D367" s="1519"/>
      <c r="E367" s="36" t="s">
        <v>37</v>
      </c>
      <c r="F367" s="24" t="s">
        <v>1117</v>
      </c>
      <c r="G367" s="13" t="s">
        <v>1118</v>
      </c>
      <c r="H367" s="1556"/>
      <c r="I367" s="1524"/>
      <c r="J367" s="14" t="s">
        <v>1119</v>
      </c>
      <c r="K367" s="50" t="s">
        <v>127</v>
      </c>
      <c r="L367" s="1524"/>
      <c r="M367" s="1524"/>
    </row>
    <row r="368" spans="1:13" s="41" customFormat="1" ht="36.75" customHeight="1" x14ac:dyDescent="0.15">
      <c r="A368" s="26"/>
      <c r="B368" s="32"/>
      <c r="C368" s="1527"/>
      <c r="D368" s="1519"/>
      <c r="E368" s="37"/>
      <c r="F368" s="38"/>
      <c r="G368" s="67" t="s">
        <v>1120</v>
      </c>
      <c r="H368" s="1556"/>
      <c r="I368" s="1524"/>
      <c r="J368" s="80" t="s">
        <v>1121</v>
      </c>
      <c r="K368" s="80" t="s">
        <v>1116</v>
      </c>
      <c r="L368" s="1524"/>
      <c r="M368" s="1524"/>
    </row>
    <row r="369" spans="1:13" s="41" customFormat="1" ht="38.25" customHeight="1" x14ac:dyDescent="0.15">
      <c r="A369" s="26"/>
      <c r="B369" s="32"/>
      <c r="C369" s="1527"/>
      <c r="D369" s="1519"/>
      <c r="E369" s="47" t="s">
        <v>69</v>
      </c>
      <c r="F369" s="28" t="s">
        <v>1122</v>
      </c>
      <c r="G369" s="12" t="s">
        <v>1123</v>
      </c>
      <c r="H369" s="1556"/>
      <c r="I369" s="1524"/>
      <c r="J369" s="14" t="s">
        <v>1124</v>
      </c>
      <c r="K369" s="46" t="s">
        <v>127</v>
      </c>
      <c r="L369" s="1524"/>
      <c r="M369" s="1524"/>
    </row>
    <row r="370" spans="1:13" s="41" customFormat="1" ht="30.75" customHeight="1" x14ac:dyDescent="0.15">
      <c r="A370" s="26"/>
      <c r="B370" s="28"/>
      <c r="C370" s="1527"/>
      <c r="D370" s="1519"/>
      <c r="E370" s="47"/>
      <c r="F370" s="28"/>
      <c r="G370" s="14" t="s">
        <v>1125</v>
      </c>
      <c r="H370" s="1556"/>
      <c r="I370" s="1524"/>
      <c r="J370" s="42" t="s">
        <v>1126</v>
      </c>
      <c r="K370" s="42" t="s">
        <v>101</v>
      </c>
      <c r="L370" s="1524"/>
      <c r="M370" s="1524"/>
    </row>
    <row r="371" spans="1:13" s="41" customFormat="1" ht="35.25" customHeight="1" x14ac:dyDescent="0.15">
      <c r="A371" s="26"/>
      <c r="B371" s="32"/>
      <c r="C371" s="1527"/>
      <c r="D371" s="1519"/>
      <c r="E371" s="47"/>
      <c r="F371" s="28"/>
      <c r="G371" s="23" t="s">
        <v>1127</v>
      </c>
      <c r="H371" s="1556"/>
      <c r="I371" s="1524"/>
      <c r="J371" s="14" t="s">
        <v>1128</v>
      </c>
      <c r="K371" s="67" t="s">
        <v>1129</v>
      </c>
      <c r="L371" s="1524"/>
      <c r="M371" s="1524"/>
    </row>
    <row r="372" spans="1:13" s="41" customFormat="1" ht="37.5" customHeight="1" x14ac:dyDescent="0.15">
      <c r="A372" s="26"/>
      <c r="B372" s="32"/>
      <c r="C372" s="1527"/>
      <c r="D372" s="1519"/>
      <c r="E372" s="1514" t="s">
        <v>74</v>
      </c>
      <c r="F372" s="1522" t="s">
        <v>1130</v>
      </c>
      <c r="G372" s="14" t="s">
        <v>1131</v>
      </c>
      <c r="H372" s="1556"/>
      <c r="I372" s="1524"/>
      <c r="J372" s="14" t="s">
        <v>1132</v>
      </c>
      <c r="K372" s="82" t="s">
        <v>127</v>
      </c>
      <c r="L372" s="1524"/>
      <c r="M372" s="1524"/>
    </row>
    <row r="373" spans="1:13" s="41" customFormat="1" ht="15.75" customHeight="1" x14ac:dyDescent="0.15">
      <c r="A373" s="26"/>
      <c r="B373" s="32"/>
      <c r="C373" s="1527"/>
      <c r="D373" s="1519"/>
      <c r="E373" s="1521"/>
      <c r="F373" s="1519"/>
      <c r="G373" s="17" t="s">
        <v>1133</v>
      </c>
      <c r="H373" s="1556"/>
      <c r="I373" s="1524"/>
      <c r="J373" s="96" t="s">
        <v>1134</v>
      </c>
      <c r="K373" s="82" t="s">
        <v>101</v>
      </c>
      <c r="L373" s="1524"/>
      <c r="M373" s="1524"/>
    </row>
    <row r="374" spans="1:13" s="41" customFormat="1" ht="48" customHeight="1" x14ac:dyDescent="0.15">
      <c r="A374" s="26"/>
      <c r="B374" s="32"/>
      <c r="C374" s="1527"/>
      <c r="D374" s="1519"/>
      <c r="E374" s="1521"/>
      <c r="F374" s="1519"/>
      <c r="G374" s="67" t="s">
        <v>1135</v>
      </c>
      <c r="H374" s="1556"/>
      <c r="I374" s="1524"/>
      <c r="J374" s="67" t="s">
        <v>1136</v>
      </c>
      <c r="K374" s="42" t="s">
        <v>141</v>
      </c>
      <c r="L374" s="1524"/>
      <c r="M374" s="1524"/>
    </row>
    <row r="375" spans="1:13" s="41" customFormat="1" ht="37.5" customHeight="1" x14ac:dyDescent="0.15">
      <c r="A375" s="26"/>
      <c r="B375" s="32"/>
      <c r="C375" s="1527"/>
      <c r="D375" s="1519"/>
      <c r="E375" s="1521"/>
      <c r="F375" s="1519"/>
      <c r="G375" s="23" t="s">
        <v>1137</v>
      </c>
      <c r="H375" s="1556"/>
      <c r="I375" s="1524"/>
      <c r="J375" s="67" t="s">
        <v>1138</v>
      </c>
      <c r="K375" s="49" t="s">
        <v>1139</v>
      </c>
      <c r="L375" s="1524"/>
      <c r="M375" s="1524"/>
    </row>
    <row r="376" spans="1:13" s="41" customFormat="1" ht="36.75" customHeight="1" x14ac:dyDescent="0.15">
      <c r="A376" s="26"/>
      <c r="B376" s="32"/>
      <c r="C376" s="1527"/>
      <c r="D376" s="1519"/>
      <c r="E376" s="1521"/>
      <c r="F376" s="1519"/>
      <c r="G376" s="23" t="s">
        <v>1140</v>
      </c>
      <c r="H376" s="1556"/>
      <c r="I376" s="1524"/>
      <c r="J376" s="67" t="s">
        <v>1141</v>
      </c>
      <c r="K376" s="64" t="s">
        <v>1142</v>
      </c>
      <c r="L376" s="1524"/>
      <c r="M376" s="1524"/>
    </row>
    <row r="377" spans="1:13" s="41" customFormat="1" ht="39.75" customHeight="1" x14ac:dyDescent="0.15">
      <c r="A377" s="26"/>
      <c r="B377" s="32"/>
      <c r="C377" s="1527"/>
      <c r="D377" s="1519"/>
      <c r="E377" s="1521"/>
      <c r="F377" s="1519"/>
      <c r="G377" s="23" t="s">
        <v>1143</v>
      </c>
      <c r="H377" s="1556"/>
      <c r="I377" s="1524"/>
      <c r="J377" s="67" t="s">
        <v>1144</v>
      </c>
      <c r="K377" s="42" t="s">
        <v>1116</v>
      </c>
      <c r="L377" s="1524"/>
      <c r="M377" s="1524"/>
    </row>
    <row r="378" spans="1:13" s="41" customFormat="1" ht="38.25" customHeight="1" x14ac:dyDescent="0.15">
      <c r="A378" s="26"/>
      <c r="B378" s="32"/>
      <c r="C378" s="1527"/>
      <c r="D378" s="1519"/>
      <c r="E378" s="29" t="s">
        <v>93</v>
      </c>
      <c r="F378" s="127" t="s">
        <v>1145</v>
      </c>
      <c r="G378" s="67" t="s">
        <v>1146</v>
      </c>
      <c r="H378" s="1556"/>
      <c r="I378" s="1524"/>
      <c r="J378" s="67" t="s">
        <v>1147</v>
      </c>
      <c r="K378" s="42" t="s">
        <v>1148</v>
      </c>
      <c r="L378" s="1524"/>
      <c r="M378" s="1524"/>
    </row>
    <row r="379" spans="1:13" s="41" customFormat="1" ht="36.75" customHeight="1" x14ac:dyDescent="0.15">
      <c r="A379" s="26"/>
      <c r="B379" s="32"/>
      <c r="C379" s="1527"/>
      <c r="D379" s="1519"/>
      <c r="E379" s="29" t="s">
        <v>97</v>
      </c>
      <c r="F379" s="127" t="s">
        <v>1149</v>
      </c>
      <c r="G379" s="67" t="s">
        <v>1150</v>
      </c>
      <c r="H379" s="1556"/>
      <c r="I379" s="1524"/>
      <c r="J379" s="67" t="s">
        <v>1151</v>
      </c>
      <c r="K379" s="42" t="s">
        <v>127</v>
      </c>
      <c r="L379" s="1524"/>
      <c r="M379" s="1524"/>
    </row>
    <row r="380" spans="1:13" s="41" customFormat="1" ht="28.5" customHeight="1" x14ac:dyDescent="0.15">
      <c r="A380" s="26"/>
      <c r="B380" s="32"/>
      <c r="C380" s="1527"/>
      <c r="D380" s="1519"/>
      <c r="E380" s="1514" t="s">
        <v>164</v>
      </c>
      <c r="F380" s="1522" t="s">
        <v>1152</v>
      </c>
      <c r="G380" s="67" t="s">
        <v>1153</v>
      </c>
      <c r="H380" s="1556"/>
      <c r="I380" s="1524"/>
      <c r="J380" s="67" t="s">
        <v>1154</v>
      </c>
      <c r="K380" s="42" t="s">
        <v>127</v>
      </c>
      <c r="L380" s="1524"/>
      <c r="M380" s="1524"/>
    </row>
    <row r="381" spans="1:13" s="41" customFormat="1" ht="27.75" customHeight="1" x14ac:dyDescent="0.15">
      <c r="A381" s="26"/>
      <c r="B381" s="32"/>
      <c r="C381" s="1527"/>
      <c r="D381" s="1519"/>
      <c r="E381" s="1521"/>
      <c r="F381" s="1519"/>
      <c r="G381" s="67" t="s">
        <v>1155</v>
      </c>
      <c r="H381" s="1556"/>
      <c r="I381" s="1524"/>
      <c r="J381" s="67" t="s">
        <v>1156</v>
      </c>
      <c r="K381" s="42" t="s">
        <v>101</v>
      </c>
      <c r="L381" s="1524"/>
      <c r="M381" s="1524"/>
    </row>
    <row r="382" spans="1:13" s="41" customFormat="1" ht="15" customHeight="1" x14ac:dyDescent="0.15">
      <c r="A382" s="26"/>
      <c r="B382" s="32"/>
      <c r="C382" s="1527"/>
      <c r="D382" s="1519"/>
      <c r="E382" s="1515"/>
      <c r="F382" s="1520"/>
      <c r="G382" s="67" t="s">
        <v>1157</v>
      </c>
      <c r="H382" s="1556"/>
      <c r="I382" s="1524"/>
      <c r="J382" s="67" t="s">
        <v>1158</v>
      </c>
      <c r="K382" s="42" t="s">
        <v>141</v>
      </c>
      <c r="L382" s="1524"/>
      <c r="M382" s="1524"/>
    </row>
    <row r="383" spans="1:13" s="41" customFormat="1" ht="17.25" customHeight="1" x14ac:dyDescent="0.15">
      <c r="A383" s="26"/>
      <c r="B383" s="32"/>
      <c r="C383" s="1527"/>
      <c r="D383" s="1519"/>
      <c r="E383" s="1514" t="s">
        <v>171</v>
      </c>
      <c r="F383" s="1522" t="s">
        <v>1159</v>
      </c>
      <c r="G383" s="67" t="s">
        <v>1160</v>
      </c>
      <c r="H383" s="1556"/>
      <c r="I383" s="1524"/>
      <c r="J383" s="39" t="s">
        <v>1161</v>
      </c>
      <c r="K383" s="42" t="s">
        <v>127</v>
      </c>
      <c r="L383" s="1524"/>
      <c r="M383" s="1524"/>
    </row>
    <row r="384" spans="1:13" s="41" customFormat="1" ht="15" customHeight="1" x14ac:dyDescent="0.15">
      <c r="A384" s="26"/>
      <c r="B384" s="32"/>
      <c r="C384" s="1527"/>
      <c r="D384" s="1519"/>
      <c r="E384" s="1521"/>
      <c r="F384" s="1519"/>
      <c r="G384" s="40" t="s">
        <v>1162</v>
      </c>
      <c r="H384" s="1556"/>
      <c r="I384" s="1524"/>
      <c r="J384" s="67" t="s">
        <v>1163</v>
      </c>
      <c r="K384" s="42" t="s">
        <v>101</v>
      </c>
      <c r="L384" s="1524"/>
      <c r="M384" s="1524"/>
    </row>
    <row r="385" spans="1:13" s="41" customFormat="1" ht="24.75" customHeight="1" x14ac:dyDescent="0.15">
      <c r="A385" s="26"/>
      <c r="B385" s="32"/>
      <c r="C385" s="1527"/>
      <c r="D385" s="1519"/>
      <c r="E385" s="1515"/>
      <c r="F385" s="1520"/>
      <c r="G385" s="40" t="s">
        <v>1164</v>
      </c>
      <c r="H385" s="1556"/>
      <c r="I385" s="1524"/>
      <c r="J385" s="67" t="s">
        <v>1165</v>
      </c>
      <c r="K385" s="61" t="s">
        <v>141</v>
      </c>
      <c r="L385" s="1524"/>
      <c r="M385" s="1524"/>
    </row>
    <row r="386" spans="1:13" s="41" customFormat="1" ht="25.5" customHeight="1" x14ac:dyDescent="0.15">
      <c r="A386" s="26"/>
      <c r="B386" s="32"/>
      <c r="C386" s="1527"/>
      <c r="D386" s="1519"/>
      <c r="E386" s="36" t="s">
        <v>178</v>
      </c>
      <c r="F386" s="24" t="s">
        <v>1166</v>
      </c>
      <c r="G386" s="23" t="s">
        <v>1167</v>
      </c>
      <c r="H386" s="1556"/>
      <c r="I386" s="1524"/>
      <c r="J386" s="67" t="s">
        <v>1168</v>
      </c>
      <c r="K386" s="60" t="s">
        <v>127</v>
      </c>
      <c r="L386" s="1524"/>
      <c r="M386" s="1524"/>
    </row>
    <row r="387" spans="1:13" s="41" customFormat="1" ht="17.25" customHeight="1" x14ac:dyDescent="0.15">
      <c r="A387" s="26"/>
      <c r="B387" s="32"/>
      <c r="C387" s="1527"/>
      <c r="D387" s="1519"/>
      <c r="E387" s="37"/>
      <c r="F387" s="38"/>
      <c r="G387" s="67" t="s">
        <v>1169</v>
      </c>
      <c r="H387" s="1556"/>
      <c r="I387" s="1524"/>
      <c r="J387" s="39" t="s">
        <v>1170</v>
      </c>
      <c r="K387" s="42" t="s">
        <v>101</v>
      </c>
      <c r="L387" s="1524"/>
      <c r="M387" s="1524"/>
    </row>
    <row r="388" spans="1:13" s="41" customFormat="1" ht="53.25" customHeight="1" x14ac:dyDescent="0.15">
      <c r="A388" s="26"/>
      <c r="B388" s="32"/>
      <c r="C388" s="1527"/>
      <c r="D388" s="1519"/>
      <c r="E388" s="1514" t="s">
        <v>588</v>
      </c>
      <c r="F388" s="1522" t="s">
        <v>1171</v>
      </c>
      <c r="G388" s="67" t="s">
        <v>1172</v>
      </c>
      <c r="H388" s="1556"/>
      <c r="I388" s="1524"/>
      <c r="J388" s="67" t="s">
        <v>1173</v>
      </c>
      <c r="K388" s="42" t="s">
        <v>127</v>
      </c>
      <c r="L388" s="1524"/>
      <c r="M388" s="1524"/>
    </row>
    <row r="389" spans="1:13" s="41" customFormat="1" ht="16.5" customHeight="1" x14ac:dyDescent="0.15">
      <c r="A389" s="26"/>
      <c r="B389" s="32"/>
      <c r="C389" s="1527"/>
      <c r="D389" s="1519"/>
      <c r="E389" s="1521"/>
      <c r="F389" s="1519"/>
      <c r="G389" s="40" t="s">
        <v>1174</v>
      </c>
      <c r="H389" s="1556"/>
      <c r="I389" s="1524"/>
      <c r="J389" s="67" t="s">
        <v>1175</v>
      </c>
      <c r="K389" s="45" t="s">
        <v>101</v>
      </c>
      <c r="L389" s="1524"/>
      <c r="M389" s="1524"/>
    </row>
    <row r="390" spans="1:13" s="41" customFormat="1" ht="29.25" customHeight="1" x14ac:dyDescent="0.15">
      <c r="A390" s="26"/>
      <c r="B390" s="28"/>
      <c r="C390" s="1527"/>
      <c r="D390" s="1519"/>
      <c r="E390" s="1521"/>
      <c r="F390" s="1519"/>
      <c r="G390" s="40" t="s">
        <v>1176</v>
      </c>
      <c r="H390" s="1556"/>
      <c r="I390" s="1524"/>
      <c r="J390" s="67" t="s">
        <v>1177</v>
      </c>
      <c r="K390" s="45" t="s">
        <v>141</v>
      </c>
      <c r="L390" s="1524"/>
      <c r="M390" s="1524"/>
    </row>
    <row r="391" spans="1:13" s="41" customFormat="1" ht="20.25" customHeight="1" x14ac:dyDescent="0.15">
      <c r="A391" s="26"/>
      <c r="B391" s="32"/>
      <c r="C391" s="1511"/>
      <c r="D391" s="1520"/>
      <c r="E391" s="1515"/>
      <c r="F391" s="1520"/>
      <c r="G391" s="40" t="s">
        <v>1178</v>
      </c>
      <c r="H391" s="1556"/>
      <c r="I391" s="1507"/>
      <c r="J391" s="67" t="s">
        <v>1179</v>
      </c>
      <c r="K391" s="45" t="s">
        <v>43</v>
      </c>
      <c r="L391" s="1507"/>
      <c r="M391" s="1507"/>
    </row>
    <row r="392" spans="1:13" s="41" customFormat="1" ht="27" customHeight="1" x14ac:dyDescent="0.15">
      <c r="A392" s="26"/>
      <c r="B392" s="32"/>
      <c r="C392" s="27">
        <v>5</v>
      </c>
      <c r="D392" s="1519" t="s">
        <v>1180</v>
      </c>
      <c r="E392" s="47" t="s">
        <v>15</v>
      </c>
      <c r="F392" s="28" t="s">
        <v>1181</v>
      </c>
      <c r="G392" s="40" t="s">
        <v>1182</v>
      </c>
      <c r="H392" s="1556"/>
      <c r="I392" s="1516" t="s">
        <v>1183</v>
      </c>
      <c r="J392" s="67" t="s">
        <v>1184</v>
      </c>
      <c r="K392" s="45" t="s">
        <v>127</v>
      </c>
      <c r="L392" s="60" t="s">
        <v>758</v>
      </c>
      <c r="M392" s="1516" t="s">
        <v>1185</v>
      </c>
    </row>
    <row r="393" spans="1:13" s="41" customFormat="1" ht="81" customHeight="1" x14ac:dyDescent="0.15">
      <c r="A393" s="26"/>
      <c r="B393" s="32"/>
      <c r="C393" s="27"/>
      <c r="D393" s="1519"/>
      <c r="E393" s="37"/>
      <c r="F393" s="38"/>
      <c r="G393" s="23" t="s">
        <v>1186</v>
      </c>
      <c r="H393" s="1556"/>
      <c r="I393" s="1524"/>
      <c r="J393" s="67" t="s">
        <v>1187</v>
      </c>
      <c r="K393" s="50" t="s">
        <v>141</v>
      </c>
      <c r="L393" s="81"/>
      <c r="M393" s="1524"/>
    </row>
    <row r="394" spans="1:13" s="41" customFormat="1" ht="40.5" customHeight="1" x14ac:dyDescent="0.15">
      <c r="A394" s="26"/>
      <c r="B394" s="32"/>
      <c r="C394" s="27"/>
      <c r="D394" s="1519"/>
      <c r="E394" s="47" t="s">
        <v>37</v>
      </c>
      <c r="F394" s="28" t="s">
        <v>1188</v>
      </c>
      <c r="G394" s="23" t="s">
        <v>1189</v>
      </c>
      <c r="H394" s="1556"/>
      <c r="I394" s="1524"/>
      <c r="J394" s="40" t="s">
        <v>1190</v>
      </c>
      <c r="K394" s="50" t="s">
        <v>127</v>
      </c>
      <c r="L394" s="81"/>
      <c r="M394" s="1524"/>
    </row>
    <row r="395" spans="1:13" s="41" customFormat="1" ht="16.5" customHeight="1" x14ac:dyDescent="0.15">
      <c r="A395" s="26"/>
      <c r="B395" s="32"/>
      <c r="C395" s="27"/>
      <c r="D395" s="1519"/>
      <c r="E395" s="37"/>
      <c r="F395" s="38"/>
      <c r="G395" s="67" t="s">
        <v>1191</v>
      </c>
      <c r="H395" s="1556"/>
      <c r="I395" s="1524"/>
      <c r="J395" s="67" t="s">
        <v>1192</v>
      </c>
      <c r="K395" s="42" t="s">
        <v>101</v>
      </c>
      <c r="L395" s="81"/>
      <c r="M395" s="1524"/>
    </row>
    <row r="396" spans="1:13" s="41" customFormat="1" ht="28.5" customHeight="1" x14ac:dyDescent="0.15">
      <c r="A396" s="26"/>
      <c r="B396" s="32"/>
      <c r="C396" s="27"/>
      <c r="D396" s="28"/>
      <c r="E396" s="47" t="s">
        <v>1193</v>
      </c>
      <c r="F396" s="28" t="s">
        <v>1194</v>
      </c>
      <c r="G396" s="39" t="s">
        <v>1195</v>
      </c>
      <c r="H396" s="1556"/>
      <c r="I396" s="1524"/>
      <c r="J396" s="39" t="s">
        <v>1196</v>
      </c>
      <c r="K396" s="46" t="s">
        <v>127</v>
      </c>
      <c r="L396" s="81"/>
      <c r="M396" s="128"/>
    </row>
    <row r="397" spans="1:13" s="41" customFormat="1" ht="37.5" customHeight="1" x14ac:dyDescent="0.15">
      <c r="A397" s="26"/>
      <c r="B397" s="28"/>
      <c r="C397" s="97"/>
      <c r="D397" s="38"/>
      <c r="E397" s="37"/>
      <c r="F397" s="38"/>
      <c r="G397" s="67" t="s">
        <v>1197</v>
      </c>
      <c r="H397" s="1556"/>
      <c r="I397" s="1507"/>
      <c r="J397" s="67" t="s">
        <v>1198</v>
      </c>
      <c r="K397" s="80" t="s">
        <v>141</v>
      </c>
      <c r="L397" s="61"/>
      <c r="M397" s="44"/>
    </row>
    <row r="398" spans="1:13" s="41" customFormat="1" ht="44.25" customHeight="1" x14ac:dyDescent="0.15">
      <c r="A398" s="26"/>
      <c r="B398" s="32"/>
      <c r="C398" s="27">
        <v>6</v>
      </c>
      <c r="D398" s="32" t="s">
        <v>1199</v>
      </c>
      <c r="E398" s="47" t="s">
        <v>15</v>
      </c>
      <c r="F398" s="28" t="s">
        <v>1200</v>
      </c>
      <c r="G398" s="39" t="s">
        <v>1201</v>
      </c>
      <c r="H398" s="1556"/>
      <c r="I398" s="67" t="s">
        <v>1202</v>
      </c>
      <c r="J398" s="67" t="s">
        <v>1203</v>
      </c>
      <c r="K398" s="46" t="s">
        <v>127</v>
      </c>
      <c r="L398" s="61" t="s">
        <v>1204</v>
      </c>
      <c r="M398" s="14" t="s">
        <v>23</v>
      </c>
    </row>
    <row r="399" spans="1:13" s="41" customFormat="1" ht="25.5" customHeight="1" x14ac:dyDescent="0.15">
      <c r="A399" s="26"/>
      <c r="B399" s="32"/>
      <c r="C399" s="21">
        <v>8</v>
      </c>
      <c r="D399" s="127" t="s">
        <v>1205</v>
      </c>
      <c r="E399" s="29" t="s">
        <v>15</v>
      </c>
      <c r="F399" s="127" t="s">
        <v>1206</v>
      </c>
      <c r="G399" s="67" t="s">
        <v>1207</v>
      </c>
      <c r="H399" s="1557"/>
      <c r="I399" s="67" t="s">
        <v>1208</v>
      </c>
      <c r="J399" s="67" t="s">
        <v>1209</v>
      </c>
      <c r="K399" s="43" t="s">
        <v>127</v>
      </c>
      <c r="L399" s="39" t="s">
        <v>128</v>
      </c>
      <c r="M399" s="128" t="s">
        <v>23</v>
      </c>
    </row>
    <row r="400" spans="1:13" s="41" customFormat="1" ht="27.75" customHeight="1" x14ac:dyDescent="0.15">
      <c r="A400" s="22">
        <v>62</v>
      </c>
      <c r="B400" s="35" t="s">
        <v>1210</v>
      </c>
      <c r="C400" s="27">
        <v>2</v>
      </c>
      <c r="D400" s="32" t="s">
        <v>1211</v>
      </c>
      <c r="E400" s="47" t="s">
        <v>37</v>
      </c>
      <c r="F400" s="28" t="s">
        <v>1212</v>
      </c>
      <c r="G400" s="67" t="s">
        <v>1213</v>
      </c>
      <c r="H400" s="98" t="s">
        <v>1210</v>
      </c>
      <c r="I400" s="67" t="s">
        <v>1214</v>
      </c>
      <c r="J400" s="67" t="s">
        <v>1215</v>
      </c>
      <c r="K400" s="100" t="s">
        <v>101</v>
      </c>
      <c r="L400" s="81"/>
      <c r="M400" s="128"/>
    </row>
    <row r="401" spans="1:13" s="41" customFormat="1" ht="27.75" customHeight="1" x14ac:dyDescent="0.15">
      <c r="A401" s="31">
        <v>63</v>
      </c>
      <c r="B401" s="35" t="s">
        <v>1216</v>
      </c>
      <c r="C401" s="25">
        <v>1</v>
      </c>
      <c r="D401" s="1522" t="s">
        <v>1217</v>
      </c>
      <c r="E401" s="29" t="s">
        <v>15</v>
      </c>
      <c r="F401" s="127" t="s">
        <v>1218</v>
      </c>
      <c r="G401" s="67" t="s">
        <v>1219</v>
      </c>
      <c r="H401" s="1536" t="s">
        <v>1220</v>
      </c>
      <c r="I401" s="1516" t="s">
        <v>1220</v>
      </c>
      <c r="J401" s="39" t="s">
        <v>1221</v>
      </c>
      <c r="K401" s="51" t="s">
        <v>127</v>
      </c>
      <c r="L401" s="23" t="s">
        <v>128</v>
      </c>
      <c r="M401" s="126" t="s">
        <v>23</v>
      </c>
    </row>
    <row r="402" spans="1:13" s="41" customFormat="1" ht="27.75" customHeight="1" x14ac:dyDescent="0.15">
      <c r="A402" s="26"/>
      <c r="B402" s="32"/>
      <c r="C402" s="27"/>
      <c r="D402" s="1519"/>
      <c r="E402" s="47" t="s">
        <v>37</v>
      </c>
      <c r="F402" s="28" t="s">
        <v>1222</v>
      </c>
      <c r="G402" s="39" t="s">
        <v>1223</v>
      </c>
      <c r="H402" s="1537"/>
      <c r="I402" s="1524"/>
      <c r="J402" s="67" t="s">
        <v>1224</v>
      </c>
      <c r="K402" s="68" t="s">
        <v>127</v>
      </c>
      <c r="L402" s="39"/>
      <c r="M402" s="128"/>
    </row>
    <row r="403" spans="1:13" s="41" customFormat="1" ht="39.75" customHeight="1" x14ac:dyDescent="0.15">
      <c r="A403" s="26"/>
      <c r="B403" s="32"/>
      <c r="C403" s="27"/>
      <c r="D403" s="32"/>
      <c r="E403" s="37"/>
      <c r="F403" s="38"/>
      <c r="G403" s="67" t="s">
        <v>1225</v>
      </c>
      <c r="H403" s="1537"/>
      <c r="I403" s="1524"/>
      <c r="J403" s="39" t="s">
        <v>1226</v>
      </c>
      <c r="K403" s="51" t="s">
        <v>101</v>
      </c>
      <c r="L403" s="39"/>
      <c r="M403" s="128"/>
    </row>
    <row r="404" spans="1:13" s="41" customFormat="1" ht="35.25" customHeight="1" x14ac:dyDescent="0.15">
      <c r="A404" s="26"/>
      <c r="B404" s="32"/>
      <c r="C404" s="27"/>
      <c r="D404" s="32"/>
      <c r="E404" s="29" t="s">
        <v>69</v>
      </c>
      <c r="F404" s="127" t="s">
        <v>1227</v>
      </c>
      <c r="G404" s="39" t="s">
        <v>1228</v>
      </c>
      <c r="H404" s="1537"/>
      <c r="I404" s="1524"/>
      <c r="J404" s="67" t="s">
        <v>1229</v>
      </c>
      <c r="K404" s="68" t="s">
        <v>101</v>
      </c>
      <c r="L404" s="39"/>
      <c r="M404" s="128"/>
    </row>
    <row r="405" spans="1:13" s="41" customFormat="1" ht="78.75" customHeight="1" x14ac:dyDescent="0.15">
      <c r="A405" s="26"/>
      <c r="B405" s="32"/>
      <c r="C405" s="27"/>
      <c r="D405" s="32"/>
      <c r="E405" s="47" t="s">
        <v>74</v>
      </c>
      <c r="F405" s="28" t="s">
        <v>1230</v>
      </c>
      <c r="G405" s="67" t="s">
        <v>1231</v>
      </c>
      <c r="H405" s="1537"/>
      <c r="I405" s="1524"/>
      <c r="J405" s="67" t="s">
        <v>1232</v>
      </c>
      <c r="K405" s="67" t="s">
        <v>127</v>
      </c>
      <c r="L405" s="39"/>
      <c r="M405" s="128"/>
    </row>
    <row r="406" spans="1:13" s="41" customFormat="1" ht="14.25" customHeight="1" x14ac:dyDescent="0.15">
      <c r="A406" s="26"/>
      <c r="B406" s="32"/>
      <c r="C406" s="27"/>
      <c r="D406" s="32"/>
      <c r="E406" s="29" t="s">
        <v>93</v>
      </c>
      <c r="F406" s="127" t="s">
        <v>1233</v>
      </c>
      <c r="G406" s="40" t="s">
        <v>1234</v>
      </c>
      <c r="H406" s="1537"/>
      <c r="I406" s="1524"/>
      <c r="J406" s="40" t="s">
        <v>1235</v>
      </c>
      <c r="K406" s="68" t="s">
        <v>127</v>
      </c>
      <c r="L406" s="39"/>
      <c r="M406" s="128"/>
    </row>
    <row r="407" spans="1:13" s="41" customFormat="1" ht="14.25" customHeight="1" x14ac:dyDescent="0.15">
      <c r="A407" s="26"/>
      <c r="B407" s="32"/>
      <c r="C407" s="27"/>
      <c r="D407" s="32"/>
      <c r="E407" s="1514" t="s">
        <v>155</v>
      </c>
      <c r="F407" s="1522" t="s">
        <v>1236</v>
      </c>
      <c r="G407" s="67" t="s">
        <v>1237</v>
      </c>
      <c r="H407" s="1537"/>
      <c r="I407" s="1524"/>
      <c r="J407" s="67" t="s">
        <v>1238</v>
      </c>
      <c r="K407" s="51" t="s">
        <v>127</v>
      </c>
      <c r="L407" s="39"/>
      <c r="M407" s="128"/>
    </row>
    <row r="408" spans="1:13" s="41" customFormat="1" ht="14.25" customHeight="1" x14ac:dyDescent="0.15">
      <c r="A408" s="26"/>
      <c r="B408" s="32"/>
      <c r="C408" s="27"/>
      <c r="D408" s="32"/>
      <c r="E408" s="1515"/>
      <c r="F408" s="1520"/>
      <c r="G408" s="40" t="s">
        <v>1239</v>
      </c>
      <c r="H408" s="1537"/>
      <c r="I408" s="1524"/>
      <c r="J408" s="39" t="s">
        <v>1240</v>
      </c>
      <c r="K408" s="71" t="s">
        <v>141</v>
      </c>
      <c r="L408" s="39"/>
      <c r="M408" s="128"/>
    </row>
    <row r="409" spans="1:13" s="41" customFormat="1" ht="14.25" customHeight="1" x14ac:dyDescent="0.15">
      <c r="A409" s="26"/>
      <c r="B409" s="32"/>
      <c r="C409" s="27"/>
      <c r="D409" s="28"/>
      <c r="E409" s="37" t="s">
        <v>164</v>
      </c>
      <c r="F409" s="38" t="s">
        <v>1241</v>
      </c>
      <c r="G409" s="40" t="s">
        <v>1242</v>
      </c>
      <c r="H409" s="1537"/>
      <c r="I409" s="1524"/>
      <c r="J409" s="67" t="s">
        <v>1243</v>
      </c>
      <c r="K409" s="71" t="s">
        <v>141</v>
      </c>
      <c r="L409" s="39"/>
      <c r="M409" s="128"/>
    </row>
    <row r="410" spans="1:13" s="41" customFormat="1" ht="29.25" customHeight="1" x14ac:dyDescent="0.15">
      <c r="A410" s="26"/>
      <c r="B410" s="32"/>
      <c r="C410" s="27"/>
      <c r="D410" s="32"/>
      <c r="E410" s="1514" t="s">
        <v>171</v>
      </c>
      <c r="F410" s="1522" t="s">
        <v>1244</v>
      </c>
      <c r="G410" s="67" t="s">
        <v>1245</v>
      </c>
      <c r="H410" s="1537"/>
      <c r="I410" s="1524"/>
      <c r="J410" s="67" t="s">
        <v>1246</v>
      </c>
      <c r="K410" s="51" t="s">
        <v>127</v>
      </c>
      <c r="L410" s="39"/>
      <c r="M410" s="128"/>
    </row>
    <row r="411" spans="1:13" s="41" customFormat="1" ht="14.25" customHeight="1" x14ac:dyDescent="0.15">
      <c r="A411" s="26"/>
      <c r="B411" s="32"/>
      <c r="C411" s="97"/>
      <c r="D411" s="38"/>
      <c r="E411" s="1515"/>
      <c r="F411" s="1520"/>
      <c r="G411" s="40" t="s">
        <v>1247</v>
      </c>
      <c r="H411" s="1537"/>
      <c r="I411" s="1507"/>
      <c r="J411" s="39" t="s">
        <v>1248</v>
      </c>
      <c r="K411" s="71" t="s">
        <v>43</v>
      </c>
      <c r="L411" s="40"/>
      <c r="M411" s="44"/>
    </row>
    <row r="412" spans="1:13" s="41" customFormat="1" ht="14.25" customHeight="1" x14ac:dyDescent="0.15">
      <c r="A412" s="26"/>
      <c r="B412" s="32"/>
      <c r="C412" s="27">
        <v>2</v>
      </c>
      <c r="D412" s="32" t="s">
        <v>1249</v>
      </c>
      <c r="E412" s="29" t="s">
        <v>15</v>
      </c>
      <c r="F412" s="127" t="s">
        <v>1250</v>
      </c>
      <c r="G412" s="67" t="s">
        <v>1251</v>
      </c>
      <c r="H412" s="1537"/>
      <c r="I412" s="1516" t="s">
        <v>1252</v>
      </c>
      <c r="J412" s="67" t="s">
        <v>1253</v>
      </c>
      <c r="K412" s="50" t="s">
        <v>127</v>
      </c>
      <c r="L412" s="39" t="s">
        <v>128</v>
      </c>
      <c r="M412" s="128" t="s">
        <v>23</v>
      </c>
    </row>
    <row r="413" spans="1:13" s="41" customFormat="1" ht="25.5" customHeight="1" x14ac:dyDescent="0.15">
      <c r="A413" s="26"/>
      <c r="B413" s="32"/>
      <c r="C413" s="27"/>
      <c r="D413" s="32"/>
      <c r="E413" s="47" t="s">
        <v>37</v>
      </c>
      <c r="F413" s="28" t="s">
        <v>1254</v>
      </c>
      <c r="G413" s="40" t="s">
        <v>1255</v>
      </c>
      <c r="H413" s="1537"/>
      <c r="I413" s="1524"/>
      <c r="J413" s="39" t="s">
        <v>1256</v>
      </c>
      <c r="K413" s="43" t="s">
        <v>127</v>
      </c>
      <c r="L413" s="81"/>
      <c r="M413" s="128"/>
    </row>
    <row r="414" spans="1:13" s="41" customFormat="1" ht="14.25" customHeight="1" x14ac:dyDescent="0.15">
      <c r="A414" s="26"/>
      <c r="B414" s="32"/>
      <c r="C414" s="27"/>
      <c r="D414" s="32"/>
      <c r="E414" s="37"/>
      <c r="F414" s="38"/>
      <c r="G414" s="40" t="s">
        <v>1257</v>
      </c>
      <c r="H414" s="1537"/>
      <c r="I414" s="1524"/>
      <c r="J414" s="67" t="s">
        <v>1258</v>
      </c>
      <c r="K414" s="45" t="s">
        <v>141</v>
      </c>
      <c r="L414" s="81"/>
      <c r="M414" s="128"/>
    </row>
    <row r="415" spans="1:13" s="41" customFormat="1" ht="25.5" customHeight="1" x14ac:dyDescent="0.15">
      <c r="A415" s="26"/>
      <c r="B415" s="28"/>
      <c r="C415" s="97"/>
      <c r="D415" s="130"/>
      <c r="E415" s="37" t="s">
        <v>69</v>
      </c>
      <c r="F415" s="38" t="s">
        <v>1259</v>
      </c>
      <c r="G415" s="40" t="s">
        <v>1260</v>
      </c>
      <c r="H415" s="1537"/>
      <c r="I415" s="1507"/>
      <c r="J415" s="39" t="s">
        <v>1261</v>
      </c>
      <c r="K415" s="45" t="s">
        <v>168</v>
      </c>
      <c r="L415" s="61"/>
      <c r="M415" s="44"/>
    </row>
    <row r="416" spans="1:13" s="41" customFormat="1" ht="36.75" customHeight="1" x14ac:dyDescent="0.15">
      <c r="A416" s="26"/>
      <c r="B416" s="32"/>
      <c r="C416" s="27">
        <v>3</v>
      </c>
      <c r="D416" s="32" t="s">
        <v>1262</v>
      </c>
      <c r="E416" s="36" t="s">
        <v>15</v>
      </c>
      <c r="F416" s="24" t="s">
        <v>1263</v>
      </c>
      <c r="G416" s="40" t="s">
        <v>1264</v>
      </c>
      <c r="H416" s="1537"/>
      <c r="I416" s="1516" t="s">
        <v>1265</v>
      </c>
      <c r="J416" s="67" t="s">
        <v>1266</v>
      </c>
      <c r="K416" s="45" t="s">
        <v>127</v>
      </c>
      <c r="L416" s="39" t="s">
        <v>128</v>
      </c>
      <c r="M416" s="128" t="s">
        <v>23</v>
      </c>
    </row>
    <row r="417" spans="1:13" s="41" customFormat="1" ht="111.75" customHeight="1" x14ac:dyDescent="0.15">
      <c r="A417" s="26"/>
      <c r="B417" s="32"/>
      <c r="C417" s="27"/>
      <c r="D417" s="32"/>
      <c r="E417" s="1514" t="s">
        <v>37</v>
      </c>
      <c r="F417" s="1522" t="s">
        <v>1267</v>
      </c>
      <c r="G417" s="67" t="s">
        <v>1268</v>
      </c>
      <c r="H417" s="1537"/>
      <c r="I417" s="1524"/>
      <c r="J417" s="39" t="s">
        <v>1269</v>
      </c>
      <c r="K417" s="42" t="s">
        <v>127</v>
      </c>
      <c r="L417" s="81"/>
      <c r="M417" s="128"/>
    </row>
    <row r="418" spans="1:13" s="41" customFormat="1" ht="39" customHeight="1" x14ac:dyDescent="0.15">
      <c r="A418" s="26"/>
      <c r="B418" s="32"/>
      <c r="C418" s="27"/>
      <c r="D418" s="32"/>
      <c r="E418" s="1521"/>
      <c r="F418" s="1519"/>
      <c r="G418" s="14" t="s">
        <v>1270</v>
      </c>
      <c r="H418" s="1537"/>
      <c r="I418" s="1524"/>
      <c r="J418" s="67" t="s">
        <v>1271</v>
      </c>
      <c r="K418" s="42" t="s">
        <v>168</v>
      </c>
      <c r="L418" s="81"/>
      <c r="M418" s="128"/>
    </row>
    <row r="419" spans="1:13" s="41" customFormat="1" ht="25.5" customHeight="1" x14ac:dyDescent="0.15">
      <c r="A419" s="26"/>
      <c r="B419" s="32"/>
      <c r="C419" s="27"/>
      <c r="D419" s="32"/>
      <c r="E419" s="1521"/>
      <c r="F419" s="1519"/>
      <c r="G419" s="17" t="s">
        <v>1272</v>
      </c>
      <c r="H419" s="1537"/>
      <c r="I419" s="1524"/>
      <c r="J419" s="67" t="s">
        <v>1273</v>
      </c>
      <c r="K419" s="46" t="s">
        <v>141</v>
      </c>
      <c r="L419" s="81"/>
      <c r="M419" s="128"/>
    </row>
    <row r="420" spans="1:13" s="41" customFormat="1" ht="36.75" customHeight="1" x14ac:dyDescent="0.15">
      <c r="A420" s="26"/>
      <c r="B420" s="32"/>
      <c r="C420" s="27"/>
      <c r="D420" s="32"/>
      <c r="E420" s="1521"/>
      <c r="F420" s="1519"/>
      <c r="G420" s="39" t="s">
        <v>1274</v>
      </c>
      <c r="H420" s="1537"/>
      <c r="I420" s="1524"/>
      <c r="J420" s="67" t="s">
        <v>1275</v>
      </c>
      <c r="K420" s="42" t="s">
        <v>31</v>
      </c>
      <c r="L420" s="81"/>
      <c r="M420" s="128"/>
    </row>
    <row r="421" spans="1:13" s="41" customFormat="1" ht="187.5" customHeight="1" x14ac:dyDescent="0.15">
      <c r="A421" s="26"/>
      <c r="B421" s="32"/>
      <c r="C421" s="27"/>
      <c r="D421" s="32"/>
      <c r="E421" s="1521"/>
      <c r="F421" s="1519"/>
      <c r="G421" s="67" t="s">
        <v>1276</v>
      </c>
      <c r="H421" s="1537"/>
      <c r="I421" s="1524"/>
      <c r="J421" s="39" t="s">
        <v>1277</v>
      </c>
      <c r="K421" s="80" t="s">
        <v>1278</v>
      </c>
      <c r="L421" s="81"/>
      <c r="M421" s="128"/>
    </row>
    <row r="422" spans="1:13" s="41" customFormat="1" ht="84.75" customHeight="1" x14ac:dyDescent="0.15">
      <c r="A422" s="26"/>
      <c r="B422" s="32"/>
      <c r="C422" s="27"/>
      <c r="D422" s="32"/>
      <c r="E422" s="1521"/>
      <c r="F422" s="1519"/>
      <c r="G422" s="23" t="s">
        <v>1279</v>
      </c>
      <c r="H422" s="1537"/>
      <c r="I422" s="1524"/>
      <c r="J422" s="67" t="s">
        <v>2189</v>
      </c>
      <c r="K422" s="80" t="s">
        <v>1280</v>
      </c>
      <c r="L422" s="81"/>
      <c r="M422" s="128"/>
    </row>
    <row r="423" spans="1:13" s="41" customFormat="1" ht="33.75" customHeight="1" x14ac:dyDescent="0.15">
      <c r="A423" s="26"/>
      <c r="B423" s="32"/>
      <c r="C423" s="27"/>
      <c r="D423" s="32"/>
      <c r="E423" s="29" t="s">
        <v>69</v>
      </c>
      <c r="F423" s="127" t="s">
        <v>1281</v>
      </c>
      <c r="G423" s="67" t="s">
        <v>1282</v>
      </c>
      <c r="H423" s="1537"/>
      <c r="I423" s="1524"/>
      <c r="J423" s="67" t="s">
        <v>1283</v>
      </c>
      <c r="K423" s="80" t="s">
        <v>1278</v>
      </c>
      <c r="L423" s="81"/>
      <c r="M423" s="128"/>
    </row>
    <row r="424" spans="1:13" s="41" customFormat="1" ht="38.25" customHeight="1" x14ac:dyDescent="0.15">
      <c r="A424" s="26"/>
      <c r="B424" s="32"/>
      <c r="C424" s="27"/>
      <c r="D424" s="32"/>
      <c r="E424" s="47" t="s">
        <v>74</v>
      </c>
      <c r="F424" s="28" t="s">
        <v>1284</v>
      </c>
      <c r="G424" s="40" t="s">
        <v>1285</v>
      </c>
      <c r="H424" s="1537"/>
      <c r="I424" s="1524"/>
      <c r="J424" s="67" t="s">
        <v>1286</v>
      </c>
      <c r="K424" s="45" t="s">
        <v>127</v>
      </c>
      <c r="L424" s="81"/>
      <c r="M424" s="128"/>
    </row>
    <row r="425" spans="1:13" s="41" customFormat="1" ht="57" customHeight="1" x14ac:dyDescent="0.15">
      <c r="A425" s="26"/>
      <c r="B425" s="32"/>
      <c r="C425" s="27"/>
      <c r="D425" s="28"/>
      <c r="E425" s="37"/>
      <c r="F425" s="38"/>
      <c r="G425" s="40" t="s">
        <v>1287</v>
      </c>
      <c r="H425" s="1537"/>
      <c r="I425" s="1524"/>
      <c r="J425" s="39" t="s">
        <v>1288</v>
      </c>
      <c r="K425" s="45" t="s">
        <v>141</v>
      </c>
      <c r="L425" s="81"/>
      <c r="M425" s="128"/>
    </row>
    <row r="426" spans="1:13" s="41" customFormat="1" ht="48" customHeight="1" x14ac:dyDescent="0.15">
      <c r="A426" s="26"/>
      <c r="B426" s="32"/>
      <c r="C426" s="27"/>
      <c r="D426" s="32"/>
      <c r="E426" s="47" t="s">
        <v>93</v>
      </c>
      <c r="F426" s="28" t="s">
        <v>1289</v>
      </c>
      <c r="G426" s="67" t="s">
        <v>1290</v>
      </c>
      <c r="H426" s="1537"/>
      <c r="I426" s="1524"/>
      <c r="J426" s="67" t="s">
        <v>1291</v>
      </c>
      <c r="K426" s="42" t="s">
        <v>101</v>
      </c>
      <c r="L426" s="81"/>
      <c r="M426" s="128"/>
    </row>
    <row r="427" spans="1:13" s="41" customFormat="1" ht="41.25" customHeight="1" x14ac:dyDescent="0.15">
      <c r="A427" s="26"/>
      <c r="B427" s="32"/>
      <c r="C427" s="27"/>
      <c r="D427" s="32"/>
      <c r="E427" s="47"/>
      <c r="F427" s="28"/>
      <c r="G427" s="39" t="s">
        <v>1292</v>
      </c>
      <c r="H427" s="1537"/>
      <c r="I427" s="1524"/>
      <c r="J427" s="39" t="s">
        <v>1293</v>
      </c>
      <c r="K427" s="46" t="s">
        <v>141</v>
      </c>
      <c r="L427" s="81"/>
      <c r="M427" s="128"/>
    </row>
    <row r="428" spans="1:13" s="41" customFormat="1" ht="14.25" customHeight="1" x14ac:dyDescent="0.15">
      <c r="A428" s="26"/>
      <c r="B428" s="32"/>
      <c r="C428" s="27"/>
      <c r="D428" s="28"/>
      <c r="E428" s="37"/>
      <c r="F428" s="38"/>
      <c r="G428" s="67" t="s">
        <v>1294</v>
      </c>
      <c r="H428" s="1537"/>
      <c r="I428" s="1524"/>
      <c r="J428" s="67" t="s">
        <v>1295</v>
      </c>
      <c r="K428" s="43" t="s">
        <v>1296</v>
      </c>
      <c r="L428" s="81"/>
      <c r="M428" s="128"/>
    </row>
    <row r="429" spans="1:13" s="41" customFormat="1" ht="48.75" customHeight="1" x14ac:dyDescent="0.15">
      <c r="A429" s="26"/>
      <c r="B429" s="32"/>
      <c r="C429" s="27"/>
      <c r="D429" s="28"/>
      <c r="E429" s="29" t="s">
        <v>97</v>
      </c>
      <c r="F429" s="127" t="s">
        <v>1297</v>
      </c>
      <c r="G429" s="67" t="s">
        <v>1298</v>
      </c>
      <c r="H429" s="1537"/>
      <c r="I429" s="1524"/>
      <c r="J429" s="67" t="s">
        <v>1299</v>
      </c>
      <c r="K429" s="43" t="s">
        <v>1300</v>
      </c>
      <c r="L429" s="81"/>
      <c r="M429" s="128"/>
    </row>
    <row r="430" spans="1:13" s="41" customFormat="1" ht="27.75" customHeight="1" x14ac:dyDescent="0.15">
      <c r="A430" s="26"/>
      <c r="B430" s="32"/>
      <c r="C430" s="27"/>
      <c r="D430" s="32"/>
      <c r="E430" s="37" t="s">
        <v>155</v>
      </c>
      <c r="F430" s="38" t="s">
        <v>1301</v>
      </c>
      <c r="G430" s="40" t="s">
        <v>1302</v>
      </c>
      <c r="H430" s="1537"/>
      <c r="I430" s="1524"/>
      <c r="J430" s="39" t="s">
        <v>1303</v>
      </c>
      <c r="K430" s="45" t="s">
        <v>127</v>
      </c>
      <c r="L430" s="81"/>
      <c r="M430" s="128"/>
    </row>
    <row r="431" spans="1:13" s="41" customFormat="1" ht="33" customHeight="1" x14ac:dyDescent="0.15">
      <c r="A431" s="26"/>
      <c r="B431" s="32"/>
      <c r="C431" s="27"/>
      <c r="D431" s="32"/>
      <c r="E431" s="71" t="s">
        <v>164</v>
      </c>
      <c r="F431" s="38" t="s">
        <v>1304</v>
      </c>
      <c r="G431" s="40" t="s">
        <v>1305</v>
      </c>
      <c r="H431" s="1537"/>
      <c r="I431" s="1524"/>
      <c r="J431" s="67" t="s">
        <v>1306</v>
      </c>
      <c r="K431" s="45" t="s">
        <v>127</v>
      </c>
      <c r="L431" s="81"/>
      <c r="M431" s="128"/>
    </row>
    <row r="432" spans="1:13" s="41" customFormat="1" ht="27.75" customHeight="1" x14ac:dyDescent="0.15">
      <c r="A432" s="26"/>
      <c r="B432" s="32"/>
      <c r="C432" s="27"/>
      <c r="D432" s="32"/>
      <c r="E432" s="1546" t="s">
        <v>1307</v>
      </c>
      <c r="F432" s="1519" t="s">
        <v>1308</v>
      </c>
      <c r="G432" s="67" t="s">
        <v>1309</v>
      </c>
      <c r="H432" s="1537"/>
      <c r="I432" s="1524"/>
      <c r="J432" s="67" t="s">
        <v>1310</v>
      </c>
      <c r="K432" s="42" t="s">
        <v>168</v>
      </c>
      <c r="L432" s="81"/>
      <c r="M432" s="128"/>
    </row>
    <row r="433" spans="1:13" s="41" customFormat="1" ht="34.5" customHeight="1" x14ac:dyDescent="0.15">
      <c r="A433" s="26"/>
      <c r="B433" s="32"/>
      <c r="C433" s="27"/>
      <c r="D433" s="32"/>
      <c r="E433" s="1546"/>
      <c r="F433" s="1519"/>
      <c r="G433" s="23" t="s">
        <v>1311</v>
      </c>
      <c r="H433" s="1537"/>
      <c r="I433" s="1524"/>
      <c r="J433" s="14" t="s">
        <v>1312</v>
      </c>
      <c r="K433" s="62" t="s">
        <v>1313</v>
      </c>
      <c r="L433" s="81"/>
      <c r="M433" s="128"/>
    </row>
    <row r="434" spans="1:13" s="41" customFormat="1" ht="47.25" customHeight="1" x14ac:dyDescent="0.15">
      <c r="A434" s="26"/>
      <c r="B434" s="32"/>
      <c r="C434" s="27"/>
      <c r="D434" s="32"/>
      <c r="E434" s="1547"/>
      <c r="F434" s="1520"/>
      <c r="G434" s="64" t="s">
        <v>1314</v>
      </c>
      <c r="H434" s="1537"/>
      <c r="I434" s="1524"/>
      <c r="J434" s="67" t="s">
        <v>1315</v>
      </c>
      <c r="K434" s="49" t="s">
        <v>186</v>
      </c>
      <c r="L434" s="81"/>
      <c r="M434" s="128"/>
    </row>
    <row r="435" spans="1:13" s="41" customFormat="1" ht="20.25" customHeight="1" x14ac:dyDescent="0.15">
      <c r="A435" s="26"/>
      <c r="B435" s="32"/>
      <c r="C435" s="27"/>
      <c r="D435" s="32"/>
      <c r="E435" s="37" t="s">
        <v>178</v>
      </c>
      <c r="F435" s="38" t="s">
        <v>1316</v>
      </c>
      <c r="G435" s="67" t="s">
        <v>1317</v>
      </c>
      <c r="H435" s="1537"/>
      <c r="I435" s="1524"/>
      <c r="J435" s="40" t="s">
        <v>1318</v>
      </c>
      <c r="K435" s="43" t="s">
        <v>163</v>
      </c>
      <c r="L435" s="81"/>
      <c r="M435" s="128"/>
    </row>
    <row r="436" spans="1:13" s="41" customFormat="1" ht="13.5" customHeight="1" x14ac:dyDescent="0.15">
      <c r="A436" s="30"/>
      <c r="B436" s="130"/>
      <c r="C436" s="97"/>
      <c r="D436" s="130"/>
      <c r="E436" s="37" t="s">
        <v>588</v>
      </c>
      <c r="F436" s="38" t="s">
        <v>1319</v>
      </c>
      <c r="G436" s="67" t="s">
        <v>1320</v>
      </c>
      <c r="H436" s="1538"/>
      <c r="I436" s="1507"/>
      <c r="J436" s="40" t="s">
        <v>1321</v>
      </c>
      <c r="K436" s="55" t="s">
        <v>101</v>
      </c>
      <c r="L436" s="61"/>
      <c r="M436" s="44"/>
    </row>
    <row r="437" spans="1:13" s="41" customFormat="1" ht="21" customHeight="1" x14ac:dyDescent="0.15">
      <c r="A437" s="31">
        <v>64</v>
      </c>
      <c r="B437" s="35" t="s">
        <v>1322</v>
      </c>
      <c r="C437" s="25">
        <v>1</v>
      </c>
      <c r="D437" s="35" t="s">
        <v>1322</v>
      </c>
      <c r="E437" s="29" t="s">
        <v>15</v>
      </c>
      <c r="F437" s="127" t="s">
        <v>1323</v>
      </c>
      <c r="G437" s="67" t="s">
        <v>1324</v>
      </c>
      <c r="H437" s="1536" t="s">
        <v>1322</v>
      </c>
      <c r="I437" s="1516" t="s">
        <v>1322</v>
      </c>
      <c r="J437" s="39" t="s">
        <v>1325</v>
      </c>
      <c r="K437" s="43" t="s">
        <v>127</v>
      </c>
      <c r="L437" s="23" t="s">
        <v>128</v>
      </c>
      <c r="M437" s="126" t="s">
        <v>23</v>
      </c>
    </row>
    <row r="438" spans="1:13" s="41" customFormat="1" ht="14.25" customHeight="1" x14ac:dyDescent="0.15">
      <c r="A438" s="26"/>
      <c r="B438" s="32"/>
      <c r="C438" s="47"/>
      <c r="D438" s="73"/>
      <c r="E438" s="47" t="s">
        <v>37</v>
      </c>
      <c r="F438" s="128" t="s">
        <v>1326</v>
      </c>
      <c r="G438" s="67" t="s">
        <v>1327</v>
      </c>
      <c r="H438" s="1537"/>
      <c r="I438" s="1524"/>
      <c r="J438" s="67" t="s">
        <v>1328</v>
      </c>
      <c r="K438" s="45" t="s">
        <v>141</v>
      </c>
      <c r="L438" s="81"/>
      <c r="M438" s="128"/>
    </row>
    <row r="439" spans="1:13" s="41" customFormat="1" ht="38.25" customHeight="1" x14ac:dyDescent="0.15">
      <c r="A439" s="26"/>
      <c r="B439" s="32"/>
      <c r="C439" s="27"/>
      <c r="D439" s="32"/>
      <c r="E439" s="36" t="s">
        <v>74</v>
      </c>
      <c r="F439" s="24" t="s">
        <v>1329</v>
      </c>
      <c r="G439" s="67" t="s">
        <v>1330</v>
      </c>
      <c r="H439" s="1537"/>
      <c r="I439" s="1524"/>
      <c r="J439" s="67" t="s">
        <v>1331</v>
      </c>
      <c r="K439" s="42" t="s">
        <v>1332</v>
      </c>
      <c r="L439" s="81"/>
      <c r="M439" s="128"/>
    </row>
    <row r="440" spans="1:13" s="41" customFormat="1" ht="18.75" customHeight="1" x14ac:dyDescent="0.15">
      <c r="A440" s="26"/>
      <c r="B440" s="32"/>
      <c r="C440" s="97"/>
      <c r="D440" s="38"/>
      <c r="E440" s="37"/>
      <c r="F440" s="38"/>
      <c r="G440" s="40" t="s">
        <v>1333</v>
      </c>
      <c r="H440" s="1537"/>
      <c r="I440" s="1507"/>
      <c r="J440" s="67" t="s">
        <v>2190</v>
      </c>
      <c r="K440" s="15" t="s">
        <v>141</v>
      </c>
      <c r="L440" s="40"/>
      <c r="M440" s="44"/>
    </row>
    <row r="441" spans="1:13" s="41" customFormat="1" ht="87" customHeight="1" x14ac:dyDescent="0.15">
      <c r="A441" s="26"/>
      <c r="B441" s="32"/>
      <c r="C441" s="27">
        <v>2</v>
      </c>
      <c r="D441" s="32" t="s">
        <v>1334</v>
      </c>
      <c r="E441" s="47" t="s">
        <v>15</v>
      </c>
      <c r="F441" s="28" t="s">
        <v>1335</v>
      </c>
      <c r="G441" s="39" t="s">
        <v>1336</v>
      </c>
      <c r="H441" s="1537"/>
      <c r="I441" s="1516" t="s">
        <v>1334</v>
      </c>
      <c r="J441" s="67" t="s">
        <v>1337</v>
      </c>
      <c r="K441" s="80" t="s">
        <v>127</v>
      </c>
      <c r="L441" s="39" t="s">
        <v>128</v>
      </c>
      <c r="M441" s="128" t="s">
        <v>23</v>
      </c>
    </row>
    <row r="442" spans="1:13" s="41" customFormat="1" ht="23.25" customHeight="1" x14ac:dyDescent="0.15">
      <c r="A442" s="26"/>
      <c r="B442" s="32"/>
      <c r="C442" s="27"/>
      <c r="D442" s="32"/>
      <c r="E442" s="47"/>
      <c r="F442" s="28"/>
      <c r="G442" s="67" t="s">
        <v>1338</v>
      </c>
      <c r="H442" s="1537"/>
      <c r="I442" s="1524"/>
      <c r="J442" s="39" t="s">
        <v>1339</v>
      </c>
      <c r="K442" s="46" t="s">
        <v>141</v>
      </c>
      <c r="L442" s="81"/>
      <c r="M442" s="128"/>
    </row>
    <row r="443" spans="1:13" s="41" customFormat="1" ht="33.75" customHeight="1" x14ac:dyDescent="0.15">
      <c r="A443" s="26"/>
      <c r="B443" s="32"/>
      <c r="C443" s="27"/>
      <c r="D443" s="32"/>
      <c r="E443" s="47"/>
      <c r="F443" s="28"/>
      <c r="G443" s="67" t="s">
        <v>1340</v>
      </c>
      <c r="H443" s="1537"/>
      <c r="I443" s="1524"/>
      <c r="J443" s="67" t="s">
        <v>1341</v>
      </c>
      <c r="K443" s="42" t="s">
        <v>1342</v>
      </c>
      <c r="L443" s="81"/>
      <c r="M443" s="128"/>
    </row>
    <row r="444" spans="1:13" s="41" customFormat="1" ht="14.25" customHeight="1" x14ac:dyDescent="0.15">
      <c r="A444" s="26"/>
      <c r="B444" s="32"/>
      <c r="C444" s="27"/>
      <c r="D444" s="32"/>
      <c r="E444" s="29" t="s">
        <v>37</v>
      </c>
      <c r="F444" s="127" t="s">
        <v>1343</v>
      </c>
      <c r="G444" s="67" t="s">
        <v>1344</v>
      </c>
      <c r="H444" s="1537"/>
      <c r="I444" s="1524"/>
      <c r="J444" s="39" t="s">
        <v>1345</v>
      </c>
      <c r="K444" s="43" t="s">
        <v>127</v>
      </c>
      <c r="L444" s="61"/>
      <c r="M444" s="17"/>
    </row>
    <row r="445" spans="1:13" s="41" customFormat="1" ht="12.75" customHeight="1" x14ac:dyDescent="0.15">
      <c r="A445" s="26"/>
      <c r="B445" s="32"/>
      <c r="C445" s="25">
        <v>3</v>
      </c>
      <c r="D445" s="35" t="s">
        <v>1346</v>
      </c>
      <c r="E445" s="1514" t="s">
        <v>15</v>
      </c>
      <c r="F445" s="1522" t="s">
        <v>1347</v>
      </c>
      <c r="G445" s="67" t="s">
        <v>1348</v>
      </c>
      <c r="H445" s="1537"/>
      <c r="I445" s="1516" t="s">
        <v>1346</v>
      </c>
      <c r="J445" s="67" t="s">
        <v>1349</v>
      </c>
      <c r="K445" s="42" t="s">
        <v>127</v>
      </c>
      <c r="L445" s="39" t="s">
        <v>128</v>
      </c>
      <c r="M445" s="128" t="s">
        <v>23</v>
      </c>
    </row>
    <row r="446" spans="1:13" s="41" customFormat="1" ht="26.25" customHeight="1" x14ac:dyDescent="0.15">
      <c r="A446" s="26"/>
      <c r="B446" s="32"/>
      <c r="C446" s="27"/>
      <c r="D446" s="32"/>
      <c r="E446" s="1521"/>
      <c r="F446" s="1519"/>
      <c r="G446" s="67" t="s">
        <v>1350</v>
      </c>
      <c r="H446" s="1537"/>
      <c r="I446" s="1524"/>
      <c r="J446" s="39" t="s">
        <v>1351</v>
      </c>
      <c r="K446" s="46" t="s">
        <v>127</v>
      </c>
      <c r="L446" s="39"/>
      <c r="M446" s="128"/>
    </row>
    <row r="447" spans="1:13" s="41" customFormat="1" ht="66.75" customHeight="1" x14ac:dyDescent="0.15">
      <c r="A447" s="26"/>
      <c r="B447" s="32"/>
      <c r="C447" s="27"/>
      <c r="D447" s="32"/>
      <c r="E447" s="1521"/>
      <c r="F447" s="1519"/>
      <c r="G447" s="23" t="s">
        <v>1352</v>
      </c>
      <c r="H447" s="1537"/>
      <c r="I447" s="1524"/>
      <c r="J447" s="67" t="s">
        <v>1353</v>
      </c>
      <c r="K447" s="50" t="s">
        <v>141</v>
      </c>
      <c r="L447" s="81"/>
      <c r="M447" s="128"/>
    </row>
    <row r="448" spans="1:13" s="41" customFormat="1" ht="39" customHeight="1" x14ac:dyDescent="0.15">
      <c r="A448" s="26"/>
      <c r="B448" s="32"/>
      <c r="C448" s="27"/>
      <c r="D448" s="32"/>
      <c r="E448" s="1521"/>
      <c r="F448" s="1519"/>
      <c r="G448" s="23" t="s">
        <v>1354</v>
      </c>
      <c r="H448" s="1537"/>
      <c r="I448" s="1524"/>
      <c r="J448" s="67" t="s">
        <v>1355</v>
      </c>
      <c r="K448" s="49" t="s">
        <v>952</v>
      </c>
      <c r="L448" s="81"/>
      <c r="M448" s="128"/>
    </row>
    <row r="449" spans="1:13" s="41" customFormat="1" ht="25.5" customHeight="1" x14ac:dyDescent="0.15">
      <c r="A449" s="26"/>
      <c r="B449" s="32"/>
      <c r="C449" s="27"/>
      <c r="D449" s="32"/>
      <c r="E449" s="36" t="s">
        <v>37</v>
      </c>
      <c r="F449" s="24" t="s">
        <v>1356</v>
      </c>
      <c r="G449" s="67" t="s">
        <v>1344</v>
      </c>
      <c r="H449" s="1537"/>
      <c r="I449" s="1524"/>
      <c r="J449" s="67" t="s">
        <v>1357</v>
      </c>
      <c r="K449" s="60" t="s">
        <v>127</v>
      </c>
      <c r="L449" s="81"/>
      <c r="M449" s="128"/>
    </row>
    <row r="450" spans="1:13" s="41" customFormat="1" ht="14.25" customHeight="1" x14ac:dyDescent="0.15">
      <c r="A450" s="26"/>
      <c r="B450" s="32"/>
      <c r="C450" s="27"/>
      <c r="D450" s="32"/>
      <c r="E450" s="29" t="s">
        <v>69</v>
      </c>
      <c r="F450" s="127" t="s">
        <v>1358</v>
      </c>
      <c r="G450" s="40" t="s">
        <v>1359</v>
      </c>
      <c r="H450" s="1537"/>
      <c r="I450" s="1524"/>
      <c r="J450" s="39" t="s">
        <v>1360</v>
      </c>
      <c r="K450" s="43" t="s">
        <v>127</v>
      </c>
      <c r="L450" s="81"/>
      <c r="M450" s="128"/>
    </row>
    <row r="451" spans="1:13" s="41" customFormat="1" ht="37.5" customHeight="1" x14ac:dyDescent="0.15">
      <c r="A451" s="26"/>
      <c r="B451" s="32"/>
      <c r="C451" s="97"/>
      <c r="D451" s="38"/>
      <c r="E451" s="47" t="s">
        <v>74</v>
      </c>
      <c r="F451" s="28" t="s">
        <v>1361</v>
      </c>
      <c r="G451" s="23" t="s">
        <v>1362</v>
      </c>
      <c r="H451" s="1537"/>
      <c r="I451" s="1507"/>
      <c r="J451" s="67" t="s">
        <v>1363</v>
      </c>
      <c r="K451" s="46" t="s">
        <v>163</v>
      </c>
      <c r="L451" s="61"/>
      <c r="M451" s="17"/>
    </row>
    <row r="452" spans="1:13" s="41" customFormat="1" ht="278.25" customHeight="1" x14ac:dyDescent="0.15">
      <c r="A452" s="26"/>
      <c r="B452" s="32"/>
      <c r="C452" s="27">
        <v>5</v>
      </c>
      <c r="D452" s="32" t="s">
        <v>1364</v>
      </c>
      <c r="E452" s="1514" t="s">
        <v>15</v>
      </c>
      <c r="F452" s="1522" t="s">
        <v>1365</v>
      </c>
      <c r="G452" s="67" t="s">
        <v>1366</v>
      </c>
      <c r="H452" s="1537"/>
      <c r="I452" s="1516" t="s">
        <v>1364</v>
      </c>
      <c r="J452" s="67" t="s">
        <v>2191</v>
      </c>
      <c r="K452" s="42" t="s">
        <v>127</v>
      </c>
      <c r="L452" s="39" t="s">
        <v>128</v>
      </c>
      <c r="M452" s="128" t="s">
        <v>23</v>
      </c>
    </row>
    <row r="453" spans="1:13" s="41" customFormat="1" ht="14.25" customHeight="1" x14ac:dyDescent="0.15">
      <c r="A453" s="26"/>
      <c r="B453" s="32"/>
      <c r="C453" s="27"/>
      <c r="D453" s="32"/>
      <c r="E453" s="1521"/>
      <c r="F453" s="1519"/>
      <c r="G453" s="23" t="s">
        <v>1367</v>
      </c>
      <c r="H453" s="1537"/>
      <c r="I453" s="1524"/>
      <c r="J453" s="67" t="s">
        <v>1368</v>
      </c>
      <c r="K453" s="50" t="s">
        <v>141</v>
      </c>
      <c r="L453" s="39"/>
      <c r="M453" s="128"/>
    </row>
    <row r="454" spans="1:13" s="41" customFormat="1" ht="39.75" customHeight="1" x14ac:dyDescent="0.15">
      <c r="A454" s="26"/>
      <c r="B454" s="32"/>
      <c r="C454" s="27"/>
      <c r="D454" s="32"/>
      <c r="E454" s="1515"/>
      <c r="F454" s="1520"/>
      <c r="G454" s="23" t="s">
        <v>1369</v>
      </c>
      <c r="H454" s="1537"/>
      <c r="I454" s="1524"/>
      <c r="J454" s="39" t="s">
        <v>1370</v>
      </c>
      <c r="K454" s="50" t="s">
        <v>1371</v>
      </c>
      <c r="L454" s="81"/>
      <c r="M454" s="128"/>
    </row>
    <row r="455" spans="1:13" s="41" customFormat="1" ht="15" customHeight="1" x14ac:dyDescent="0.15">
      <c r="A455" s="26"/>
      <c r="B455" s="32"/>
      <c r="C455" s="27"/>
      <c r="D455" s="32"/>
      <c r="E455" s="47" t="s">
        <v>37</v>
      </c>
      <c r="F455" s="28" t="s">
        <v>1372</v>
      </c>
      <c r="G455" s="67" t="s">
        <v>1373</v>
      </c>
      <c r="H455" s="1537"/>
      <c r="I455" s="1524"/>
      <c r="J455" s="67" t="s">
        <v>1374</v>
      </c>
      <c r="K455" s="43" t="s">
        <v>127</v>
      </c>
      <c r="L455" s="81"/>
      <c r="M455" s="128"/>
    </row>
    <row r="456" spans="1:13" s="41" customFormat="1" ht="15" customHeight="1" x14ac:dyDescent="0.15">
      <c r="A456" s="26"/>
      <c r="B456" s="32"/>
      <c r="C456" s="27"/>
      <c r="D456" s="32"/>
      <c r="E456" s="37"/>
      <c r="F456" s="38"/>
      <c r="G456" s="40" t="s">
        <v>1375</v>
      </c>
      <c r="H456" s="1537"/>
      <c r="I456" s="1524"/>
      <c r="J456" s="39" t="s">
        <v>1376</v>
      </c>
      <c r="K456" s="45" t="s">
        <v>141</v>
      </c>
      <c r="L456" s="81"/>
      <c r="M456" s="128"/>
    </row>
    <row r="457" spans="1:13" s="41" customFormat="1" ht="15.75" customHeight="1" x14ac:dyDescent="0.15">
      <c r="A457" s="26"/>
      <c r="B457" s="32"/>
      <c r="C457" s="27"/>
      <c r="D457" s="32"/>
      <c r="E457" s="29" t="s">
        <v>69</v>
      </c>
      <c r="F457" s="127" t="s">
        <v>1377</v>
      </c>
      <c r="G457" s="39" t="s">
        <v>1378</v>
      </c>
      <c r="H457" s="1537"/>
      <c r="I457" s="1524"/>
      <c r="J457" s="67" t="s">
        <v>1379</v>
      </c>
      <c r="K457" s="46" t="s">
        <v>127</v>
      </c>
      <c r="L457" s="81"/>
      <c r="M457" s="128"/>
    </row>
    <row r="458" spans="1:13" s="41" customFormat="1" ht="39.75" customHeight="1" x14ac:dyDescent="0.15">
      <c r="A458" s="26"/>
      <c r="B458" s="32"/>
      <c r="C458" s="27"/>
      <c r="D458" s="32"/>
      <c r="E458" s="47" t="s">
        <v>74</v>
      </c>
      <c r="F458" s="28" t="s">
        <v>1380</v>
      </c>
      <c r="G458" s="67" t="s">
        <v>1381</v>
      </c>
      <c r="H458" s="1537"/>
      <c r="I458" s="1524"/>
      <c r="J458" s="39" t="s">
        <v>1382</v>
      </c>
      <c r="K458" s="43" t="s">
        <v>127</v>
      </c>
      <c r="L458" s="81"/>
      <c r="M458" s="128"/>
    </row>
    <row r="459" spans="1:13" s="41" customFormat="1" ht="16.5" customHeight="1" x14ac:dyDescent="0.15">
      <c r="A459" s="26"/>
      <c r="B459" s="32"/>
      <c r="C459" s="27"/>
      <c r="D459" s="32"/>
      <c r="E459" s="47"/>
      <c r="F459" s="28"/>
      <c r="G459" s="40" t="s">
        <v>1383</v>
      </c>
      <c r="H459" s="1537"/>
      <c r="I459" s="1524"/>
      <c r="J459" s="67" t="s">
        <v>1384</v>
      </c>
      <c r="K459" s="45" t="s">
        <v>101</v>
      </c>
      <c r="L459" s="81"/>
      <c r="M459" s="128"/>
    </row>
    <row r="460" spans="1:13" s="41" customFormat="1" ht="40.5" customHeight="1" x14ac:dyDescent="0.15">
      <c r="A460" s="26"/>
      <c r="B460" s="32"/>
      <c r="C460" s="27"/>
      <c r="D460" s="32"/>
      <c r="E460" s="37"/>
      <c r="F460" s="38"/>
      <c r="G460" s="67" t="s">
        <v>1385</v>
      </c>
      <c r="H460" s="1537"/>
      <c r="I460" s="1524"/>
      <c r="J460" s="39" t="s">
        <v>1386</v>
      </c>
      <c r="K460" s="43" t="s">
        <v>163</v>
      </c>
      <c r="L460" s="81"/>
      <c r="M460" s="128"/>
    </row>
    <row r="461" spans="1:13" s="41" customFormat="1" ht="17.25" customHeight="1" x14ac:dyDescent="0.15">
      <c r="A461" s="26"/>
      <c r="B461" s="32"/>
      <c r="C461" s="27"/>
      <c r="D461" s="28"/>
      <c r="E461" s="29" t="s">
        <v>93</v>
      </c>
      <c r="F461" s="127" t="s">
        <v>1387</v>
      </c>
      <c r="G461" s="40" t="s">
        <v>1388</v>
      </c>
      <c r="H461" s="1537"/>
      <c r="I461" s="1524"/>
      <c r="J461" s="67" t="s">
        <v>1389</v>
      </c>
      <c r="K461" s="43" t="s">
        <v>127</v>
      </c>
      <c r="L461" s="81"/>
      <c r="M461" s="128"/>
    </row>
    <row r="462" spans="1:13" s="41" customFormat="1" ht="17.25" customHeight="1" x14ac:dyDescent="0.15">
      <c r="A462" s="26"/>
      <c r="B462" s="32"/>
      <c r="C462" s="97"/>
      <c r="D462" s="38"/>
      <c r="E462" s="37" t="s">
        <v>97</v>
      </c>
      <c r="F462" s="38" t="s">
        <v>1390</v>
      </c>
      <c r="G462" s="40" t="s">
        <v>1391</v>
      </c>
      <c r="H462" s="1537"/>
      <c r="I462" s="1524"/>
      <c r="J462" s="39" t="s">
        <v>1392</v>
      </c>
      <c r="K462" s="45" t="s">
        <v>263</v>
      </c>
      <c r="L462" s="61"/>
      <c r="M462" s="17"/>
    </row>
    <row r="463" spans="1:13" s="41" customFormat="1" ht="79.5" customHeight="1" x14ac:dyDescent="0.15">
      <c r="A463" s="26"/>
      <c r="B463" s="32"/>
      <c r="C463" s="27">
        <v>6</v>
      </c>
      <c r="D463" s="32" t="s">
        <v>1393</v>
      </c>
      <c r="E463" s="1514" t="s">
        <v>15</v>
      </c>
      <c r="F463" s="1522" t="s">
        <v>1394</v>
      </c>
      <c r="G463" s="67" t="s">
        <v>1395</v>
      </c>
      <c r="H463" s="1537"/>
      <c r="I463" s="1516" t="s">
        <v>1393</v>
      </c>
      <c r="J463" s="23" t="s">
        <v>1396</v>
      </c>
      <c r="K463" s="42" t="s">
        <v>127</v>
      </c>
      <c r="L463" s="39" t="s">
        <v>128</v>
      </c>
      <c r="M463" s="128" t="s">
        <v>23</v>
      </c>
    </row>
    <row r="464" spans="1:13" s="41" customFormat="1" ht="19.5" customHeight="1" x14ac:dyDescent="0.15">
      <c r="A464" s="26"/>
      <c r="B464" s="32"/>
      <c r="C464" s="27"/>
      <c r="D464" s="32"/>
      <c r="E464" s="1521"/>
      <c r="F464" s="1519"/>
      <c r="G464" s="39" t="s">
        <v>1397</v>
      </c>
      <c r="H464" s="1537"/>
      <c r="I464" s="1524"/>
      <c r="J464" s="23" t="s">
        <v>1398</v>
      </c>
      <c r="K464" s="46" t="s">
        <v>101</v>
      </c>
      <c r="L464" s="39"/>
      <c r="M464" s="128"/>
    </row>
    <row r="465" spans="1:17" s="41" customFormat="1" ht="83.25" customHeight="1" x14ac:dyDescent="0.15">
      <c r="A465" s="26"/>
      <c r="B465" s="32"/>
      <c r="C465" s="27"/>
      <c r="D465" s="32"/>
      <c r="E465" s="1515"/>
      <c r="F465" s="1520"/>
      <c r="G465" s="67" t="s">
        <v>1399</v>
      </c>
      <c r="H465" s="1537"/>
      <c r="I465" s="1524"/>
      <c r="J465" s="67" t="s">
        <v>1400</v>
      </c>
      <c r="K465" s="42" t="s">
        <v>141</v>
      </c>
      <c r="L465" s="81"/>
      <c r="M465" s="128"/>
    </row>
    <row r="466" spans="1:17" s="99" customFormat="1" ht="26.25" customHeight="1" x14ac:dyDescent="0.15">
      <c r="A466" s="26"/>
      <c r="B466" s="32"/>
      <c r="C466" s="27"/>
      <c r="D466" s="32"/>
      <c r="E466" s="37" t="s">
        <v>37</v>
      </c>
      <c r="F466" s="38" t="s">
        <v>1401</v>
      </c>
      <c r="G466" s="40" t="s">
        <v>1402</v>
      </c>
      <c r="H466" s="1537"/>
      <c r="I466" s="1524"/>
      <c r="J466" s="67" t="s">
        <v>1403</v>
      </c>
      <c r="K466" s="45" t="s">
        <v>127</v>
      </c>
      <c r="L466" s="81"/>
      <c r="M466" s="128"/>
      <c r="N466" s="18"/>
      <c r="O466" s="18"/>
      <c r="P466" s="18"/>
      <c r="Q466" s="18"/>
    </row>
    <row r="467" spans="1:17" s="41" customFormat="1" ht="19.5" customHeight="1" x14ac:dyDescent="0.15">
      <c r="A467" s="26"/>
      <c r="B467" s="32"/>
      <c r="C467" s="27"/>
      <c r="D467" s="32"/>
      <c r="E467" s="47" t="s">
        <v>1404</v>
      </c>
      <c r="F467" s="28" t="s">
        <v>1405</v>
      </c>
      <c r="G467" s="40" t="s">
        <v>1406</v>
      </c>
      <c r="H467" s="1537"/>
      <c r="I467" s="1524"/>
      <c r="J467" s="67" t="s">
        <v>1407</v>
      </c>
      <c r="K467" s="127" t="s">
        <v>127</v>
      </c>
      <c r="L467" s="81"/>
      <c r="M467" s="128"/>
    </row>
    <row r="468" spans="1:17" s="41" customFormat="1" ht="18.75" customHeight="1" x14ac:dyDescent="0.15">
      <c r="A468" s="30"/>
      <c r="B468" s="130"/>
      <c r="C468" s="97"/>
      <c r="D468" s="130"/>
      <c r="E468" s="37"/>
      <c r="F468" s="38"/>
      <c r="G468" s="40" t="s">
        <v>1385</v>
      </c>
      <c r="H468" s="1538"/>
      <c r="I468" s="1507"/>
      <c r="J468" s="40" t="s">
        <v>1408</v>
      </c>
      <c r="K468" s="45" t="s">
        <v>163</v>
      </c>
      <c r="L468" s="61"/>
      <c r="M468" s="44"/>
    </row>
    <row r="469" spans="1:17" s="41" customFormat="1" ht="14.25" customHeight="1" x14ac:dyDescent="0.15">
      <c r="A469" s="31">
        <v>65</v>
      </c>
      <c r="B469" s="35" t="s">
        <v>1409</v>
      </c>
      <c r="C469" s="25">
        <v>1</v>
      </c>
      <c r="D469" s="24" t="s">
        <v>1409</v>
      </c>
      <c r="E469" s="1510" t="s">
        <v>15</v>
      </c>
      <c r="F469" s="1522" t="s">
        <v>1410</v>
      </c>
      <c r="G469" s="23" t="s">
        <v>1411</v>
      </c>
      <c r="H469" s="1536" t="s">
        <v>1412</v>
      </c>
      <c r="I469" s="1516" t="s">
        <v>1412</v>
      </c>
      <c r="J469" s="67" t="s">
        <v>1413</v>
      </c>
      <c r="K469" s="60" t="s">
        <v>127</v>
      </c>
      <c r="L469" s="23" t="s">
        <v>128</v>
      </c>
      <c r="M469" s="126" t="s">
        <v>23</v>
      </c>
    </row>
    <row r="470" spans="1:17" s="41" customFormat="1" ht="15.75" customHeight="1" x14ac:dyDescent="0.15">
      <c r="A470" s="26"/>
      <c r="B470" s="32"/>
      <c r="C470" s="27"/>
      <c r="D470" s="28"/>
      <c r="E470" s="1527"/>
      <c r="F470" s="1519"/>
      <c r="G470" s="23" t="s">
        <v>1414</v>
      </c>
      <c r="H470" s="1537"/>
      <c r="I470" s="1524"/>
      <c r="J470" s="39" t="s">
        <v>1415</v>
      </c>
      <c r="K470" s="60" t="s">
        <v>101</v>
      </c>
      <c r="L470" s="39"/>
      <c r="M470" s="128"/>
    </row>
    <row r="471" spans="1:17" s="41" customFormat="1" ht="45.75" customHeight="1" x14ac:dyDescent="0.15">
      <c r="A471" s="26"/>
      <c r="B471" s="32"/>
      <c r="C471" s="27"/>
      <c r="D471" s="28"/>
      <c r="E471" s="1511"/>
      <c r="F471" s="1520"/>
      <c r="G471" s="67" t="s">
        <v>1416</v>
      </c>
      <c r="H471" s="1537"/>
      <c r="I471" s="1524"/>
      <c r="J471" s="67" t="s">
        <v>1417</v>
      </c>
      <c r="K471" s="42" t="s">
        <v>141</v>
      </c>
      <c r="L471" s="81"/>
      <c r="M471" s="128"/>
    </row>
    <row r="472" spans="1:17" s="41" customFormat="1" ht="19.5" customHeight="1" x14ac:dyDescent="0.15">
      <c r="A472" s="26"/>
      <c r="B472" s="32"/>
      <c r="C472" s="27"/>
      <c r="D472" s="28"/>
      <c r="E472" s="27" t="s">
        <v>37</v>
      </c>
      <c r="F472" s="28" t="s">
        <v>1418</v>
      </c>
      <c r="G472" s="39" t="s">
        <v>1419</v>
      </c>
      <c r="H472" s="1537"/>
      <c r="I472" s="1524"/>
      <c r="J472" s="67" t="s">
        <v>1420</v>
      </c>
      <c r="K472" s="46" t="s">
        <v>127</v>
      </c>
      <c r="L472" s="81"/>
      <c r="M472" s="128"/>
    </row>
    <row r="473" spans="1:17" s="41" customFormat="1" ht="30" customHeight="1" x14ac:dyDescent="0.15">
      <c r="A473" s="26"/>
      <c r="B473" s="32"/>
      <c r="C473" s="27"/>
      <c r="D473" s="28"/>
      <c r="E473" s="27"/>
      <c r="F473" s="28"/>
      <c r="G473" s="67" t="s">
        <v>1421</v>
      </c>
      <c r="H473" s="1537"/>
      <c r="I473" s="1524"/>
      <c r="J473" s="40" t="s">
        <v>1422</v>
      </c>
      <c r="K473" s="50" t="s">
        <v>101</v>
      </c>
      <c r="L473" s="81"/>
      <c r="M473" s="128"/>
    </row>
    <row r="474" spans="1:17" s="41" customFormat="1" ht="14.25" customHeight="1" x14ac:dyDescent="0.15">
      <c r="A474" s="26"/>
      <c r="B474" s="32"/>
      <c r="C474" s="27"/>
      <c r="D474" s="32"/>
      <c r="E474" s="29" t="s">
        <v>69</v>
      </c>
      <c r="F474" s="127" t="s">
        <v>1423</v>
      </c>
      <c r="G474" s="40" t="s">
        <v>1424</v>
      </c>
      <c r="H474" s="1537"/>
      <c r="I474" s="1524"/>
      <c r="J474" s="39" t="s">
        <v>1425</v>
      </c>
      <c r="K474" s="43" t="s">
        <v>127</v>
      </c>
      <c r="L474" s="81"/>
      <c r="M474" s="128"/>
    </row>
    <row r="475" spans="1:17" s="41" customFormat="1" ht="14.25" customHeight="1" x14ac:dyDescent="0.15">
      <c r="A475" s="26"/>
      <c r="B475" s="32"/>
      <c r="C475" s="27"/>
      <c r="D475" s="28"/>
      <c r="E475" s="21" t="s">
        <v>74</v>
      </c>
      <c r="F475" s="127" t="s">
        <v>1426</v>
      </c>
      <c r="G475" s="40" t="s">
        <v>1427</v>
      </c>
      <c r="H475" s="1537"/>
      <c r="I475" s="1524"/>
      <c r="J475" s="67" t="s">
        <v>1428</v>
      </c>
      <c r="K475" s="43" t="s">
        <v>127</v>
      </c>
      <c r="L475" s="81"/>
      <c r="M475" s="128"/>
    </row>
    <row r="476" spans="1:17" s="41" customFormat="1" ht="14.25" customHeight="1" x14ac:dyDescent="0.15">
      <c r="A476" s="26"/>
      <c r="B476" s="32"/>
      <c r="C476" s="27"/>
      <c r="D476" s="28"/>
      <c r="E476" s="21" t="s">
        <v>93</v>
      </c>
      <c r="F476" s="127" t="s">
        <v>1429</v>
      </c>
      <c r="G476" s="40" t="s">
        <v>1430</v>
      </c>
      <c r="H476" s="1537"/>
      <c r="I476" s="1524"/>
      <c r="J476" s="39" t="s">
        <v>1431</v>
      </c>
      <c r="K476" s="43" t="s">
        <v>127</v>
      </c>
      <c r="L476" s="81"/>
      <c r="M476" s="128"/>
    </row>
    <row r="477" spans="1:17" s="41" customFormat="1" ht="14.25" customHeight="1" x14ac:dyDescent="0.15">
      <c r="A477" s="26"/>
      <c r="B477" s="32"/>
      <c r="C477" s="27"/>
      <c r="D477" s="28"/>
      <c r="E477" s="21" t="s">
        <v>97</v>
      </c>
      <c r="F477" s="127" t="s">
        <v>1432</v>
      </c>
      <c r="G477" s="40" t="s">
        <v>1433</v>
      </c>
      <c r="H477" s="1537"/>
      <c r="I477" s="1524"/>
      <c r="J477" s="67" t="s">
        <v>1434</v>
      </c>
      <c r="K477" s="45" t="s">
        <v>127</v>
      </c>
      <c r="L477" s="81"/>
      <c r="M477" s="128"/>
    </row>
    <row r="478" spans="1:17" s="41" customFormat="1" ht="47.25" customHeight="1" x14ac:dyDescent="0.15">
      <c r="A478" s="26"/>
      <c r="B478" s="32"/>
      <c r="C478" s="27"/>
      <c r="D478" s="28"/>
      <c r="E478" s="25" t="s">
        <v>155</v>
      </c>
      <c r="F478" s="24" t="s">
        <v>1435</v>
      </c>
      <c r="G478" s="23" t="s">
        <v>1436</v>
      </c>
      <c r="H478" s="1537"/>
      <c r="I478" s="1524"/>
      <c r="J478" s="67" t="s">
        <v>1437</v>
      </c>
      <c r="K478" s="45" t="s">
        <v>1438</v>
      </c>
      <c r="L478" s="81"/>
      <c r="M478" s="128"/>
    </row>
    <row r="479" spans="1:17" s="41" customFormat="1" ht="37.5" customHeight="1" x14ac:dyDescent="0.15">
      <c r="A479" s="26"/>
      <c r="B479" s="32"/>
      <c r="C479" s="25">
        <v>2</v>
      </c>
      <c r="D479" s="24" t="s">
        <v>1439</v>
      </c>
      <c r="E479" s="21" t="s">
        <v>15</v>
      </c>
      <c r="F479" s="127" t="s">
        <v>1440</v>
      </c>
      <c r="G479" s="67" t="s">
        <v>1441</v>
      </c>
      <c r="H479" s="1537"/>
      <c r="I479" s="1516" t="s">
        <v>1442</v>
      </c>
      <c r="J479" s="39" t="s">
        <v>1443</v>
      </c>
      <c r="K479" s="43" t="s">
        <v>127</v>
      </c>
      <c r="L479" s="39" t="s">
        <v>128</v>
      </c>
      <c r="M479" s="128" t="s">
        <v>23</v>
      </c>
    </row>
    <row r="480" spans="1:17" s="41" customFormat="1" ht="16.5" customHeight="1" x14ac:dyDescent="0.15">
      <c r="A480" s="26"/>
      <c r="B480" s="32"/>
      <c r="C480" s="27"/>
      <c r="D480" s="32"/>
      <c r="E480" s="36" t="s">
        <v>37</v>
      </c>
      <c r="F480" s="1522" t="s">
        <v>1444</v>
      </c>
      <c r="G480" s="23" t="s">
        <v>1445</v>
      </c>
      <c r="H480" s="1537"/>
      <c r="I480" s="1524"/>
      <c r="J480" s="67" t="s">
        <v>1446</v>
      </c>
      <c r="K480" s="60" t="s">
        <v>127</v>
      </c>
      <c r="L480" s="81"/>
      <c r="M480" s="128"/>
    </row>
    <row r="481" spans="1:13" s="41" customFormat="1" ht="37.5" customHeight="1" x14ac:dyDescent="0.15">
      <c r="A481" s="26"/>
      <c r="B481" s="32"/>
      <c r="C481" s="27"/>
      <c r="D481" s="28"/>
      <c r="E481" s="97"/>
      <c r="F481" s="1520"/>
      <c r="G481" s="67" t="s">
        <v>1447</v>
      </c>
      <c r="H481" s="1537"/>
      <c r="I481" s="1524"/>
      <c r="J481" s="67" t="s">
        <v>1448</v>
      </c>
      <c r="K481" s="100" t="s">
        <v>141</v>
      </c>
      <c r="L481" s="81"/>
      <c r="M481" s="128"/>
    </row>
    <row r="482" spans="1:13" s="41" customFormat="1" ht="14.25" customHeight="1" x14ac:dyDescent="0.15">
      <c r="A482" s="26"/>
      <c r="B482" s="32"/>
      <c r="C482" s="27"/>
      <c r="D482" s="28"/>
      <c r="E482" s="97" t="s">
        <v>69</v>
      </c>
      <c r="F482" s="38" t="s">
        <v>1449</v>
      </c>
      <c r="G482" s="40" t="s">
        <v>1450</v>
      </c>
      <c r="H482" s="1537"/>
      <c r="I482" s="1524"/>
      <c r="J482" s="40" t="s">
        <v>1451</v>
      </c>
      <c r="K482" s="45" t="s">
        <v>101</v>
      </c>
      <c r="L482" s="81"/>
      <c r="M482" s="128"/>
    </row>
    <row r="483" spans="1:13" s="41" customFormat="1" ht="14.25" customHeight="1" x14ac:dyDescent="0.15">
      <c r="A483" s="26"/>
      <c r="B483" s="32"/>
      <c r="C483" s="27"/>
      <c r="D483" s="28"/>
      <c r="E483" s="97" t="s">
        <v>74</v>
      </c>
      <c r="F483" s="38" t="s">
        <v>1452</v>
      </c>
      <c r="G483" s="40" t="s">
        <v>1453</v>
      </c>
      <c r="H483" s="1537"/>
      <c r="I483" s="1524"/>
      <c r="J483" s="39" t="s">
        <v>1454</v>
      </c>
      <c r="K483" s="45" t="s">
        <v>101</v>
      </c>
      <c r="L483" s="81"/>
      <c r="M483" s="128"/>
    </row>
    <row r="484" spans="1:13" s="41" customFormat="1" ht="14.25" customHeight="1" x14ac:dyDescent="0.15">
      <c r="A484" s="26"/>
      <c r="B484" s="32"/>
      <c r="C484" s="27"/>
      <c r="D484" s="28"/>
      <c r="E484" s="27" t="s">
        <v>93</v>
      </c>
      <c r="F484" s="28" t="s">
        <v>1455</v>
      </c>
      <c r="G484" s="40" t="s">
        <v>1456</v>
      </c>
      <c r="H484" s="1537"/>
      <c r="I484" s="1524"/>
      <c r="J484" s="67" t="s">
        <v>1457</v>
      </c>
      <c r="K484" s="45" t="s">
        <v>127</v>
      </c>
      <c r="L484" s="81"/>
      <c r="M484" s="128"/>
    </row>
    <row r="485" spans="1:13" s="41" customFormat="1" ht="14.25" customHeight="1" x14ac:dyDescent="0.15">
      <c r="A485" s="26"/>
      <c r="B485" s="32"/>
      <c r="C485" s="27"/>
      <c r="D485" s="28"/>
      <c r="E485" s="27"/>
      <c r="F485" s="28"/>
      <c r="G485" s="67" t="s">
        <v>1458</v>
      </c>
      <c r="H485" s="1537"/>
      <c r="I485" s="1524"/>
      <c r="J485" s="39" t="s">
        <v>1459</v>
      </c>
      <c r="K485" s="43" t="s">
        <v>101</v>
      </c>
      <c r="L485" s="81"/>
      <c r="M485" s="128"/>
    </row>
    <row r="486" spans="1:13" s="41" customFormat="1" ht="14.25" customHeight="1" x14ac:dyDescent="0.15">
      <c r="A486" s="26"/>
      <c r="B486" s="32"/>
      <c r="C486" s="27"/>
      <c r="D486" s="28"/>
      <c r="E486" s="97"/>
      <c r="F486" s="38"/>
      <c r="G486" s="40" t="s">
        <v>1460</v>
      </c>
      <c r="H486" s="1537"/>
      <c r="I486" s="1524"/>
      <c r="J486" s="67" t="s">
        <v>1461</v>
      </c>
      <c r="K486" s="45" t="s">
        <v>141</v>
      </c>
      <c r="L486" s="81"/>
      <c r="M486" s="128"/>
    </row>
    <row r="487" spans="1:13" s="41" customFormat="1" ht="14.25" customHeight="1" x14ac:dyDescent="0.15">
      <c r="A487" s="26"/>
      <c r="B487" s="32"/>
      <c r="C487" s="27"/>
      <c r="D487" s="28"/>
      <c r="E487" s="27" t="s">
        <v>97</v>
      </c>
      <c r="F487" s="28" t="s">
        <v>1462</v>
      </c>
      <c r="G487" s="40" t="s">
        <v>1463</v>
      </c>
      <c r="H487" s="1537"/>
      <c r="I487" s="1507"/>
      <c r="J487" s="67" t="s">
        <v>1464</v>
      </c>
      <c r="K487" s="45" t="s">
        <v>101</v>
      </c>
      <c r="L487" s="61"/>
      <c r="M487" s="128"/>
    </row>
    <row r="488" spans="1:13" s="41" customFormat="1" ht="49.5" customHeight="1" x14ac:dyDescent="0.15">
      <c r="A488" s="26"/>
      <c r="B488" s="32"/>
      <c r="C488" s="25">
        <v>3</v>
      </c>
      <c r="D488" s="24" t="s">
        <v>1465</v>
      </c>
      <c r="E488" s="21" t="s">
        <v>15</v>
      </c>
      <c r="F488" s="127" t="s">
        <v>1466</v>
      </c>
      <c r="G488" s="67" t="s">
        <v>1467</v>
      </c>
      <c r="H488" s="1537"/>
      <c r="I488" s="1516" t="s">
        <v>1468</v>
      </c>
      <c r="J488" s="39" t="s">
        <v>1469</v>
      </c>
      <c r="K488" s="43" t="s">
        <v>127</v>
      </c>
      <c r="L488" s="39" t="s">
        <v>128</v>
      </c>
      <c r="M488" s="126" t="s">
        <v>23</v>
      </c>
    </row>
    <row r="489" spans="1:13" s="41" customFormat="1" ht="14.25" customHeight="1" x14ac:dyDescent="0.15">
      <c r="A489" s="26"/>
      <c r="B489" s="32"/>
      <c r="C489" s="27"/>
      <c r="D489" s="28"/>
      <c r="E489" s="27" t="s">
        <v>37</v>
      </c>
      <c r="F489" s="1522" t="s">
        <v>1470</v>
      </c>
      <c r="G489" s="39" t="s">
        <v>1471</v>
      </c>
      <c r="H489" s="1537"/>
      <c r="I489" s="1524"/>
      <c r="J489" s="67" t="s">
        <v>1472</v>
      </c>
      <c r="K489" s="46" t="s">
        <v>127</v>
      </c>
      <c r="L489" s="81"/>
      <c r="M489" s="128"/>
    </row>
    <row r="490" spans="1:13" s="41" customFormat="1" ht="14.25" customHeight="1" x14ac:dyDescent="0.15">
      <c r="A490" s="26"/>
      <c r="B490" s="32"/>
      <c r="C490" s="27"/>
      <c r="D490" s="28"/>
      <c r="E490" s="27"/>
      <c r="F490" s="1519"/>
      <c r="G490" s="67" t="s">
        <v>1473</v>
      </c>
      <c r="H490" s="1537"/>
      <c r="I490" s="1524"/>
      <c r="J490" s="39" t="s">
        <v>1474</v>
      </c>
      <c r="K490" s="43" t="s">
        <v>101</v>
      </c>
      <c r="L490" s="81"/>
      <c r="M490" s="128"/>
    </row>
    <row r="491" spans="1:13" s="41" customFormat="1" ht="45.75" customHeight="1" x14ac:dyDescent="0.15">
      <c r="A491" s="26"/>
      <c r="B491" s="32"/>
      <c r="C491" s="27"/>
      <c r="D491" s="28"/>
      <c r="E491" s="27"/>
      <c r="F491" s="1519"/>
      <c r="G491" s="67" t="s">
        <v>1475</v>
      </c>
      <c r="H491" s="1537"/>
      <c r="I491" s="1524"/>
      <c r="J491" s="67" t="s">
        <v>1476</v>
      </c>
      <c r="K491" s="42" t="s">
        <v>141</v>
      </c>
      <c r="L491" s="81"/>
      <c r="M491" s="128"/>
    </row>
    <row r="492" spans="1:13" s="41" customFormat="1" ht="25.5" customHeight="1" x14ac:dyDescent="0.15">
      <c r="A492" s="26"/>
      <c r="B492" s="32"/>
      <c r="C492" s="27"/>
      <c r="D492" s="28"/>
      <c r="E492" s="27"/>
      <c r="F492" s="28"/>
      <c r="G492" s="40" t="s">
        <v>1477</v>
      </c>
      <c r="H492" s="1537"/>
      <c r="I492" s="1524"/>
      <c r="J492" s="67" t="s">
        <v>1478</v>
      </c>
      <c r="K492" s="45" t="s">
        <v>43</v>
      </c>
      <c r="L492" s="81"/>
      <c r="M492" s="128"/>
    </row>
    <row r="493" spans="1:13" s="41" customFormat="1" ht="16.5" customHeight="1" x14ac:dyDescent="0.15">
      <c r="A493" s="26"/>
      <c r="B493" s="32"/>
      <c r="C493" s="27"/>
      <c r="D493" s="28"/>
      <c r="E493" s="21" t="s">
        <v>69</v>
      </c>
      <c r="F493" s="127" t="s">
        <v>1479</v>
      </c>
      <c r="G493" s="40" t="s">
        <v>1480</v>
      </c>
      <c r="H493" s="1537"/>
      <c r="I493" s="1524"/>
      <c r="J493" s="39" t="s">
        <v>1481</v>
      </c>
      <c r="K493" s="45" t="s">
        <v>101</v>
      </c>
      <c r="L493" s="81"/>
      <c r="M493" s="128"/>
    </row>
    <row r="494" spans="1:13" s="41" customFormat="1" ht="27.75" customHeight="1" x14ac:dyDescent="0.15">
      <c r="A494" s="26"/>
      <c r="B494" s="32"/>
      <c r="C494" s="27"/>
      <c r="D494" s="28"/>
      <c r="E494" s="21" t="s">
        <v>74</v>
      </c>
      <c r="F494" s="127" t="s">
        <v>1482</v>
      </c>
      <c r="G494" s="39" t="s">
        <v>1456</v>
      </c>
      <c r="H494" s="1537"/>
      <c r="I494" s="1524"/>
      <c r="J494" s="67" t="s">
        <v>1483</v>
      </c>
      <c r="K494" s="46" t="s">
        <v>127</v>
      </c>
      <c r="L494" s="81"/>
      <c r="M494" s="128"/>
    </row>
    <row r="495" spans="1:13" s="41" customFormat="1" ht="14.25" customHeight="1" x14ac:dyDescent="0.15">
      <c r="A495" s="26"/>
      <c r="B495" s="32"/>
      <c r="C495" s="27"/>
      <c r="D495" s="28"/>
      <c r="E495" s="21" t="s">
        <v>93</v>
      </c>
      <c r="F495" s="127" t="s">
        <v>1484</v>
      </c>
      <c r="G495" s="67" t="s">
        <v>1485</v>
      </c>
      <c r="H495" s="1537"/>
      <c r="I495" s="1524"/>
      <c r="J495" s="67" t="s">
        <v>1486</v>
      </c>
      <c r="K495" s="43" t="s">
        <v>141</v>
      </c>
      <c r="L495" s="81"/>
      <c r="M495" s="128"/>
    </row>
    <row r="496" spans="1:13" s="41" customFormat="1" ht="14.25" customHeight="1" x14ac:dyDescent="0.15">
      <c r="A496" s="26"/>
      <c r="B496" s="32"/>
      <c r="C496" s="27"/>
      <c r="D496" s="28"/>
      <c r="E496" s="27" t="s">
        <v>97</v>
      </c>
      <c r="F496" s="28" t="s">
        <v>1487</v>
      </c>
      <c r="G496" s="40" t="s">
        <v>1488</v>
      </c>
      <c r="H496" s="1537"/>
      <c r="I496" s="1507"/>
      <c r="J496" s="40" t="s">
        <v>1489</v>
      </c>
      <c r="K496" s="45" t="s">
        <v>141</v>
      </c>
      <c r="L496" s="61"/>
      <c r="M496" s="44"/>
    </row>
    <row r="497" spans="1:13" s="41" customFormat="1" ht="16.5" customHeight="1" x14ac:dyDescent="0.15">
      <c r="A497" s="26"/>
      <c r="B497" s="32"/>
      <c r="C497" s="25">
        <v>4</v>
      </c>
      <c r="D497" s="24" t="s">
        <v>1490</v>
      </c>
      <c r="E497" s="21" t="s">
        <v>15</v>
      </c>
      <c r="F497" s="127" t="s">
        <v>1491</v>
      </c>
      <c r="G497" s="67" t="s">
        <v>1492</v>
      </c>
      <c r="H497" s="1537"/>
      <c r="I497" s="1516" t="s">
        <v>1490</v>
      </c>
      <c r="J497" s="39" t="s">
        <v>1493</v>
      </c>
      <c r="K497" s="43" t="s">
        <v>127</v>
      </c>
      <c r="L497" s="39" t="s">
        <v>128</v>
      </c>
      <c r="M497" s="128" t="s">
        <v>23</v>
      </c>
    </row>
    <row r="498" spans="1:13" s="41" customFormat="1" ht="14.25" customHeight="1" x14ac:dyDescent="0.15">
      <c r="A498" s="26"/>
      <c r="B498" s="32"/>
      <c r="C498" s="27"/>
      <c r="D498" s="28"/>
      <c r="E498" s="27" t="s">
        <v>37</v>
      </c>
      <c r="F498" s="1522" t="s">
        <v>1494</v>
      </c>
      <c r="G498" s="40" t="s">
        <v>1445</v>
      </c>
      <c r="H498" s="1537"/>
      <c r="I498" s="1524"/>
      <c r="J498" s="67" t="s">
        <v>1495</v>
      </c>
      <c r="K498" s="45" t="s">
        <v>127</v>
      </c>
      <c r="L498" s="81"/>
      <c r="M498" s="128"/>
    </row>
    <row r="499" spans="1:13" s="41" customFormat="1" ht="14.25" customHeight="1" x14ac:dyDescent="0.15">
      <c r="A499" s="26"/>
      <c r="B499" s="32"/>
      <c r="C499" s="27"/>
      <c r="D499" s="28"/>
      <c r="E499" s="27"/>
      <c r="F499" s="1519"/>
      <c r="G499" s="67" t="s">
        <v>1496</v>
      </c>
      <c r="H499" s="1537"/>
      <c r="I499" s="1524"/>
      <c r="J499" s="67" t="s">
        <v>1497</v>
      </c>
      <c r="K499" s="45" t="s">
        <v>101</v>
      </c>
      <c r="L499" s="81"/>
      <c r="M499" s="128"/>
    </row>
    <row r="500" spans="1:13" s="41" customFormat="1" ht="26.25" customHeight="1" x14ac:dyDescent="0.15">
      <c r="A500" s="26"/>
      <c r="B500" s="32"/>
      <c r="C500" s="27"/>
      <c r="D500" s="28"/>
      <c r="E500" s="27"/>
      <c r="F500" s="1519"/>
      <c r="G500" s="39" t="s">
        <v>1498</v>
      </c>
      <c r="H500" s="1537"/>
      <c r="I500" s="1524"/>
      <c r="J500" s="39" t="s">
        <v>1499</v>
      </c>
      <c r="K500" s="42" t="s">
        <v>141</v>
      </c>
      <c r="L500" s="81"/>
      <c r="M500" s="128"/>
    </row>
    <row r="501" spans="1:13" s="41" customFormat="1" ht="14.25" customHeight="1" x14ac:dyDescent="0.15">
      <c r="A501" s="26"/>
      <c r="B501" s="32"/>
      <c r="C501" s="27"/>
      <c r="D501" s="28"/>
      <c r="E501" s="21" t="s">
        <v>69</v>
      </c>
      <c r="F501" s="127" t="s">
        <v>1500</v>
      </c>
      <c r="G501" s="67" t="s">
        <v>1501</v>
      </c>
      <c r="H501" s="1537"/>
      <c r="I501" s="1524"/>
      <c r="J501" s="67" t="s">
        <v>1502</v>
      </c>
      <c r="K501" s="45" t="s">
        <v>101</v>
      </c>
      <c r="L501" s="81"/>
      <c r="M501" s="128"/>
    </row>
    <row r="502" spans="1:13" s="41" customFormat="1" ht="27.75" customHeight="1" x14ac:dyDescent="0.15">
      <c r="A502" s="30"/>
      <c r="B502" s="130"/>
      <c r="C502" s="97"/>
      <c r="D502" s="38"/>
      <c r="E502" s="97" t="s">
        <v>74</v>
      </c>
      <c r="F502" s="38" t="s">
        <v>1503</v>
      </c>
      <c r="G502" s="40" t="s">
        <v>1504</v>
      </c>
      <c r="H502" s="1538"/>
      <c r="I502" s="1507"/>
      <c r="J502" s="40" t="s">
        <v>1505</v>
      </c>
      <c r="K502" s="45" t="s">
        <v>141</v>
      </c>
      <c r="L502" s="61"/>
      <c r="M502" s="44"/>
    </row>
    <row r="503" spans="1:13" s="41" customFormat="1" ht="20.25" customHeight="1" x14ac:dyDescent="0.15">
      <c r="A503" s="26">
        <v>66</v>
      </c>
      <c r="B503" s="32" t="s">
        <v>1506</v>
      </c>
      <c r="C503" s="101" t="s">
        <v>35</v>
      </c>
      <c r="D503" s="32" t="s">
        <v>1507</v>
      </c>
      <c r="E503" s="27" t="s">
        <v>15</v>
      </c>
      <c r="F503" s="28" t="s">
        <v>1508</v>
      </c>
      <c r="G503" s="39" t="s">
        <v>1509</v>
      </c>
      <c r="H503" s="83" t="s">
        <v>1506</v>
      </c>
      <c r="I503" s="39" t="s">
        <v>1507</v>
      </c>
      <c r="J503" s="67" t="s">
        <v>1510</v>
      </c>
      <c r="K503" s="46" t="s">
        <v>168</v>
      </c>
      <c r="L503" s="67" t="s">
        <v>128</v>
      </c>
      <c r="M503" s="14" t="s">
        <v>23</v>
      </c>
    </row>
    <row r="504" spans="1:13" s="41" customFormat="1" ht="94.5" customHeight="1" x14ac:dyDescent="0.15">
      <c r="A504" s="31">
        <v>67</v>
      </c>
      <c r="B504" s="35" t="s">
        <v>1511</v>
      </c>
      <c r="C504" s="25">
        <v>1</v>
      </c>
      <c r="D504" s="35" t="s">
        <v>1511</v>
      </c>
      <c r="E504" s="36" t="s">
        <v>15</v>
      </c>
      <c r="F504" s="24" t="s">
        <v>1512</v>
      </c>
      <c r="G504" s="23" t="s">
        <v>1513</v>
      </c>
      <c r="H504" s="1536" t="s">
        <v>1511</v>
      </c>
      <c r="I504" s="1516" t="s">
        <v>1511</v>
      </c>
      <c r="J504" s="39" t="s">
        <v>1514</v>
      </c>
      <c r="K504" s="50" t="s">
        <v>127</v>
      </c>
      <c r="L504" s="39" t="s">
        <v>128</v>
      </c>
      <c r="M504" s="128" t="s">
        <v>23</v>
      </c>
    </row>
    <row r="505" spans="1:13" s="41" customFormat="1" ht="94.5" customHeight="1" x14ac:dyDescent="0.15">
      <c r="A505" s="26"/>
      <c r="B505" s="32"/>
      <c r="C505" s="27"/>
      <c r="D505" s="32"/>
      <c r="E505" s="47"/>
      <c r="F505" s="28"/>
      <c r="G505" s="67" t="s">
        <v>1515</v>
      </c>
      <c r="H505" s="1537"/>
      <c r="I505" s="1524"/>
      <c r="J505" s="67" t="s">
        <v>1516</v>
      </c>
      <c r="K505" s="50" t="s">
        <v>141</v>
      </c>
      <c r="L505" s="81"/>
      <c r="M505" s="128"/>
    </row>
    <row r="506" spans="1:13" s="41" customFormat="1" ht="15" customHeight="1" x14ac:dyDescent="0.15">
      <c r="A506" s="26"/>
      <c r="B506" s="32"/>
      <c r="C506" s="27"/>
      <c r="D506" s="32"/>
      <c r="E506" s="47"/>
      <c r="F506" s="28"/>
      <c r="G506" s="23" t="s">
        <v>1517</v>
      </c>
      <c r="H506" s="1537"/>
      <c r="I506" s="1524"/>
      <c r="J506" s="67" t="s">
        <v>1518</v>
      </c>
      <c r="K506" s="50" t="s">
        <v>43</v>
      </c>
      <c r="L506" s="81"/>
      <c r="M506" s="128"/>
    </row>
    <row r="507" spans="1:13" s="41" customFormat="1" ht="14.25" customHeight="1" x14ac:dyDescent="0.15">
      <c r="A507" s="26"/>
      <c r="B507" s="32"/>
      <c r="C507" s="27"/>
      <c r="D507" s="32"/>
      <c r="E507" s="29" t="s">
        <v>37</v>
      </c>
      <c r="F507" s="127" t="s">
        <v>1519</v>
      </c>
      <c r="G507" s="67" t="s">
        <v>1520</v>
      </c>
      <c r="H507" s="1537"/>
      <c r="I507" s="1524"/>
      <c r="J507" s="39" t="s">
        <v>1521</v>
      </c>
      <c r="K507" s="43" t="s">
        <v>127</v>
      </c>
      <c r="L507" s="81"/>
      <c r="M507" s="128"/>
    </row>
    <row r="508" spans="1:13" s="41" customFormat="1" ht="41.25" customHeight="1" x14ac:dyDescent="0.15">
      <c r="A508" s="26"/>
      <c r="B508" s="32"/>
      <c r="C508" s="27"/>
      <c r="D508" s="32"/>
      <c r="E508" s="29" t="s">
        <v>69</v>
      </c>
      <c r="F508" s="127" t="s">
        <v>1522</v>
      </c>
      <c r="G508" s="67" t="s">
        <v>1523</v>
      </c>
      <c r="H508" s="1537"/>
      <c r="I508" s="1524"/>
      <c r="J508" s="67" t="s">
        <v>1524</v>
      </c>
      <c r="K508" s="43" t="s">
        <v>127</v>
      </c>
      <c r="L508" s="81"/>
      <c r="M508" s="128"/>
    </row>
    <row r="509" spans="1:13" s="41" customFormat="1" ht="36.75" customHeight="1" x14ac:dyDescent="0.15">
      <c r="A509" s="26"/>
      <c r="B509" s="32"/>
      <c r="C509" s="27"/>
      <c r="D509" s="32"/>
      <c r="E509" s="37" t="s">
        <v>74</v>
      </c>
      <c r="F509" s="38" t="s">
        <v>1525</v>
      </c>
      <c r="G509" s="40" t="s">
        <v>1526</v>
      </c>
      <c r="H509" s="1537"/>
      <c r="I509" s="1524"/>
      <c r="J509" s="39" t="s">
        <v>1527</v>
      </c>
      <c r="K509" s="45" t="s">
        <v>101</v>
      </c>
      <c r="L509" s="81"/>
      <c r="M509" s="128"/>
    </row>
    <row r="510" spans="1:13" s="41" customFormat="1" ht="14.25" customHeight="1" x14ac:dyDescent="0.15">
      <c r="A510" s="26"/>
      <c r="B510" s="32"/>
      <c r="C510" s="97"/>
      <c r="D510" s="38"/>
      <c r="E510" s="37" t="s">
        <v>93</v>
      </c>
      <c r="F510" s="38" t="s">
        <v>1528</v>
      </c>
      <c r="G510" s="40" t="s">
        <v>1529</v>
      </c>
      <c r="H510" s="1537"/>
      <c r="I510" s="1524"/>
      <c r="J510" s="67" t="s">
        <v>1530</v>
      </c>
      <c r="K510" s="45" t="s">
        <v>101</v>
      </c>
      <c r="L510" s="61"/>
      <c r="M510" s="17"/>
    </row>
    <row r="511" spans="1:13" s="41" customFormat="1" ht="82.5" customHeight="1" x14ac:dyDescent="0.15">
      <c r="A511" s="26"/>
      <c r="B511" s="32"/>
      <c r="C511" s="27">
        <v>2</v>
      </c>
      <c r="D511" s="32" t="s">
        <v>1531</v>
      </c>
      <c r="E511" s="47" t="s">
        <v>15</v>
      </c>
      <c r="F511" s="28" t="s">
        <v>1532</v>
      </c>
      <c r="G511" s="39" t="s">
        <v>1533</v>
      </c>
      <c r="H511" s="1537"/>
      <c r="I511" s="1516" t="s">
        <v>1531</v>
      </c>
      <c r="J511" s="67" t="s">
        <v>1534</v>
      </c>
      <c r="K511" s="46" t="s">
        <v>127</v>
      </c>
      <c r="L511" s="39" t="s">
        <v>128</v>
      </c>
      <c r="M511" s="128" t="s">
        <v>23</v>
      </c>
    </row>
    <row r="512" spans="1:13" s="41" customFormat="1" ht="58.5" customHeight="1" x14ac:dyDescent="0.15">
      <c r="A512" s="26"/>
      <c r="B512" s="32"/>
      <c r="C512" s="27"/>
      <c r="D512" s="32"/>
      <c r="E512" s="37"/>
      <c r="F512" s="38"/>
      <c r="G512" s="67" t="s">
        <v>1535</v>
      </c>
      <c r="H512" s="1537"/>
      <c r="I512" s="1524"/>
      <c r="J512" s="67" t="s">
        <v>1536</v>
      </c>
      <c r="K512" s="42" t="s">
        <v>141</v>
      </c>
      <c r="L512" s="81"/>
      <c r="M512" s="128"/>
    </row>
    <row r="513" spans="1:13" s="41" customFormat="1" ht="39" customHeight="1" x14ac:dyDescent="0.15">
      <c r="A513" s="26"/>
      <c r="B513" s="32"/>
      <c r="C513" s="27"/>
      <c r="D513" s="32"/>
      <c r="E513" s="47" t="s">
        <v>69</v>
      </c>
      <c r="F513" s="28" t="s">
        <v>1537</v>
      </c>
      <c r="G513" s="39" t="s">
        <v>1538</v>
      </c>
      <c r="H513" s="1537"/>
      <c r="I513" s="1524"/>
      <c r="J513" s="39" t="s">
        <v>1539</v>
      </c>
      <c r="K513" s="46" t="s">
        <v>127</v>
      </c>
      <c r="L513" s="81"/>
      <c r="M513" s="128"/>
    </row>
    <row r="514" spans="1:13" s="41" customFormat="1" ht="28.5" customHeight="1" x14ac:dyDescent="0.15">
      <c r="A514" s="26"/>
      <c r="B514" s="32"/>
      <c r="C514" s="27"/>
      <c r="D514" s="32"/>
      <c r="E514" s="29" t="s">
        <v>74</v>
      </c>
      <c r="F514" s="127" t="s">
        <v>1540</v>
      </c>
      <c r="G514" s="67" t="s">
        <v>1541</v>
      </c>
      <c r="H514" s="1537"/>
      <c r="I514" s="1524"/>
      <c r="J514" s="67" t="s">
        <v>1542</v>
      </c>
      <c r="K514" s="42" t="s">
        <v>127</v>
      </c>
      <c r="L514" s="81"/>
      <c r="M514" s="128"/>
    </row>
    <row r="515" spans="1:13" s="41" customFormat="1" ht="26.25" customHeight="1" x14ac:dyDescent="0.15">
      <c r="A515" s="26"/>
      <c r="B515" s="32"/>
      <c r="C515" s="27"/>
      <c r="D515" s="32"/>
      <c r="E515" s="29" t="s">
        <v>93</v>
      </c>
      <c r="F515" s="127" t="s">
        <v>1543</v>
      </c>
      <c r="G515" s="67" t="s">
        <v>1544</v>
      </c>
      <c r="H515" s="1537"/>
      <c r="I515" s="1524"/>
      <c r="J515" s="23" t="s">
        <v>1545</v>
      </c>
      <c r="K515" s="42" t="s">
        <v>127</v>
      </c>
      <c r="L515" s="81"/>
      <c r="M515" s="128"/>
    </row>
    <row r="516" spans="1:13" s="41" customFormat="1" ht="14.25" customHeight="1" x14ac:dyDescent="0.15">
      <c r="A516" s="26"/>
      <c r="B516" s="32"/>
      <c r="C516" s="27"/>
      <c r="D516" s="32"/>
      <c r="E516" s="37" t="s">
        <v>97</v>
      </c>
      <c r="F516" s="38" t="s">
        <v>1546</v>
      </c>
      <c r="G516" s="40" t="s">
        <v>1547</v>
      </c>
      <c r="H516" s="1537"/>
      <c r="I516" s="1524"/>
      <c r="J516" s="67" t="s">
        <v>1548</v>
      </c>
      <c r="K516" s="45" t="s">
        <v>127</v>
      </c>
      <c r="L516" s="81"/>
      <c r="M516" s="128"/>
    </row>
    <row r="517" spans="1:13" s="41" customFormat="1" ht="30" customHeight="1" x14ac:dyDescent="0.15">
      <c r="A517" s="26"/>
      <c r="B517" s="32"/>
      <c r="C517" s="27"/>
      <c r="D517" s="32"/>
      <c r="E517" s="1514" t="s">
        <v>155</v>
      </c>
      <c r="F517" s="1522" t="s">
        <v>1549</v>
      </c>
      <c r="G517" s="39" t="s">
        <v>1550</v>
      </c>
      <c r="H517" s="1537"/>
      <c r="I517" s="1524"/>
      <c r="J517" s="40" t="s">
        <v>1551</v>
      </c>
      <c r="K517" s="46" t="s">
        <v>127</v>
      </c>
      <c r="L517" s="81"/>
      <c r="M517" s="128"/>
    </row>
    <row r="518" spans="1:13" s="41" customFormat="1" ht="27" customHeight="1" x14ac:dyDescent="0.15">
      <c r="A518" s="26"/>
      <c r="B518" s="32"/>
      <c r="C518" s="27"/>
      <c r="D518" s="32"/>
      <c r="E518" s="1521"/>
      <c r="F518" s="1519"/>
      <c r="G518" s="23" t="s">
        <v>1552</v>
      </c>
      <c r="H518" s="1537"/>
      <c r="I518" s="1524"/>
      <c r="J518" s="40" t="s">
        <v>1553</v>
      </c>
      <c r="K518" s="50" t="s">
        <v>101</v>
      </c>
      <c r="L518" s="81"/>
      <c r="M518" s="128"/>
    </row>
    <row r="519" spans="1:13" s="41" customFormat="1" ht="24.75" customHeight="1" x14ac:dyDescent="0.15">
      <c r="A519" s="26"/>
      <c r="B519" s="32"/>
      <c r="C519" s="27"/>
      <c r="D519" s="32"/>
      <c r="E519" s="1515"/>
      <c r="F519" s="1520"/>
      <c r="G519" s="23" t="s">
        <v>1554</v>
      </c>
      <c r="H519" s="1537"/>
      <c r="I519" s="1524"/>
      <c r="J519" s="40" t="s">
        <v>1555</v>
      </c>
      <c r="K519" s="50" t="s">
        <v>141</v>
      </c>
      <c r="L519" s="81"/>
      <c r="M519" s="128"/>
    </row>
    <row r="520" spans="1:13" s="41" customFormat="1" ht="33.75" customHeight="1" x14ac:dyDescent="0.15">
      <c r="A520" s="26"/>
      <c r="B520" s="32"/>
      <c r="C520" s="27"/>
      <c r="D520" s="32"/>
      <c r="E520" s="36" t="s">
        <v>178</v>
      </c>
      <c r="F520" s="24" t="s">
        <v>1556</v>
      </c>
      <c r="G520" s="102" t="s">
        <v>1557</v>
      </c>
      <c r="H520" s="1537"/>
      <c r="I520" s="1524"/>
      <c r="J520" s="103" t="s">
        <v>1558</v>
      </c>
      <c r="K520" s="64" t="s">
        <v>1559</v>
      </c>
      <c r="L520" s="81"/>
      <c r="M520" s="128"/>
    </row>
    <row r="521" spans="1:13" s="18" customFormat="1" ht="52.5" x14ac:dyDescent="0.15">
      <c r="A521" s="26"/>
      <c r="B521" s="32"/>
      <c r="C521" s="25">
        <v>3</v>
      </c>
      <c r="D521" s="35" t="s">
        <v>1560</v>
      </c>
      <c r="E521" s="1514" t="s">
        <v>15</v>
      </c>
      <c r="F521" s="1522" t="s">
        <v>1561</v>
      </c>
      <c r="G521" s="102" t="s">
        <v>1562</v>
      </c>
      <c r="H521" s="1537"/>
      <c r="I521" s="1516" t="s">
        <v>1560</v>
      </c>
      <c r="J521" s="104" t="s">
        <v>1563</v>
      </c>
      <c r="K521" s="67" t="s">
        <v>247</v>
      </c>
      <c r="L521" s="23" t="s">
        <v>128</v>
      </c>
      <c r="M521" s="126" t="s">
        <v>23</v>
      </c>
    </row>
    <row r="522" spans="1:13" s="18" customFormat="1" ht="27" customHeight="1" x14ac:dyDescent="0.15">
      <c r="A522" s="26"/>
      <c r="B522" s="32"/>
      <c r="C522" s="27"/>
      <c r="D522" s="32"/>
      <c r="E522" s="1521"/>
      <c r="F522" s="1519"/>
      <c r="G522" s="23" t="s">
        <v>1564</v>
      </c>
      <c r="H522" s="1537"/>
      <c r="I522" s="1524"/>
      <c r="J522" s="39" t="s">
        <v>1565</v>
      </c>
      <c r="K522" s="50" t="s">
        <v>263</v>
      </c>
      <c r="L522" s="39"/>
      <c r="M522" s="128"/>
    </row>
    <row r="523" spans="1:13" s="18" customFormat="1" ht="61.5" customHeight="1" x14ac:dyDescent="0.15">
      <c r="A523" s="26"/>
      <c r="B523" s="32"/>
      <c r="C523" s="56"/>
      <c r="D523" s="1"/>
      <c r="E523" s="1521"/>
      <c r="F523" s="1519"/>
      <c r="G523" s="23" t="s">
        <v>1566</v>
      </c>
      <c r="H523" s="1537"/>
      <c r="I523" s="1524"/>
      <c r="J523" s="67" t="s">
        <v>1567</v>
      </c>
      <c r="K523" s="50" t="s">
        <v>222</v>
      </c>
      <c r="L523" s="81"/>
      <c r="M523" s="128"/>
    </row>
    <row r="524" spans="1:13" s="18" customFormat="1" ht="36.75" customHeight="1" x14ac:dyDescent="0.15">
      <c r="A524" s="26"/>
      <c r="B524" s="32"/>
      <c r="C524" s="56"/>
      <c r="D524" s="1"/>
      <c r="E524" s="1515"/>
      <c r="F524" s="1520"/>
      <c r="G524" s="23" t="s">
        <v>1568</v>
      </c>
      <c r="H524" s="1537"/>
      <c r="I524" s="1524"/>
      <c r="J524" s="67" t="s">
        <v>1569</v>
      </c>
      <c r="K524" s="105" t="s">
        <v>1570</v>
      </c>
      <c r="L524" s="81"/>
      <c r="M524" s="128"/>
    </row>
    <row r="525" spans="1:13" ht="35.25" customHeight="1" x14ac:dyDescent="0.15">
      <c r="A525" s="26"/>
      <c r="B525" s="28"/>
      <c r="C525" s="27"/>
      <c r="D525" s="28"/>
      <c r="E525" s="29" t="s">
        <v>37</v>
      </c>
      <c r="F525" s="127" t="s">
        <v>1571</v>
      </c>
      <c r="G525" s="67" t="s">
        <v>1572</v>
      </c>
      <c r="H525" s="1537"/>
      <c r="I525" s="1524"/>
      <c r="J525" s="39" t="s">
        <v>1573</v>
      </c>
      <c r="K525" s="42" t="s">
        <v>168</v>
      </c>
      <c r="L525" s="81"/>
      <c r="M525" s="128"/>
    </row>
    <row r="526" spans="1:13" s="18" customFormat="1" ht="14.25" customHeight="1" x14ac:dyDescent="0.15">
      <c r="A526" s="26"/>
      <c r="B526" s="32"/>
      <c r="C526" s="27"/>
      <c r="D526" s="32"/>
      <c r="E526" s="36" t="s">
        <v>69</v>
      </c>
      <c r="F526" s="24" t="s">
        <v>1574</v>
      </c>
      <c r="G526" s="67" t="s">
        <v>1575</v>
      </c>
      <c r="H526" s="1537"/>
      <c r="I526" s="1524"/>
      <c r="J526" s="23" t="s">
        <v>1576</v>
      </c>
      <c r="K526" s="42" t="s">
        <v>127</v>
      </c>
      <c r="L526" s="81"/>
      <c r="M526" s="128"/>
    </row>
    <row r="527" spans="1:13" s="18" customFormat="1" ht="14.25" customHeight="1" x14ac:dyDescent="0.15">
      <c r="A527" s="26"/>
      <c r="B527" s="32"/>
      <c r="C527" s="27"/>
      <c r="D527" s="32"/>
      <c r="E527" s="37"/>
      <c r="F527" s="38"/>
      <c r="G527" s="40" t="s">
        <v>1577</v>
      </c>
      <c r="H527" s="1537"/>
      <c r="I527" s="1524"/>
      <c r="J527" s="67" t="s">
        <v>1578</v>
      </c>
      <c r="K527" s="45" t="s">
        <v>101</v>
      </c>
      <c r="L527" s="81"/>
      <c r="M527" s="128"/>
    </row>
    <row r="528" spans="1:13" s="18" customFormat="1" ht="14.25" customHeight="1" x14ac:dyDescent="0.15">
      <c r="A528" s="26"/>
      <c r="B528" s="32"/>
      <c r="C528" s="56"/>
      <c r="D528" s="1"/>
      <c r="E528" s="47" t="s">
        <v>74</v>
      </c>
      <c r="F528" s="59" t="s">
        <v>1579</v>
      </c>
      <c r="G528" s="67" t="s">
        <v>1580</v>
      </c>
      <c r="H528" s="1537"/>
      <c r="I528" s="1524"/>
      <c r="J528" s="39" t="s">
        <v>1581</v>
      </c>
      <c r="K528" s="43" t="s">
        <v>101</v>
      </c>
      <c r="L528" s="81"/>
      <c r="M528" s="128"/>
    </row>
    <row r="529" spans="1:17" s="18" customFormat="1" ht="14.25" customHeight="1" x14ac:dyDescent="0.15">
      <c r="A529" s="26"/>
      <c r="B529" s="32"/>
      <c r="C529" s="27"/>
      <c r="D529" s="32"/>
      <c r="E529" s="37"/>
      <c r="F529" s="38"/>
      <c r="G529" s="40" t="s">
        <v>1582</v>
      </c>
      <c r="H529" s="1537"/>
      <c r="I529" s="1524"/>
      <c r="J529" s="67" t="s">
        <v>1583</v>
      </c>
      <c r="K529" s="45" t="s">
        <v>163</v>
      </c>
      <c r="L529" s="81"/>
      <c r="M529" s="128"/>
    </row>
    <row r="530" spans="1:17" s="18" customFormat="1" ht="36" customHeight="1" x14ac:dyDescent="0.15">
      <c r="A530" s="26"/>
      <c r="B530" s="32"/>
      <c r="C530" s="27"/>
      <c r="D530" s="32"/>
      <c r="E530" s="36" t="s">
        <v>93</v>
      </c>
      <c r="F530" s="24" t="s">
        <v>1584</v>
      </c>
      <c r="G530" s="23" t="s">
        <v>1585</v>
      </c>
      <c r="H530" s="1537"/>
      <c r="I530" s="1507"/>
      <c r="J530" s="67" t="s">
        <v>1586</v>
      </c>
      <c r="K530" s="50" t="s">
        <v>141</v>
      </c>
      <c r="L530" s="81"/>
      <c r="M530" s="128"/>
    </row>
    <row r="531" spans="1:17" s="18" customFormat="1" ht="225.75" customHeight="1" x14ac:dyDescent="0.15">
      <c r="A531" s="26"/>
      <c r="B531" s="32"/>
      <c r="C531" s="25">
        <v>4</v>
      </c>
      <c r="D531" s="35" t="s">
        <v>1587</v>
      </c>
      <c r="E531" s="36" t="s">
        <v>15</v>
      </c>
      <c r="F531" s="24" t="s">
        <v>1588</v>
      </c>
      <c r="G531" s="23" t="s">
        <v>1589</v>
      </c>
      <c r="H531" s="1537"/>
      <c r="I531" s="1516" t="s">
        <v>1587</v>
      </c>
      <c r="J531" s="23" t="s">
        <v>1590</v>
      </c>
      <c r="K531" s="50" t="s">
        <v>127</v>
      </c>
      <c r="L531" s="23" t="s">
        <v>128</v>
      </c>
      <c r="M531" s="126" t="s">
        <v>23</v>
      </c>
    </row>
    <row r="532" spans="1:17" s="99" customFormat="1" ht="62.25" customHeight="1" x14ac:dyDescent="0.15">
      <c r="A532" s="26"/>
      <c r="B532" s="32"/>
      <c r="C532" s="27"/>
      <c r="D532" s="32"/>
      <c r="E532" s="47"/>
      <c r="F532" s="28"/>
      <c r="G532" s="23" t="s">
        <v>1591</v>
      </c>
      <c r="H532" s="1537"/>
      <c r="I532" s="1524"/>
      <c r="J532" s="63" t="s">
        <v>1592</v>
      </c>
      <c r="K532" s="50" t="s">
        <v>101</v>
      </c>
      <c r="L532" s="81"/>
      <c r="M532" s="128"/>
      <c r="N532" s="18"/>
      <c r="O532" s="18"/>
      <c r="P532" s="18"/>
      <c r="Q532" s="18"/>
    </row>
    <row r="533" spans="1:17" s="99" customFormat="1" ht="130.5" customHeight="1" x14ac:dyDescent="0.15">
      <c r="A533" s="26"/>
      <c r="B533" s="32"/>
      <c r="C533" s="27"/>
      <c r="D533" s="32"/>
      <c r="E533" s="47"/>
      <c r="F533" s="28"/>
      <c r="G533" s="67" t="s">
        <v>1593</v>
      </c>
      <c r="H533" s="1537"/>
      <c r="I533" s="1524"/>
      <c r="J533" s="106" t="s">
        <v>1594</v>
      </c>
      <c r="K533" s="42" t="s">
        <v>141</v>
      </c>
      <c r="L533" s="81"/>
      <c r="M533" s="128"/>
      <c r="N533" s="18"/>
      <c r="O533" s="18"/>
      <c r="P533" s="18"/>
      <c r="Q533" s="18"/>
    </row>
    <row r="534" spans="1:17" s="99" customFormat="1" ht="81" customHeight="1" x14ac:dyDescent="0.15">
      <c r="A534" s="26"/>
      <c r="B534" s="32"/>
      <c r="C534" s="27"/>
      <c r="D534" s="32"/>
      <c r="E534" s="29" t="s">
        <v>37</v>
      </c>
      <c r="F534" s="127" t="s">
        <v>1595</v>
      </c>
      <c r="G534" s="67" t="s">
        <v>1596</v>
      </c>
      <c r="H534" s="1537"/>
      <c r="I534" s="1524"/>
      <c r="J534" s="63" t="s">
        <v>1597</v>
      </c>
      <c r="K534" s="42" t="s">
        <v>127</v>
      </c>
      <c r="L534" s="81"/>
      <c r="M534" s="128"/>
      <c r="N534" s="18"/>
      <c r="O534" s="18"/>
      <c r="P534" s="18"/>
      <c r="Q534" s="18"/>
    </row>
    <row r="535" spans="1:17" s="99" customFormat="1" ht="26.25" customHeight="1" x14ac:dyDescent="0.15">
      <c r="A535" s="26"/>
      <c r="B535" s="32"/>
      <c r="C535" s="27"/>
      <c r="D535" s="32"/>
      <c r="E535" s="47" t="s">
        <v>69</v>
      </c>
      <c r="F535" s="28" t="s">
        <v>1598</v>
      </c>
      <c r="G535" s="39" t="s">
        <v>1599</v>
      </c>
      <c r="H535" s="1537"/>
      <c r="I535" s="1524"/>
      <c r="J535" s="63" t="s">
        <v>1600</v>
      </c>
      <c r="K535" s="46" t="s">
        <v>127</v>
      </c>
      <c r="L535" s="81"/>
      <c r="M535" s="128"/>
      <c r="N535" s="18"/>
      <c r="O535" s="18"/>
      <c r="P535" s="18"/>
      <c r="Q535" s="18"/>
    </row>
    <row r="536" spans="1:17" s="99" customFormat="1" ht="48" customHeight="1" x14ac:dyDescent="0.15">
      <c r="A536" s="26"/>
      <c r="B536" s="32"/>
      <c r="C536" s="27"/>
      <c r="D536" s="32"/>
      <c r="E536" s="36" t="s">
        <v>74</v>
      </c>
      <c r="F536" s="24" t="s">
        <v>1601</v>
      </c>
      <c r="G536" s="23" t="s">
        <v>1602</v>
      </c>
      <c r="H536" s="1537"/>
      <c r="I536" s="1524"/>
      <c r="J536" s="106" t="s">
        <v>1603</v>
      </c>
      <c r="K536" s="60" t="s">
        <v>127</v>
      </c>
      <c r="L536" s="81"/>
      <c r="M536" s="128"/>
      <c r="N536" s="18"/>
      <c r="O536" s="18"/>
      <c r="P536" s="18"/>
      <c r="Q536" s="18"/>
    </row>
    <row r="537" spans="1:17" s="99" customFormat="1" ht="14.25" customHeight="1" x14ac:dyDescent="0.15">
      <c r="A537" s="26"/>
      <c r="B537" s="32"/>
      <c r="C537" s="27"/>
      <c r="D537" s="32"/>
      <c r="E537" s="37"/>
      <c r="F537" s="38"/>
      <c r="G537" s="67" t="s">
        <v>1604</v>
      </c>
      <c r="H537" s="1537"/>
      <c r="I537" s="1524"/>
      <c r="J537" s="63" t="s">
        <v>1605</v>
      </c>
      <c r="K537" s="42" t="s">
        <v>141</v>
      </c>
      <c r="L537" s="81"/>
      <c r="M537" s="128"/>
      <c r="N537" s="18"/>
      <c r="O537" s="18"/>
      <c r="P537" s="18"/>
      <c r="Q537" s="18"/>
    </row>
    <row r="538" spans="1:17" s="99" customFormat="1" ht="39" customHeight="1" x14ac:dyDescent="0.15">
      <c r="A538" s="26"/>
      <c r="B538" s="28"/>
      <c r="C538" s="27"/>
      <c r="D538" s="32"/>
      <c r="E538" s="37" t="s">
        <v>93</v>
      </c>
      <c r="F538" s="38" t="s">
        <v>1606</v>
      </c>
      <c r="G538" s="40" t="s">
        <v>1607</v>
      </c>
      <c r="H538" s="1537"/>
      <c r="I538" s="1524"/>
      <c r="J538" s="106" t="s">
        <v>1608</v>
      </c>
      <c r="K538" s="45" t="s">
        <v>127</v>
      </c>
      <c r="L538" s="81"/>
      <c r="M538" s="12"/>
      <c r="N538" s="18"/>
      <c r="O538" s="18"/>
      <c r="P538" s="18"/>
      <c r="Q538" s="18"/>
    </row>
    <row r="539" spans="1:17" s="99" customFormat="1" ht="59.25" customHeight="1" x14ac:dyDescent="0.15">
      <c r="A539" s="26"/>
      <c r="B539" s="28"/>
      <c r="C539" s="27"/>
      <c r="D539" s="28"/>
      <c r="E539" s="47" t="s">
        <v>97</v>
      </c>
      <c r="F539" s="28" t="s">
        <v>1609</v>
      </c>
      <c r="G539" s="39" t="s">
        <v>1610</v>
      </c>
      <c r="H539" s="1537"/>
      <c r="I539" s="1524"/>
      <c r="J539" s="63" t="s">
        <v>1611</v>
      </c>
      <c r="K539" s="81" t="s">
        <v>127</v>
      </c>
      <c r="L539" s="81"/>
      <c r="M539" s="128"/>
      <c r="N539" s="18"/>
      <c r="O539" s="18"/>
      <c r="P539" s="18"/>
      <c r="Q539" s="18"/>
    </row>
    <row r="540" spans="1:17" s="99" customFormat="1" ht="14.25" customHeight="1" x14ac:dyDescent="0.15">
      <c r="A540" s="31">
        <v>68</v>
      </c>
      <c r="B540" s="35" t="s">
        <v>1612</v>
      </c>
      <c r="C540" s="1510">
        <v>1</v>
      </c>
      <c r="D540" s="1522" t="s">
        <v>1612</v>
      </c>
      <c r="E540" s="1514" t="s">
        <v>15</v>
      </c>
      <c r="F540" s="1522" t="s">
        <v>1613</v>
      </c>
      <c r="G540" s="23" t="s">
        <v>1614</v>
      </c>
      <c r="H540" s="1536" t="s">
        <v>1612</v>
      </c>
      <c r="I540" s="1516" t="s">
        <v>1612</v>
      </c>
      <c r="J540" s="63" t="s">
        <v>1615</v>
      </c>
      <c r="K540" s="50" t="s">
        <v>127</v>
      </c>
      <c r="L540" s="23" t="s">
        <v>128</v>
      </c>
      <c r="M540" s="126" t="s">
        <v>23</v>
      </c>
      <c r="N540" s="18"/>
      <c r="O540" s="18"/>
      <c r="P540" s="18"/>
      <c r="Q540" s="18"/>
    </row>
    <row r="541" spans="1:17" s="99" customFormat="1" ht="27.75" customHeight="1" x14ac:dyDescent="0.15">
      <c r="A541" s="26"/>
      <c r="B541" s="32"/>
      <c r="C541" s="1527"/>
      <c r="D541" s="1519"/>
      <c r="E541" s="1521"/>
      <c r="F541" s="1519"/>
      <c r="G541" s="23" t="s">
        <v>1616</v>
      </c>
      <c r="H541" s="1537"/>
      <c r="I541" s="1524"/>
      <c r="J541" s="106" t="s">
        <v>1617</v>
      </c>
      <c r="K541" s="50" t="s">
        <v>222</v>
      </c>
      <c r="L541" s="81"/>
      <c r="M541" s="128"/>
      <c r="N541" s="18"/>
      <c r="O541" s="18"/>
      <c r="P541" s="18"/>
      <c r="Q541" s="18"/>
    </row>
    <row r="542" spans="1:17" s="99" customFormat="1" ht="14.25" customHeight="1" x14ac:dyDescent="0.15">
      <c r="A542" s="26"/>
      <c r="B542" s="32"/>
      <c r="C542" s="1527"/>
      <c r="D542" s="1519"/>
      <c r="E542" s="1514" t="s">
        <v>37</v>
      </c>
      <c r="F542" s="1522" t="s">
        <v>1618</v>
      </c>
      <c r="G542" s="67" t="s">
        <v>1619</v>
      </c>
      <c r="H542" s="1537"/>
      <c r="I542" s="1524"/>
      <c r="J542" s="67" t="s">
        <v>1620</v>
      </c>
      <c r="K542" s="43" t="s">
        <v>101</v>
      </c>
      <c r="L542" s="81"/>
      <c r="M542" s="128"/>
      <c r="N542" s="18"/>
      <c r="O542" s="18"/>
      <c r="P542" s="18"/>
      <c r="Q542" s="18"/>
    </row>
    <row r="543" spans="1:17" s="99" customFormat="1" ht="33.75" customHeight="1" x14ac:dyDescent="0.15">
      <c r="A543" s="26"/>
      <c r="B543" s="32"/>
      <c r="C543" s="1527"/>
      <c r="D543" s="1519"/>
      <c r="E543" s="1515"/>
      <c r="F543" s="1520"/>
      <c r="G543" s="67" t="s">
        <v>1621</v>
      </c>
      <c r="H543" s="1537"/>
      <c r="I543" s="1524"/>
      <c r="J543" s="67" t="s">
        <v>1622</v>
      </c>
      <c r="K543" s="55" t="s">
        <v>141</v>
      </c>
      <c r="L543" s="81"/>
      <c r="M543" s="128"/>
      <c r="N543" s="18"/>
      <c r="O543" s="18"/>
      <c r="P543" s="18"/>
      <c r="Q543" s="18"/>
    </row>
    <row r="544" spans="1:17" s="99" customFormat="1" ht="14.25" customHeight="1" x14ac:dyDescent="0.15">
      <c r="A544" s="26"/>
      <c r="B544" s="32"/>
      <c r="C544" s="1511"/>
      <c r="D544" s="1520"/>
      <c r="E544" s="29" t="s">
        <v>2192</v>
      </c>
      <c r="F544" s="127" t="s">
        <v>1623</v>
      </c>
      <c r="G544" s="67" t="s">
        <v>1624</v>
      </c>
      <c r="H544" s="1537"/>
      <c r="I544" s="1507"/>
      <c r="J544" s="67" t="s">
        <v>1625</v>
      </c>
      <c r="K544" s="55" t="s">
        <v>127</v>
      </c>
      <c r="L544" s="61"/>
      <c r="M544" s="44"/>
      <c r="N544" s="18"/>
      <c r="O544" s="18"/>
      <c r="P544" s="18"/>
      <c r="Q544" s="18"/>
    </row>
    <row r="545" spans="1:17" s="99" customFormat="1" ht="49.5" customHeight="1" x14ac:dyDescent="0.15">
      <c r="A545" s="26"/>
      <c r="B545" s="28"/>
      <c r="C545" s="27">
        <v>2</v>
      </c>
      <c r="D545" s="32" t="s">
        <v>1626</v>
      </c>
      <c r="E545" s="47" t="s">
        <v>15</v>
      </c>
      <c r="F545" s="28" t="s">
        <v>1627</v>
      </c>
      <c r="G545" s="39" t="s">
        <v>1628</v>
      </c>
      <c r="H545" s="1537"/>
      <c r="I545" s="1516" t="s">
        <v>1626</v>
      </c>
      <c r="J545" s="39" t="s">
        <v>1629</v>
      </c>
      <c r="K545" s="46" t="s">
        <v>127</v>
      </c>
      <c r="L545" s="39" t="s">
        <v>128</v>
      </c>
      <c r="M545" s="128" t="s">
        <v>64</v>
      </c>
      <c r="N545" s="18"/>
      <c r="O545" s="18"/>
      <c r="P545" s="18"/>
      <c r="Q545" s="18"/>
    </row>
    <row r="546" spans="1:17" s="99" customFormat="1" ht="26.25" customHeight="1" x14ac:dyDescent="0.15">
      <c r="A546" s="26"/>
      <c r="B546" s="32"/>
      <c r="C546" s="27"/>
      <c r="D546" s="32"/>
      <c r="E546" s="29" t="s">
        <v>37</v>
      </c>
      <c r="F546" s="127" t="s">
        <v>1630</v>
      </c>
      <c r="G546" s="67" t="s">
        <v>1631</v>
      </c>
      <c r="H546" s="1537"/>
      <c r="I546" s="1524"/>
      <c r="J546" s="67" t="s">
        <v>1632</v>
      </c>
      <c r="K546" s="43" t="s">
        <v>127</v>
      </c>
      <c r="L546" s="81"/>
      <c r="M546" s="128"/>
      <c r="N546" s="18"/>
      <c r="O546" s="18"/>
      <c r="P546" s="18"/>
      <c r="Q546" s="18"/>
    </row>
    <row r="547" spans="1:17" s="99" customFormat="1" ht="27.75" customHeight="1" x14ac:dyDescent="0.15">
      <c r="A547" s="26"/>
      <c r="B547" s="32"/>
      <c r="C547" s="27"/>
      <c r="D547" s="32"/>
      <c r="E547" s="1514" t="s">
        <v>74</v>
      </c>
      <c r="F547" s="1522" t="s">
        <v>1633</v>
      </c>
      <c r="G547" s="67" t="s">
        <v>1634</v>
      </c>
      <c r="H547" s="1537"/>
      <c r="I547" s="1524"/>
      <c r="J547" s="67" t="s">
        <v>1635</v>
      </c>
      <c r="K547" s="42" t="s">
        <v>127</v>
      </c>
      <c r="L547" s="81"/>
      <c r="M547" s="128"/>
      <c r="N547" s="18"/>
      <c r="O547" s="18"/>
      <c r="P547" s="18"/>
      <c r="Q547" s="18"/>
    </row>
    <row r="548" spans="1:17" s="99" customFormat="1" ht="72" customHeight="1" x14ac:dyDescent="0.15">
      <c r="A548" s="26"/>
      <c r="B548" s="32"/>
      <c r="C548" s="27"/>
      <c r="D548" s="32"/>
      <c r="E548" s="1515"/>
      <c r="F548" s="1520"/>
      <c r="G548" s="39" t="s">
        <v>1636</v>
      </c>
      <c r="H548" s="1537"/>
      <c r="I548" s="1524"/>
      <c r="J548" s="40" t="s">
        <v>1637</v>
      </c>
      <c r="K548" s="46" t="s">
        <v>141</v>
      </c>
      <c r="L548" s="81"/>
      <c r="M548" s="128"/>
      <c r="N548" s="18"/>
      <c r="O548" s="18"/>
      <c r="P548" s="18"/>
      <c r="Q548" s="18"/>
    </row>
    <row r="549" spans="1:17" s="99" customFormat="1" ht="34.5" customHeight="1" x14ac:dyDescent="0.15">
      <c r="A549" s="26"/>
      <c r="B549" s="32"/>
      <c r="C549" s="27"/>
      <c r="D549" s="32"/>
      <c r="E549" s="29" t="s">
        <v>93</v>
      </c>
      <c r="F549" s="127" t="s">
        <v>1638</v>
      </c>
      <c r="G549" s="67" t="s">
        <v>1639</v>
      </c>
      <c r="H549" s="1537"/>
      <c r="I549" s="1524"/>
      <c r="J549" s="40" t="s">
        <v>1640</v>
      </c>
      <c r="K549" s="42" t="s">
        <v>1641</v>
      </c>
      <c r="L549" s="81"/>
      <c r="M549" s="128"/>
      <c r="N549" s="18"/>
      <c r="O549" s="18"/>
      <c r="P549" s="18"/>
      <c r="Q549" s="18"/>
    </row>
    <row r="550" spans="1:17" s="99" customFormat="1" ht="66" customHeight="1" x14ac:dyDescent="0.15">
      <c r="A550" s="26"/>
      <c r="B550" s="32"/>
      <c r="C550" s="27"/>
      <c r="D550" s="32"/>
      <c r="E550" s="47" t="s">
        <v>97</v>
      </c>
      <c r="F550" s="28" t="s">
        <v>1642</v>
      </c>
      <c r="G550" s="23" t="s">
        <v>1643</v>
      </c>
      <c r="H550" s="1537"/>
      <c r="I550" s="1524"/>
      <c r="J550" s="67" t="s">
        <v>1644</v>
      </c>
      <c r="K550" s="42" t="s">
        <v>127</v>
      </c>
      <c r="L550" s="81"/>
      <c r="M550" s="128"/>
      <c r="N550" s="18"/>
      <c r="O550" s="18"/>
      <c r="P550" s="18"/>
      <c r="Q550" s="18"/>
    </row>
    <row r="551" spans="1:17" s="99" customFormat="1" ht="14.25" customHeight="1" x14ac:dyDescent="0.15">
      <c r="A551" s="26"/>
      <c r="B551" s="32"/>
      <c r="C551" s="27"/>
      <c r="D551" s="32"/>
      <c r="E551" s="47"/>
      <c r="F551" s="28"/>
      <c r="G551" s="23" t="s">
        <v>1645</v>
      </c>
      <c r="H551" s="1537"/>
      <c r="I551" s="1524"/>
      <c r="J551" s="67" t="s">
        <v>1646</v>
      </c>
      <c r="K551" s="46" t="s">
        <v>141</v>
      </c>
      <c r="L551" s="81"/>
      <c r="M551" s="128"/>
      <c r="N551" s="18"/>
      <c r="O551" s="18"/>
      <c r="P551" s="18"/>
      <c r="Q551" s="18"/>
    </row>
    <row r="552" spans="1:17" s="99" customFormat="1" ht="24.75" customHeight="1" x14ac:dyDescent="0.15">
      <c r="A552" s="26"/>
      <c r="B552" s="32"/>
      <c r="C552" s="27"/>
      <c r="D552" s="32"/>
      <c r="E552" s="47"/>
      <c r="F552" s="28"/>
      <c r="G552" s="67" t="s">
        <v>1647</v>
      </c>
      <c r="H552" s="1537"/>
      <c r="I552" s="1524"/>
      <c r="J552" s="39" t="s">
        <v>1648</v>
      </c>
      <c r="K552" s="42" t="s">
        <v>163</v>
      </c>
      <c r="L552" s="81"/>
      <c r="M552" s="128"/>
      <c r="N552" s="18"/>
      <c r="O552" s="18"/>
      <c r="P552" s="18"/>
      <c r="Q552" s="18"/>
    </row>
    <row r="553" spans="1:17" s="18" customFormat="1" ht="59.25" customHeight="1" x14ac:dyDescent="0.15">
      <c r="A553" s="26"/>
      <c r="B553" s="28"/>
      <c r="C553" s="97"/>
      <c r="D553" s="130"/>
      <c r="E553" s="37"/>
      <c r="F553" s="38"/>
      <c r="G553" s="67" t="s">
        <v>1649</v>
      </c>
      <c r="H553" s="1537"/>
      <c r="I553" s="1507"/>
      <c r="J553" s="67" t="s">
        <v>1650</v>
      </c>
      <c r="K553" s="43" t="s">
        <v>1651</v>
      </c>
      <c r="L553" s="61"/>
      <c r="M553" s="44"/>
    </row>
    <row r="554" spans="1:17" s="18" customFormat="1" ht="267.75" customHeight="1" x14ac:dyDescent="0.15">
      <c r="A554" s="26"/>
      <c r="B554" s="32"/>
      <c r="C554" s="27">
        <v>3</v>
      </c>
      <c r="D554" s="32" t="s">
        <v>1652</v>
      </c>
      <c r="E554" s="29" t="s">
        <v>15</v>
      </c>
      <c r="F554" s="127" t="s">
        <v>1653</v>
      </c>
      <c r="G554" s="67" t="s">
        <v>2193</v>
      </c>
      <c r="H554" s="1537"/>
      <c r="I554" s="1516" t="s">
        <v>1652</v>
      </c>
      <c r="J554" s="67" t="s">
        <v>2194</v>
      </c>
      <c r="K554" s="45" t="s">
        <v>127</v>
      </c>
      <c r="L554" s="39" t="s">
        <v>128</v>
      </c>
      <c r="M554" s="128" t="s">
        <v>23</v>
      </c>
    </row>
    <row r="555" spans="1:17" s="18" customFormat="1" ht="111" customHeight="1" x14ac:dyDescent="0.15">
      <c r="A555" s="26"/>
      <c r="B555" s="32"/>
      <c r="C555" s="27"/>
      <c r="D555" s="32"/>
      <c r="E555" s="47" t="s">
        <v>37</v>
      </c>
      <c r="F555" s="28" t="s">
        <v>1654</v>
      </c>
      <c r="G555" s="14" t="s">
        <v>1655</v>
      </c>
      <c r="H555" s="1537"/>
      <c r="I555" s="1524"/>
      <c r="J555" s="67" t="s">
        <v>1656</v>
      </c>
      <c r="K555" s="46" t="s">
        <v>101</v>
      </c>
      <c r="L555" s="81"/>
      <c r="M555" s="128"/>
    </row>
    <row r="556" spans="1:17" s="18" customFormat="1" ht="18" customHeight="1" x14ac:dyDescent="0.15">
      <c r="A556" s="26"/>
      <c r="B556" s="32"/>
      <c r="C556" s="27"/>
      <c r="D556" s="32"/>
      <c r="E556" s="47"/>
      <c r="F556" s="28"/>
      <c r="G556" s="17" t="s">
        <v>1657</v>
      </c>
      <c r="H556" s="1537"/>
      <c r="I556" s="1524"/>
      <c r="J556" s="67" t="s">
        <v>1658</v>
      </c>
      <c r="K556" s="42" t="s">
        <v>1659</v>
      </c>
      <c r="L556" s="81"/>
      <c r="M556" s="128"/>
    </row>
    <row r="557" spans="1:17" s="18" customFormat="1" ht="36" customHeight="1" x14ac:dyDescent="0.15">
      <c r="A557" s="26"/>
      <c r="B557" s="32"/>
      <c r="C557" s="27"/>
      <c r="D557" s="32"/>
      <c r="E557" s="37"/>
      <c r="F557" s="38"/>
      <c r="G557" s="23" t="s">
        <v>1660</v>
      </c>
      <c r="H557" s="1537"/>
      <c r="I557" s="1524"/>
      <c r="J557" s="67" t="s">
        <v>1661</v>
      </c>
      <c r="K557" s="50" t="s">
        <v>1662</v>
      </c>
      <c r="L557" s="81"/>
      <c r="M557" s="128"/>
    </row>
    <row r="558" spans="1:17" s="18" customFormat="1" ht="13.5" customHeight="1" x14ac:dyDescent="0.15">
      <c r="A558" s="26"/>
      <c r="B558" s="32"/>
      <c r="C558" s="27"/>
      <c r="D558" s="32"/>
      <c r="E558" s="36" t="s">
        <v>69</v>
      </c>
      <c r="F558" s="24" t="s">
        <v>1663</v>
      </c>
      <c r="G558" s="23" t="s">
        <v>1664</v>
      </c>
      <c r="H558" s="1537"/>
      <c r="I558" s="1524"/>
      <c r="J558" s="67" t="s">
        <v>1665</v>
      </c>
      <c r="K558" s="50" t="s">
        <v>141</v>
      </c>
      <c r="L558" s="81"/>
      <c r="M558" s="128"/>
    </row>
    <row r="559" spans="1:17" s="18" customFormat="1" ht="14.25" customHeight="1" x14ac:dyDescent="0.15">
      <c r="A559" s="26"/>
      <c r="B559" s="32"/>
      <c r="C559" s="27"/>
      <c r="D559" s="107"/>
      <c r="E559" s="36" t="s">
        <v>74</v>
      </c>
      <c r="F559" s="24" t="s">
        <v>1666</v>
      </c>
      <c r="G559" s="67" t="s">
        <v>1667</v>
      </c>
      <c r="H559" s="1537"/>
      <c r="I559" s="1524"/>
      <c r="J559" s="39" t="s">
        <v>1668</v>
      </c>
      <c r="K559" s="42" t="s">
        <v>127</v>
      </c>
      <c r="L559" s="81"/>
      <c r="M559" s="108"/>
    </row>
    <row r="560" spans="1:17" s="18" customFormat="1" ht="14.25" customHeight="1" x14ac:dyDescent="0.15">
      <c r="A560" s="26"/>
      <c r="B560" s="32"/>
      <c r="C560" s="27"/>
      <c r="D560" s="32"/>
      <c r="E560" s="37"/>
      <c r="F560" s="38"/>
      <c r="G560" s="40" t="s">
        <v>1669</v>
      </c>
      <c r="H560" s="1537"/>
      <c r="I560" s="1524"/>
      <c r="J560" s="67" t="s">
        <v>1670</v>
      </c>
      <c r="K560" s="45" t="s">
        <v>141</v>
      </c>
      <c r="L560" s="81"/>
      <c r="M560" s="128"/>
    </row>
    <row r="561" spans="1:17" s="18" customFormat="1" ht="14.25" customHeight="1" x14ac:dyDescent="0.15">
      <c r="A561" s="26"/>
      <c r="B561" s="32"/>
      <c r="C561" s="27"/>
      <c r="D561" s="32"/>
      <c r="E561" s="47" t="s">
        <v>93</v>
      </c>
      <c r="F561" s="28" t="s">
        <v>1671</v>
      </c>
      <c r="G561" s="40" t="s">
        <v>1672</v>
      </c>
      <c r="H561" s="1537"/>
      <c r="I561" s="1524"/>
      <c r="J561" s="39" t="s">
        <v>1673</v>
      </c>
      <c r="K561" s="45" t="s">
        <v>101</v>
      </c>
      <c r="L561" s="81"/>
      <c r="M561" s="128"/>
    </row>
    <row r="562" spans="1:17" s="18" customFormat="1" ht="37.5" customHeight="1" x14ac:dyDescent="0.15">
      <c r="A562" s="26"/>
      <c r="B562" s="32"/>
      <c r="C562" s="27"/>
      <c r="D562" s="32"/>
      <c r="E562" s="37"/>
      <c r="F562" s="38"/>
      <c r="G562" s="40" t="s">
        <v>1674</v>
      </c>
      <c r="H562" s="1537"/>
      <c r="I562" s="1524"/>
      <c r="J562" s="67" t="s">
        <v>1675</v>
      </c>
      <c r="K562" s="50" t="s">
        <v>1662</v>
      </c>
      <c r="L562" s="81"/>
      <c r="M562" s="128"/>
    </row>
    <row r="563" spans="1:17" s="18" customFormat="1" ht="50.25" customHeight="1" x14ac:dyDescent="0.15">
      <c r="A563" s="26"/>
      <c r="B563" s="28"/>
      <c r="C563" s="97"/>
      <c r="D563" s="130"/>
      <c r="E563" s="37" t="s">
        <v>97</v>
      </c>
      <c r="F563" s="38" t="s">
        <v>1676</v>
      </c>
      <c r="G563" s="67" t="s">
        <v>1677</v>
      </c>
      <c r="H563" s="1537"/>
      <c r="I563" s="1507"/>
      <c r="J563" s="40" t="s">
        <v>1678</v>
      </c>
      <c r="K563" s="43" t="s">
        <v>1679</v>
      </c>
      <c r="L563" s="61"/>
      <c r="M563" s="44"/>
    </row>
    <row r="564" spans="1:17" s="99" customFormat="1" ht="24.75" customHeight="1" x14ac:dyDescent="0.15">
      <c r="A564" s="26"/>
      <c r="B564" s="32"/>
      <c r="C564" s="27">
        <v>4</v>
      </c>
      <c r="D564" s="32" t="s">
        <v>1680</v>
      </c>
      <c r="E564" s="1514" t="s">
        <v>15</v>
      </c>
      <c r="F564" s="1522" t="s">
        <v>1681</v>
      </c>
      <c r="G564" s="14" t="s">
        <v>1682</v>
      </c>
      <c r="H564" s="1537"/>
      <c r="I564" s="1516" t="s">
        <v>1683</v>
      </c>
      <c r="J564" s="67" t="s">
        <v>1684</v>
      </c>
      <c r="K564" s="45" t="s">
        <v>127</v>
      </c>
      <c r="L564" s="68" t="s">
        <v>128</v>
      </c>
      <c r="M564" s="13" t="s">
        <v>23</v>
      </c>
      <c r="N564" s="18"/>
      <c r="O564" s="18"/>
      <c r="P564" s="18"/>
      <c r="Q564" s="18"/>
    </row>
    <row r="565" spans="1:17" s="99" customFormat="1" ht="29.25" customHeight="1" x14ac:dyDescent="0.15">
      <c r="A565" s="26"/>
      <c r="B565" s="32"/>
      <c r="C565" s="27"/>
      <c r="D565" s="32"/>
      <c r="E565" s="1521"/>
      <c r="F565" s="1519"/>
      <c r="G565" s="17" t="s">
        <v>1685</v>
      </c>
      <c r="H565" s="1537"/>
      <c r="I565" s="1524"/>
      <c r="J565" s="67" t="s">
        <v>1686</v>
      </c>
      <c r="K565" s="42" t="s">
        <v>1687</v>
      </c>
      <c r="L565" s="32"/>
      <c r="M565" s="12"/>
      <c r="N565" s="18"/>
      <c r="O565" s="18"/>
      <c r="P565" s="18"/>
      <c r="Q565" s="18"/>
    </row>
    <row r="566" spans="1:17" s="99" customFormat="1" ht="23.25" customHeight="1" x14ac:dyDescent="0.15">
      <c r="A566" s="26"/>
      <c r="B566" s="32"/>
      <c r="C566" s="27"/>
      <c r="D566" s="32"/>
      <c r="E566" s="1515"/>
      <c r="F566" s="1520"/>
      <c r="G566" s="40" t="s">
        <v>1688</v>
      </c>
      <c r="H566" s="1537"/>
      <c r="I566" s="1524"/>
      <c r="J566" s="39" t="s">
        <v>1689</v>
      </c>
      <c r="K566" s="61" t="s">
        <v>101</v>
      </c>
      <c r="L566" s="32"/>
      <c r="M566" s="12"/>
      <c r="N566" s="18"/>
      <c r="O566" s="18"/>
      <c r="P566" s="18"/>
      <c r="Q566" s="18"/>
    </row>
    <row r="567" spans="1:17" s="99" customFormat="1" ht="30" customHeight="1" x14ac:dyDescent="0.15">
      <c r="A567" s="26"/>
      <c r="B567" s="32"/>
      <c r="C567" s="27"/>
      <c r="D567" s="32"/>
      <c r="E567" s="29" t="s">
        <v>37</v>
      </c>
      <c r="F567" s="127" t="s">
        <v>1690</v>
      </c>
      <c r="G567" s="40" t="s">
        <v>1691</v>
      </c>
      <c r="H567" s="1537"/>
      <c r="I567" s="1524"/>
      <c r="J567" s="67" t="s">
        <v>1692</v>
      </c>
      <c r="K567" s="42" t="s">
        <v>127</v>
      </c>
      <c r="L567" s="109"/>
      <c r="M567" s="12"/>
      <c r="N567" s="18"/>
      <c r="O567" s="18"/>
      <c r="P567" s="18"/>
      <c r="Q567" s="18"/>
    </row>
    <row r="568" spans="1:17" s="99" customFormat="1" ht="33.75" customHeight="1" x14ac:dyDescent="0.15">
      <c r="A568" s="26"/>
      <c r="B568" s="32"/>
      <c r="C568" s="27"/>
      <c r="D568" s="32"/>
      <c r="E568" s="37" t="s">
        <v>69</v>
      </c>
      <c r="F568" s="38" t="s">
        <v>1693</v>
      </c>
      <c r="G568" s="67" t="s">
        <v>1694</v>
      </c>
      <c r="H568" s="1537"/>
      <c r="I568" s="1524"/>
      <c r="J568" s="67" t="s">
        <v>1695</v>
      </c>
      <c r="K568" s="45" t="s">
        <v>141</v>
      </c>
      <c r="L568" s="45"/>
      <c r="M568" s="17"/>
      <c r="N568" s="18"/>
      <c r="O568" s="18"/>
      <c r="P568" s="18"/>
      <c r="Q568" s="18"/>
    </row>
    <row r="569" spans="1:17" s="99" customFormat="1" ht="68.25" customHeight="1" x14ac:dyDescent="0.15">
      <c r="A569" s="26"/>
      <c r="B569" s="32"/>
      <c r="C569" s="25">
        <v>5</v>
      </c>
      <c r="D569" s="35" t="s">
        <v>1696</v>
      </c>
      <c r="E569" s="36" t="s">
        <v>15</v>
      </c>
      <c r="F569" s="24" t="s">
        <v>1697</v>
      </c>
      <c r="G569" s="39" t="s">
        <v>1698</v>
      </c>
      <c r="H569" s="1537"/>
      <c r="I569" s="1516" t="s">
        <v>1696</v>
      </c>
      <c r="J569" s="39" t="s">
        <v>2195</v>
      </c>
      <c r="K569" s="50" t="s">
        <v>127</v>
      </c>
      <c r="L569" s="39" t="s">
        <v>128</v>
      </c>
      <c r="M569" s="128" t="s">
        <v>23</v>
      </c>
      <c r="N569" s="18"/>
      <c r="O569" s="18"/>
      <c r="P569" s="18"/>
      <c r="Q569" s="18"/>
    </row>
    <row r="570" spans="1:17" s="99" customFormat="1" ht="157.5" customHeight="1" x14ac:dyDescent="0.15">
      <c r="A570" s="26"/>
      <c r="B570" s="32"/>
      <c r="C570" s="27"/>
      <c r="D570" s="32"/>
      <c r="E570" s="47"/>
      <c r="F570" s="28"/>
      <c r="G570" s="67" t="s">
        <v>1699</v>
      </c>
      <c r="H570" s="1537"/>
      <c r="I570" s="1524"/>
      <c r="J570" s="67" t="s">
        <v>1700</v>
      </c>
      <c r="K570" s="43" t="s">
        <v>141</v>
      </c>
      <c r="L570" s="81"/>
      <c r="M570" s="128"/>
      <c r="N570" s="18"/>
      <c r="O570" s="18"/>
      <c r="P570" s="18"/>
      <c r="Q570" s="18"/>
    </row>
    <row r="571" spans="1:17" s="99" customFormat="1" ht="26.25" customHeight="1" x14ac:dyDescent="0.15">
      <c r="A571" s="110"/>
      <c r="B571" s="59"/>
      <c r="C571" s="56"/>
      <c r="D571" s="59"/>
      <c r="E571" s="36" t="s">
        <v>37</v>
      </c>
      <c r="F571" s="24" t="s">
        <v>1701</v>
      </c>
      <c r="G571" s="13" t="s">
        <v>1702</v>
      </c>
      <c r="H571" s="1537"/>
      <c r="I571" s="1524"/>
      <c r="J571" s="67" t="s">
        <v>1703</v>
      </c>
      <c r="K571" s="45" t="s">
        <v>127</v>
      </c>
      <c r="L571" s="81"/>
      <c r="M571" s="128"/>
      <c r="N571" s="18"/>
      <c r="O571" s="18"/>
      <c r="P571" s="18"/>
      <c r="Q571" s="18"/>
    </row>
    <row r="572" spans="1:17" s="99" customFormat="1" ht="16.5" customHeight="1" x14ac:dyDescent="0.15">
      <c r="A572" s="110"/>
      <c r="B572" s="1"/>
      <c r="C572" s="56"/>
      <c r="D572" s="1"/>
      <c r="E572" s="37"/>
      <c r="F572" s="38"/>
      <c r="G572" s="14" t="s">
        <v>1704</v>
      </c>
      <c r="H572" s="83"/>
      <c r="I572" s="39"/>
      <c r="J572" s="67" t="s">
        <v>1705</v>
      </c>
      <c r="K572" s="43" t="s">
        <v>141</v>
      </c>
      <c r="L572" s="81"/>
      <c r="M572" s="128"/>
      <c r="N572" s="18"/>
      <c r="O572" s="18"/>
      <c r="P572" s="18"/>
      <c r="Q572" s="18"/>
    </row>
    <row r="573" spans="1:17" s="99" customFormat="1" ht="45.75" customHeight="1" x14ac:dyDescent="0.15">
      <c r="A573" s="31">
        <v>69</v>
      </c>
      <c r="B573" s="35" t="s">
        <v>1706</v>
      </c>
      <c r="C573" s="25">
        <v>1</v>
      </c>
      <c r="D573" s="35" t="s">
        <v>1706</v>
      </c>
      <c r="E573" s="36" t="s">
        <v>15</v>
      </c>
      <c r="F573" s="1522" t="s">
        <v>1707</v>
      </c>
      <c r="G573" s="23" t="s">
        <v>1708</v>
      </c>
      <c r="H573" s="1536" t="s">
        <v>1706</v>
      </c>
      <c r="I573" s="1516" t="s">
        <v>1706</v>
      </c>
      <c r="J573" s="67" t="s">
        <v>1709</v>
      </c>
      <c r="K573" s="50" t="s">
        <v>127</v>
      </c>
      <c r="L573" s="23" t="s">
        <v>128</v>
      </c>
      <c r="M573" s="126" t="s">
        <v>23</v>
      </c>
      <c r="N573" s="18"/>
      <c r="O573" s="18"/>
      <c r="P573" s="18"/>
      <c r="Q573" s="18"/>
    </row>
    <row r="574" spans="1:17" s="99" customFormat="1" ht="28.5" customHeight="1" x14ac:dyDescent="0.15">
      <c r="A574" s="26"/>
      <c r="B574" s="32"/>
      <c r="C574" s="27"/>
      <c r="D574" s="32"/>
      <c r="E574" s="47"/>
      <c r="F574" s="1520"/>
      <c r="G574" s="23" t="s">
        <v>1710</v>
      </c>
      <c r="H574" s="1537"/>
      <c r="I574" s="1524"/>
      <c r="J574" s="86" t="s">
        <v>1711</v>
      </c>
      <c r="K574" s="50" t="s">
        <v>101</v>
      </c>
      <c r="L574" s="81"/>
      <c r="M574" s="128"/>
      <c r="N574" s="18"/>
      <c r="O574" s="18"/>
      <c r="P574" s="18"/>
      <c r="Q574" s="18"/>
    </row>
    <row r="575" spans="1:17" s="99" customFormat="1" ht="28.5" customHeight="1" x14ac:dyDescent="0.15">
      <c r="A575" s="26"/>
      <c r="B575" s="32"/>
      <c r="C575" s="27"/>
      <c r="D575" s="32"/>
      <c r="E575" s="1514" t="s">
        <v>37</v>
      </c>
      <c r="F575" s="1522" t="s">
        <v>1712</v>
      </c>
      <c r="G575" s="67" t="s">
        <v>1713</v>
      </c>
      <c r="H575" s="1537"/>
      <c r="I575" s="1524"/>
      <c r="J575" s="111" t="s">
        <v>1714</v>
      </c>
      <c r="K575" s="43" t="s">
        <v>127</v>
      </c>
      <c r="L575" s="81"/>
      <c r="M575" s="128"/>
      <c r="N575" s="18"/>
      <c r="O575" s="18"/>
      <c r="P575" s="18"/>
      <c r="Q575" s="18"/>
    </row>
    <row r="576" spans="1:17" s="99" customFormat="1" ht="14.25" customHeight="1" x14ac:dyDescent="0.15">
      <c r="A576" s="26"/>
      <c r="B576" s="32"/>
      <c r="C576" s="27"/>
      <c r="D576" s="32"/>
      <c r="E576" s="1521"/>
      <c r="F576" s="1519"/>
      <c r="G576" s="40" t="s">
        <v>1715</v>
      </c>
      <c r="H576" s="1537"/>
      <c r="I576" s="1524"/>
      <c r="J576" s="67" t="s">
        <v>1716</v>
      </c>
      <c r="K576" s="45" t="s">
        <v>101</v>
      </c>
      <c r="L576" s="81"/>
      <c r="M576" s="128"/>
      <c r="N576" s="18"/>
      <c r="O576" s="18"/>
      <c r="P576" s="18"/>
      <c r="Q576" s="18"/>
    </row>
    <row r="577" spans="1:17" s="99" customFormat="1" ht="24.75" customHeight="1" x14ac:dyDescent="0.15">
      <c r="A577" s="26"/>
      <c r="B577" s="32"/>
      <c r="C577" s="27"/>
      <c r="D577" s="32"/>
      <c r="E577" s="1515"/>
      <c r="F577" s="1520"/>
      <c r="G577" s="40" t="s">
        <v>1717</v>
      </c>
      <c r="H577" s="1537"/>
      <c r="I577" s="1524"/>
      <c r="J577" s="67" t="s">
        <v>1718</v>
      </c>
      <c r="K577" s="45" t="s">
        <v>101</v>
      </c>
      <c r="L577" s="81"/>
      <c r="M577" s="128"/>
      <c r="N577" s="18"/>
      <c r="O577" s="18"/>
      <c r="P577" s="18"/>
      <c r="Q577" s="18"/>
    </row>
    <row r="578" spans="1:17" s="99" customFormat="1" ht="14.25" customHeight="1" x14ac:dyDescent="0.15">
      <c r="A578" s="26"/>
      <c r="B578" s="32"/>
      <c r="C578" s="27"/>
      <c r="D578" s="32"/>
      <c r="E578" s="29" t="s">
        <v>69</v>
      </c>
      <c r="F578" s="127" t="s">
        <v>1719</v>
      </c>
      <c r="G578" s="67" t="s">
        <v>1720</v>
      </c>
      <c r="H578" s="1537"/>
      <c r="I578" s="1524"/>
      <c r="J578" s="39" t="s">
        <v>1721</v>
      </c>
      <c r="K578" s="43" t="s">
        <v>127</v>
      </c>
      <c r="L578" s="81"/>
      <c r="M578" s="128"/>
      <c r="N578" s="18"/>
      <c r="O578" s="18"/>
      <c r="P578" s="18"/>
      <c r="Q578" s="18"/>
    </row>
    <row r="579" spans="1:17" s="99" customFormat="1" ht="14.25" customHeight="1" x14ac:dyDescent="0.15">
      <c r="A579" s="26"/>
      <c r="B579" s="32"/>
      <c r="C579" s="27"/>
      <c r="D579" s="32"/>
      <c r="E579" s="47" t="s">
        <v>74</v>
      </c>
      <c r="F579" s="28" t="s">
        <v>1722</v>
      </c>
      <c r="G579" s="40" t="s">
        <v>1723</v>
      </c>
      <c r="H579" s="1537"/>
      <c r="I579" s="1524"/>
      <c r="J579" s="67" t="s">
        <v>1724</v>
      </c>
      <c r="K579" s="45" t="s">
        <v>127</v>
      </c>
      <c r="L579" s="81"/>
      <c r="M579" s="128"/>
      <c r="N579" s="18"/>
      <c r="O579" s="18"/>
      <c r="P579" s="18"/>
      <c r="Q579" s="18"/>
    </row>
    <row r="580" spans="1:17" s="99" customFormat="1" ht="14.25" customHeight="1" x14ac:dyDescent="0.15">
      <c r="A580" s="26"/>
      <c r="B580" s="32"/>
      <c r="C580" s="27"/>
      <c r="D580" s="32"/>
      <c r="E580" s="47"/>
      <c r="F580" s="28"/>
      <c r="G580" s="40" t="s">
        <v>1725</v>
      </c>
      <c r="H580" s="1537"/>
      <c r="I580" s="1524"/>
      <c r="J580" s="39" t="s">
        <v>1726</v>
      </c>
      <c r="K580" s="45" t="s">
        <v>101</v>
      </c>
      <c r="L580" s="81"/>
      <c r="M580" s="128"/>
      <c r="N580" s="18"/>
      <c r="O580" s="18"/>
      <c r="P580" s="18"/>
      <c r="Q580" s="18"/>
    </row>
    <row r="581" spans="1:17" s="99" customFormat="1" ht="14.25" customHeight="1" x14ac:dyDescent="0.15">
      <c r="A581" s="26"/>
      <c r="B581" s="28"/>
      <c r="C581" s="97"/>
      <c r="D581" s="38"/>
      <c r="E581" s="37"/>
      <c r="F581" s="38"/>
      <c r="G581" s="67" t="s">
        <v>1727</v>
      </c>
      <c r="H581" s="1537"/>
      <c r="I581" s="1507"/>
      <c r="J581" s="67" t="s">
        <v>1728</v>
      </c>
      <c r="K581" s="43" t="s">
        <v>141</v>
      </c>
      <c r="L581" s="61"/>
      <c r="M581" s="44"/>
      <c r="N581" s="18"/>
      <c r="O581" s="18"/>
      <c r="P581" s="18"/>
      <c r="Q581" s="18"/>
    </row>
    <row r="582" spans="1:17" s="99" customFormat="1" ht="14.25" customHeight="1" x14ac:dyDescent="0.15">
      <c r="A582" s="26"/>
      <c r="B582" s="32"/>
      <c r="C582" s="27">
        <v>2</v>
      </c>
      <c r="D582" s="32" t="s">
        <v>1729</v>
      </c>
      <c r="E582" s="37" t="s">
        <v>15</v>
      </c>
      <c r="F582" s="38" t="s">
        <v>1730</v>
      </c>
      <c r="G582" s="17" t="s">
        <v>1731</v>
      </c>
      <c r="H582" s="1537"/>
      <c r="I582" s="1516" t="s">
        <v>1729</v>
      </c>
      <c r="J582" s="12" t="s">
        <v>1732</v>
      </c>
      <c r="K582" s="45" t="s">
        <v>127</v>
      </c>
      <c r="L582" s="39" t="s">
        <v>128</v>
      </c>
      <c r="M582" s="128" t="s">
        <v>23</v>
      </c>
      <c r="N582" s="18"/>
      <c r="O582" s="18"/>
      <c r="P582" s="18"/>
      <c r="Q582" s="18"/>
    </row>
    <row r="583" spans="1:17" s="99" customFormat="1" ht="38.25" customHeight="1" x14ac:dyDescent="0.15">
      <c r="A583" s="26"/>
      <c r="B583" s="32"/>
      <c r="C583" s="27"/>
      <c r="D583" s="32"/>
      <c r="E583" s="29" t="s">
        <v>37</v>
      </c>
      <c r="F583" s="127" t="s">
        <v>1733</v>
      </c>
      <c r="G583" s="67" t="s">
        <v>1734</v>
      </c>
      <c r="H583" s="1537"/>
      <c r="I583" s="1524"/>
      <c r="J583" s="23" t="s">
        <v>1735</v>
      </c>
      <c r="K583" s="42" t="s">
        <v>127</v>
      </c>
      <c r="L583" s="81"/>
      <c r="M583" s="128"/>
      <c r="N583" s="18"/>
      <c r="O583" s="18"/>
      <c r="P583" s="18"/>
      <c r="Q583" s="18"/>
    </row>
    <row r="584" spans="1:17" s="99" customFormat="1" ht="51.75" customHeight="1" x14ac:dyDescent="0.15">
      <c r="A584" s="26"/>
      <c r="B584" s="32"/>
      <c r="C584" s="27"/>
      <c r="D584" s="32"/>
      <c r="E584" s="47" t="s">
        <v>69</v>
      </c>
      <c r="F584" s="28" t="s">
        <v>1736</v>
      </c>
      <c r="G584" s="12" t="s">
        <v>1737</v>
      </c>
      <c r="H584" s="1537"/>
      <c r="I584" s="1524"/>
      <c r="J584" s="14" t="s">
        <v>1738</v>
      </c>
      <c r="K584" s="46" t="s">
        <v>127</v>
      </c>
      <c r="L584" s="81"/>
      <c r="M584" s="128"/>
      <c r="N584" s="18"/>
      <c r="O584" s="18"/>
      <c r="P584" s="18"/>
      <c r="Q584" s="18"/>
    </row>
    <row r="585" spans="1:17" s="99" customFormat="1" ht="38.25" customHeight="1" x14ac:dyDescent="0.15">
      <c r="A585" s="26"/>
      <c r="B585" s="32"/>
      <c r="C585" s="27"/>
      <c r="D585" s="32"/>
      <c r="E585" s="47"/>
      <c r="F585" s="28"/>
      <c r="G585" s="13" t="s">
        <v>1739</v>
      </c>
      <c r="H585" s="1537"/>
      <c r="I585" s="1524"/>
      <c r="J585" s="12" t="s">
        <v>1740</v>
      </c>
      <c r="K585" s="50" t="s">
        <v>101</v>
      </c>
      <c r="L585" s="81"/>
      <c r="M585" s="128"/>
      <c r="N585" s="18"/>
      <c r="O585" s="18"/>
      <c r="P585" s="18"/>
      <c r="Q585" s="18"/>
    </row>
    <row r="586" spans="1:17" s="99" customFormat="1" ht="14.25" customHeight="1" x14ac:dyDescent="0.15">
      <c r="A586" s="26"/>
      <c r="B586" s="32"/>
      <c r="C586" s="27"/>
      <c r="D586" s="32"/>
      <c r="E586" s="29" t="s">
        <v>74</v>
      </c>
      <c r="F586" s="127" t="s">
        <v>1741</v>
      </c>
      <c r="G586" s="67" t="s">
        <v>1742</v>
      </c>
      <c r="H586" s="1537"/>
      <c r="I586" s="1524"/>
      <c r="J586" s="67" t="s">
        <v>1743</v>
      </c>
      <c r="K586" s="42" t="s">
        <v>127</v>
      </c>
      <c r="L586" s="81"/>
      <c r="M586" s="128"/>
      <c r="N586" s="18"/>
      <c r="O586" s="18"/>
      <c r="P586" s="18"/>
      <c r="Q586" s="18"/>
    </row>
    <row r="587" spans="1:17" s="99" customFormat="1" ht="14.25" customHeight="1" x14ac:dyDescent="0.15">
      <c r="A587" s="26"/>
      <c r="B587" s="32"/>
      <c r="C587" s="27"/>
      <c r="D587" s="32"/>
      <c r="E587" s="37" t="s">
        <v>93</v>
      </c>
      <c r="F587" s="38" t="s">
        <v>1744</v>
      </c>
      <c r="G587" s="14" t="s">
        <v>1745</v>
      </c>
      <c r="H587" s="1537"/>
      <c r="I587" s="1524"/>
      <c r="J587" s="12" t="s">
        <v>1746</v>
      </c>
      <c r="K587" s="45" t="s">
        <v>141</v>
      </c>
      <c r="L587" s="81"/>
      <c r="M587" s="128"/>
      <c r="N587" s="18"/>
      <c r="O587" s="18"/>
      <c r="P587" s="18"/>
      <c r="Q587" s="18"/>
    </row>
    <row r="588" spans="1:17" s="99" customFormat="1" ht="30.75" customHeight="1" x14ac:dyDescent="0.15">
      <c r="A588" s="26"/>
      <c r="B588" s="32"/>
      <c r="C588" s="27"/>
      <c r="D588" s="32"/>
      <c r="E588" s="47" t="s">
        <v>97</v>
      </c>
      <c r="F588" s="28" t="s">
        <v>1747</v>
      </c>
      <c r="G588" s="40" t="s">
        <v>1748</v>
      </c>
      <c r="H588" s="1537"/>
      <c r="I588" s="1524"/>
      <c r="J588" s="63" t="s">
        <v>1749</v>
      </c>
      <c r="K588" s="45" t="s">
        <v>168</v>
      </c>
      <c r="L588" s="81"/>
      <c r="M588" s="128"/>
      <c r="N588" s="18"/>
      <c r="O588" s="18"/>
      <c r="P588" s="18"/>
      <c r="Q588" s="18"/>
    </row>
    <row r="589" spans="1:17" s="99" customFormat="1" ht="39" customHeight="1" x14ac:dyDescent="0.15">
      <c r="A589" s="26"/>
      <c r="B589" s="32"/>
      <c r="C589" s="27"/>
      <c r="D589" s="32"/>
      <c r="E589" s="47"/>
      <c r="F589" s="28"/>
      <c r="G589" s="23" t="s">
        <v>1750</v>
      </c>
      <c r="H589" s="1537"/>
      <c r="I589" s="1524"/>
      <c r="J589" s="67" t="s">
        <v>1751</v>
      </c>
      <c r="K589" s="50" t="s">
        <v>31</v>
      </c>
      <c r="L589" s="81"/>
      <c r="M589" s="128"/>
      <c r="N589" s="18"/>
      <c r="O589" s="18"/>
      <c r="P589" s="18"/>
      <c r="Q589" s="18"/>
    </row>
    <row r="590" spans="1:17" s="99" customFormat="1" ht="25.5" customHeight="1" x14ac:dyDescent="0.15">
      <c r="A590" s="26"/>
      <c r="B590" s="32"/>
      <c r="C590" s="27"/>
      <c r="D590" s="32"/>
      <c r="E590" s="36" t="s">
        <v>155</v>
      </c>
      <c r="F590" s="24" t="s">
        <v>1752</v>
      </c>
      <c r="G590" s="67" t="s">
        <v>1753</v>
      </c>
      <c r="H590" s="1537"/>
      <c r="I590" s="1524"/>
      <c r="J590" s="39" t="s">
        <v>1754</v>
      </c>
      <c r="K590" s="43" t="s">
        <v>127</v>
      </c>
      <c r="L590" s="81"/>
      <c r="M590" s="128"/>
      <c r="N590" s="18"/>
      <c r="O590" s="18"/>
      <c r="P590" s="18"/>
      <c r="Q590" s="18"/>
    </row>
    <row r="591" spans="1:17" s="99" customFormat="1" ht="14.25" customHeight="1" x14ac:dyDescent="0.15">
      <c r="A591" s="26"/>
      <c r="B591" s="32"/>
      <c r="C591" s="97"/>
      <c r="D591" s="38"/>
      <c r="E591" s="37"/>
      <c r="F591" s="38"/>
      <c r="G591" s="23" t="s">
        <v>1755</v>
      </c>
      <c r="H591" s="1537"/>
      <c r="I591" s="1507"/>
      <c r="J591" s="67" t="s">
        <v>1756</v>
      </c>
      <c r="K591" s="50" t="s">
        <v>101</v>
      </c>
      <c r="L591" s="61"/>
      <c r="M591" s="44"/>
      <c r="N591" s="18"/>
      <c r="O591" s="18"/>
      <c r="P591" s="18"/>
      <c r="Q591" s="18"/>
    </row>
    <row r="592" spans="1:17" s="99" customFormat="1" ht="24" customHeight="1" x14ac:dyDescent="0.15">
      <c r="A592" s="26"/>
      <c r="B592" s="32"/>
      <c r="C592" s="1510">
        <v>3</v>
      </c>
      <c r="D592" s="1522" t="s">
        <v>1757</v>
      </c>
      <c r="E592" s="1514" t="s">
        <v>1758</v>
      </c>
      <c r="F592" s="1522" t="s">
        <v>1759</v>
      </c>
      <c r="G592" s="67" t="s">
        <v>1760</v>
      </c>
      <c r="H592" s="1537"/>
      <c r="I592" s="1516" t="s">
        <v>1757</v>
      </c>
      <c r="J592" s="67" t="s">
        <v>1761</v>
      </c>
      <c r="K592" s="43" t="s">
        <v>127</v>
      </c>
      <c r="L592" s="1516" t="s">
        <v>128</v>
      </c>
      <c r="M592" s="1516" t="s">
        <v>23</v>
      </c>
      <c r="N592" s="18"/>
      <c r="O592" s="18"/>
      <c r="P592" s="18"/>
      <c r="Q592" s="18"/>
    </row>
    <row r="593" spans="1:17" s="99" customFormat="1" ht="14.25" customHeight="1" x14ac:dyDescent="0.15">
      <c r="A593" s="26"/>
      <c r="B593" s="32"/>
      <c r="C593" s="1527"/>
      <c r="D593" s="1519"/>
      <c r="E593" s="1515"/>
      <c r="F593" s="1520"/>
      <c r="G593" s="67" t="s">
        <v>1762</v>
      </c>
      <c r="H593" s="1537"/>
      <c r="I593" s="1524"/>
      <c r="J593" s="67" t="s">
        <v>1763</v>
      </c>
      <c r="K593" s="43" t="s">
        <v>101</v>
      </c>
      <c r="L593" s="1524"/>
      <c r="M593" s="1524"/>
      <c r="N593" s="18"/>
      <c r="O593" s="18"/>
      <c r="P593" s="18"/>
      <c r="Q593" s="18"/>
    </row>
    <row r="594" spans="1:17" s="99" customFormat="1" ht="36" customHeight="1" x14ac:dyDescent="0.15">
      <c r="A594" s="26"/>
      <c r="B594" s="32"/>
      <c r="C594" s="1527"/>
      <c r="D594" s="1519"/>
      <c r="E594" s="47" t="s">
        <v>37</v>
      </c>
      <c r="F594" s="28" t="s">
        <v>1764</v>
      </c>
      <c r="G594" s="39" t="s">
        <v>1765</v>
      </c>
      <c r="H594" s="1537"/>
      <c r="I594" s="1524"/>
      <c r="J594" s="67" t="s">
        <v>1766</v>
      </c>
      <c r="K594" s="46" t="s">
        <v>127</v>
      </c>
      <c r="L594" s="1524"/>
      <c r="M594" s="1524"/>
      <c r="N594" s="18"/>
      <c r="O594" s="18"/>
      <c r="P594" s="18"/>
      <c r="Q594" s="18"/>
    </row>
    <row r="595" spans="1:17" s="99" customFormat="1" ht="26.25" customHeight="1" x14ac:dyDescent="0.15">
      <c r="A595" s="26"/>
      <c r="B595" s="32"/>
      <c r="C595" s="1527"/>
      <c r="D595" s="1519"/>
      <c r="E595" s="29" t="s">
        <v>69</v>
      </c>
      <c r="F595" s="127" t="s">
        <v>1767</v>
      </c>
      <c r="G595" s="67" t="s">
        <v>1768</v>
      </c>
      <c r="H595" s="1537"/>
      <c r="I595" s="1524"/>
      <c r="J595" s="67" t="s">
        <v>1769</v>
      </c>
      <c r="K595" s="42" t="s">
        <v>127</v>
      </c>
      <c r="L595" s="1524"/>
      <c r="M595" s="1524"/>
      <c r="N595" s="18"/>
      <c r="O595" s="18"/>
      <c r="P595" s="18"/>
      <c r="Q595" s="18"/>
    </row>
    <row r="596" spans="1:17" s="99" customFormat="1" ht="60" customHeight="1" x14ac:dyDescent="0.15">
      <c r="A596" s="26"/>
      <c r="B596" s="32"/>
      <c r="C596" s="1527"/>
      <c r="D596" s="1519"/>
      <c r="E596" s="36" t="s">
        <v>74</v>
      </c>
      <c r="F596" s="24" t="s">
        <v>1770</v>
      </c>
      <c r="G596" s="23" t="s">
        <v>1771</v>
      </c>
      <c r="H596" s="1537"/>
      <c r="I596" s="1524"/>
      <c r="J596" s="39" t="s">
        <v>1772</v>
      </c>
      <c r="K596" s="50" t="s">
        <v>263</v>
      </c>
      <c r="L596" s="1524"/>
      <c r="M596" s="1524"/>
      <c r="N596" s="18"/>
      <c r="O596" s="18"/>
      <c r="P596" s="18"/>
      <c r="Q596" s="18"/>
    </row>
    <row r="597" spans="1:17" s="99" customFormat="1" ht="14.25" customHeight="1" x14ac:dyDescent="0.15">
      <c r="A597" s="26"/>
      <c r="B597" s="32"/>
      <c r="C597" s="1527"/>
      <c r="D597" s="1519"/>
      <c r="E597" s="37"/>
      <c r="F597" s="38"/>
      <c r="G597" s="67" t="s">
        <v>1773</v>
      </c>
      <c r="H597" s="1537"/>
      <c r="I597" s="1524"/>
      <c r="J597" s="67" t="s">
        <v>1774</v>
      </c>
      <c r="K597" s="43" t="s">
        <v>141</v>
      </c>
      <c r="L597" s="1524"/>
      <c r="M597" s="1524"/>
      <c r="N597" s="18"/>
      <c r="O597" s="18"/>
      <c r="P597" s="18"/>
      <c r="Q597" s="18"/>
    </row>
    <row r="598" spans="1:17" s="99" customFormat="1" ht="27.75" customHeight="1" x14ac:dyDescent="0.15">
      <c r="A598" s="26"/>
      <c r="B598" s="32"/>
      <c r="C598" s="1527"/>
      <c r="D598" s="1519"/>
      <c r="E598" s="29" t="s">
        <v>93</v>
      </c>
      <c r="F598" s="127" t="s">
        <v>1775</v>
      </c>
      <c r="G598" s="40" t="s">
        <v>1776</v>
      </c>
      <c r="H598" s="1537"/>
      <c r="I598" s="1524"/>
      <c r="J598" s="39" t="s">
        <v>1777</v>
      </c>
      <c r="K598" s="43" t="s">
        <v>141</v>
      </c>
      <c r="L598" s="1524"/>
      <c r="M598" s="1524"/>
      <c r="N598" s="18"/>
      <c r="O598" s="18"/>
      <c r="P598" s="18"/>
      <c r="Q598" s="18"/>
    </row>
    <row r="599" spans="1:17" s="99" customFormat="1" ht="96.75" customHeight="1" x14ac:dyDescent="0.15">
      <c r="A599" s="26"/>
      <c r="B599" s="32"/>
      <c r="C599" s="1527"/>
      <c r="D599" s="1519"/>
      <c r="E599" s="1545" t="s">
        <v>97</v>
      </c>
      <c r="F599" s="1522" t="s">
        <v>1778</v>
      </c>
      <c r="G599" s="23" t="s">
        <v>1779</v>
      </c>
      <c r="H599" s="1537"/>
      <c r="I599" s="1524"/>
      <c r="J599" s="67" t="s">
        <v>1780</v>
      </c>
      <c r="K599" s="46" t="s">
        <v>127</v>
      </c>
      <c r="L599" s="1524"/>
      <c r="M599" s="1524"/>
      <c r="N599" s="18"/>
      <c r="O599" s="18"/>
      <c r="P599" s="18"/>
      <c r="Q599" s="18"/>
    </row>
    <row r="600" spans="1:17" s="99" customFormat="1" ht="39" customHeight="1" x14ac:dyDescent="0.15">
      <c r="A600" s="26"/>
      <c r="B600" s="32"/>
      <c r="C600" s="1527"/>
      <c r="D600" s="1519"/>
      <c r="E600" s="1546"/>
      <c r="F600" s="1519"/>
      <c r="G600" s="67" t="s">
        <v>1781</v>
      </c>
      <c r="H600" s="1537"/>
      <c r="I600" s="1524"/>
      <c r="J600" s="39" t="s">
        <v>1782</v>
      </c>
      <c r="K600" s="42" t="s">
        <v>263</v>
      </c>
      <c r="L600" s="1524"/>
      <c r="M600" s="1524"/>
      <c r="N600" s="18"/>
      <c r="O600" s="18"/>
      <c r="P600" s="18"/>
      <c r="Q600" s="18"/>
    </row>
    <row r="601" spans="1:17" s="99" customFormat="1" ht="32.25" customHeight="1" x14ac:dyDescent="0.15">
      <c r="A601" s="26"/>
      <c r="B601" s="32"/>
      <c r="C601" s="1527"/>
      <c r="D601" s="1519"/>
      <c r="E601" s="1546"/>
      <c r="F601" s="1519"/>
      <c r="G601" s="23" t="s">
        <v>1783</v>
      </c>
      <c r="H601" s="1537"/>
      <c r="I601" s="1524"/>
      <c r="J601" s="67" t="s">
        <v>1784</v>
      </c>
      <c r="K601" s="45" t="s">
        <v>512</v>
      </c>
      <c r="L601" s="1524"/>
      <c r="M601" s="1524"/>
      <c r="N601" s="18"/>
      <c r="O601" s="18"/>
      <c r="P601" s="18"/>
      <c r="Q601" s="18"/>
    </row>
    <row r="602" spans="1:17" s="99" customFormat="1" ht="39.75" customHeight="1" x14ac:dyDescent="0.15">
      <c r="A602" s="26"/>
      <c r="B602" s="32"/>
      <c r="C602" s="1527"/>
      <c r="D602" s="1519"/>
      <c r="E602" s="36" t="s">
        <v>155</v>
      </c>
      <c r="F602" s="24" t="s">
        <v>1785</v>
      </c>
      <c r="G602" s="23" t="s">
        <v>1786</v>
      </c>
      <c r="H602" s="1537"/>
      <c r="I602" s="1524"/>
      <c r="J602" s="67" t="s">
        <v>1787</v>
      </c>
      <c r="K602" s="50" t="s">
        <v>127</v>
      </c>
      <c r="L602" s="1524"/>
      <c r="M602" s="1524"/>
      <c r="N602" s="18"/>
      <c r="O602" s="18"/>
      <c r="P602" s="18"/>
      <c r="Q602" s="18"/>
    </row>
    <row r="603" spans="1:17" s="99" customFormat="1" ht="28.5" customHeight="1" x14ac:dyDescent="0.15">
      <c r="A603" s="26"/>
      <c r="B603" s="32"/>
      <c r="C603" s="1527"/>
      <c r="D603" s="1519"/>
      <c r="E603" s="47"/>
      <c r="F603" s="28"/>
      <c r="G603" s="23" t="s">
        <v>1788</v>
      </c>
      <c r="H603" s="1537"/>
      <c r="I603" s="1524"/>
      <c r="J603" s="39" t="s">
        <v>1789</v>
      </c>
      <c r="K603" s="50" t="s">
        <v>101</v>
      </c>
      <c r="L603" s="1524"/>
      <c r="M603" s="1524"/>
      <c r="N603" s="18"/>
      <c r="O603" s="18"/>
      <c r="P603" s="18"/>
      <c r="Q603" s="18"/>
    </row>
    <row r="604" spans="1:17" s="99" customFormat="1" ht="29.25" customHeight="1" x14ac:dyDescent="0.15">
      <c r="A604" s="30"/>
      <c r="B604" s="130"/>
      <c r="C604" s="1511"/>
      <c r="D604" s="1520"/>
      <c r="E604" s="29" t="s">
        <v>164</v>
      </c>
      <c r="F604" s="127" t="s">
        <v>1790</v>
      </c>
      <c r="G604" s="67" t="s">
        <v>1791</v>
      </c>
      <c r="H604" s="1538"/>
      <c r="I604" s="1507"/>
      <c r="J604" s="67" t="s">
        <v>1792</v>
      </c>
      <c r="K604" s="42" t="s">
        <v>127</v>
      </c>
      <c r="L604" s="1507"/>
      <c r="M604" s="1507"/>
      <c r="N604" s="18"/>
      <c r="O604" s="18"/>
      <c r="P604" s="18"/>
      <c r="Q604" s="18"/>
    </row>
    <row r="605" spans="1:17" s="99" customFormat="1" ht="53.25" customHeight="1" x14ac:dyDescent="0.15">
      <c r="A605" s="1514">
        <v>71</v>
      </c>
      <c r="B605" s="1522" t="s">
        <v>1793</v>
      </c>
      <c r="C605" s="1510">
        <v>1</v>
      </c>
      <c r="D605" s="1522" t="s">
        <v>1794</v>
      </c>
      <c r="E605" s="1514" t="s">
        <v>15</v>
      </c>
      <c r="F605" s="1522" t="s">
        <v>1795</v>
      </c>
      <c r="G605" s="67" t="s">
        <v>1796</v>
      </c>
      <c r="H605" s="1536" t="s">
        <v>1793</v>
      </c>
      <c r="I605" s="1516" t="s">
        <v>1797</v>
      </c>
      <c r="J605" s="39" t="s">
        <v>1798</v>
      </c>
      <c r="K605" s="42" t="s">
        <v>168</v>
      </c>
      <c r="L605" s="1516" t="s">
        <v>128</v>
      </c>
      <c r="M605" s="1516" t="s">
        <v>23</v>
      </c>
      <c r="N605" s="18"/>
      <c r="O605" s="18"/>
      <c r="P605" s="18"/>
      <c r="Q605" s="18"/>
    </row>
    <row r="606" spans="1:17" s="99" customFormat="1" ht="27.75" customHeight="1" x14ac:dyDescent="0.15">
      <c r="A606" s="1521"/>
      <c r="B606" s="1519"/>
      <c r="C606" s="1527"/>
      <c r="D606" s="1519"/>
      <c r="E606" s="1515"/>
      <c r="F606" s="1520"/>
      <c r="G606" s="67" t="s">
        <v>1799</v>
      </c>
      <c r="H606" s="1537"/>
      <c r="I606" s="1524"/>
      <c r="J606" s="67" t="s">
        <v>1800</v>
      </c>
      <c r="K606" s="68" t="s">
        <v>163</v>
      </c>
      <c r="L606" s="1507"/>
      <c r="M606" s="1507"/>
      <c r="N606" s="18"/>
      <c r="O606" s="18"/>
      <c r="P606" s="18"/>
      <c r="Q606" s="18"/>
    </row>
    <row r="607" spans="1:17" s="99" customFormat="1" ht="36" customHeight="1" x14ac:dyDescent="0.15">
      <c r="A607" s="1521"/>
      <c r="B607" s="1519"/>
      <c r="C607" s="1527"/>
      <c r="D607" s="1519"/>
      <c r="E607" s="29" t="s">
        <v>1801</v>
      </c>
      <c r="F607" s="127" t="s">
        <v>1802</v>
      </c>
      <c r="G607" s="14" t="s">
        <v>1803</v>
      </c>
      <c r="H607" s="1537"/>
      <c r="I607" s="1524"/>
      <c r="J607" s="14" t="s">
        <v>1804</v>
      </c>
      <c r="K607" s="67" t="s">
        <v>263</v>
      </c>
      <c r="L607" s="40" t="s">
        <v>1805</v>
      </c>
      <c r="M607" s="17" t="s">
        <v>1806</v>
      </c>
      <c r="N607" s="18"/>
      <c r="O607" s="18"/>
      <c r="P607" s="18"/>
      <c r="Q607" s="18"/>
    </row>
    <row r="608" spans="1:17" s="99" customFormat="1" ht="27.75" customHeight="1" x14ac:dyDescent="0.15">
      <c r="A608" s="1521"/>
      <c r="B608" s="1519"/>
      <c r="C608" s="1527"/>
      <c r="D608" s="1519"/>
      <c r="E608" s="37" t="s">
        <v>69</v>
      </c>
      <c r="F608" s="38" t="s">
        <v>1807</v>
      </c>
      <c r="G608" s="17" t="s">
        <v>1808</v>
      </c>
      <c r="H608" s="1537"/>
      <c r="I608" s="1524"/>
      <c r="J608" s="12" t="s">
        <v>1809</v>
      </c>
      <c r="K608" s="71" t="s">
        <v>141</v>
      </c>
      <c r="L608" s="1516" t="s">
        <v>128</v>
      </c>
      <c r="M608" s="128" t="s">
        <v>23</v>
      </c>
      <c r="N608" s="18"/>
      <c r="O608" s="18"/>
      <c r="P608" s="18"/>
      <c r="Q608" s="18"/>
    </row>
    <row r="609" spans="1:17" s="99" customFormat="1" ht="26.25" customHeight="1" x14ac:dyDescent="0.15">
      <c r="A609" s="1521"/>
      <c r="B609" s="1519"/>
      <c r="C609" s="1527"/>
      <c r="D609" s="1519"/>
      <c r="E609" s="1514" t="s">
        <v>74</v>
      </c>
      <c r="F609" s="1522" t="s">
        <v>1810</v>
      </c>
      <c r="G609" s="67" t="s">
        <v>1811</v>
      </c>
      <c r="H609" s="1537"/>
      <c r="I609" s="1524"/>
      <c r="J609" s="67" t="s">
        <v>1812</v>
      </c>
      <c r="K609" s="51" t="s">
        <v>127</v>
      </c>
      <c r="L609" s="1524"/>
      <c r="M609" s="128"/>
      <c r="N609" s="18"/>
      <c r="O609" s="18"/>
      <c r="P609" s="18"/>
      <c r="Q609" s="18"/>
    </row>
    <row r="610" spans="1:17" s="99" customFormat="1" ht="14.25" customHeight="1" x14ac:dyDescent="0.15">
      <c r="A610" s="1521"/>
      <c r="B610" s="1519"/>
      <c r="C610" s="1527"/>
      <c r="D610" s="1519"/>
      <c r="E610" s="1521"/>
      <c r="F610" s="1519"/>
      <c r="G610" s="39" t="s">
        <v>1813</v>
      </c>
      <c r="H610" s="1537"/>
      <c r="I610" s="1524"/>
      <c r="J610" s="39" t="s">
        <v>1814</v>
      </c>
      <c r="K610" s="68" t="s">
        <v>101</v>
      </c>
      <c r="L610" s="1524"/>
      <c r="M610" s="128"/>
      <c r="N610" s="18"/>
      <c r="O610" s="18"/>
      <c r="P610" s="18"/>
      <c r="Q610" s="18"/>
    </row>
    <row r="611" spans="1:17" s="99" customFormat="1" ht="27" customHeight="1" x14ac:dyDescent="0.15">
      <c r="A611" s="1521"/>
      <c r="B611" s="1519"/>
      <c r="C611" s="1527"/>
      <c r="D611" s="1519"/>
      <c r="E611" s="1521"/>
      <c r="F611" s="1519"/>
      <c r="G611" s="67" t="s">
        <v>1815</v>
      </c>
      <c r="H611" s="1537"/>
      <c r="I611" s="1524"/>
      <c r="J611" s="67" t="s">
        <v>1816</v>
      </c>
      <c r="K611" s="51" t="s">
        <v>141</v>
      </c>
      <c r="L611" s="1524"/>
      <c r="M611" s="128"/>
      <c r="N611" s="18"/>
      <c r="O611" s="18"/>
      <c r="P611" s="18"/>
      <c r="Q611" s="18"/>
    </row>
    <row r="612" spans="1:17" s="99" customFormat="1" ht="27.75" customHeight="1" x14ac:dyDescent="0.15">
      <c r="A612" s="1521"/>
      <c r="B612" s="1519"/>
      <c r="C612" s="1511"/>
      <c r="D612" s="1520"/>
      <c r="E612" s="1515"/>
      <c r="F612" s="1520"/>
      <c r="G612" s="67" t="s">
        <v>1817</v>
      </c>
      <c r="H612" s="1537"/>
      <c r="I612" s="1507"/>
      <c r="J612" s="39" t="s">
        <v>1818</v>
      </c>
      <c r="K612" s="51" t="s">
        <v>43</v>
      </c>
      <c r="L612" s="1507"/>
      <c r="M612" s="44"/>
      <c r="N612" s="18"/>
      <c r="O612" s="18"/>
      <c r="P612" s="18"/>
      <c r="Q612" s="18"/>
    </row>
    <row r="613" spans="1:17" s="41" customFormat="1" ht="68.25" customHeight="1" x14ac:dyDescent="0.15">
      <c r="A613" s="1521"/>
      <c r="B613" s="1519"/>
      <c r="C613" s="25">
        <v>2</v>
      </c>
      <c r="D613" s="35" t="s">
        <v>1793</v>
      </c>
      <c r="E613" s="36" t="s">
        <v>15</v>
      </c>
      <c r="F613" s="24" t="s">
        <v>1819</v>
      </c>
      <c r="G613" s="13" t="s">
        <v>1820</v>
      </c>
      <c r="H613" s="1537"/>
      <c r="I613" s="1516" t="s">
        <v>1793</v>
      </c>
      <c r="J613" s="14" t="s">
        <v>1821</v>
      </c>
      <c r="K613" s="66" t="s">
        <v>168</v>
      </c>
      <c r="L613" s="23" t="s">
        <v>128</v>
      </c>
      <c r="M613" s="126" t="s">
        <v>23</v>
      </c>
    </row>
    <row r="614" spans="1:17" s="41" customFormat="1" ht="38.25" customHeight="1" x14ac:dyDescent="0.15">
      <c r="A614" s="1521"/>
      <c r="B614" s="1519"/>
      <c r="C614" s="27"/>
      <c r="D614" s="32"/>
      <c r="E614" s="29" t="s">
        <v>37</v>
      </c>
      <c r="F614" s="127" t="s">
        <v>1822</v>
      </c>
      <c r="G614" s="67" t="s">
        <v>1823</v>
      </c>
      <c r="H614" s="1537"/>
      <c r="I614" s="1524"/>
      <c r="J614" s="39" t="s">
        <v>1824</v>
      </c>
      <c r="K614" s="51" t="s">
        <v>127</v>
      </c>
      <c r="L614" s="39"/>
      <c r="M614" s="128"/>
    </row>
    <row r="615" spans="1:17" s="41" customFormat="1" ht="14.25" customHeight="1" x14ac:dyDescent="0.15">
      <c r="A615" s="1521"/>
      <c r="B615" s="1519"/>
      <c r="C615" s="27"/>
      <c r="D615" s="32"/>
      <c r="E615" s="29" t="s">
        <v>69</v>
      </c>
      <c r="F615" s="127" t="s">
        <v>1825</v>
      </c>
      <c r="G615" s="67" t="s">
        <v>1826</v>
      </c>
      <c r="H615" s="1537"/>
      <c r="I615" s="1524"/>
      <c r="J615" s="67" t="s">
        <v>1827</v>
      </c>
      <c r="K615" s="51" t="s">
        <v>127</v>
      </c>
      <c r="L615" s="39"/>
      <c r="M615" s="128"/>
    </row>
    <row r="616" spans="1:17" s="41" customFormat="1" ht="14.25" customHeight="1" x14ac:dyDescent="0.15">
      <c r="A616" s="1521"/>
      <c r="B616" s="1519"/>
      <c r="C616" s="97"/>
      <c r="D616" s="38"/>
      <c r="E616" s="29" t="s">
        <v>74</v>
      </c>
      <c r="F616" s="127" t="s">
        <v>1828</v>
      </c>
      <c r="G616" s="67" t="s">
        <v>1829</v>
      </c>
      <c r="H616" s="1537"/>
      <c r="I616" s="1524"/>
      <c r="J616" s="39" t="s">
        <v>1830</v>
      </c>
      <c r="K616" s="51" t="s">
        <v>127</v>
      </c>
      <c r="L616" s="40"/>
      <c r="M616" s="44"/>
    </row>
    <row r="617" spans="1:17" s="41" customFormat="1" ht="27" customHeight="1" x14ac:dyDescent="0.15">
      <c r="A617" s="1521"/>
      <c r="B617" s="1519"/>
      <c r="C617" s="21">
        <v>3</v>
      </c>
      <c r="D617" s="127" t="s">
        <v>1831</v>
      </c>
      <c r="E617" s="29" t="s">
        <v>15</v>
      </c>
      <c r="F617" s="128" t="s">
        <v>1832</v>
      </c>
      <c r="G617" s="39" t="s">
        <v>1833</v>
      </c>
      <c r="H617" s="1537"/>
      <c r="I617" s="67" t="s">
        <v>1834</v>
      </c>
      <c r="J617" s="67" t="s">
        <v>1835</v>
      </c>
      <c r="K617" s="39" t="s">
        <v>127</v>
      </c>
      <c r="L617" s="67" t="s">
        <v>128</v>
      </c>
      <c r="M617" s="128" t="s">
        <v>23</v>
      </c>
    </row>
    <row r="618" spans="1:17" s="41" customFormat="1" ht="88.5" customHeight="1" x14ac:dyDescent="0.15">
      <c r="A618" s="1521"/>
      <c r="B618" s="1519"/>
      <c r="C618" s="27">
        <v>5</v>
      </c>
      <c r="D618" s="32" t="s">
        <v>1836</v>
      </c>
      <c r="E618" s="47" t="s">
        <v>15</v>
      </c>
      <c r="F618" s="24" t="s">
        <v>1837</v>
      </c>
      <c r="G618" s="23" t="s">
        <v>1838</v>
      </c>
      <c r="H618" s="1537"/>
      <c r="I618" s="1524" t="s">
        <v>1836</v>
      </c>
      <c r="J618" s="39" t="s">
        <v>1839</v>
      </c>
      <c r="K618" s="50" t="s">
        <v>168</v>
      </c>
      <c r="L618" s="39" t="s">
        <v>128</v>
      </c>
      <c r="M618" s="126" t="s">
        <v>23</v>
      </c>
    </row>
    <row r="619" spans="1:17" s="41" customFormat="1" ht="27.75" customHeight="1" x14ac:dyDescent="0.15">
      <c r="A619" s="1521"/>
      <c r="B619" s="1519"/>
      <c r="C619" s="27"/>
      <c r="D619" s="32"/>
      <c r="E619" s="36" t="s">
        <v>37</v>
      </c>
      <c r="F619" s="24" t="s">
        <v>1840</v>
      </c>
      <c r="G619" s="67" t="s">
        <v>1841</v>
      </c>
      <c r="H619" s="1537"/>
      <c r="I619" s="1524"/>
      <c r="J619" s="67" t="s">
        <v>1842</v>
      </c>
      <c r="K619" s="42" t="s">
        <v>127</v>
      </c>
      <c r="L619" s="81"/>
      <c r="M619" s="128"/>
    </row>
    <row r="620" spans="1:17" s="41" customFormat="1" ht="37.5" customHeight="1" x14ac:dyDescent="0.15">
      <c r="A620" s="1521"/>
      <c r="B620" s="1519"/>
      <c r="C620" s="27"/>
      <c r="D620" s="32"/>
      <c r="E620" s="37"/>
      <c r="F620" s="38"/>
      <c r="G620" s="67" t="s">
        <v>1843</v>
      </c>
      <c r="H620" s="1537"/>
      <c r="I620" s="1524"/>
      <c r="J620" s="67" t="s">
        <v>1844</v>
      </c>
      <c r="K620" s="50" t="s">
        <v>222</v>
      </c>
      <c r="L620" s="81"/>
      <c r="M620" s="128"/>
    </row>
    <row r="621" spans="1:17" s="41" customFormat="1" ht="36.75" customHeight="1" x14ac:dyDescent="0.15">
      <c r="A621" s="1521"/>
      <c r="B621" s="1519"/>
      <c r="C621" s="27"/>
      <c r="D621" s="32"/>
      <c r="E621" s="47" t="s">
        <v>74</v>
      </c>
      <c r="F621" s="28" t="s">
        <v>1845</v>
      </c>
      <c r="G621" s="79" t="s">
        <v>1846</v>
      </c>
      <c r="H621" s="1537"/>
      <c r="I621" s="1524"/>
      <c r="J621" s="87" t="s">
        <v>1847</v>
      </c>
      <c r="K621" s="46" t="s">
        <v>127</v>
      </c>
      <c r="L621" s="81"/>
      <c r="M621" s="128"/>
    </row>
    <row r="622" spans="1:17" s="41" customFormat="1" ht="37.5" customHeight="1" x14ac:dyDescent="0.15">
      <c r="A622" s="1521"/>
      <c r="B622" s="1519"/>
      <c r="C622" s="27"/>
      <c r="D622" s="32"/>
      <c r="E622" s="47"/>
      <c r="F622" s="28"/>
      <c r="G622" s="67" t="s">
        <v>1848</v>
      </c>
      <c r="H622" s="1537"/>
      <c r="I622" s="1524"/>
      <c r="J622" s="67" t="s">
        <v>1849</v>
      </c>
      <c r="K622" s="42" t="s">
        <v>141</v>
      </c>
      <c r="L622" s="81"/>
      <c r="M622" s="128"/>
    </row>
    <row r="623" spans="1:17" s="41" customFormat="1" ht="30" customHeight="1" x14ac:dyDescent="0.15">
      <c r="A623" s="1515"/>
      <c r="B623" s="1520"/>
      <c r="C623" s="97"/>
      <c r="D623" s="130"/>
      <c r="E623" s="37"/>
      <c r="F623" s="38"/>
      <c r="G623" s="67" t="s">
        <v>1850</v>
      </c>
      <c r="H623" s="1538"/>
      <c r="I623" s="1507"/>
      <c r="J623" s="40" t="s">
        <v>1851</v>
      </c>
      <c r="K623" s="43" t="s">
        <v>43</v>
      </c>
      <c r="L623" s="61"/>
      <c r="M623" s="44"/>
    </row>
    <row r="624" spans="1:17" s="41" customFormat="1" ht="38.25" customHeight="1" x14ac:dyDescent="0.15">
      <c r="A624" s="31">
        <v>72</v>
      </c>
      <c r="B624" s="35" t="s">
        <v>1852</v>
      </c>
      <c r="C624" s="25">
        <v>1</v>
      </c>
      <c r="D624" s="35" t="s">
        <v>1852</v>
      </c>
      <c r="E624" s="1514" t="s">
        <v>15</v>
      </c>
      <c r="F624" s="1522" t="s">
        <v>1853</v>
      </c>
      <c r="G624" s="67" t="s">
        <v>1854</v>
      </c>
      <c r="H624" s="1536" t="s">
        <v>1852</v>
      </c>
      <c r="I624" s="1516" t="s">
        <v>1852</v>
      </c>
      <c r="J624" s="23" t="s">
        <v>1855</v>
      </c>
      <c r="K624" s="51" t="s">
        <v>127</v>
      </c>
      <c r="L624" s="1516" t="s">
        <v>128</v>
      </c>
      <c r="M624" s="1516" t="s">
        <v>23</v>
      </c>
    </row>
    <row r="625" spans="1:13" s="41" customFormat="1" ht="17.25" customHeight="1" x14ac:dyDescent="0.15">
      <c r="A625" s="26"/>
      <c r="B625" s="32"/>
      <c r="C625" s="27"/>
      <c r="D625" s="32"/>
      <c r="E625" s="1515"/>
      <c r="F625" s="1520"/>
      <c r="G625" s="40" t="s">
        <v>1856</v>
      </c>
      <c r="H625" s="1537"/>
      <c r="I625" s="1524"/>
      <c r="J625" s="23" t="s">
        <v>1857</v>
      </c>
      <c r="K625" s="71" t="s">
        <v>101</v>
      </c>
      <c r="L625" s="1524"/>
      <c r="M625" s="1524"/>
    </row>
    <row r="626" spans="1:13" s="41" customFormat="1" ht="50.25" customHeight="1" x14ac:dyDescent="0.15">
      <c r="A626" s="26"/>
      <c r="B626" s="32"/>
      <c r="C626" s="27"/>
      <c r="D626" s="32"/>
      <c r="E626" s="47" t="s">
        <v>37</v>
      </c>
      <c r="F626" s="28" t="s">
        <v>1858</v>
      </c>
      <c r="G626" s="40" t="s">
        <v>1859</v>
      </c>
      <c r="H626" s="1537"/>
      <c r="I626" s="1524"/>
      <c r="J626" s="67" t="s">
        <v>1860</v>
      </c>
      <c r="K626" s="71" t="s">
        <v>127</v>
      </c>
      <c r="L626" s="1524"/>
      <c r="M626" s="1524"/>
    </row>
    <row r="627" spans="1:13" s="41" customFormat="1" ht="39" customHeight="1" x14ac:dyDescent="0.15">
      <c r="A627" s="26"/>
      <c r="B627" s="32"/>
      <c r="C627" s="27"/>
      <c r="D627" s="32"/>
      <c r="E627" s="47"/>
      <c r="F627" s="28"/>
      <c r="G627" s="23" t="s">
        <v>1861</v>
      </c>
      <c r="H627" s="1537"/>
      <c r="I627" s="1524"/>
      <c r="J627" s="39" t="s">
        <v>1862</v>
      </c>
      <c r="K627" s="66" t="s">
        <v>101</v>
      </c>
      <c r="L627" s="1524"/>
      <c r="M627" s="1524"/>
    </row>
    <row r="628" spans="1:13" s="41" customFormat="1" ht="26.25" customHeight="1" x14ac:dyDescent="0.15">
      <c r="A628" s="26"/>
      <c r="B628" s="32"/>
      <c r="C628" s="27"/>
      <c r="D628" s="32"/>
      <c r="E628" s="36" t="s">
        <v>69</v>
      </c>
      <c r="F628" s="24" t="s">
        <v>1863</v>
      </c>
      <c r="G628" s="23" t="s">
        <v>1864</v>
      </c>
      <c r="H628" s="1537"/>
      <c r="I628" s="1524"/>
      <c r="J628" s="67" t="s">
        <v>1865</v>
      </c>
      <c r="K628" s="23" t="s">
        <v>101</v>
      </c>
      <c r="L628" s="1524"/>
      <c r="M628" s="1524"/>
    </row>
    <row r="629" spans="1:13" s="41" customFormat="1" ht="15" customHeight="1" x14ac:dyDescent="0.15">
      <c r="A629" s="26"/>
      <c r="B629" s="32"/>
      <c r="C629" s="27"/>
      <c r="D629" s="32"/>
      <c r="E629" s="47"/>
      <c r="F629" s="28"/>
      <c r="G629" s="23" t="s">
        <v>1866</v>
      </c>
      <c r="H629" s="1537"/>
      <c r="I629" s="1524"/>
      <c r="J629" s="67" t="s">
        <v>1867</v>
      </c>
      <c r="K629" s="23" t="s">
        <v>141</v>
      </c>
      <c r="L629" s="1524"/>
      <c r="M629" s="1524"/>
    </row>
    <row r="630" spans="1:13" s="41" customFormat="1" ht="38.25" customHeight="1" x14ac:dyDescent="0.15">
      <c r="A630" s="26"/>
      <c r="B630" s="32"/>
      <c r="C630" s="27"/>
      <c r="D630" s="32"/>
      <c r="E630" s="37"/>
      <c r="F630" s="38"/>
      <c r="G630" s="67" t="s">
        <v>1868</v>
      </c>
      <c r="H630" s="1537"/>
      <c r="I630" s="1524"/>
      <c r="J630" s="67" t="s">
        <v>1869</v>
      </c>
      <c r="K630" s="67" t="s">
        <v>43</v>
      </c>
      <c r="L630" s="1524"/>
      <c r="M630" s="1524"/>
    </row>
    <row r="631" spans="1:13" s="41" customFormat="1" ht="66.75" customHeight="1" x14ac:dyDescent="0.15">
      <c r="A631" s="26"/>
      <c r="B631" s="32"/>
      <c r="C631" s="27"/>
      <c r="D631" s="28"/>
      <c r="E631" s="1514" t="s">
        <v>74</v>
      </c>
      <c r="F631" s="1522" t="s">
        <v>1870</v>
      </c>
      <c r="G631" s="67" t="s">
        <v>1871</v>
      </c>
      <c r="H631" s="1537"/>
      <c r="I631" s="1524"/>
      <c r="J631" s="67" t="s">
        <v>1872</v>
      </c>
      <c r="K631" s="70" t="s">
        <v>101</v>
      </c>
      <c r="L631" s="1524"/>
      <c r="M631" s="1524"/>
    </row>
    <row r="632" spans="1:13" s="41" customFormat="1" ht="14.25" customHeight="1" x14ac:dyDescent="0.15">
      <c r="A632" s="26"/>
      <c r="B632" s="32"/>
      <c r="C632" s="27"/>
      <c r="D632" s="28"/>
      <c r="E632" s="1515"/>
      <c r="F632" s="1520"/>
      <c r="G632" s="67" t="s">
        <v>1873</v>
      </c>
      <c r="H632" s="1537"/>
      <c r="I632" s="1524"/>
      <c r="J632" s="67" t="s">
        <v>1874</v>
      </c>
      <c r="K632" s="51" t="s">
        <v>186</v>
      </c>
      <c r="L632" s="1524"/>
      <c r="M632" s="1524"/>
    </row>
    <row r="633" spans="1:13" s="41" customFormat="1" ht="30" customHeight="1" x14ac:dyDescent="0.15">
      <c r="A633" s="26"/>
      <c r="B633" s="32"/>
      <c r="C633" s="27"/>
      <c r="D633" s="32"/>
      <c r="E633" s="29" t="s">
        <v>155</v>
      </c>
      <c r="F633" s="127" t="s">
        <v>1875</v>
      </c>
      <c r="G633" s="67" t="s">
        <v>1876</v>
      </c>
      <c r="H633" s="1537"/>
      <c r="I633" s="1524"/>
      <c r="J633" s="39" t="s">
        <v>1877</v>
      </c>
      <c r="K633" s="51" t="s">
        <v>101</v>
      </c>
      <c r="L633" s="1524"/>
      <c r="M633" s="1524"/>
    </row>
    <row r="634" spans="1:13" s="41" customFormat="1" ht="14.25" customHeight="1" x14ac:dyDescent="0.15">
      <c r="A634" s="26"/>
      <c r="B634" s="32"/>
      <c r="C634" s="27"/>
      <c r="D634" s="32"/>
      <c r="E634" s="29" t="s">
        <v>164</v>
      </c>
      <c r="F634" s="127" t="s">
        <v>1878</v>
      </c>
      <c r="G634" s="40" t="s">
        <v>1879</v>
      </c>
      <c r="H634" s="1537"/>
      <c r="I634" s="1524"/>
      <c r="J634" s="67" t="s">
        <v>1880</v>
      </c>
      <c r="K634" s="71" t="s">
        <v>101</v>
      </c>
      <c r="L634" s="1524"/>
      <c r="M634" s="1524"/>
    </row>
    <row r="635" spans="1:13" s="41" customFormat="1" ht="14.25" customHeight="1" x14ac:dyDescent="0.15">
      <c r="A635" s="26"/>
      <c r="B635" s="28"/>
      <c r="C635" s="97"/>
      <c r="D635" s="130"/>
      <c r="E635" s="37" t="s">
        <v>171</v>
      </c>
      <c r="F635" s="38" t="s">
        <v>1881</v>
      </c>
      <c r="G635" s="67" t="s">
        <v>1882</v>
      </c>
      <c r="H635" s="1537"/>
      <c r="I635" s="1507"/>
      <c r="J635" s="86" t="s">
        <v>1883</v>
      </c>
      <c r="K635" s="51" t="s">
        <v>222</v>
      </c>
      <c r="L635" s="1507"/>
      <c r="M635" s="1507"/>
    </row>
    <row r="636" spans="1:13" s="41" customFormat="1" ht="42" customHeight="1" x14ac:dyDescent="0.15">
      <c r="A636" s="26"/>
      <c r="B636" s="28"/>
      <c r="C636" s="1510">
        <v>2</v>
      </c>
      <c r="D636" s="126" t="s">
        <v>1884</v>
      </c>
      <c r="E636" s="36" t="s">
        <v>15</v>
      </c>
      <c r="F636" s="24" t="s">
        <v>1885</v>
      </c>
      <c r="G636" s="23" t="s">
        <v>1886</v>
      </c>
      <c r="H636" s="1537"/>
      <c r="I636" s="1516" t="s">
        <v>1887</v>
      </c>
      <c r="J636" s="39" t="s">
        <v>1888</v>
      </c>
      <c r="K636" s="71" t="s">
        <v>168</v>
      </c>
      <c r="L636" s="1516" t="s">
        <v>128</v>
      </c>
      <c r="M636" s="128" t="s">
        <v>23</v>
      </c>
    </row>
    <row r="637" spans="1:13" s="41" customFormat="1" ht="31.5" customHeight="1" x14ac:dyDescent="0.15">
      <c r="A637" s="26"/>
      <c r="B637" s="28"/>
      <c r="C637" s="1527"/>
      <c r="D637" s="128"/>
      <c r="E637" s="36" t="s">
        <v>37</v>
      </c>
      <c r="F637" s="24" t="s">
        <v>1889</v>
      </c>
      <c r="G637" s="67" t="s">
        <v>1890</v>
      </c>
      <c r="H637" s="1537"/>
      <c r="I637" s="1524"/>
      <c r="J637" s="67" t="s">
        <v>1891</v>
      </c>
      <c r="K637" s="66" t="s">
        <v>101</v>
      </c>
      <c r="L637" s="1524"/>
      <c r="M637" s="128"/>
    </row>
    <row r="638" spans="1:13" s="41" customFormat="1" ht="27.75" customHeight="1" x14ac:dyDescent="0.15">
      <c r="A638" s="26"/>
      <c r="B638" s="32"/>
      <c r="C638" s="1527"/>
      <c r="D638" s="128"/>
      <c r="E638" s="29" t="s">
        <v>69</v>
      </c>
      <c r="F638" s="127" t="s">
        <v>1892</v>
      </c>
      <c r="G638" s="67" t="s">
        <v>1893</v>
      </c>
      <c r="H638" s="1537"/>
      <c r="I638" s="1524"/>
      <c r="J638" s="39" t="s">
        <v>1894</v>
      </c>
      <c r="K638" s="51" t="s">
        <v>101</v>
      </c>
      <c r="L638" s="1524"/>
      <c r="M638" s="128"/>
    </row>
    <row r="639" spans="1:13" s="41" customFormat="1" ht="14.25" customHeight="1" x14ac:dyDescent="0.15">
      <c r="A639" s="26"/>
      <c r="B639" s="32"/>
      <c r="C639" s="1527"/>
      <c r="D639" s="128"/>
      <c r="E639" s="29" t="s">
        <v>74</v>
      </c>
      <c r="F639" s="127" t="s">
        <v>1895</v>
      </c>
      <c r="G639" s="67" t="s">
        <v>1896</v>
      </c>
      <c r="H639" s="1537"/>
      <c r="I639" s="1524"/>
      <c r="J639" s="67" t="s">
        <v>1897</v>
      </c>
      <c r="K639" s="51" t="s">
        <v>101</v>
      </c>
      <c r="L639" s="1524"/>
      <c r="M639" s="128"/>
    </row>
    <row r="640" spans="1:13" s="41" customFormat="1" ht="24.75" customHeight="1" x14ac:dyDescent="0.15">
      <c r="A640" s="26"/>
      <c r="B640" s="32"/>
      <c r="C640" s="1527"/>
      <c r="D640" s="32"/>
      <c r="E640" s="29" t="s">
        <v>93</v>
      </c>
      <c r="F640" s="127" t="s">
        <v>1898</v>
      </c>
      <c r="G640" s="67" t="s">
        <v>1899</v>
      </c>
      <c r="H640" s="1537"/>
      <c r="I640" s="1524"/>
      <c r="J640" s="39" t="s">
        <v>1900</v>
      </c>
      <c r="K640" s="51" t="s">
        <v>101</v>
      </c>
      <c r="L640" s="1524"/>
      <c r="M640" s="128"/>
    </row>
    <row r="641" spans="1:13" s="41" customFormat="1" ht="28.5" customHeight="1" x14ac:dyDescent="0.15">
      <c r="A641" s="26"/>
      <c r="B641" s="32"/>
      <c r="C641" s="1527"/>
      <c r="D641" s="32"/>
      <c r="E641" s="29" t="s">
        <v>155</v>
      </c>
      <c r="F641" s="127" t="s">
        <v>1901</v>
      </c>
      <c r="G641" s="67" t="s">
        <v>1902</v>
      </c>
      <c r="H641" s="1537"/>
      <c r="I641" s="1524"/>
      <c r="J641" s="67" t="s">
        <v>1903</v>
      </c>
      <c r="K641" s="51" t="s">
        <v>101</v>
      </c>
      <c r="L641" s="1524"/>
      <c r="M641" s="128"/>
    </row>
    <row r="642" spans="1:13" s="41" customFormat="1" ht="27" customHeight="1" x14ac:dyDescent="0.15">
      <c r="A642" s="26"/>
      <c r="B642" s="32"/>
      <c r="C642" s="1527"/>
      <c r="D642" s="32"/>
      <c r="E642" s="29" t="s">
        <v>164</v>
      </c>
      <c r="F642" s="127" t="s">
        <v>1904</v>
      </c>
      <c r="G642" s="67" t="s">
        <v>1905</v>
      </c>
      <c r="H642" s="1537"/>
      <c r="I642" s="1524"/>
      <c r="J642" s="67" t="s">
        <v>1906</v>
      </c>
      <c r="K642" s="51" t="s">
        <v>127</v>
      </c>
      <c r="L642" s="1524"/>
      <c r="M642" s="128"/>
    </row>
    <row r="643" spans="1:13" s="41" customFormat="1" ht="26.25" customHeight="1" x14ac:dyDescent="0.15">
      <c r="A643" s="26"/>
      <c r="B643" s="32"/>
      <c r="C643" s="1511"/>
      <c r="D643" s="130"/>
      <c r="E643" s="37" t="s">
        <v>171</v>
      </c>
      <c r="F643" s="38" t="s">
        <v>1907</v>
      </c>
      <c r="G643" s="67" t="s">
        <v>1908</v>
      </c>
      <c r="H643" s="1537"/>
      <c r="I643" s="1507"/>
      <c r="J643" s="40" t="s">
        <v>1909</v>
      </c>
      <c r="K643" s="67" t="s">
        <v>127</v>
      </c>
      <c r="L643" s="1507"/>
      <c r="M643" s="44"/>
    </row>
    <row r="644" spans="1:13" s="41" customFormat="1" ht="27.75" customHeight="1" x14ac:dyDescent="0.15">
      <c r="A644" s="26"/>
      <c r="B644" s="32"/>
      <c r="C644" s="27">
        <v>3</v>
      </c>
      <c r="D644" s="32" t="s">
        <v>1910</v>
      </c>
      <c r="E644" s="37" t="s">
        <v>15</v>
      </c>
      <c r="F644" s="38" t="s">
        <v>1911</v>
      </c>
      <c r="G644" s="40" t="s">
        <v>1912</v>
      </c>
      <c r="H644" s="1537"/>
      <c r="I644" s="1516" t="s">
        <v>1910</v>
      </c>
      <c r="J644" s="39" t="s">
        <v>1913</v>
      </c>
      <c r="K644" s="71" t="s">
        <v>127</v>
      </c>
      <c r="L644" s="39" t="s">
        <v>128</v>
      </c>
      <c r="M644" s="128" t="s">
        <v>23</v>
      </c>
    </row>
    <row r="645" spans="1:13" s="41" customFormat="1" ht="30" customHeight="1" x14ac:dyDescent="0.15">
      <c r="A645" s="26"/>
      <c r="B645" s="32"/>
      <c r="C645" s="27"/>
      <c r="D645" s="32"/>
      <c r="E645" s="47" t="s">
        <v>37</v>
      </c>
      <c r="F645" s="28" t="s">
        <v>1914</v>
      </c>
      <c r="G645" s="67" t="s">
        <v>1915</v>
      </c>
      <c r="H645" s="1537"/>
      <c r="I645" s="1524"/>
      <c r="J645" s="67" t="s">
        <v>1916</v>
      </c>
      <c r="K645" s="51" t="s">
        <v>127</v>
      </c>
      <c r="L645" s="39"/>
      <c r="M645" s="128"/>
    </row>
    <row r="646" spans="1:13" s="41" customFormat="1" ht="38.25" customHeight="1" x14ac:dyDescent="0.15">
      <c r="A646" s="26"/>
      <c r="B646" s="32"/>
      <c r="C646" s="27"/>
      <c r="D646" s="32"/>
      <c r="E646" s="47"/>
      <c r="F646" s="28"/>
      <c r="G646" s="23" t="s">
        <v>1917</v>
      </c>
      <c r="H646" s="1537"/>
      <c r="I646" s="1524"/>
      <c r="J646" s="39" t="s">
        <v>1918</v>
      </c>
      <c r="K646" s="23" t="s">
        <v>101</v>
      </c>
      <c r="L646" s="39"/>
      <c r="M646" s="128"/>
    </row>
    <row r="647" spans="1:13" s="41" customFormat="1" ht="48.75" customHeight="1" x14ac:dyDescent="0.15">
      <c r="A647" s="26"/>
      <c r="B647" s="32"/>
      <c r="C647" s="27"/>
      <c r="D647" s="32"/>
      <c r="E647" s="1514" t="s">
        <v>69</v>
      </c>
      <c r="F647" s="1522" t="s">
        <v>1919</v>
      </c>
      <c r="G647" s="23" t="s">
        <v>1920</v>
      </c>
      <c r="H647" s="1537"/>
      <c r="I647" s="1524"/>
      <c r="J647" s="67" t="s">
        <v>1921</v>
      </c>
      <c r="K647" s="66" t="s">
        <v>263</v>
      </c>
      <c r="L647" s="39"/>
      <c r="M647" s="128"/>
    </row>
    <row r="648" spans="1:13" s="41" customFormat="1" ht="48.75" customHeight="1" x14ac:dyDescent="0.15">
      <c r="A648" s="26"/>
      <c r="B648" s="32"/>
      <c r="C648" s="27"/>
      <c r="D648" s="32"/>
      <c r="E648" s="1521"/>
      <c r="F648" s="1519"/>
      <c r="G648" s="23" t="s">
        <v>1922</v>
      </c>
      <c r="H648" s="1537"/>
      <c r="I648" s="1524"/>
      <c r="J648" s="67" t="s">
        <v>1923</v>
      </c>
      <c r="K648" s="23" t="s">
        <v>1924</v>
      </c>
      <c r="L648" s="39"/>
      <c r="M648" s="128"/>
    </row>
    <row r="649" spans="1:13" s="41" customFormat="1" ht="50.25" customHeight="1" x14ac:dyDescent="0.15">
      <c r="A649" s="26"/>
      <c r="B649" s="32"/>
      <c r="C649" s="25">
        <v>4</v>
      </c>
      <c r="D649" s="35" t="s">
        <v>1925</v>
      </c>
      <c r="E649" s="29" t="s">
        <v>15</v>
      </c>
      <c r="F649" s="127" t="s">
        <v>1926</v>
      </c>
      <c r="G649" s="67" t="s">
        <v>1927</v>
      </c>
      <c r="H649" s="1537"/>
      <c r="I649" s="1516" t="s">
        <v>1928</v>
      </c>
      <c r="J649" s="106" t="s">
        <v>1929</v>
      </c>
      <c r="K649" s="67" t="s">
        <v>127</v>
      </c>
      <c r="L649" s="39" t="s">
        <v>128</v>
      </c>
      <c r="M649" s="128" t="s">
        <v>23</v>
      </c>
    </row>
    <row r="650" spans="1:13" s="41" customFormat="1" ht="27.75" customHeight="1" x14ac:dyDescent="0.15">
      <c r="A650" s="26"/>
      <c r="B650" s="32"/>
      <c r="C650" s="27"/>
      <c r="D650" s="32"/>
      <c r="E650" s="47" t="s">
        <v>37</v>
      </c>
      <c r="F650" s="28" t="s">
        <v>1930</v>
      </c>
      <c r="G650" s="39" t="s">
        <v>1931</v>
      </c>
      <c r="H650" s="1537"/>
      <c r="I650" s="1524"/>
      <c r="J650" s="67" t="s">
        <v>1932</v>
      </c>
      <c r="K650" s="66" t="s">
        <v>127</v>
      </c>
      <c r="L650" s="39"/>
      <c r="M650" s="128"/>
    </row>
    <row r="651" spans="1:13" s="41" customFormat="1" ht="27" customHeight="1" x14ac:dyDescent="0.15">
      <c r="A651" s="26"/>
      <c r="B651" s="32"/>
      <c r="C651" s="27"/>
      <c r="D651" s="32"/>
      <c r="E651" s="47"/>
      <c r="F651" s="28"/>
      <c r="G651" s="67" t="s">
        <v>1933</v>
      </c>
      <c r="H651" s="1537"/>
      <c r="I651" s="1524"/>
      <c r="J651" s="67" t="s">
        <v>1934</v>
      </c>
      <c r="K651" s="66" t="s">
        <v>141</v>
      </c>
      <c r="L651" s="39"/>
      <c r="M651" s="128"/>
    </row>
    <row r="652" spans="1:13" s="41" customFormat="1" ht="18" customHeight="1" x14ac:dyDescent="0.15">
      <c r="A652" s="26"/>
      <c r="B652" s="32"/>
      <c r="C652" s="27"/>
      <c r="D652" s="32"/>
      <c r="E652" s="47"/>
      <c r="F652" s="28"/>
      <c r="G652" s="23" t="s">
        <v>1935</v>
      </c>
      <c r="H652" s="1537"/>
      <c r="I652" s="1524"/>
      <c r="J652" s="67" t="s">
        <v>1936</v>
      </c>
      <c r="K652" s="66" t="s">
        <v>186</v>
      </c>
      <c r="L652" s="39"/>
      <c r="M652" s="128"/>
    </row>
    <row r="653" spans="1:13" s="41" customFormat="1" ht="17.25" customHeight="1" x14ac:dyDescent="0.15">
      <c r="A653" s="26"/>
      <c r="B653" s="32"/>
      <c r="C653" s="27"/>
      <c r="D653" s="32"/>
      <c r="E653" s="36" t="s">
        <v>69</v>
      </c>
      <c r="F653" s="24" t="s">
        <v>1937</v>
      </c>
      <c r="G653" s="67" t="s">
        <v>1938</v>
      </c>
      <c r="H653" s="1537"/>
      <c r="I653" s="1524"/>
      <c r="J653" s="67" t="s">
        <v>1939</v>
      </c>
      <c r="K653" s="13" t="s">
        <v>43</v>
      </c>
      <c r="L653" s="39"/>
      <c r="M653" s="128"/>
    </row>
    <row r="654" spans="1:13" s="41" customFormat="1" ht="36" customHeight="1" x14ac:dyDescent="0.15">
      <c r="A654" s="26"/>
      <c r="B654" s="32"/>
      <c r="C654" s="27"/>
      <c r="D654" s="32"/>
      <c r="E654" s="47"/>
      <c r="F654" s="28"/>
      <c r="G654" s="23" t="s">
        <v>1940</v>
      </c>
      <c r="H654" s="1537"/>
      <c r="I654" s="1524"/>
      <c r="J654" s="67" t="s">
        <v>1941</v>
      </c>
      <c r="K654" s="64" t="s">
        <v>1924</v>
      </c>
      <c r="L654" s="39"/>
    </row>
    <row r="655" spans="1:13" s="41" customFormat="1" ht="40.5" customHeight="1" x14ac:dyDescent="0.15">
      <c r="A655" s="26"/>
      <c r="B655" s="32"/>
      <c r="C655" s="27"/>
      <c r="D655" s="32"/>
      <c r="E655" s="47"/>
      <c r="F655" s="28"/>
      <c r="G655" s="23" t="s">
        <v>1942</v>
      </c>
      <c r="H655" s="1537"/>
      <c r="I655" s="1524"/>
      <c r="J655" s="67" t="s">
        <v>1943</v>
      </c>
      <c r="K655" s="64" t="s">
        <v>1944</v>
      </c>
      <c r="L655" s="39"/>
      <c r="M655" s="128"/>
    </row>
    <row r="656" spans="1:13" s="41" customFormat="1" ht="14.25" customHeight="1" x14ac:dyDescent="0.15">
      <c r="A656" s="26"/>
      <c r="B656" s="32"/>
      <c r="C656" s="27"/>
      <c r="D656" s="32"/>
      <c r="E656" s="29" t="s">
        <v>74</v>
      </c>
      <c r="F656" s="127" t="s">
        <v>1945</v>
      </c>
      <c r="G656" s="67" t="s">
        <v>1946</v>
      </c>
      <c r="H656" s="1537"/>
      <c r="I656" s="1524"/>
      <c r="J656" s="67" t="s">
        <v>1947</v>
      </c>
      <c r="K656" s="51" t="s">
        <v>127</v>
      </c>
      <c r="L656" s="39"/>
      <c r="M656" s="128"/>
    </row>
    <row r="657" spans="1:13" s="41" customFormat="1" ht="27.75" customHeight="1" x14ac:dyDescent="0.15">
      <c r="A657" s="30"/>
      <c r="B657" s="38"/>
      <c r="C657" s="97"/>
      <c r="D657" s="38"/>
      <c r="E657" s="29" t="s">
        <v>93</v>
      </c>
      <c r="F657" s="127" t="s">
        <v>1948</v>
      </c>
      <c r="G657" s="67" t="s">
        <v>1949</v>
      </c>
      <c r="H657" s="1537"/>
      <c r="I657" s="1524"/>
      <c r="J657" s="67" t="s">
        <v>1950</v>
      </c>
      <c r="K657" s="67" t="s">
        <v>127</v>
      </c>
      <c r="L657" s="40"/>
      <c r="M657" s="44"/>
    </row>
    <row r="658" spans="1:13" s="41" customFormat="1" ht="126" x14ac:dyDescent="0.15">
      <c r="A658" s="26">
        <v>73</v>
      </c>
      <c r="B658" s="32" t="s">
        <v>1951</v>
      </c>
      <c r="C658" s="27">
        <v>1</v>
      </c>
      <c r="D658" s="32" t="s">
        <v>1951</v>
      </c>
      <c r="E658" s="29" t="s">
        <v>15</v>
      </c>
      <c r="F658" s="127" t="s">
        <v>1952</v>
      </c>
      <c r="G658" s="67" t="s">
        <v>1953</v>
      </c>
      <c r="H658" s="1536" t="s">
        <v>1954</v>
      </c>
      <c r="I658" s="1516" t="s">
        <v>1951</v>
      </c>
      <c r="J658" s="67" t="s">
        <v>1955</v>
      </c>
      <c r="K658" s="42" t="s">
        <v>127</v>
      </c>
      <c r="L658" s="1516" t="s">
        <v>128</v>
      </c>
      <c r="M658" s="128" t="s">
        <v>23</v>
      </c>
    </row>
    <row r="659" spans="1:13" s="41" customFormat="1" ht="28.5" customHeight="1" x14ac:dyDescent="0.15">
      <c r="A659" s="26"/>
      <c r="B659" s="32"/>
      <c r="C659" s="27"/>
      <c r="D659" s="32"/>
      <c r="E659" s="47" t="s">
        <v>37</v>
      </c>
      <c r="F659" s="24" t="s">
        <v>1956</v>
      </c>
      <c r="G659" s="39" t="s">
        <v>1957</v>
      </c>
      <c r="H659" s="1537"/>
      <c r="I659" s="1524"/>
      <c r="J659" s="39" t="s">
        <v>1958</v>
      </c>
      <c r="K659" s="46" t="s">
        <v>127</v>
      </c>
      <c r="L659" s="1524"/>
      <c r="M659" s="128"/>
    </row>
    <row r="660" spans="1:13" s="41" customFormat="1" ht="16.5" customHeight="1" x14ac:dyDescent="0.15">
      <c r="A660" s="26"/>
      <c r="B660" s="32"/>
      <c r="C660" s="27"/>
      <c r="D660" s="32"/>
      <c r="E660" s="47"/>
      <c r="F660" s="28"/>
      <c r="G660" s="14" t="s">
        <v>1959</v>
      </c>
      <c r="H660" s="1537"/>
      <c r="I660" s="1524"/>
      <c r="J660" s="67" t="s">
        <v>1960</v>
      </c>
      <c r="K660" s="50" t="s">
        <v>141</v>
      </c>
      <c r="L660" s="1524"/>
      <c r="M660" s="128"/>
    </row>
    <row r="661" spans="1:13" s="41" customFormat="1" ht="27" customHeight="1" x14ac:dyDescent="0.15">
      <c r="A661" s="26"/>
      <c r="B661" s="32"/>
      <c r="C661" s="27"/>
      <c r="D661" s="32"/>
      <c r="E661" s="37"/>
      <c r="F661" s="38"/>
      <c r="G661" s="17" t="s">
        <v>1961</v>
      </c>
      <c r="H661" s="1537"/>
      <c r="I661" s="1524"/>
      <c r="J661" s="67" t="s">
        <v>1962</v>
      </c>
      <c r="K661" s="50" t="s">
        <v>141</v>
      </c>
      <c r="L661" s="1524"/>
      <c r="M661" s="128"/>
    </row>
    <row r="662" spans="1:13" s="41" customFormat="1" ht="15" customHeight="1" x14ac:dyDescent="0.15">
      <c r="A662" s="26"/>
      <c r="B662" s="32"/>
      <c r="C662" s="27"/>
      <c r="D662" s="32"/>
      <c r="E662" s="37" t="s">
        <v>69</v>
      </c>
      <c r="F662" s="38" t="s">
        <v>1963</v>
      </c>
      <c r="G662" s="67" t="s">
        <v>1964</v>
      </c>
      <c r="H662" s="1537"/>
      <c r="I662" s="1524"/>
      <c r="J662" s="67" t="s">
        <v>1965</v>
      </c>
      <c r="K662" s="42" t="s">
        <v>101</v>
      </c>
      <c r="L662" s="1524"/>
      <c r="M662" s="128"/>
    </row>
    <row r="663" spans="1:13" s="41" customFormat="1" ht="27" customHeight="1" x14ac:dyDescent="0.15">
      <c r="A663" s="112"/>
      <c r="B663" s="32"/>
      <c r="C663" s="27"/>
      <c r="D663" s="32"/>
      <c r="E663" s="1514" t="s">
        <v>74</v>
      </c>
      <c r="F663" s="1522" t="s">
        <v>1966</v>
      </c>
      <c r="G663" s="39" t="s">
        <v>1967</v>
      </c>
      <c r="H663" s="1537"/>
      <c r="I663" s="1524"/>
      <c r="J663" s="67" t="s">
        <v>1968</v>
      </c>
      <c r="K663" s="80" t="s">
        <v>127</v>
      </c>
      <c r="L663" s="1524"/>
      <c r="M663" s="128"/>
    </row>
    <row r="664" spans="1:13" s="41" customFormat="1" ht="14.25" customHeight="1" x14ac:dyDescent="0.15">
      <c r="A664" s="99"/>
      <c r="B664" s="112"/>
      <c r="C664" s="68"/>
      <c r="D664" s="113"/>
      <c r="E664" s="1515"/>
      <c r="F664" s="1520"/>
      <c r="G664" s="67" t="s">
        <v>1969</v>
      </c>
      <c r="H664" s="1537"/>
      <c r="I664" s="1524"/>
      <c r="J664" s="67" t="s">
        <v>1970</v>
      </c>
      <c r="K664" s="82" t="s">
        <v>141</v>
      </c>
      <c r="L664" s="1524"/>
      <c r="M664" s="88"/>
    </row>
    <row r="665" spans="1:13" s="41" customFormat="1" ht="40.5" customHeight="1" x14ac:dyDescent="0.15">
      <c r="A665" s="99"/>
      <c r="B665" s="112"/>
      <c r="C665" s="68"/>
      <c r="D665" s="113"/>
      <c r="E665" s="29" t="s">
        <v>93</v>
      </c>
      <c r="F665" s="127" t="s">
        <v>1971</v>
      </c>
      <c r="G665" s="67" t="s">
        <v>1972</v>
      </c>
      <c r="H665" s="1537"/>
      <c r="I665" s="1524"/>
      <c r="J665" s="67" t="s">
        <v>1973</v>
      </c>
      <c r="K665" s="42" t="s">
        <v>127</v>
      </c>
      <c r="L665" s="1524"/>
      <c r="M665" s="81"/>
    </row>
    <row r="666" spans="1:13" s="41" customFormat="1" ht="40.5" customHeight="1" x14ac:dyDescent="0.15">
      <c r="A666" s="26"/>
      <c r="B666" s="32"/>
      <c r="C666" s="27"/>
      <c r="D666" s="32"/>
      <c r="E666" s="47" t="s">
        <v>97</v>
      </c>
      <c r="F666" s="28" t="s">
        <v>1974</v>
      </c>
      <c r="G666" s="39" t="s">
        <v>1975</v>
      </c>
      <c r="H666" s="1537"/>
      <c r="I666" s="1524"/>
      <c r="J666" s="67" t="s">
        <v>1976</v>
      </c>
      <c r="K666" s="46" t="s">
        <v>127</v>
      </c>
      <c r="L666" s="1524"/>
      <c r="M666" s="128"/>
    </row>
    <row r="667" spans="1:13" s="41" customFormat="1" ht="45.75" customHeight="1" x14ac:dyDescent="0.15">
      <c r="A667" s="26"/>
      <c r="B667" s="32"/>
      <c r="C667" s="27"/>
      <c r="D667" s="32"/>
      <c r="E667" s="47"/>
      <c r="F667" s="28"/>
      <c r="G667" s="23" t="s">
        <v>1977</v>
      </c>
      <c r="H667" s="1537"/>
      <c r="I667" s="1524"/>
      <c r="J667" s="67" t="s">
        <v>1978</v>
      </c>
      <c r="K667" s="80" t="s">
        <v>141</v>
      </c>
      <c r="L667" s="1524"/>
      <c r="M667" s="128"/>
    </row>
    <row r="668" spans="1:13" s="41" customFormat="1" ht="18" customHeight="1" x14ac:dyDescent="0.15">
      <c r="A668" s="26"/>
      <c r="B668" s="32"/>
      <c r="C668" s="27"/>
      <c r="D668" s="32"/>
      <c r="E668" s="47"/>
      <c r="F668" s="28"/>
      <c r="G668" s="23" t="s">
        <v>1979</v>
      </c>
      <c r="H668" s="1537"/>
      <c r="I668" s="1524"/>
      <c r="J668" s="67" t="s">
        <v>1980</v>
      </c>
      <c r="K668" s="82" t="s">
        <v>141</v>
      </c>
      <c r="L668" s="1524"/>
      <c r="M668" s="128"/>
    </row>
    <row r="669" spans="1:13" s="41" customFormat="1" ht="15.75" customHeight="1" x14ac:dyDescent="0.15">
      <c r="A669" s="26"/>
      <c r="B669" s="32"/>
      <c r="C669" s="27"/>
      <c r="D669" s="28"/>
      <c r="E669" s="37"/>
      <c r="F669" s="38"/>
      <c r="G669" s="67" t="s">
        <v>1981</v>
      </c>
      <c r="H669" s="1537"/>
      <c r="I669" s="1524"/>
      <c r="J669" s="67" t="s">
        <v>1982</v>
      </c>
      <c r="K669" s="42" t="s">
        <v>43</v>
      </c>
      <c r="L669" s="1524"/>
      <c r="M669" s="128"/>
    </row>
    <row r="670" spans="1:13" s="41" customFormat="1" ht="14.25" customHeight="1" x14ac:dyDescent="0.15">
      <c r="A670" s="26"/>
      <c r="B670" s="32"/>
      <c r="C670" s="27"/>
      <c r="D670" s="32"/>
      <c r="E670" s="36" t="s">
        <v>155</v>
      </c>
      <c r="F670" s="24" t="s">
        <v>1983</v>
      </c>
      <c r="G670" s="67" t="s">
        <v>1984</v>
      </c>
      <c r="H670" s="1537"/>
      <c r="I670" s="1524"/>
      <c r="J670" s="39" t="s">
        <v>1985</v>
      </c>
      <c r="K670" s="42" t="s">
        <v>127</v>
      </c>
      <c r="L670" s="1524"/>
      <c r="M670" s="128"/>
    </row>
    <row r="671" spans="1:13" s="41" customFormat="1" ht="14.25" customHeight="1" x14ac:dyDescent="0.15">
      <c r="A671" s="26"/>
      <c r="B671" s="32"/>
      <c r="C671" s="27"/>
      <c r="D671" s="28"/>
      <c r="E671" s="37"/>
      <c r="F671" s="38"/>
      <c r="G671" s="40" t="s">
        <v>1986</v>
      </c>
      <c r="H671" s="1537"/>
      <c r="I671" s="1524"/>
      <c r="J671" s="67" t="s">
        <v>1987</v>
      </c>
      <c r="K671" s="52" t="s">
        <v>101</v>
      </c>
      <c r="L671" s="1524"/>
      <c r="M671" s="128"/>
    </row>
    <row r="672" spans="1:13" s="41" customFormat="1" ht="14.25" customHeight="1" x14ac:dyDescent="0.15">
      <c r="A672" s="26"/>
      <c r="B672" s="32"/>
      <c r="C672" s="27"/>
      <c r="D672" s="32"/>
      <c r="E672" s="47" t="s">
        <v>164</v>
      </c>
      <c r="F672" s="28" t="s">
        <v>1988</v>
      </c>
      <c r="G672" s="40" t="s">
        <v>1989</v>
      </c>
      <c r="H672" s="1537"/>
      <c r="I672" s="1524"/>
      <c r="J672" s="39" t="s">
        <v>1990</v>
      </c>
      <c r="K672" s="45" t="s">
        <v>168</v>
      </c>
      <c r="L672" s="1524"/>
      <c r="M672" s="128"/>
    </row>
    <row r="673" spans="1:13" s="41" customFormat="1" ht="27.75" customHeight="1" x14ac:dyDescent="0.15">
      <c r="A673" s="26"/>
      <c r="B673" s="32"/>
      <c r="C673" s="27"/>
      <c r="D673" s="32"/>
      <c r="E673" s="47"/>
      <c r="F673" s="28"/>
      <c r="G673" s="40" t="s">
        <v>1991</v>
      </c>
      <c r="H673" s="1537"/>
      <c r="I673" s="1524"/>
      <c r="J673" s="67" t="s">
        <v>1992</v>
      </c>
      <c r="K673" s="45" t="s">
        <v>263</v>
      </c>
      <c r="L673" s="1524"/>
      <c r="M673" s="128"/>
    </row>
    <row r="674" spans="1:13" s="41" customFormat="1" ht="67.5" customHeight="1" x14ac:dyDescent="0.15">
      <c r="A674" s="26"/>
      <c r="B674" s="32"/>
      <c r="C674" s="27"/>
      <c r="D674" s="32"/>
      <c r="E674" s="47"/>
      <c r="F674" s="28"/>
      <c r="G674" s="39" t="s">
        <v>1993</v>
      </c>
      <c r="H674" s="1537"/>
      <c r="I674" s="1524"/>
      <c r="J674" s="23" t="s">
        <v>1994</v>
      </c>
      <c r="K674" s="46" t="s">
        <v>141</v>
      </c>
      <c r="L674" s="1524"/>
      <c r="M674" s="128"/>
    </row>
    <row r="675" spans="1:13" s="41" customFormat="1" ht="60" customHeight="1" x14ac:dyDescent="0.15">
      <c r="A675" s="26"/>
      <c r="B675" s="32"/>
      <c r="C675" s="27"/>
      <c r="D675" s="32"/>
      <c r="E675" s="47"/>
      <c r="F675" s="28"/>
      <c r="G675" s="23" t="s">
        <v>1995</v>
      </c>
      <c r="H675" s="1537"/>
      <c r="I675" s="1524"/>
      <c r="J675" s="67" t="s">
        <v>1996</v>
      </c>
      <c r="K675" s="50" t="s">
        <v>1997</v>
      </c>
      <c r="L675" s="1524"/>
      <c r="M675" s="128"/>
    </row>
    <row r="676" spans="1:13" s="41" customFormat="1" ht="30.75" customHeight="1" x14ac:dyDescent="0.15">
      <c r="A676" s="26"/>
      <c r="B676" s="32"/>
      <c r="C676" s="27"/>
      <c r="D676" s="32"/>
      <c r="E676" s="47"/>
      <c r="F676" s="28"/>
      <c r="G676" s="23" t="s">
        <v>1998</v>
      </c>
      <c r="H676" s="1537"/>
      <c r="I676" s="1524"/>
      <c r="J676" s="67" t="s">
        <v>1999</v>
      </c>
      <c r="K676" s="49" t="s">
        <v>2000</v>
      </c>
      <c r="L676" s="1524"/>
      <c r="M676" s="128"/>
    </row>
    <row r="677" spans="1:13" s="41" customFormat="1" ht="37.5" customHeight="1" x14ac:dyDescent="0.15">
      <c r="A677" s="26"/>
      <c r="B677" s="32"/>
      <c r="C677" s="27"/>
      <c r="D677" s="32"/>
      <c r="E677" s="47"/>
      <c r="F677" s="28"/>
      <c r="G677" s="23" t="s">
        <v>2001</v>
      </c>
      <c r="H677" s="1537"/>
      <c r="I677" s="1524"/>
      <c r="J677" s="67" t="s">
        <v>2002</v>
      </c>
      <c r="K677" s="49" t="s">
        <v>2003</v>
      </c>
      <c r="L677" s="1524"/>
      <c r="M677" s="128"/>
    </row>
    <row r="678" spans="1:13" s="41" customFormat="1" ht="38.25" customHeight="1" x14ac:dyDescent="0.15">
      <c r="A678" s="26"/>
      <c r="B678" s="32"/>
      <c r="C678" s="27"/>
      <c r="D678" s="32"/>
      <c r="E678" s="37"/>
      <c r="F678" s="38"/>
      <c r="G678" s="67" t="s">
        <v>2004</v>
      </c>
      <c r="H678" s="1537"/>
      <c r="I678" s="1524"/>
      <c r="J678" s="40" t="s">
        <v>2005</v>
      </c>
      <c r="K678" s="42" t="s">
        <v>2006</v>
      </c>
      <c r="L678" s="1524"/>
      <c r="M678" s="128"/>
    </row>
    <row r="679" spans="1:13" s="41" customFormat="1" ht="36.75" customHeight="1" x14ac:dyDescent="0.15">
      <c r="A679" s="26"/>
      <c r="B679" s="32"/>
      <c r="C679" s="27"/>
      <c r="D679" s="32"/>
      <c r="E679" s="37" t="s">
        <v>171</v>
      </c>
      <c r="F679" s="38" t="s">
        <v>2007</v>
      </c>
      <c r="G679" s="40" t="s">
        <v>2008</v>
      </c>
      <c r="H679" s="1537"/>
      <c r="I679" s="1524"/>
      <c r="J679" s="39" t="s">
        <v>2009</v>
      </c>
      <c r="K679" s="61" t="s">
        <v>141</v>
      </c>
      <c r="L679" s="1524"/>
      <c r="M679" s="12"/>
    </row>
    <row r="680" spans="1:13" s="41" customFormat="1" ht="14.25" customHeight="1" x14ac:dyDescent="0.15">
      <c r="A680" s="26"/>
      <c r="B680" s="32"/>
      <c r="C680" s="27"/>
      <c r="D680" s="32"/>
      <c r="E680" s="37" t="s">
        <v>178</v>
      </c>
      <c r="F680" s="38" t="s">
        <v>2010</v>
      </c>
      <c r="G680" s="40" t="s">
        <v>2011</v>
      </c>
      <c r="H680" s="1537"/>
      <c r="I680" s="1524"/>
      <c r="J680" s="67" t="s">
        <v>2012</v>
      </c>
      <c r="K680" s="45" t="s">
        <v>141</v>
      </c>
      <c r="L680" s="1524"/>
      <c r="M680" s="128"/>
    </row>
    <row r="681" spans="1:13" s="41" customFormat="1" ht="14.25" customHeight="1" x14ac:dyDescent="0.15">
      <c r="A681" s="26"/>
      <c r="B681" s="32"/>
      <c r="C681" s="27"/>
      <c r="D681" s="32"/>
      <c r="E681" s="37" t="s">
        <v>588</v>
      </c>
      <c r="F681" s="38" t="s">
        <v>2013</v>
      </c>
      <c r="G681" s="40" t="s">
        <v>2014</v>
      </c>
      <c r="H681" s="1537"/>
      <c r="I681" s="1524"/>
      <c r="J681" s="39" t="s">
        <v>2015</v>
      </c>
      <c r="K681" s="45" t="s">
        <v>141</v>
      </c>
      <c r="L681" s="1524"/>
      <c r="M681" s="128"/>
    </row>
    <row r="682" spans="1:13" s="41" customFormat="1" ht="14.25" customHeight="1" x14ac:dyDescent="0.15">
      <c r="A682" s="26"/>
      <c r="B682" s="32"/>
      <c r="C682" s="27"/>
      <c r="D682" s="32"/>
      <c r="E682" s="47" t="s">
        <v>592</v>
      </c>
      <c r="F682" s="28" t="s">
        <v>2016</v>
      </c>
      <c r="G682" s="40" t="s">
        <v>2017</v>
      </c>
      <c r="H682" s="1537"/>
      <c r="I682" s="1524"/>
      <c r="J682" s="67" t="s">
        <v>2018</v>
      </c>
      <c r="K682" s="45" t="s">
        <v>141</v>
      </c>
      <c r="L682" s="1524"/>
      <c r="M682" s="128"/>
    </row>
    <row r="683" spans="1:13" s="41" customFormat="1" ht="24.75" customHeight="1" x14ac:dyDescent="0.15">
      <c r="A683" s="26">
        <v>222</v>
      </c>
      <c r="B683" s="32"/>
      <c r="C683" s="27"/>
      <c r="D683" s="32"/>
      <c r="E683" s="37"/>
      <c r="F683" s="38"/>
      <c r="G683" s="40" t="s">
        <v>2019</v>
      </c>
      <c r="H683" s="1537"/>
      <c r="I683" s="1524"/>
      <c r="J683" s="67" t="s">
        <v>2020</v>
      </c>
      <c r="K683" s="43" t="s">
        <v>163</v>
      </c>
      <c r="L683" s="1524"/>
      <c r="M683" s="128"/>
    </row>
    <row r="684" spans="1:13" s="41" customFormat="1" ht="17.25" customHeight="1" x14ac:dyDescent="0.15">
      <c r="A684" s="26"/>
      <c r="B684" s="28"/>
      <c r="C684" s="97"/>
      <c r="D684" s="130"/>
      <c r="E684" s="37" t="s">
        <v>662</v>
      </c>
      <c r="F684" s="38" t="s">
        <v>2021</v>
      </c>
      <c r="G684" s="40" t="s">
        <v>2022</v>
      </c>
      <c r="H684" s="1537"/>
      <c r="I684" s="1507"/>
      <c r="J684" s="67" t="s">
        <v>2023</v>
      </c>
      <c r="K684" s="52" t="s">
        <v>43</v>
      </c>
      <c r="L684" s="1507"/>
      <c r="M684" s="44"/>
    </row>
    <row r="685" spans="1:13" s="41" customFormat="1" ht="134.25" customHeight="1" x14ac:dyDescent="0.15">
      <c r="A685" s="26"/>
      <c r="B685" s="32"/>
      <c r="C685" s="27">
        <v>2</v>
      </c>
      <c r="D685" s="32" t="s">
        <v>2024</v>
      </c>
      <c r="E685" s="47" t="s">
        <v>15</v>
      </c>
      <c r="F685" s="28" t="s">
        <v>2025</v>
      </c>
      <c r="G685" s="39" t="s">
        <v>2026</v>
      </c>
      <c r="H685" s="1537"/>
      <c r="I685" s="1516" t="s">
        <v>2024</v>
      </c>
      <c r="J685" s="39" t="s">
        <v>2027</v>
      </c>
      <c r="K685" s="68" t="s">
        <v>2028</v>
      </c>
      <c r="L685" s="39" t="s">
        <v>128</v>
      </c>
      <c r="M685" s="128" t="s">
        <v>23</v>
      </c>
    </row>
    <row r="686" spans="1:13" s="41" customFormat="1" ht="15" customHeight="1" x14ac:dyDescent="0.15">
      <c r="A686" s="26"/>
      <c r="B686" s="32"/>
      <c r="C686" s="27"/>
      <c r="D686" s="32"/>
      <c r="E686" s="29" t="s">
        <v>37</v>
      </c>
      <c r="F686" s="127" t="s">
        <v>2029</v>
      </c>
      <c r="G686" s="67" t="s">
        <v>2030</v>
      </c>
      <c r="H686" s="1537"/>
      <c r="I686" s="1524"/>
      <c r="J686" s="67" t="s">
        <v>2031</v>
      </c>
      <c r="K686" s="42" t="s">
        <v>101</v>
      </c>
      <c r="L686" s="81"/>
      <c r="M686" s="128"/>
    </row>
    <row r="687" spans="1:13" s="41" customFormat="1" ht="15" customHeight="1" x14ac:dyDescent="0.15">
      <c r="A687" s="26"/>
      <c r="B687" s="32"/>
      <c r="C687" s="27"/>
      <c r="D687" s="32"/>
      <c r="E687" s="47" t="s">
        <v>69</v>
      </c>
      <c r="F687" s="28" t="s">
        <v>2032</v>
      </c>
      <c r="G687" s="39" t="s">
        <v>2033</v>
      </c>
      <c r="H687" s="1537"/>
      <c r="I687" s="1524"/>
      <c r="J687" s="39" t="s">
        <v>2034</v>
      </c>
      <c r="K687" s="46" t="s">
        <v>127</v>
      </c>
      <c r="L687" s="81"/>
      <c r="M687" s="128"/>
    </row>
    <row r="688" spans="1:13" s="41" customFormat="1" ht="20.25" customHeight="1" x14ac:dyDescent="0.15">
      <c r="A688" s="26"/>
      <c r="B688" s="32"/>
      <c r="C688" s="27"/>
      <c r="D688" s="32"/>
      <c r="E688" s="37"/>
      <c r="F688" s="38"/>
      <c r="G688" s="67" t="s">
        <v>2035</v>
      </c>
      <c r="H688" s="1537"/>
      <c r="I688" s="1524"/>
      <c r="J688" s="67" t="s">
        <v>2036</v>
      </c>
      <c r="K688" s="43" t="s">
        <v>43</v>
      </c>
      <c r="L688" s="81"/>
      <c r="M688" s="128"/>
    </row>
    <row r="689" spans="1:13" s="41" customFormat="1" ht="55.5" customHeight="1" x14ac:dyDescent="0.15">
      <c r="A689" s="26"/>
      <c r="B689" s="32"/>
      <c r="C689" s="27"/>
      <c r="D689" s="32"/>
      <c r="E689" s="47" t="s">
        <v>74</v>
      </c>
      <c r="F689" s="28" t="s">
        <v>2037</v>
      </c>
      <c r="G689" s="40" t="s">
        <v>2038</v>
      </c>
      <c r="H689" s="1537"/>
      <c r="I689" s="1524"/>
      <c r="J689" s="67" t="s">
        <v>2039</v>
      </c>
      <c r="K689" s="42" t="s">
        <v>127</v>
      </c>
      <c r="L689" s="81"/>
      <c r="M689" s="128"/>
    </row>
    <row r="690" spans="1:13" s="41" customFormat="1" ht="16.5" customHeight="1" x14ac:dyDescent="0.15">
      <c r="A690" s="26"/>
      <c r="B690" s="32"/>
      <c r="C690" s="27"/>
      <c r="D690" s="32"/>
      <c r="E690" s="47"/>
      <c r="F690" s="28"/>
      <c r="G690" s="40" t="s">
        <v>2040</v>
      </c>
      <c r="H690" s="1537"/>
      <c r="I690" s="1524"/>
      <c r="J690" s="40" t="s">
        <v>2041</v>
      </c>
      <c r="K690" s="42" t="s">
        <v>141</v>
      </c>
      <c r="L690" s="81"/>
      <c r="M690" s="17"/>
    </row>
    <row r="691" spans="1:13" s="41" customFormat="1" ht="30.75" customHeight="1" x14ac:dyDescent="0.15">
      <c r="A691" s="26"/>
      <c r="B691" s="32"/>
      <c r="C691" s="27"/>
      <c r="D691" s="32"/>
      <c r="E691" s="37"/>
      <c r="F691" s="38"/>
      <c r="G691" s="40" t="s">
        <v>2042</v>
      </c>
      <c r="H691" s="1537"/>
      <c r="I691" s="1524"/>
      <c r="J691" s="40" t="s">
        <v>2043</v>
      </c>
      <c r="K691" s="46" t="s">
        <v>141</v>
      </c>
      <c r="L691" s="81"/>
      <c r="M691" s="14" t="s">
        <v>2044</v>
      </c>
    </row>
    <row r="692" spans="1:13" s="41" customFormat="1" ht="21.75" customHeight="1" x14ac:dyDescent="0.15">
      <c r="A692" s="26"/>
      <c r="B692" s="32"/>
      <c r="C692" s="27"/>
      <c r="D692" s="32"/>
      <c r="E692" s="1521" t="s">
        <v>93</v>
      </c>
      <c r="F692" s="1522" t="s">
        <v>2045</v>
      </c>
      <c r="G692" s="14" t="s">
        <v>2046</v>
      </c>
      <c r="H692" s="1537"/>
      <c r="I692" s="1524"/>
      <c r="J692" s="12" t="s">
        <v>2047</v>
      </c>
      <c r="K692" s="43" t="s">
        <v>127</v>
      </c>
      <c r="L692" s="81"/>
      <c r="M692" s="128" t="s">
        <v>23</v>
      </c>
    </row>
    <row r="693" spans="1:13" s="41" customFormat="1" ht="21.75" customHeight="1" x14ac:dyDescent="0.15">
      <c r="A693" s="26"/>
      <c r="B693" s="32"/>
      <c r="C693" s="27"/>
      <c r="D693" s="32"/>
      <c r="E693" s="1521"/>
      <c r="F693" s="1519"/>
      <c r="G693" s="14" t="s">
        <v>2048</v>
      </c>
      <c r="H693" s="1537"/>
      <c r="I693" s="1524"/>
      <c r="J693" s="14" t="s">
        <v>2049</v>
      </c>
      <c r="K693" s="43" t="s">
        <v>168</v>
      </c>
      <c r="L693" s="81"/>
      <c r="M693" s="128"/>
    </row>
    <row r="694" spans="1:13" s="41" customFormat="1" ht="18" customHeight="1" x14ac:dyDescent="0.15">
      <c r="A694" s="26"/>
      <c r="B694" s="32"/>
      <c r="C694" s="27"/>
      <c r="D694" s="32"/>
      <c r="E694" s="1521"/>
      <c r="F694" s="1519"/>
      <c r="G694" s="14" t="s">
        <v>2050</v>
      </c>
      <c r="H694" s="1537"/>
      <c r="I694" s="1524"/>
      <c r="J694" s="14" t="s">
        <v>2051</v>
      </c>
      <c r="K694" s="67" t="s">
        <v>168</v>
      </c>
      <c r="L694" s="81"/>
      <c r="M694" s="128"/>
    </row>
    <row r="695" spans="1:13" s="41" customFormat="1" ht="31.5" customHeight="1" x14ac:dyDescent="0.15">
      <c r="A695" s="26"/>
      <c r="B695" s="32"/>
      <c r="C695" s="27"/>
      <c r="D695" s="32"/>
      <c r="E695" s="1521"/>
      <c r="F695" s="1519"/>
      <c r="G695" s="14" t="s">
        <v>2052</v>
      </c>
      <c r="H695" s="1537"/>
      <c r="I695" s="1524"/>
      <c r="J695" s="14" t="s">
        <v>2053</v>
      </c>
      <c r="K695" s="43" t="s">
        <v>101</v>
      </c>
      <c r="L695" s="81"/>
      <c r="M695" s="128"/>
    </row>
    <row r="696" spans="1:13" s="41" customFormat="1" ht="109.5" customHeight="1" x14ac:dyDescent="0.15">
      <c r="A696" s="26"/>
      <c r="B696" s="32"/>
      <c r="C696" s="27"/>
      <c r="D696" s="32"/>
      <c r="E696" s="1521"/>
      <c r="F696" s="1519"/>
      <c r="G696" s="12" t="s">
        <v>2054</v>
      </c>
      <c r="H696" s="1537"/>
      <c r="I696" s="1524"/>
      <c r="J696" s="12" t="s">
        <v>2055</v>
      </c>
      <c r="K696" s="68" t="s">
        <v>68</v>
      </c>
      <c r="L696" s="39"/>
      <c r="M696" s="128"/>
    </row>
    <row r="697" spans="1:13" s="41" customFormat="1" ht="14.25" customHeight="1" x14ac:dyDescent="0.15">
      <c r="A697" s="26"/>
      <c r="B697" s="32"/>
      <c r="C697" s="27"/>
      <c r="D697" s="32"/>
      <c r="E697" s="1515"/>
      <c r="F697" s="1520"/>
      <c r="G697" s="67" t="s">
        <v>2056</v>
      </c>
      <c r="H697" s="1537"/>
      <c r="I697" s="1524"/>
      <c r="J697" s="67" t="s">
        <v>2057</v>
      </c>
      <c r="K697" s="43" t="s">
        <v>163</v>
      </c>
      <c r="L697" s="81"/>
      <c r="M697" s="128"/>
    </row>
    <row r="698" spans="1:13" s="41" customFormat="1" ht="14.25" customHeight="1" x14ac:dyDescent="0.15">
      <c r="A698" s="26"/>
      <c r="B698" s="32"/>
      <c r="C698" s="27"/>
      <c r="D698" s="32"/>
      <c r="E698" s="29" t="s">
        <v>97</v>
      </c>
      <c r="F698" s="127" t="s">
        <v>2058</v>
      </c>
      <c r="G698" s="67" t="s">
        <v>2059</v>
      </c>
      <c r="H698" s="1537"/>
      <c r="I698" s="1524"/>
      <c r="J698" s="67" t="s">
        <v>2060</v>
      </c>
      <c r="K698" s="43" t="s">
        <v>101</v>
      </c>
      <c r="L698" s="81"/>
      <c r="M698" s="128"/>
    </row>
    <row r="699" spans="1:13" s="41" customFormat="1" ht="29.25" customHeight="1" x14ac:dyDescent="0.15">
      <c r="A699" s="26"/>
      <c r="B699" s="32"/>
      <c r="C699" s="27"/>
      <c r="D699" s="32"/>
      <c r="E699" s="1514" t="s">
        <v>155</v>
      </c>
      <c r="F699" s="1522" t="s">
        <v>2061</v>
      </c>
      <c r="G699" s="67" t="s">
        <v>2196</v>
      </c>
      <c r="H699" s="1537"/>
      <c r="I699" s="1524"/>
      <c r="J699" s="67" t="s">
        <v>2197</v>
      </c>
      <c r="K699" s="43" t="s">
        <v>101</v>
      </c>
      <c r="L699" s="81"/>
      <c r="M699" s="17"/>
    </row>
    <row r="700" spans="1:13" s="41" customFormat="1" ht="36.75" customHeight="1" x14ac:dyDescent="0.15">
      <c r="A700" s="26"/>
      <c r="B700" s="32"/>
      <c r="C700" s="27"/>
      <c r="D700" s="32"/>
      <c r="E700" s="1515"/>
      <c r="F700" s="1520"/>
      <c r="G700" s="67" t="s">
        <v>2062</v>
      </c>
      <c r="H700" s="1537"/>
      <c r="I700" s="1524"/>
      <c r="J700" s="67" t="s">
        <v>2063</v>
      </c>
      <c r="K700" s="43" t="s">
        <v>43</v>
      </c>
      <c r="L700" s="81"/>
      <c r="M700" s="14" t="s">
        <v>2044</v>
      </c>
    </row>
    <row r="701" spans="1:13" s="41" customFormat="1" ht="15" customHeight="1" x14ac:dyDescent="0.15">
      <c r="A701" s="26"/>
      <c r="B701" s="32"/>
      <c r="C701" s="27"/>
      <c r="D701" s="32"/>
      <c r="E701" s="47" t="s">
        <v>164</v>
      </c>
      <c r="F701" s="28" t="s">
        <v>2064</v>
      </c>
      <c r="G701" s="67" t="s">
        <v>2065</v>
      </c>
      <c r="H701" s="1537"/>
      <c r="I701" s="1524"/>
      <c r="J701" s="39" t="s">
        <v>2066</v>
      </c>
      <c r="K701" s="43" t="s">
        <v>141</v>
      </c>
      <c r="L701" s="81"/>
      <c r="M701" s="1516" t="s">
        <v>23</v>
      </c>
    </row>
    <row r="702" spans="1:13" ht="15" customHeight="1" x14ac:dyDescent="0.15">
      <c r="A702" s="26"/>
      <c r="B702" s="28"/>
      <c r="C702" s="97"/>
      <c r="D702" s="38"/>
      <c r="E702" s="37"/>
      <c r="F702" s="38"/>
      <c r="G702" s="40" t="s">
        <v>2067</v>
      </c>
      <c r="H702" s="1537"/>
      <c r="I702" s="1507"/>
      <c r="J702" s="67" t="s">
        <v>2068</v>
      </c>
      <c r="K702" s="45" t="s">
        <v>43</v>
      </c>
      <c r="L702" s="61"/>
      <c r="M702" s="1507"/>
    </row>
    <row r="703" spans="1:13" ht="87" customHeight="1" x14ac:dyDescent="0.15">
      <c r="A703" s="26"/>
      <c r="B703" s="32"/>
      <c r="C703" s="27">
        <v>3</v>
      </c>
      <c r="D703" s="32" t="s">
        <v>2069</v>
      </c>
      <c r="E703" s="47" t="s">
        <v>15</v>
      </c>
      <c r="F703" s="28" t="s">
        <v>1988</v>
      </c>
      <c r="G703" s="39" t="s">
        <v>2070</v>
      </c>
      <c r="H703" s="1537"/>
      <c r="I703" s="1516" t="s">
        <v>2069</v>
      </c>
      <c r="J703" s="39" t="s">
        <v>2071</v>
      </c>
      <c r="K703" s="46" t="s">
        <v>127</v>
      </c>
      <c r="L703" s="39" t="s">
        <v>128</v>
      </c>
      <c r="M703" s="128" t="s">
        <v>23</v>
      </c>
    </row>
    <row r="704" spans="1:13" ht="114" customHeight="1" x14ac:dyDescent="0.15">
      <c r="A704" s="26"/>
      <c r="B704" s="32"/>
      <c r="C704" s="27"/>
      <c r="D704" s="32"/>
      <c r="E704" s="47"/>
      <c r="F704" s="28"/>
      <c r="G704" s="23" t="s">
        <v>2072</v>
      </c>
      <c r="H704" s="1537"/>
      <c r="I704" s="1524"/>
      <c r="J704" s="67" t="s">
        <v>2073</v>
      </c>
      <c r="K704" s="50" t="s">
        <v>141</v>
      </c>
      <c r="L704" s="81"/>
      <c r="M704" s="128"/>
    </row>
    <row r="705" spans="1:13" ht="52.5" x14ac:dyDescent="0.15">
      <c r="A705" s="26"/>
      <c r="B705" s="32"/>
      <c r="C705" s="27"/>
      <c r="D705" s="32"/>
      <c r="E705" s="36" t="s">
        <v>37</v>
      </c>
      <c r="F705" s="24" t="s">
        <v>2074</v>
      </c>
      <c r="G705" s="67" t="s">
        <v>2075</v>
      </c>
      <c r="H705" s="1537"/>
      <c r="I705" s="1524"/>
      <c r="J705" s="67" t="s">
        <v>2076</v>
      </c>
      <c r="K705" s="42" t="s">
        <v>127</v>
      </c>
      <c r="L705" s="81"/>
      <c r="M705" s="128"/>
    </row>
    <row r="706" spans="1:13" s="114" customFormat="1" ht="27.75" customHeight="1" x14ac:dyDescent="0.15">
      <c r="A706" s="26"/>
      <c r="B706" s="32"/>
      <c r="C706" s="27"/>
      <c r="D706" s="32"/>
      <c r="E706" s="47"/>
      <c r="F706" s="28"/>
      <c r="G706" s="67" t="s">
        <v>2077</v>
      </c>
      <c r="H706" s="1537"/>
      <c r="I706" s="1524"/>
      <c r="J706" s="67" t="s">
        <v>2078</v>
      </c>
      <c r="K706" s="42" t="s">
        <v>141</v>
      </c>
      <c r="L706" s="81"/>
      <c r="M706" s="128"/>
    </row>
    <row r="707" spans="1:13" ht="16.5" customHeight="1" x14ac:dyDescent="0.15">
      <c r="A707" s="26"/>
      <c r="B707" s="32"/>
      <c r="C707" s="27"/>
      <c r="D707" s="32"/>
      <c r="E707" s="47"/>
      <c r="F707" s="28"/>
      <c r="G707" s="67" t="s">
        <v>2079</v>
      </c>
      <c r="H707" s="1537"/>
      <c r="I707" s="1524"/>
      <c r="J707" s="39" t="s">
        <v>2080</v>
      </c>
      <c r="K707" s="43" t="s">
        <v>43</v>
      </c>
      <c r="L707" s="81"/>
      <c r="M707" s="128"/>
    </row>
    <row r="708" spans="1:13" ht="49.5" customHeight="1" x14ac:dyDescent="0.15">
      <c r="A708" s="26"/>
      <c r="B708" s="32"/>
      <c r="C708" s="27"/>
      <c r="D708" s="32"/>
      <c r="E708" s="37"/>
      <c r="F708" s="38"/>
      <c r="G708" s="67" t="s">
        <v>2081</v>
      </c>
      <c r="H708" s="1537"/>
      <c r="I708" s="1524"/>
      <c r="J708" s="67" t="s">
        <v>2082</v>
      </c>
      <c r="K708" s="43" t="s">
        <v>163</v>
      </c>
      <c r="L708" s="81"/>
      <c r="M708" s="128"/>
    </row>
    <row r="709" spans="1:13" s="114" customFormat="1" ht="14.25" customHeight="1" x14ac:dyDescent="0.15">
      <c r="A709" s="26"/>
      <c r="B709" s="32"/>
      <c r="C709" s="27"/>
      <c r="D709" s="32"/>
      <c r="E709" s="1514" t="s">
        <v>74</v>
      </c>
      <c r="F709" s="1522" t="s">
        <v>2083</v>
      </c>
      <c r="G709" s="67" t="s">
        <v>2084</v>
      </c>
      <c r="H709" s="1537"/>
      <c r="I709" s="1524"/>
      <c r="J709" s="67" t="s">
        <v>2085</v>
      </c>
      <c r="K709" s="42" t="s">
        <v>168</v>
      </c>
      <c r="L709" s="81"/>
      <c r="M709" s="128"/>
    </row>
    <row r="710" spans="1:13" s="114" customFormat="1" ht="63" x14ac:dyDescent="0.15">
      <c r="A710" s="26"/>
      <c r="B710" s="32"/>
      <c r="C710" s="27"/>
      <c r="D710" s="32"/>
      <c r="E710" s="1515"/>
      <c r="F710" s="1520"/>
      <c r="G710" s="39" t="s">
        <v>2086</v>
      </c>
      <c r="H710" s="1537"/>
      <c r="I710" s="1524"/>
      <c r="J710" s="67" t="s">
        <v>2087</v>
      </c>
      <c r="K710" s="46" t="s">
        <v>141</v>
      </c>
      <c r="L710" s="81"/>
      <c r="M710" s="128"/>
    </row>
    <row r="711" spans="1:13" ht="38.25" customHeight="1" x14ac:dyDescent="0.15">
      <c r="A711" s="26"/>
      <c r="B711" s="32"/>
      <c r="C711" s="27"/>
      <c r="D711" s="32"/>
      <c r="E711" s="29" t="s">
        <v>93</v>
      </c>
      <c r="F711" s="127" t="s">
        <v>2088</v>
      </c>
      <c r="G711" s="67" t="s">
        <v>2089</v>
      </c>
      <c r="H711" s="1537"/>
      <c r="I711" s="1524"/>
      <c r="J711" s="40" t="s">
        <v>2090</v>
      </c>
      <c r="K711" s="43" t="s">
        <v>141</v>
      </c>
      <c r="L711" s="81"/>
      <c r="M711" s="128"/>
    </row>
    <row r="712" spans="1:13" ht="13.5" customHeight="1" x14ac:dyDescent="0.15">
      <c r="A712" s="26"/>
      <c r="B712" s="32"/>
      <c r="C712" s="27"/>
      <c r="D712" s="32"/>
      <c r="E712" s="1549" t="s">
        <v>97</v>
      </c>
      <c r="F712" s="1551" t="s">
        <v>2091</v>
      </c>
      <c r="G712" s="40" t="s">
        <v>2092</v>
      </c>
      <c r="H712" s="1537"/>
      <c r="I712" s="1524"/>
      <c r="J712" s="40" t="s">
        <v>2093</v>
      </c>
      <c r="K712" s="50" t="s">
        <v>168</v>
      </c>
      <c r="L712" s="81"/>
      <c r="M712" s="128"/>
    </row>
    <row r="713" spans="1:13" ht="13.5" customHeight="1" x14ac:dyDescent="0.15">
      <c r="A713" s="26"/>
      <c r="B713" s="32"/>
      <c r="C713" s="27"/>
      <c r="D713" s="32"/>
      <c r="E713" s="1550"/>
      <c r="F713" s="1552"/>
      <c r="G713" s="40" t="s">
        <v>2094</v>
      </c>
      <c r="H713" s="1537"/>
      <c r="I713" s="1524"/>
      <c r="J713" s="40" t="s">
        <v>2095</v>
      </c>
      <c r="K713" s="50" t="s">
        <v>101</v>
      </c>
      <c r="L713" s="81"/>
      <c r="M713" s="128"/>
    </row>
    <row r="714" spans="1:13" ht="42.75" customHeight="1" x14ac:dyDescent="0.15">
      <c r="A714" s="26"/>
      <c r="B714" s="32"/>
      <c r="C714" s="27"/>
      <c r="D714" s="32"/>
      <c r="E714" s="1550"/>
      <c r="F714" s="1552"/>
      <c r="G714" s="115" t="s">
        <v>2096</v>
      </c>
      <c r="H714" s="1537"/>
      <c r="I714" s="1524"/>
      <c r="J714" s="116" t="s">
        <v>2097</v>
      </c>
      <c r="K714" s="117" t="s">
        <v>2098</v>
      </c>
      <c r="L714" s="81"/>
      <c r="M714" s="128"/>
    </row>
    <row r="715" spans="1:13" s="41" customFormat="1" ht="48" customHeight="1" x14ac:dyDescent="0.15">
      <c r="A715" s="118"/>
      <c r="B715" s="119"/>
      <c r="C715" s="120"/>
      <c r="D715" s="119"/>
      <c r="E715" s="1550"/>
      <c r="F715" s="1552"/>
      <c r="G715" s="115" t="s">
        <v>2099</v>
      </c>
      <c r="H715" s="1537"/>
      <c r="I715" s="1524"/>
      <c r="J715" s="121" t="s">
        <v>2100</v>
      </c>
      <c r="K715" s="122" t="s">
        <v>2101</v>
      </c>
      <c r="L715" s="123"/>
      <c r="M715" s="751"/>
    </row>
    <row r="716" spans="1:13" s="41" customFormat="1" ht="30" customHeight="1" x14ac:dyDescent="0.15">
      <c r="A716" s="26"/>
      <c r="B716" s="32"/>
      <c r="C716" s="1510">
        <v>4</v>
      </c>
      <c r="D716" s="1522" t="s">
        <v>2102</v>
      </c>
      <c r="E716" s="29" t="s">
        <v>15</v>
      </c>
      <c r="F716" s="127" t="s">
        <v>2103</v>
      </c>
      <c r="G716" s="67" t="s">
        <v>2104</v>
      </c>
      <c r="H716" s="1537"/>
      <c r="I716" s="1516" t="s">
        <v>2105</v>
      </c>
      <c r="J716" s="39" t="s">
        <v>2106</v>
      </c>
      <c r="K716" s="46" t="s">
        <v>127</v>
      </c>
      <c r="L716" s="39" t="s">
        <v>128</v>
      </c>
      <c r="M716" s="128" t="s">
        <v>23</v>
      </c>
    </row>
    <row r="717" spans="1:13" s="41" customFormat="1" ht="25.5" customHeight="1" x14ac:dyDescent="0.15">
      <c r="A717" s="26"/>
      <c r="B717" s="32"/>
      <c r="C717" s="1527"/>
      <c r="D717" s="1519"/>
      <c r="E717" s="36" t="s">
        <v>37</v>
      </c>
      <c r="F717" s="1522" t="s">
        <v>2107</v>
      </c>
      <c r="G717" s="23" t="s">
        <v>2108</v>
      </c>
      <c r="H717" s="1537"/>
      <c r="I717" s="1524"/>
      <c r="J717" s="67" t="s">
        <v>2109</v>
      </c>
      <c r="K717" s="50" t="s">
        <v>127</v>
      </c>
      <c r="L717" s="81"/>
      <c r="M717" s="128"/>
    </row>
    <row r="718" spans="1:13" s="41" customFormat="1" ht="409.5" customHeight="1" x14ac:dyDescent="0.15">
      <c r="A718" s="26"/>
      <c r="B718" s="32"/>
      <c r="C718" s="1527"/>
      <c r="D718" s="1519"/>
      <c r="E718" s="47"/>
      <c r="F718" s="1519"/>
      <c r="G718" s="23" t="s">
        <v>2110</v>
      </c>
      <c r="H718" s="1537"/>
      <c r="I718" s="1524"/>
      <c r="J718" s="23" t="s">
        <v>2111</v>
      </c>
      <c r="K718" s="60" t="s">
        <v>141</v>
      </c>
      <c r="L718" s="81"/>
      <c r="M718" s="128"/>
    </row>
    <row r="719" spans="1:13" s="41" customFormat="1" ht="13.5" customHeight="1" x14ac:dyDescent="0.15">
      <c r="A719" s="26"/>
      <c r="B719" s="32"/>
      <c r="C719" s="1527"/>
      <c r="D719" s="1519"/>
      <c r="E719" s="29" t="s">
        <v>69</v>
      </c>
      <c r="F719" s="127" t="s">
        <v>2112</v>
      </c>
      <c r="G719" s="67" t="s">
        <v>2113</v>
      </c>
      <c r="H719" s="1537"/>
      <c r="I719" s="1524"/>
      <c r="J719" s="67" t="s">
        <v>2114</v>
      </c>
      <c r="K719" s="43" t="s">
        <v>127</v>
      </c>
      <c r="L719" s="81"/>
      <c r="M719" s="128"/>
    </row>
    <row r="720" spans="1:13" s="41" customFormat="1" ht="11.25" customHeight="1" x14ac:dyDescent="0.15">
      <c r="A720" s="26"/>
      <c r="B720" s="32"/>
      <c r="C720" s="1527"/>
      <c r="D720" s="1519"/>
      <c r="E720" s="29" t="s">
        <v>74</v>
      </c>
      <c r="F720" s="127" t="s">
        <v>2115</v>
      </c>
      <c r="G720" s="40" t="s">
        <v>1424</v>
      </c>
      <c r="H720" s="1537"/>
      <c r="I720" s="1524"/>
      <c r="J720" s="67" t="s">
        <v>2116</v>
      </c>
      <c r="K720" s="43" t="s">
        <v>127</v>
      </c>
      <c r="L720" s="81"/>
      <c r="M720" s="128"/>
    </row>
    <row r="721" spans="1:13" s="41" customFormat="1" ht="11.25" customHeight="1" x14ac:dyDescent="0.15">
      <c r="A721" s="26"/>
      <c r="B721" s="32"/>
      <c r="C721" s="1527"/>
      <c r="D721" s="1519"/>
      <c r="E721" s="1514" t="s">
        <v>93</v>
      </c>
      <c r="F721" s="1522" t="s">
        <v>2117</v>
      </c>
      <c r="G721" s="64" t="s">
        <v>2118</v>
      </c>
      <c r="H721" s="1537"/>
      <c r="I721" s="1524"/>
      <c r="J721" s="67" t="s">
        <v>2119</v>
      </c>
      <c r="K721" s="49" t="s">
        <v>101</v>
      </c>
      <c r="L721" s="81"/>
      <c r="M721" s="128"/>
    </row>
    <row r="722" spans="1:13" s="41" customFormat="1" ht="105" customHeight="1" x14ac:dyDescent="0.15">
      <c r="A722" s="26"/>
      <c r="B722" s="32"/>
      <c r="C722" s="1527"/>
      <c r="D722" s="1519"/>
      <c r="E722" s="1521"/>
      <c r="F722" s="1519"/>
      <c r="G722" s="23" t="s">
        <v>2120</v>
      </c>
      <c r="H722" s="1537"/>
      <c r="I722" s="1524"/>
      <c r="J722" s="67" t="s">
        <v>2121</v>
      </c>
      <c r="K722" s="42" t="s">
        <v>141</v>
      </c>
      <c r="L722" s="81"/>
      <c r="M722" s="128"/>
    </row>
    <row r="723" spans="1:13" s="41" customFormat="1" ht="29.25" customHeight="1" x14ac:dyDescent="0.15">
      <c r="A723" s="26"/>
      <c r="B723" s="32"/>
      <c r="C723" s="1527"/>
      <c r="D723" s="1519"/>
      <c r="E723" s="1521"/>
      <c r="F723" s="1519"/>
      <c r="G723" s="64" t="s">
        <v>2122</v>
      </c>
      <c r="H723" s="1537"/>
      <c r="I723" s="1524"/>
      <c r="J723" s="67" t="s">
        <v>2123</v>
      </c>
      <c r="K723" s="49" t="s">
        <v>2124</v>
      </c>
      <c r="L723" s="81"/>
      <c r="M723" s="128"/>
    </row>
    <row r="724" spans="1:13" s="41" customFormat="1" ht="33.75" customHeight="1" x14ac:dyDescent="0.15">
      <c r="A724" s="26"/>
      <c r="B724" s="32"/>
      <c r="C724" s="1527"/>
      <c r="D724" s="1519"/>
      <c r="E724" s="1521"/>
      <c r="F724" s="1519"/>
      <c r="G724" s="23" t="s">
        <v>2125</v>
      </c>
      <c r="H724" s="1537"/>
      <c r="I724" s="1524"/>
      <c r="J724" s="67" t="s">
        <v>2126</v>
      </c>
      <c r="K724" s="42" t="s">
        <v>2127</v>
      </c>
      <c r="L724" s="81"/>
      <c r="M724" s="128"/>
    </row>
    <row r="725" spans="1:13" s="41" customFormat="1" ht="17.25" customHeight="1" x14ac:dyDescent="0.15">
      <c r="A725" s="26"/>
      <c r="B725" s="32"/>
      <c r="C725" s="1527"/>
      <c r="D725" s="1519"/>
      <c r="E725" s="1514" t="s">
        <v>97</v>
      </c>
      <c r="F725" s="1522" t="s">
        <v>2128</v>
      </c>
      <c r="G725" s="14" t="s">
        <v>2129</v>
      </c>
      <c r="H725" s="1537"/>
      <c r="I725" s="1524"/>
      <c r="J725" s="39" t="s">
        <v>2130</v>
      </c>
      <c r="K725" s="42" t="s">
        <v>141</v>
      </c>
      <c r="L725" s="81"/>
      <c r="M725" s="128"/>
    </row>
    <row r="726" spans="1:13" s="41" customFormat="1" ht="37.5" customHeight="1" x14ac:dyDescent="0.15">
      <c r="A726" s="26"/>
      <c r="B726" s="32"/>
      <c r="C726" s="1527"/>
      <c r="D726" s="1519"/>
      <c r="E726" s="1515"/>
      <c r="F726" s="1520"/>
      <c r="G726" s="14" t="s">
        <v>2131</v>
      </c>
      <c r="H726" s="1537"/>
      <c r="I726" s="1524"/>
      <c r="J726" s="67" t="s">
        <v>2132</v>
      </c>
      <c r="K726" s="125" t="s">
        <v>2133</v>
      </c>
      <c r="L726" s="81"/>
      <c r="M726" s="128"/>
    </row>
    <row r="727" spans="1:13" s="41" customFormat="1" ht="36.75" customHeight="1" x14ac:dyDescent="0.15">
      <c r="A727" s="26"/>
      <c r="B727" s="32"/>
      <c r="C727" s="1511"/>
      <c r="D727" s="1520"/>
      <c r="E727" s="47" t="s">
        <v>155</v>
      </c>
      <c r="F727" s="28" t="s">
        <v>2134</v>
      </c>
      <c r="G727" s="64" t="s">
        <v>2135</v>
      </c>
      <c r="H727" s="1538"/>
      <c r="I727" s="1507"/>
      <c r="J727" s="40" t="s">
        <v>2136</v>
      </c>
      <c r="K727" s="49" t="s">
        <v>2137</v>
      </c>
      <c r="L727" s="61"/>
      <c r="M727" s="44"/>
    </row>
    <row r="728" spans="1:13" s="41" customFormat="1" ht="14.25" customHeight="1" x14ac:dyDescent="0.15">
      <c r="A728" s="1523">
        <v>74</v>
      </c>
      <c r="B728" s="35" t="s">
        <v>2138</v>
      </c>
      <c r="C728" s="25">
        <v>1</v>
      </c>
      <c r="D728" s="35" t="s">
        <v>2138</v>
      </c>
      <c r="E728" s="36" t="s">
        <v>15</v>
      </c>
      <c r="F728" s="24" t="s">
        <v>2139</v>
      </c>
      <c r="G728" s="23" t="s">
        <v>2140</v>
      </c>
      <c r="H728" s="1536" t="s">
        <v>2138</v>
      </c>
      <c r="I728" s="1516" t="s">
        <v>2138</v>
      </c>
      <c r="J728" s="39" t="s">
        <v>2141</v>
      </c>
      <c r="K728" s="66" t="s">
        <v>127</v>
      </c>
      <c r="L728" s="39" t="s">
        <v>128</v>
      </c>
      <c r="M728" s="128" t="s">
        <v>23</v>
      </c>
    </row>
    <row r="729" spans="1:13" s="41" customFormat="1" ht="26.25" customHeight="1" x14ac:dyDescent="0.15">
      <c r="A729" s="1517"/>
      <c r="B729" s="32"/>
      <c r="C729" s="27"/>
      <c r="D729" s="32"/>
      <c r="E729" s="47"/>
      <c r="F729" s="28"/>
      <c r="G729" s="67" t="s">
        <v>2142</v>
      </c>
      <c r="H729" s="1537"/>
      <c r="I729" s="1524"/>
      <c r="J729" s="67" t="s">
        <v>2143</v>
      </c>
      <c r="K729" s="51" t="s">
        <v>101</v>
      </c>
      <c r="L729" s="39"/>
      <c r="M729" s="128"/>
    </row>
    <row r="730" spans="1:13" s="41" customFormat="1" ht="26.25" customHeight="1" x14ac:dyDescent="0.15">
      <c r="A730" s="47"/>
      <c r="B730" s="32"/>
      <c r="C730" s="27"/>
      <c r="D730" s="32"/>
      <c r="E730" s="47"/>
      <c r="F730" s="28"/>
      <c r="G730" s="67" t="s">
        <v>2144</v>
      </c>
      <c r="H730" s="1537"/>
      <c r="I730" s="1524"/>
      <c r="J730" s="39" t="s">
        <v>2145</v>
      </c>
      <c r="K730" s="51" t="s">
        <v>141</v>
      </c>
      <c r="L730" s="39"/>
      <c r="M730" s="128"/>
    </row>
    <row r="731" spans="1:13" s="41" customFormat="1" ht="27" customHeight="1" x14ac:dyDescent="0.15">
      <c r="A731" s="47"/>
      <c r="B731" s="32"/>
      <c r="C731" s="27"/>
      <c r="D731" s="32"/>
      <c r="E731" s="47"/>
      <c r="F731" s="28"/>
      <c r="G731" s="67" t="s">
        <v>2146</v>
      </c>
      <c r="H731" s="1537"/>
      <c r="I731" s="1524"/>
      <c r="J731" s="67" t="s">
        <v>2147</v>
      </c>
      <c r="K731" s="51" t="s">
        <v>43</v>
      </c>
      <c r="L731" s="39"/>
      <c r="M731" s="128"/>
    </row>
    <row r="732" spans="1:13" s="41" customFormat="1" ht="28.5" customHeight="1" x14ac:dyDescent="0.15">
      <c r="A732" s="37"/>
      <c r="B732" s="130"/>
      <c r="C732" s="97"/>
      <c r="D732" s="130"/>
      <c r="E732" s="37"/>
      <c r="F732" s="38"/>
      <c r="G732" s="67" t="s">
        <v>2148</v>
      </c>
      <c r="H732" s="1538"/>
      <c r="I732" s="1507"/>
      <c r="J732" s="40" t="s">
        <v>2149</v>
      </c>
      <c r="K732" s="51" t="s">
        <v>163</v>
      </c>
      <c r="L732" s="40"/>
      <c r="M732" s="44"/>
    </row>
    <row r="733" spans="1:13" s="41" customFormat="1" ht="32.25" customHeight="1" x14ac:dyDescent="0.15">
      <c r="A733" s="1517">
        <v>75</v>
      </c>
      <c r="B733" s="1519" t="s">
        <v>2150</v>
      </c>
      <c r="C733" s="113">
        <v>1</v>
      </c>
      <c r="D733" s="32" t="s">
        <v>2151</v>
      </c>
      <c r="E733" s="47" t="s">
        <v>15</v>
      </c>
      <c r="F733" s="28" t="s">
        <v>2152</v>
      </c>
      <c r="G733" s="39" t="s">
        <v>2153</v>
      </c>
      <c r="H733" s="1536" t="s">
        <v>2150</v>
      </c>
      <c r="I733" s="67" t="s">
        <v>2154</v>
      </c>
      <c r="J733" s="158" t="s">
        <v>2155</v>
      </c>
      <c r="K733" s="39" t="s">
        <v>127</v>
      </c>
      <c r="L733" s="1507" t="s">
        <v>128</v>
      </c>
      <c r="M733" s="1507" t="s">
        <v>23</v>
      </c>
    </row>
    <row r="734" spans="1:13" s="41" customFormat="1" ht="38.25" customHeight="1" x14ac:dyDescent="0.15">
      <c r="A734" s="1517"/>
      <c r="B734" s="1519"/>
      <c r="C734" s="1510">
        <v>2</v>
      </c>
      <c r="D734" s="1512" t="s">
        <v>2156</v>
      </c>
      <c r="E734" s="1514" t="s">
        <v>15</v>
      </c>
      <c r="F734" s="1533" t="s">
        <v>2157</v>
      </c>
      <c r="G734" s="67" t="s">
        <v>2158</v>
      </c>
      <c r="H734" s="1537"/>
      <c r="I734" s="1516" t="s">
        <v>2159</v>
      </c>
      <c r="J734" s="67" t="s">
        <v>2160</v>
      </c>
      <c r="K734" s="67" t="s">
        <v>2161</v>
      </c>
      <c r="L734" s="1508"/>
      <c r="M734" s="1509"/>
    </row>
    <row r="735" spans="1:13" s="41" customFormat="1" ht="47.25" customHeight="1" x14ac:dyDescent="0.15">
      <c r="A735" s="1517"/>
      <c r="B735" s="1519"/>
      <c r="C735" s="1527"/>
      <c r="D735" s="1548"/>
      <c r="E735" s="1521"/>
      <c r="F735" s="1534"/>
      <c r="G735" s="67" t="s">
        <v>2162</v>
      </c>
      <c r="H735" s="1537"/>
      <c r="I735" s="1524"/>
      <c r="J735" s="14" t="s">
        <v>2162</v>
      </c>
      <c r="K735" s="67" t="s">
        <v>2163</v>
      </c>
      <c r="L735" s="1508"/>
      <c r="M735" s="1509"/>
    </row>
    <row r="736" spans="1:13" ht="9.6" customHeight="1" x14ac:dyDescent="0.15">
      <c r="A736" s="1545" t="s">
        <v>2198</v>
      </c>
      <c r="B736" s="1528"/>
      <c r="C736" s="1528"/>
      <c r="D736" s="1528"/>
      <c r="E736" s="1528"/>
      <c r="F736" s="1528"/>
      <c r="G736" s="1528"/>
      <c r="H736" s="1528"/>
      <c r="I736" s="1528"/>
      <c r="J736" s="1528"/>
      <c r="K736" s="1528"/>
      <c r="L736" s="1528"/>
      <c r="M736" s="1522"/>
    </row>
    <row r="737" spans="1:13" x14ac:dyDescent="0.15">
      <c r="A737" s="1546"/>
      <c r="B737" s="1529"/>
      <c r="C737" s="1529"/>
      <c r="D737" s="1529"/>
      <c r="E737" s="1529"/>
      <c r="F737" s="1529"/>
      <c r="G737" s="1529"/>
      <c r="H737" s="1529"/>
      <c r="I737" s="1529"/>
      <c r="J737" s="1529"/>
      <c r="K737" s="1529"/>
      <c r="L737" s="1529"/>
      <c r="M737" s="1519"/>
    </row>
    <row r="738" spans="1:13" x14ac:dyDescent="0.15">
      <c r="A738" s="1546"/>
      <c r="B738" s="1529"/>
      <c r="C738" s="1529"/>
      <c r="D738" s="1529"/>
      <c r="E738" s="1529"/>
      <c r="F738" s="1529"/>
      <c r="G738" s="1529"/>
      <c r="H738" s="1529"/>
      <c r="I738" s="1529"/>
      <c r="J738" s="1529"/>
      <c r="K738" s="1529"/>
      <c r="L738" s="1529"/>
      <c r="M738" s="1519"/>
    </row>
    <row r="739" spans="1:13" ht="30" customHeight="1" x14ac:dyDescent="0.15">
      <c r="A739" s="1546"/>
      <c r="B739" s="1529"/>
      <c r="C739" s="1529"/>
      <c r="D739" s="1529"/>
      <c r="E739" s="1529"/>
      <c r="F739" s="1529"/>
      <c r="G739" s="1529"/>
      <c r="H739" s="1529"/>
      <c r="I739" s="1529"/>
      <c r="J739" s="1529"/>
      <c r="K739" s="1529"/>
      <c r="L739" s="1529"/>
      <c r="M739" s="1519"/>
    </row>
    <row r="740" spans="1:13" x14ac:dyDescent="0.15">
      <c r="A740" s="1546"/>
      <c r="B740" s="1529"/>
      <c r="C740" s="1529"/>
      <c r="D740" s="1529"/>
      <c r="E740" s="1529"/>
      <c r="F740" s="1529"/>
      <c r="G740" s="1529"/>
      <c r="H740" s="1529"/>
      <c r="I740" s="1529"/>
      <c r="J740" s="1529"/>
      <c r="K740" s="1529"/>
      <c r="L740" s="1529"/>
      <c r="M740" s="1519"/>
    </row>
    <row r="741" spans="1:13" x14ac:dyDescent="0.15">
      <c r="A741" s="1546"/>
      <c r="B741" s="1529"/>
      <c r="C741" s="1529"/>
      <c r="D741" s="1529"/>
      <c r="E741" s="1529"/>
      <c r="F741" s="1529"/>
      <c r="G741" s="1529"/>
      <c r="H741" s="1529"/>
      <c r="I741" s="1529"/>
      <c r="J741" s="1529"/>
      <c r="K741" s="1529"/>
      <c r="L741" s="1529"/>
      <c r="M741" s="1519"/>
    </row>
    <row r="742" spans="1:13" x14ac:dyDescent="0.15">
      <c r="A742" s="1546"/>
      <c r="B742" s="1529"/>
      <c r="C742" s="1529"/>
      <c r="D742" s="1529"/>
      <c r="E742" s="1529"/>
      <c r="F742" s="1529"/>
      <c r="G742" s="1529"/>
      <c r="H742" s="1529"/>
      <c r="I742" s="1529"/>
      <c r="J742" s="1529"/>
      <c r="K742" s="1529"/>
      <c r="L742" s="1529"/>
      <c r="M742" s="1519"/>
    </row>
    <row r="743" spans="1:13" x14ac:dyDescent="0.15">
      <c r="A743" s="1546"/>
      <c r="B743" s="1529"/>
      <c r="C743" s="1529"/>
      <c r="D743" s="1529"/>
      <c r="E743" s="1529"/>
      <c r="F743" s="1529"/>
      <c r="G743" s="1529"/>
      <c r="H743" s="1529"/>
      <c r="I743" s="1529"/>
      <c r="J743" s="1529"/>
      <c r="K743" s="1529"/>
      <c r="L743" s="1529"/>
      <c r="M743" s="1519"/>
    </row>
    <row r="744" spans="1:13" x14ac:dyDescent="0.15">
      <c r="A744" s="1546"/>
      <c r="B744" s="1529"/>
      <c r="C744" s="1529"/>
      <c r="D744" s="1529"/>
      <c r="E744" s="1529"/>
      <c r="F744" s="1529"/>
      <c r="G744" s="1529"/>
      <c r="H744" s="1529"/>
      <c r="I744" s="1529"/>
      <c r="J744" s="1529"/>
      <c r="K744" s="1529"/>
      <c r="L744" s="1529"/>
      <c r="M744" s="1519"/>
    </row>
    <row r="745" spans="1:13" x14ac:dyDescent="0.15">
      <c r="A745" s="1546"/>
      <c r="B745" s="1529"/>
      <c r="C745" s="1529"/>
      <c r="D745" s="1529"/>
      <c r="E745" s="1529"/>
      <c r="F745" s="1529"/>
      <c r="G745" s="1529"/>
      <c r="H745" s="1529"/>
      <c r="I745" s="1529"/>
      <c r="J745" s="1529"/>
      <c r="K745" s="1529"/>
      <c r="L745" s="1529"/>
      <c r="M745" s="1519"/>
    </row>
    <row r="746" spans="1:13" x14ac:dyDescent="0.15">
      <c r="A746" s="1546"/>
      <c r="B746" s="1529"/>
      <c r="C746" s="1529"/>
      <c r="D746" s="1529"/>
      <c r="E746" s="1529"/>
      <c r="F746" s="1529"/>
      <c r="G746" s="1529"/>
      <c r="H746" s="1529"/>
      <c r="I746" s="1529"/>
      <c r="J746" s="1529"/>
      <c r="K746" s="1529"/>
      <c r="L746" s="1529"/>
      <c r="M746" s="1519"/>
    </row>
    <row r="747" spans="1:13" x14ac:dyDescent="0.15">
      <c r="A747" s="1546"/>
      <c r="B747" s="1529"/>
      <c r="C747" s="1529"/>
      <c r="D747" s="1529"/>
      <c r="E747" s="1529"/>
      <c r="F747" s="1529"/>
      <c r="G747" s="1529"/>
      <c r="H747" s="1529"/>
      <c r="I747" s="1529"/>
      <c r="J747" s="1529"/>
      <c r="K747" s="1529"/>
      <c r="L747" s="1529"/>
      <c r="M747" s="1519"/>
    </row>
    <row r="748" spans="1:13" x14ac:dyDescent="0.15">
      <c r="A748" s="1546"/>
      <c r="B748" s="1529"/>
      <c r="C748" s="1529"/>
      <c r="D748" s="1529"/>
      <c r="E748" s="1529"/>
      <c r="F748" s="1529"/>
      <c r="G748" s="1529"/>
      <c r="H748" s="1529"/>
      <c r="I748" s="1529"/>
      <c r="J748" s="1529"/>
      <c r="K748" s="1529"/>
      <c r="L748" s="1529"/>
      <c r="M748" s="1519"/>
    </row>
    <row r="749" spans="1:13" x14ac:dyDescent="0.15">
      <c r="A749" s="1546"/>
      <c r="B749" s="1529"/>
      <c r="C749" s="1529"/>
      <c r="D749" s="1529"/>
      <c r="E749" s="1529"/>
      <c r="F749" s="1529"/>
      <c r="G749" s="1529"/>
      <c r="H749" s="1529"/>
      <c r="I749" s="1529"/>
      <c r="J749" s="1529"/>
      <c r="K749" s="1529"/>
      <c r="L749" s="1529"/>
      <c r="M749" s="1519"/>
    </row>
    <row r="750" spans="1:13" x14ac:dyDescent="0.15">
      <c r="A750" s="1546"/>
      <c r="B750" s="1529"/>
      <c r="C750" s="1529"/>
      <c r="D750" s="1529"/>
      <c r="E750" s="1529"/>
      <c r="F750" s="1529"/>
      <c r="G750" s="1529"/>
      <c r="H750" s="1529"/>
      <c r="I750" s="1529"/>
      <c r="J750" s="1529"/>
      <c r="K750" s="1529"/>
      <c r="L750" s="1529"/>
      <c r="M750" s="1519"/>
    </row>
    <row r="751" spans="1:13" ht="34.5" customHeight="1" x14ac:dyDescent="0.15">
      <c r="A751" s="1546"/>
      <c r="B751" s="1529"/>
      <c r="C751" s="1529"/>
      <c r="D751" s="1529"/>
      <c r="E751" s="1529"/>
      <c r="F751" s="1529"/>
      <c r="G751" s="1529"/>
      <c r="H751" s="1529"/>
      <c r="I751" s="1529"/>
      <c r="J751" s="1529"/>
      <c r="K751" s="1529"/>
      <c r="L751" s="1529"/>
      <c r="M751" s="1519"/>
    </row>
    <row r="752" spans="1:13" ht="98.45" customHeight="1" x14ac:dyDescent="0.15">
      <c r="A752" s="1546"/>
      <c r="B752" s="1529"/>
      <c r="C752" s="1529"/>
      <c r="D752" s="1529"/>
      <c r="E752" s="1529"/>
      <c r="F752" s="1529"/>
      <c r="G752" s="1529"/>
      <c r="H752" s="1529"/>
      <c r="I752" s="1529"/>
      <c r="J752" s="1529"/>
      <c r="K752" s="1529"/>
      <c r="L752" s="1529"/>
      <c r="M752" s="1519"/>
    </row>
    <row r="753" spans="1:13" s="129" customFormat="1" x14ac:dyDescent="0.15">
      <c r="A753" s="1546"/>
      <c r="B753" s="1529"/>
      <c r="C753" s="1529"/>
      <c r="D753" s="1529"/>
      <c r="E753" s="1529"/>
      <c r="F753" s="1529"/>
      <c r="G753" s="1529"/>
      <c r="H753" s="1529"/>
      <c r="I753" s="1529"/>
      <c r="J753" s="1529"/>
      <c r="K753" s="1529"/>
      <c r="L753" s="1529"/>
      <c r="M753" s="1519"/>
    </row>
    <row r="754" spans="1:13" x14ac:dyDescent="0.15">
      <c r="A754" s="1547"/>
      <c r="B754" s="1530"/>
      <c r="C754" s="1530"/>
      <c r="D754" s="1530"/>
      <c r="E754" s="1530"/>
      <c r="F754" s="1530"/>
      <c r="G754" s="1530"/>
      <c r="H754" s="1530"/>
      <c r="I754" s="1530"/>
      <c r="J754" s="1530"/>
      <c r="K754" s="1530"/>
      <c r="L754" s="1530"/>
      <c r="M754" s="1520"/>
    </row>
    <row r="755" spans="1:13" ht="9.75" customHeight="1" x14ac:dyDescent="0.15"/>
  </sheetData>
  <sheetProtection algorithmName="SHA-512" hashValue="OSVrPoilak7dTM2YeGBTBXHyp9bZD+x64YoGN8THFPgqW2DsvF5rcfT2tEApo//+npgyGj77/UWXPO5QNuMxhQ==" saltValue="VibcI9G0esPMY3MpzpIm6A==" spinCount="100000" sheet="1" objects="1" scenarios="1" selectLockedCells="1" selectUnlockedCells="1"/>
  <mergeCells count="319">
    <mergeCell ref="A1:M1"/>
    <mergeCell ref="A3:D3"/>
    <mergeCell ref="H3:I3"/>
    <mergeCell ref="K3:M3"/>
    <mergeCell ref="C4:D4"/>
    <mergeCell ref="E4:F4"/>
    <mergeCell ref="B19:B20"/>
    <mergeCell ref="C19:C20"/>
    <mergeCell ref="D19:D20"/>
    <mergeCell ref="H19:H20"/>
    <mergeCell ref="I19:I20"/>
    <mergeCell ref="L19:L20"/>
    <mergeCell ref="L9:L12"/>
    <mergeCell ref="M9:M12"/>
    <mergeCell ref="A13:A15"/>
    <mergeCell ref="B13:B15"/>
    <mergeCell ref="C13:C15"/>
    <mergeCell ref="D13:D15"/>
    <mergeCell ref="H13:H18"/>
    <mergeCell ref="I13:I18"/>
    <mergeCell ref="L13:L18"/>
    <mergeCell ref="A9:A12"/>
    <mergeCell ref="B9:B12"/>
    <mergeCell ref="C9:C12"/>
    <mergeCell ref="D9:D12"/>
    <mergeCell ref="H9:H12"/>
    <mergeCell ref="I9:I12"/>
    <mergeCell ref="M19:M20"/>
    <mergeCell ref="E22:E23"/>
    <mergeCell ref="F22:F23"/>
    <mergeCell ref="H22:H96"/>
    <mergeCell ref="I22:I40"/>
    <mergeCell ref="E34:E35"/>
    <mergeCell ref="F34:F35"/>
    <mergeCell ref="I41:I45"/>
    <mergeCell ref="I46:I64"/>
    <mergeCell ref="E47:E49"/>
    <mergeCell ref="L79:L80"/>
    <mergeCell ref="E81:E82"/>
    <mergeCell ref="F81:F82"/>
    <mergeCell ref="F83:F84"/>
    <mergeCell ref="D87:D91"/>
    <mergeCell ref="I87:I96"/>
    <mergeCell ref="E89:E90"/>
    <mergeCell ref="F89:F90"/>
    <mergeCell ref="F47:F49"/>
    <mergeCell ref="E56:E58"/>
    <mergeCell ref="F56:F58"/>
    <mergeCell ref="I65:I77"/>
    <mergeCell ref="E79:E80"/>
    <mergeCell ref="F79:F80"/>
    <mergeCell ref="I79:I86"/>
    <mergeCell ref="D119:D120"/>
    <mergeCell ref="E119:E121"/>
    <mergeCell ref="F119:F121"/>
    <mergeCell ref="I119:I121"/>
    <mergeCell ref="I122:I133"/>
    <mergeCell ref="D134:D137"/>
    <mergeCell ref="H97:H112"/>
    <mergeCell ref="C98:C100"/>
    <mergeCell ref="D98:D100"/>
    <mergeCell ref="E98:E100"/>
    <mergeCell ref="F98:F100"/>
    <mergeCell ref="I98:I100"/>
    <mergeCell ref="C101:C102"/>
    <mergeCell ref="I101:I107"/>
    <mergeCell ref="C108:C109"/>
    <mergeCell ref="I108:I112"/>
    <mergeCell ref="F157:F161"/>
    <mergeCell ref="I157:I186"/>
    <mergeCell ref="E164:E166"/>
    <mergeCell ref="F164:F166"/>
    <mergeCell ref="E167:E169"/>
    <mergeCell ref="F167:F169"/>
    <mergeCell ref="F134:F137"/>
    <mergeCell ref="I134:I138"/>
    <mergeCell ref="I139:I143"/>
    <mergeCell ref="I144:I145"/>
    <mergeCell ref="E146:E150"/>
    <mergeCell ref="F146:F150"/>
    <mergeCell ref="H146:H192"/>
    <mergeCell ref="I146:I151"/>
    <mergeCell ref="I152:I156"/>
    <mergeCell ref="E157:E161"/>
    <mergeCell ref="H113:H145"/>
    <mergeCell ref="I113:I118"/>
    <mergeCell ref="E114:E115"/>
    <mergeCell ref="F114:F115"/>
    <mergeCell ref="E222:E223"/>
    <mergeCell ref="F222:F223"/>
    <mergeCell ref="I226:I241"/>
    <mergeCell ref="E237:E238"/>
    <mergeCell ref="F237:F238"/>
    <mergeCell ref="L239:L241"/>
    <mergeCell ref="I187:I192"/>
    <mergeCell ref="E193:E194"/>
    <mergeCell ref="F193:F194"/>
    <mergeCell ref="H193:H241"/>
    <mergeCell ref="I193:I211"/>
    <mergeCell ref="E197:E198"/>
    <mergeCell ref="F197:F198"/>
    <mergeCell ref="E205:E207"/>
    <mergeCell ref="F205:F207"/>
    <mergeCell ref="I212:I225"/>
    <mergeCell ref="H242:H245"/>
    <mergeCell ref="I242:I245"/>
    <mergeCell ref="H247:H283"/>
    <mergeCell ref="I247:I271"/>
    <mergeCell ref="E248:E249"/>
    <mergeCell ref="F248:F249"/>
    <mergeCell ref="E252:E253"/>
    <mergeCell ref="F252:F253"/>
    <mergeCell ref="E254:E256"/>
    <mergeCell ref="F254:F256"/>
    <mergeCell ref="E259:E263"/>
    <mergeCell ref="F259:F263"/>
    <mergeCell ref="E268:E271"/>
    <mergeCell ref="F268:F271"/>
    <mergeCell ref="I272:I274"/>
    <mergeCell ref="E276:E277"/>
    <mergeCell ref="F276:F277"/>
    <mergeCell ref="I276:I283"/>
    <mergeCell ref="E278:E280"/>
    <mergeCell ref="F278:F280"/>
    <mergeCell ref="E285:E288"/>
    <mergeCell ref="F285:F288"/>
    <mergeCell ref="H285:H294"/>
    <mergeCell ref="I285:I294"/>
    <mergeCell ref="M286:M288"/>
    <mergeCell ref="A295:A296"/>
    <mergeCell ref="C295:C296"/>
    <mergeCell ref="D295:D296"/>
    <mergeCell ref="H295:H296"/>
    <mergeCell ref="I295:I296"/>
    <mergeCell ref="H297:H333"/>
    <mergeCell ref="E298:E301"/>
    <mergeCell ref="F298:F301"/>
    <mergeCell ref="I298:I318"/>
    <mergeCell ref="E306:E307"/>
    <mergeCell ref="F306:F307"/>
    <mergeCell ref="E309:E315"/>
    <mergeCell ref="F309:F315"/>
    <mergeCell ref="I320:I332"/>
    <mergeCell ref="A334:A345"/>
    <mergeCell ref="B334:B345"/>
    <mergeCell ref="M334:M337"/>
    <mergeCell ref="D346:D350"/>
    <mergeCell ref="E346:E347"/>
    <mergeCell ref="F346:F347"/>
    <mergeCell ref="H346:H399"/>
    <mergeCell ref="I346:I353"/>
    <mergeCell ref="D354:D357"/>
    <mergeCell ref="E354:E356"/>
    <mergeCell ref="F354:F356"/>
    <mergeCell ref="I354:I360"/>
    <mergeCell ref="E357:E360"/>
    <mergeCell ref="F357:F360"/>
    <mergeCell ref="I361:I363"/>
    <mergeCell ref="C364:C391"/>
    <mergeCell ref="D364:D391"/>
    <mergeCell ref="E364:E366"/>
    <mergeCell ref="F364:F366"/>
    <mergeCell ref="I364:I391"/>
    <mergeCell ref="L364:L391"/>
    <mergeCell ref="M364:M391"/>
    <mergeCell ref="E372:E377"/>
    <mergeCell ref="F372:F377"/>
    <mergeCell ref="E380:E382"/>
    <mergeCell ref="F380:F382"/>
    <mergeCell ref="E383:E385"/>
    <mergeCell ref="F383:F385"/>
    <mergeCell ref="E388:E391"/>
    <mergeCell ref="F388:F391"/>
    <mergeCell ref="I412:I415"/>
    <mergeCell ref="I416:I436"/>
    <mergeCell ref="E417:E422"/>
    <mergeCell ref="F417:F422"/>
    <mergeCell ref="E432:E434"/>
    <mergeCell ref="F432:F434"/>
    <mergeCell ref="D392:D395"/>
    <mergeCell ref="I392:I397"/>
    <mergeCell ref="M392:M395"/>
    <mergeCell ref="D401:D402"/>
    <mergeCell ref="H401:H436"/>
    <mergeCell ref="I401:I411"/>
    <mergeCell ref="E407:E408"/>
    <mergeCell ref="F407:F408"/>
    <mergeCell ref="E410:E411"/>
    <mergeCell ref="F410:F411"/>
    <mergeCell ref="F463:F465"/>
    <mergeCell ref="I463:I468"/>
    <mergeCell ref="E469:E471"/>
    <mergeCell ref="F469:F471"/>
    <mergeCell ref="H469:H502"/>
    <mergeCell ref="I469:I478"/>
    <mergeCell ref="I479:I487"/>
    <mergeCell ref="F480:F481"/>
    <mergeCell ref="I488:I496"/>
    <mergeCell ref="F489:F491"/>
    <mergeCell ref="H437:H468"/>
    <mergeCell ref="I437:I440"/>
    <mergeCell ref="I441:I444"/>
    <mergeCell ref="E445:E448"/>
    <mergeCell ref="F445:F448"/>
    <mergeCell ref="I445:I451"/>
    <mergeCell ref="E452:E454"/>
    <mergeCell ref="F452:F454"/>
    <mergeCell ref="I452:I462"/>
    <mergeCell ref="E463:E465"/>
    <mergeCell ref="I497:I502"/>
    <mergeCell ref="F498:F500"/>
    <mergeCell ref="H504:H539"/>
    <mergeCell ref="I504:I510"/>
    <mergeCell ref="I511:I520"/>
    <mergeCell ref="E517:E519"/>
    <mergeCell ref="F517:F519"/>
    <mergeCell ref="E521:E524"/>
    <mergeCell ref="F521:F524"/>
    <mergeCell ref="I521:I530"/>
    <mergeCell ref="I531:I539"/>
    <mergeCell ref="C540:C544"/>
    <mergeCell ref="D540:D544"/>
    <mergeCell ref="E540:E541"/>
    <mergeCell ref="F540:F541"/>
    <mergeCell ref="H540:H571"/>
    <mergeCell ref="I540:I544"/>
    <mergeCell ref="E542:E543"/>
    <mergeCell ref="F542:F543"/>
    <mergeCell ref="I545:I553"/>
    <mergeCell ref="I569:I571"/>
    <mergeCell ref="F573:F574"/>
    <mergeCell ref="H573:H604"/>
    <mergeCell ref="I573:I581"/>
    <mergeCell ref="E575:E577"/>
    <mergeCell ref="F575:F577"/>
    <mergeCell ref="I582:I591"/>
    <mergeCell ref="E547:E548"/>
    <mergeCell ref="F547:F548"/>
    <mergeCell ref="I554:I563"/>
    <mergeCell ref="E564:E566"/>
    <mergeCell ref="F564:F566"/>
    <mergeCell ref="I564:I568"/>
    <mergeCell ref="A605:A623"/>
    <mergeCell ref="B605:B623"/>
    <mergeCell ref="C605:C612"/>
    <mergeCell ref="D605:D612"/>
    <mergeCell ref="E605:E606"/>
    <mergeCell ref="F605:F606"/>
    <mergeCell ref="H605:H623"/>
    <mergeCell ref="C592:C604"/>
    <mergeCell ref="D592:D604"/>
    <mergeCell ref="E592:E593"/>
    <mergeCell ref="F592:F593"/>
    <mergeCell ref="I605:I612"/>
    <mergeCell ref="L605:L606"/>
    <mergeCell ref="M605:M606"/>
    <mergeCell ref="L608:L612"/>
    <mergeCell ref="E609:E612"/>
    <mergeCell ref="F609:F612"/>
    <mergeCell ref="M592:M604"/>
    <mergeCell ref="E599:E601"/>
    <mergeCell ref="F599:F601"/>
    <mergeCell ref="I592:I604"/>
    <mergeCell ref="L592:L604"/>
    <mergeCell ref="L624:L635"/>
    <mergeCell ref="M624:M635"/>
    <mergeCell ref="E631:E632"/>
    <mergeCell ref="F631:F632"/>
    <mergeCell ref="C636:C643"/>
    <mergeCell ref="I636:I643"/>
    <mergeCell ref="L636:L643"/>
    <mergeCell ref="I613:I616"/>
    <mergeCell ref="I618:I623"/>
    <mergeCell ref="E624:E625"/>
    <mergeCell ref="F624:F625"/>
    <mergeCell ref="H624:H657"/>
    <mergeCell ref="I624:I635"/>
    <mergeCell ref="I644:I648"/>
    <mergeCell ref="E647:E648"/>
    <mergeCell ref="F647:F648"/>
    <mergeCell ref="I649:I657"/>
    <mergeCell ref="C716:C727"/>
    <mergeCell ref="D716:D727"/>
    <mergeCell ref="I716:I727"/>
    <mergeCell ref="F717:F718"/>
    <mergeCell ref="E721:E724"/>
    <mergeCell ref="F721:F724"/>
    <mergeCell ref="E725:E726"/>
    <mergeCell ref="F725:F726"/>
    <mergeCell ref="M701:M702"/>
    <mergeCell ref="I703:I715"/>
    <mergeCell ref="E709:E710"/>
    <mergeCell ref="F709:F710"/>
    <mergeCell ref="E712:E715"/>
    <mergeCell ref="F712:F715"/>
    <mergeCell ref="H658:H727"/>
    <mergeCell ref="I658:I684"/>
    <mergeCell ref="L658:L684"/>
    <mergeCell ref="E663:E664"/>
    <mergeCell ref="F663:F664"/>
    <mergeCell ref="I685:I702"/>
    <mergeCell ref="E692:E697"/>
    <mergeCell ref="F692:F697"/>
    <mergeCell ref="E699:E700"/>
    <mergeCell ref="F699:F700"/>
    <mergeCell ref="A736:M754"/>
    <mergeCell ref="L733:L735"/>
    <mergeCell ref="M733:M735"/>
    <mergeCell ref="C734:C735"/>
    <mergeCell ref="D734:D735"/>
    <mergeCell ref="E734:E735"/>
    <mergeCell ref="F734:F735"/>
    <mergeCell ref="I734:I735"/>
    <mergeCell ref="A728:A729"/>
    <mergeCell ref="H728:H732"/>
    <mergeCell ref="I728:I732"/>
    <mergeCell ref="A733:A735"/>
    <mergeCell ref="B733:B735"/>
    <mergeCell ref="H733:H735"/>
  </mergeCells>
  <phoneticPr fontId="13"/>
  <printOptions horizontalCentered="1"/>
  <pageMargins left="0.70866141732283472" right="0" top="0.62992125984251968" bottom="0.39370078740157483" header="0" footer="0"/>
  <pageSetup paperSize="8" fitToHeight="0" orientation="landscape" horizontalDpi="300" verticalDpi="300"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39</vt:i4>
      </vt:variant>
    </vt:vector>
  </HeadingPairs>
  <TitlesOfParts>
    <vt:vector size="61" baseType="lpstr">
      <vt:lpstr>福岡駐屯地業務隊</vt:lpstr>
      <vt:lpstr>飯塚駐屯地業務隊</vt:lpstr>
      <vt:lpstr>小倉駐屯地業務隊</vt:lpstr>
      <vt:lpstr>小郡駐屯地業務隊</vt:lpstr>
      <vt:lpstr>久留米駐屯地業務隊</vt:lpstr>
      <vt:lpstr>相浦駐屯地業務隊</vt:lpstr>
      <vt:lpstr>大村駐屯地業務隊</vt:lpstr>
      <vt:lpstr>竹松駐屯地業務隊</vt:lpstr>
      <vt:lpstr>健軍駐屯地業務隊</vt:lpstr>
      <vt:lpstr>北熊本駐屯地業務隊</vt:lpstr>
      <vt:lpstr>別府駐屯地業務隊</vt:lpstr>
      <vt:lpstr>湯布院駐屯地業務隊</vt:lpstr>
      <vt:lpstr>玖珠駐屯地業務隊</vt:lpstr>
      <vt:lpstr>えびの駐屯地業務隊</vt:lpstr>
      <vt:lpstr>都城駐屯地業務隊</vt:lpstr>
      <vt:lpstr>川内駐屯地業務隊</vt:lpstr>
      <vt:lpstr>国分駐屯地業務隊</vt:lpstr>
      <vt:lpstr>奄美駐屯地業務隊</vt:lpstr>
      <vt:lpstr>那覇駐屯地業務隊</vt:lpstr>
      <vt:lpstr>宮古島駐屯地業務隊</vt:lpstr>
      <vt:lpstr>石垣駐屯地業務隊</vt:lpstr>
      <vt:lpstr>与那国駐屯地業務隊</vt:lpstr>
      <vt:lpstr>えびの駐屯地業務隊!Print_Area</vt:lpstr>
      <vt:lpstr>奄美駐屯地業務隊!Print_Area</vt:lpstr>
      <vt:lpstr>久留米駐屯地業務隊!Print_Area</vt:lpstr>
      <vt:lpstr>宮古島駐屯地業務隊!Print_Area</vt:lpstr>
      <vt:lpstr>玖珠駐屯地業務隊!Print_Area</vt:lpstr>
      <vt:lpstr>健軍駐屯地業務隊!Print_Area</vt:lpstr>
      <vt:lpstr>国分駐屯地業務隊!Print_Area</vt:lpstr>
      <vt:lpstr>小郡駐屯地業務隊!Print_Area</vt:lpstr>
      <vt:lpstr>石垣駐屯地業務隊!Print_Area</vt:lpstr>
      <vt:lpstr>川内駐屯地業務隊!Print_Area</vt:lpstr>
      <vt:lpstr>相浦駐屯地業務隊!Print_Area</vt:lpstr>
      <vt:lpstr>竹松駐屯地業務隊!Print_Area</vt:lpstr>
      <vt:lpstr>都城駐屯地業務隊!Print_Area</vt:lpstr>
      <vt:lpstr>湯布院駐屯地業務隊!Print_Area</vt:lpstr>
      <vt:lpstr>那覇駐屯地業務隊!Print_Area</vt:lpstr>
      <vt:lpstr>飯塚駐屯地業務隊!Print_Area</vt:lpstr>
      <vt:lpstr>福岡駐屯地業務隊!Print_Area</vt:lpstr>
      <vt:lpstr>別府駐屯地業務隊!Print_Area</vt:lpstr>
      <vt:lpstr>与那国駐屯地業務隊!Print_Area</vt:lpstr>
      <vt:lpstr>えびの駐屯地業務隊!Print_Titles</vt:lpstr>
      <vt:lpstr>奄美駐屯地業務隊!Print_Titles</vt:lpstr>
      <vt:lpstr>久留米駐屯地業務隊!Print_Titles</vt:lpstr>
      <vt:lpstr>宮古島駐屯地業務隊!Print_Titles</vt:lpstr>
      <vt:lpstr>玖珠駐屯地業務隊!Print_Titles</vt:lpstr>
      <vt:lpstr>健軍駐屯地業務隊!Print_Titles</vt:lpstr>
      <vt:lpstr>国分駐屯地業務隊!Print_Titles</vt:lpstr>
      <vt:lpstr>小郡駐屯地業務隊!Print_Titles</vt:lpstr>
      <vt:lpstr>小倉駐屯地業務隊!Print_Titles</vt:lpstr>
      <vt:lpstr>石垣駐屯地業務隊!Print_Titles</vt:lpstr>
      <vt:lpstr>川内駐屯地業務隊!Print_Titles</vt:lpstr>
      <vt:lpstr>相浦駐屯地業務隊!Print_Titles</vt:lpstr>
      <vt:lpstr>大村駐屯地業務隊!Print_Titles</vt:lpstr>
      <vt:lpstr>竹松駐屯地業務隊!Print_Titles</vt:lpstr>
      <vt:lpstr>湯布院駐屯地業務隊!Print_Titles</vt:lpstr>
      <vt:lpstr>飯塚駐屯地業務隊!Print_Titles</vt:lpstr>
      <vt:lpstr>福岡駐屯地業務隊!Print_Titles</vt:lpstr>
      <vt:lpstr>別府駐屯地業務隊!Print_Titles</vt:lpstr>
      <vt:lpstr>北熊本駐屯地業務隊!Print_Titles</vt:lpstr>
      <vt:lpstr>与那国駐屯地業務隊!Print_Titles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　恵子</dc:creator>
  <cp:lastModifiedBy>A1242512</cp:lastModifiedBy>
  <cp:lastPrinted>2023-08-27T08:34:34Z</cp:lastPrinted>
  <dcterms:created xsi:type="dcterms:W3CDTF">2023-08-27T06:53:17Z</dcterms:created>
  <dcterms:modified xsi:type="dcterms:W3CDTF">2024-03-11T06:19:29Z</dcterms:modified>
</cp:coreProperties>
</file>